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O:\ציפי וקנין - גזברות\תקציבים\תקציב שוטף\תקציב 2026\הצעת תקציב 2026\"/>
    </mc:Choice>
  </mc:AlternateContent>
  <xr:revisionPtr revIDLastSave="0" documentId="13_ncr:1_{FA166754-4082-454C-B8CD-7EC5AC6054FF}" xr6:coauthVersionLast="47" xr6:coauthVersionMax="47" xr10:uidLastSave="{00000000-0000-0000-0000-000000000000}"/>
  <bookViews>
    <workbookView xWindow="-110" yWindow="-110" windowWidth="19420" windowHeight="11500" xr2:uid="{810CD6E4-A606-4276-8478-DD9070D04410}"/>
  </bookViews>
  <sheets>
    <sheet name="תקציב מפורט" sheetId="1" r:id="rId1"/>
  </sheets>
  <definedNames>
    <definedName name="\b" localSheetId="0">#REF!</definedName>
    <definedName name="\b">#REF!</definedName>
    <definedName name="\c" localSheetId="0">#REF!</definedName>
    <definedName name="\c">#REF!</definedName>
    <definedName name="\d" localSheetId="0">#REF!</definedName>
    <definedName name="\d">#REF!</definedName>
    <definedName name="\e" localSheetId="0">#REF!</definedName>
    <definedName name="\e">#REF!</definedName>
    <definedName name="\f" localSheetId="0">#REF!</definedName>
    <definedName name="\f">#REF!</definedName>
    <definedName name="\g" localSheetId="0">#REF!</definedName>
    <definedName name="\g">#REF!</definedName>
    <definedName name="_1" localSheetId="0">#REF!</definedName>
    <definedName name="_1">#REF!</definedName>
    <definedName name="_2" localSheetId="0">#REF!</definedName>
    <definedName name="_2">#REF!</definedName>
    <definedName name="_3" localSheetId="0">#REF!</definedName>
    <definedName name="_3">#REF!</definedName>
    <definedName name="_4" localSheetId="0">#REF!</definedName>
    <definedName name="_4">#REF!</definedName>
    <definedName name="_5" localSheetId="0">#REF!</definedName>
    <definedName name="_5">#REF!</definedName>
    <definedName name="_6" localSheetId="0">#REF!</definedName>
    <definedName name="_6">#REF!</definedName>
    <definedName name="_7" localSheetId="0">#REF!</definedName>
    <definedName name="_7">#REF!</definedName>
    <definedName name="_xlnm._FilterDatabase" localSheetId="0" hidden="1">'תקציב מפורט'!$A$1:$WVR$1133</definedName>
    <definedName name="_xlnm.Print_Titles" localSheetId="0">'תקציב מפורט'!$1:$1</definedName>
    <definedName name="כדג" localSheetId="0">#REF!</definedName>
    <definedName name="כדג">#REF!</definedName>
    <definedName name="מקדם_גבייה" localSheetId="0">#REF!</definedName>
    <definedName name="מקדם_גבייה">#REF!</definedName>
    <definedName name="שיעור_ריבית" localSheetId="0">#REF!</definedName>
    <definedName name="שיעור_ריבית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סיון זייגנר</author>
  </authors>
  <commentList>
    <comment ref="N391" authorId="0" shapeId="0" xr:uid="{5627B4DE-7643-4FC0-B714-699322748F24}">
      <text>
        <r>
          <rPr>
            <b/>
            <sz val="9"/>
            <color indexed="81"/>
            <rFont val="Tahoma"/>
            <family val="2"/>
          </rPr>
          <t>סיון זייגנר:</t>
        </r>
        <r>
          <rPr>
            <sz val="9"/>
            <color indexed="81"/>
            <rFont val="Tahoma"/>
            <family val="2"/>
          </rPr>
          <t xml:space="preserve">
התוספת 12 א ₪ מתונות עובדי ם חדשים בלניות ורבנים </t>
        </r>
      </text>
    </comment>
  </commentList>
</comments>
</file>

<file path=xl/sharedStrings.xml><?xml version="1.0" encoding="utf-8"?>
<sst xmlns="http://schemas.openxmlformats.org/spreadsheetml/2006/main" count="5670" uniqueCount="1063">
  <si>
    <t>סוג כרטיס</t>
  </si>
  <si>
    <t>שם סוג כרטיס</t>
  </si>
  <si>
    <t>פרק</t>
  </si>
  <si>
    <t>שם פרק</t>
  </si>
  <si>
    <t>פרק משנה</t>
  </si>
  <si>
    <t>שם פרק משנה</t>
  </si>
  <si>
    <t>מספר כרטיס</t>
  </si>
  <si>
    <t>שם כרטיס</t>
  </si>
  <si>
    <t>הכנסות</t>
  </si>
  <si>
    <t>ארנונות</t>
  </si>
  <si>
    <t>ארנונה כללית</t>
  </si>
  <si>
    <t>ארנונה שוטפת</t>
  </si>
  <si>
    <t>ארנונה פגורים</t>
  </si>
  <si>
    <t>הנחות לזכאים</t>
  </si>
  <si>
    <t>הנחות לזכאים-ארנונה</t>
  </si>
  <si>
    <t>אגרות</t>
  </si>
  <si>
    <t>אגרת רשיונות לשלטים</t>
  </si>
  <si>
    <t>אגרת שילוט</t>
  </si>
  <si>
    <t>מענקים כלליים</t>
  </si>
  <si>
    <t>מענקים אחרים</t>
  </si>
  <si>
    <t>ישובים גדולים-משרד הפנים</t>
  </si>
  <si>
    <t>מענק  עבור  מזכירי  קלפי</t>
  </si>
  <si>
    <t>שיפוי הנחת מפקד במילואים (מ. הפנים)</t>
  </si>
  <si>
    <t>קרן ארנונה</t>
  </si>
  <si>
    <t>תברואה</t>
  </si>
  <si>
    <t xml:space="preserve">מינהל תברואה </t>
  </si>
  <si>
    <t xml:space="preserve">השתתפות מוסדות בפעילות קיימות סביבתית </t>
  </si>
  <si>
    <t>מינהל תברואה</t>
  </si>
  <si>
    <t>פינוי טקסטיל רוזניר</t>
  </si>
  <si>
    <t>השתת. רכזת קיימות</t>
  </si>
  <si>
    <t>השתתפות מוסדות</t>
  </si>
  <si>
    <t>מענק רפורמה רישוי עסקים מ.הפנים</t>
  </si>
  <si>
    <t xml:space="preserve">השתתפות ממשלה בפעילות קיימות סביבתית </t>
  </si>
  <si>
    <t>שרותי ניקיון</t>
  </si>
  <si>
    <t>הכנסות לפי חוק עזר פסולת עודפת</t>
  </si>
  <si>
    <t>מכסות ו.מקומיים-פינוי גזם</t>
  </si>
  <si>
    <t>תאגיד תמיר מיחזור אשפה</t>
  </si>
  <si>
    <t>השתתפות אלפי מנשה בפינוי אשפה בנירית</t>
  </si>
  <si>
    <t>פיקוח תברואי</t>
  </si>
  <si>
    <t>השתת.המשרד לאיכות הסביבה</t>
  </si>
  <si>
    <t>ניטור שפכים</t>
  </si>
  <si>
    <t>קנסות תברואה</t>
  </si>
  <si>
    <t>אגרת רשיון עסק</t>
  </si>
  <si>
    <t>מכסות ו. מקומיים - רישיון עסק</t>
  </si>
  <si>
    <t>שרות וטרינרי</t>
  </si>
  <si>
    <t>קנסות בגין כלבים משוטטים</t>
  </si>
  <si>
    <t>שמירה ובטחון</t>
  </si>
  <si>
    <t>מינהל שמירה ובטחון</t>
  </si>
  <si>
    <t>מכסות ועדים מקומיים</t>
  </si>
  <si>
    <t>שמירה בטחונית</t>
  </si>
  <si>
    <t>שכר רבשצי"ם - השתתפות משרד הביטחון</t>
  </si>
  <si>
    <t>משטרת ישראל-עבור שמירה קו התפר</t>
  </si>
  <si>
    <t>הגמ''ר</t>
  </si>
  <si>
    <t>הגמ`ר-מרכיבי ביטחון</t>
  </si>
  <si>
    <t>מרכיבי בטחון מג"ב</t>
  </si>
  <si>
    <t>תכנון ובנין עיר</t>
  </si>
  <si>
    <t>משרד מהנדס הרשות</t>
  </si>
  <si>
    <t>דמי מכרזים</t>
  </si>
  <si>
    <t>תכנון עיר</t>
  </si>
  <si>
    <t>אגרת מסירת מידע</t>
  </si>
  <si>
    <t>החזרות מקרנות</t>
  </si>
  <si>
    <t>רשוי ופיקוח על הבניה</t>
  </si>
  <si>
    <t>אגרת רשיונות בניה</t>
  </si>
  <si>
    <t>קנסות בית משפט-עבור בניה</t>
  </si>
  <si>
    <t>הכנסות שונות</t>
  </si>
  <si>
    <t>קנס מינהלי-עבירות בניה</t>
  </si>
  <si>
    <t>נכסים צבוריים</t>
  </si>
  <si>
    <t>דרכים ומדרכות</t>
  </si>
  <si>
    <t>השתתפות מוסדות בדרכים חקלאיות</t>
  </si>
  <si>
    <t>חינוך</t>
  </si>
  <si>
    <t>בטיחות בדרכים</t>
  </si>
  <si>
    <t>בטיחות בדרכים השתת. ממשלה</t>
  </si>
  <si>
    <t>בתי עלמין</t>
  </si>
  <si>
    <t>הכנסות ממכירת חלקה בחיים</t>
  </si>
  <si>
    <t>הכנסות ממכירת חלקה לתושב חו``ל</t>
  </si>
  <si>
    <t>הכנסות משרותים נלווים לח-ן שוטף (ב.ע. סמוך עינת)</t>
  </si>
  <si>
    <t>השתת ב.לאומי מדמי קבורה (ב.ע.סמוך עינת)</t>
  </si>
  <si>
    <t>שירותים עירוניים שונים</t>
  </si>
  <si>
    <t>מוקד עירוני</t>
  </si>
  <si>
    <t xml:space="preserve">מוקד רואה מכסות ועדים </t>
  </si>
  <si>
    <t>שירות לתושב הכנסות ממוסדות</t>
  </si>
  <si>
    <t>ועדים מקומיים</t>
  </si>
  <si>
    <t>שמירה לפי מ"ר</t>
  </si>
  <si>
    <t>ארנונה  ועד</t>
  </si>
  <si>
    <t>שמירה השתתפות אלפי מנשה</t>
  </si>
  <si>
    <t>השתתפות ממשלה פעילות תיירותית</t>
  </si>
  <si>
    <t>מים למתן אגרה שוטפת</t>
  </si>
  <si>
    <t>מים ירחיב הכנסות</t>
  </si>
  <si>
    <t>א.חיבור ומד מים צ.יצחק</t>
  </si>
  <si>
    <t>השתתפות מוסדות-צור יצחק</t>
  </si>
  <si>
    <t>דמי אישורים</t>
  </si>
  <si>
    <t>חוק חופש המידע</t>
  </si>
  <si>
    <t>אכיפה  מישפטית</t>
  </si>
  <si>
    <t>משאבי אנוש</t>
  </si>
  <si>
    <t>הכנסות שונות-השתת. עובדים בפ. לרווחת העובד</t>
  </si>
  <si>
    <t>אכיפה מינהלית</t>
  </si>
  <si>
    <t>אכיפה  עיקולי  בנק</t>
  </si>
  <si>
    <t>השתתפות ועדים-הכנסות שונות</t>
  </si>
  <si>
    <t>המוסד לביטוח לאומי-דמי פגיעה</t>
  </si>
  <si>
    <t>השתתפות אלפי מנשה  פינוי אשפה בנירית</t>
  </si>
  <si>
    <t>השתתפות רשויות שכנות אלפי מנשה</t>
  </si>
  <si>
    <t>הכנסות השתת. מוסדות דוברות</t>
  </si>
  <si>
    <t>הנהלה ומועצה</t>
  </si>
  <si>
    <t xml:space="preserve">השתת. מוסדות רשת ערים בריאות </t>
  </si>
  <si>
    <t>מיחשוב</t>
  </si>
  <si>
    <t>השתתפות  מוסדות בשרותים</t>
  </si>
  <si>
    <t>הכנסות שונות ניכויים מפ' משכורת</t>
  </si>
  <si>
    <t>הכנסות מבחירות</t>
  </si>
  <si>
    <t>פיתוח כלכלי</t>
  </si>
  <si>
    <t>עידוד תעשיה ומלאכה</t>
  </si>
  <si>
    <t>אגרות שונות-פיתוח כלכלי</t>
  </si>
  <si>
    <t>פיקוח עירוני</t>
  </si>
  <si>
    <t>פיקוח על חוקי עזר</t>
  </si>
  <si>
    <t>הכנסות מקנסות חניה</t>
  </si>
  <si>
    <t>הכנסות השתת. פיקוח ממוסדות</t>
  </si>
  <si>
    <t>מינהל החינוך</t>
  </si>
  <si>
    <t>הכנסות כלליות לאגף</t>
  </si>
  <si>
    <t>סל תרבות בי"ס</t>
  </si>
  <si>
    <t>דמי שימוש מבנים אגף חינוך</t>
  </si>
  <si>
    <t>מסגרות חינוכיות בחופשה</t>
  </si>
  <si>
    <t>מש.החינוך הכנסות יעודיות</t>
  </si>
  <si>
    <t>סל מדע לרשויות</t>
  </si>
  <si>
    <t>הכנסות משרד ביטחון מנהל חינוך</t>
  </si>
  <si>
    <t>הזנה יוח``א</t>
  </si>
  <si>
    <t>גפן ראשותי</t>
  </si>
  <si>
    <t>חינוך קדם יסודי</t>
  </si>
  <si>
    <t>אגרת חינוך גנ'י-תש'ס</t>
  </si>
  <si>
    <t>השתתפות הורים</t>
  </si>
  <si>
    <t>השתתפות בביטוח תאונות אישיות</t>
  </si>
  <si>
    <t>סל תרבות גנ'י</t>
  </si>
  <si>
    <t>השתתפות בשכר סייעות</t>
  </si>
  <si>
    <t>השתתפות משרד החינוך</t>
  </si>
  <si>
    <t>סייעת שניה</t>
  </si>
  <si>
    <t>תשלומי  הורים  חומרים/גנים</t>
  </si>
  <si>
    <t>הכנסות סל תרבות משרד החינוך</t>
  </si>
  <si>
    <t>הכנסות גיל הרך ראש  היחידה ומדריכות</t>
  </si>
  <si>
    <t>השתתפות מוסדות במעונות יום</t>
  </si>
  <si>
    <t>השתתפות מוסדות בצהרונים</t>
  </si>
  <si>
    <t>מ.החינוך-גנ'י חינוך מיוחד</t>
  </si>
  <si>
    <t>מ.החינוך-גנ'י ח.מיוחד יעודיות</t>
  </si>
  <si>
    <t>מ.החינוך-שכירות</t>
  </si>
  <si>
    <t>חינוך יסודי</t>
  </si>
  <si>
    <t>תכנית מצטיינים מפעל הפיס</t>
  </si>
  <si>
    <t>תוכנית ניצנים</t>
  </si>
  <si>
    <t>השתתפות  מוסדות</t>
  </si>
  <si>
    <t>השתת. מוסדות</t>
  </si>
  <si>
    <t>הסעות בית ספר כצנלסון</t>
  </si>
  <si>
    <t>הסעות בית ספר מתן</t>
  </si>
  <si>
    <t>מתן - השתתפות  מוסדות</t>
  </si>
  <si>
    <t>חווה חקלאית מזכירים ושרתים משרד החינוך</t>
  </si>
  <si>
    <t>חווה חקלאית חינוך התישבותי</t>
  </si>
  <si>
    <t>אגרת תלמידי חוץ-חינוך מיוחד</t>
  </si>
  <si>
    <t>מ.החינוך-מתי'א חינוך מיוחד</t>
  </si>
  <si>
    <t>השתתפויות קבועות</t>
  </si>
  <si>
    <t>הכנסות מרכישת שירותים בית ספר לפי גפן</t>
  </si>
  <si>
    <t>ניהול עצמי משופר יסודי מזכירות ושרתים</t>
  </si>
  <si>
    <t>גמול מינהליות כללי</t>
  </si>
  <si>
    <t>בית ספר מנגן-הכנסות תושבים</t>
  </si>
  <si>
    <t>בית ספר שוחה - מתן - הכנסות תושבים</t>
  </si>
  <si>
    <t>צהרונים הכנסות מתושבים</t>
  </si>
  <si>
    <t>משרד החינוך ביס של החופש הגדול</t>
  </si>
  <si>
    <t>חינוך על יסודי</t>
  </si>
  <si>
    <t>הכנסה גפן עמי אסף</t>
  </si>
  <si>
    <t>סל תלמידי חטיבה</t>
  </si>
  <si>
    <t>שכ'ל על יסודי</t>
  </si>
  <si>
    <t>הכנסות יעודיות</t>
  </si>
  <si>
    <t>השתתפויות קבועות-מיתר</t>
  </si>
  <si>
    <t>השאלת מורים ביס עמיאסף</t>
  </si>
  <si>
    <t>גפן עמי אסף</t>
  </si>
  <si>
    <t>הכנסות מרכישת שרותים חטיבת צומחת לפי גפן</t>
  </si>
  <si>
    <t>הכנסות קפיטריה צומחת</t>
  </si>
  <si>
    <t>סל לתלמיד חטיבה צומחת</t>
  </si>
  <si>
    <t>הכנסה גפן ירקון</t>
  </si>
  <si>
    <t>השתתפות  מוסדות -בית חינוך ירקון</t>
  </si>
  <si>
    <t>סל תלמידי חטיבה-ירקון</t>
  </si>
  <si>
    <t>השאלת  מורים</t>
  </si>
  <si>
    <t>שכ"ל   על  יסודי</t>
  </si>
  <si>
    <t>גפן ירקון</t>
  </si>
  <si>
    <t xml:space="preserve">ניהול עצמי עמי אסף תקשורתי </t>
  </si>
  <si>
    <t>שרותים נוספים לבתי''ס וגנ''י</t>
  </si>
  <si>
    <t>השתת. מוסדות שמירה מוס"ח</t>
  </si>
  <si>
    <t>השתת.מ.החינוך בקב'ט</t>
  </si>
  <si>
    <t>השתת. משטרת ישראל בשמירה</t>
  </si>
  <si>
    <t>שרות פסיכולוגי הכנסות ממיניפיי</t>
  </si>
  <si>
    <t>שפ"ח השתתפות מוסדות</t>
  </si>
  <si>
    <t>השתת' מ.החינוך</t>
  </si>
  <si>
    <t>יסודי ביטוח תלמידים</t>
  </si>
  <si>
    <t>על יסודי ביטוח תלמידים</t>
  </si>
  <si>
    <t>השתת. הורים קידום נוער</t>
  </si>
  <si>
    <t>השתת.מ.החינוך בקב'ס</t>
  </si>
  <si>
    <t>מניעת נשירה</t>
  </si>
  <si>
    <t>השתת.מ.החינוך בהסעות</t>
  </si>
  <si>
    <t>השתת.מ.החינוך בהסעות ח.מיוחד</t>
  </si>
  <si>
    <t>ליווי הסעות חינוך מיוחד</t>
  </si>
  <si>
    <t>אגרת תלמידי חוץ</t>
  </si>
  <si>
    <t xml:space="preserve"> סייעות שילוב</t>
  </si>
  <si>
    <t>סייעות כיתתיות</t>
  </si>
  <si>
    <t>סייעות כיתתיות חריגות</t>
  </si>
  <si>
    <t>סייעות רפואיות</t>
  </si>
  <si>
    <t>חינוך מבוגרים</t>
  </si>
  <si>
    <t>עיר ללא אלימות תשלומי תושבים</t>
  </si>
  <si>
    <t>קידום נוער השתתפות משרד החינוך</t>
  </si>
  <si>
    <t>להבה חינוך התיישבותי</t>
  </si>
  <si>
    <t>עיר ללא אלימות</t>
  </si>
  <si>
    <t>כיתת ותיקים השתת ממשלה</t>
  </si>
  <si>
    <t>תרבות</t>
  </si>
  <si>
    <t>פעולות תרבות</t>
  </si>
  <si>
    <t>תרבות הכנסות טיולים</t>
  </si>
  <si>
    <r>
      <t>סטודיו למשחק</t>
    </r>
    <r>
      <rPr>
        <sz val="10"/>
        <color theme="1"/>
        <rFont val="calibri"/>
        <family val="2"/>
      </rPr>
      <t xml:space="preserve"> הכנסות צעירים</t>
    </r>
  </si>
  <si>
    <t>מפעל הפיס</t>
  </si>
  <si>
    <t>השתתפות מפעל הפיס מלגות</t>
  </si>
  <si>
    <t>תרבות קיץ סלע  משרד המדע התרבות והספורט</t>
  </si>
  <si>
    <t>הכנסות ממשרד לשוויון חברתי</t>
  </si>
  <si>
    <t>השתת. משרד חקלאות באירועי תרבות</t>
  </si>
  <si>
    <t>תרבות בישובים</t>
  </si>
  <si>
    <r>
      <t xml:space="preserve">תרבות ישובים </t>
    </r>
    <r>
      <rPr>
        <sz val="10"/>
        <color theme="1"/>
        <rFont val="calibri"/>
        <family val="2"/>
      </rPr>
      <t>הכנסות חווה חקלאית</t>
    </r>
  </si>
  <si>
    <t>מוזיקה ומחול</t>
  </si>
  <si>
    <t>הכנסות מלהקות מחול</t>
  </si>
  <si>
    <t>אומנויות הבמה</t>
  </si>
  <si>
    <t>היכל התרבות</t>
  </si>
  <si>
    <t>היכל התרבות מנויים</t>
  </si>
  <si>
    <t xml:space="preserve"> עמלה ממכירת כרטיסים</t>
  </si>
  <si>
    <t>שוכרים היכל התרבות באמצעות החברה הכלכלית</t>
  </si>
  <si>
    <t>היכל התרבות-סליקה באינטרנט פלא קארד</t>
  </si>
  <si>
    <t>היכל התרבות-שכירות אולם</t>
  </si>
  <si>
    <t>היכל תרבות מנויים 2019-2020</t>
  </si>
  <si>
    <t>הכנסות היכל התרבות מנויים</t>
  </si>
  <si>
    <t>אירועי תרבות שנתיים</t>
  </si>
  <si>
    <t>אירועי תרבות מועצתיים</t>
  </si>
  <si>
    <t>נוער</t>
  </si>
  <si>
    <t>נוער פיימי הכנסות מכרטיסי אשראי</t>
  </si>
  <si>
    <t>השתתתפות ועדים מקומיים</t>
  </si>
  <si>
    <t>השתת.מוסדות</t>
  </si>
  <si>
    <t>השת ממשלה-מ.החינוך שכר מדריכים</t>
  </si>
  <si>
    <t>השתתפות ממשלה פעילות נוער</t>
  </si>
  <si>
    <t>השתתפות משרד החינוך תוכנית גפן</t>
  </si>
  <si>
    <t>מרכז לצעירים הכנסות מיניפיי</t>
  </si>
  <si>
    <t>ספורט</t>
  </si>
  <si>
    <t>מרכז חוגים ספורט</t>
  </si>
  <si>
    <t>מרכז חוגים צופית</t>
  </si>
  <si>
    <t xml:space="preserve"> משרדים אחרים-מ.המדע התרבות והספורט</t>
  </si>
  <si>
    <t>רווחה</t>
  </si>
  <si>
    <t>מינהל הרווחה</t>
  </si>
  <si>
    <t>רווחה-הכנסות  שונות</t>
  </si>
  <si>
    <t>פעולות ארגוניות</t>
  </si>
  <si>
    <t>נושמים לרווחה</t>
  </si>
  <si>
    <t>חליפת מיגון</t>
  </si>
  <si>
    <t>פעולות ומענים מחוזי</t>
  </si>
  <si>
    <t>שכר עובדי לשכות</t>
  </si>
  <si>
    <t>כ`א לחינוך מיוחד</t>
  </si>
  <si>
    <t>נושמים לרווחה כא</t>
  </si>
  <si>
    <t>בטחון עובדים מאבטחים</t>
  </si>
  <si>
    <t>רווחת הפרט והמשפחה</t>
  </si>
  <si>
    <t>הכנסות מתחנה לטיפול</t>
  </si>
  <si>
    <t>רכז מענים מגן זהב</t>
  </si>
  <si>
    <t>צרכים מיוחדים לשע``ח</t>
  </si>
  <si>
    <t>מקלטים  לנשים  מוכות</t>
  </si>
  <si>
    <t>משפ' במצוקה בקהילה</t>
  </si>
  <si>
    <t>משפחות במצוקה בקהילה</t>
  </si>
  <si>
    <t>טיפול באובדן ושכול</t>
  </si>
  <si>
    <t>מרכז העצמה</t>
  </si>
  <si>
    <t>מרכז  גישור  קהילתי</t>
  </si>
  <si>
    <t>תכנית קהילה למשפחות</t>
  </si>
  <si>
    <t>שרותים בקהילה שחא</t>
  </si>
  <si>
    <t>ועדת תסקירים</t>
  </si>
  <si>
    <t>תוכנית למניעת אלימות</t>
  </si>
  <si>
    <t>מרכזי טיפול באלימות מד ג</t>
  </si>
  <si>
    <t>מרכז טיפול באלימות</t>
  </si>
  <si>
    <t>פגיעה מינית בגירים</t>
  </si>
  <si>
    <t>שירותים לילד ולנוער</t>
  </si>
  <si>
    <t>טיפול בילד בקהילה</t>
  </si>
  <si>
    <t xml:space="preserve">מענים טיפוליים חרבות ברזל </t>
  </si>
  <si>
    <t>טיפול  בילד  בקהילה</t>
  </si>
  <si>
    <t>טיפול  בפגיעות מיניות</t>
  </si>
  <si>
    <t>טיפול במשפחות אומנה</t>
  </si>
  <si>
    <t>מרכזי קשר</t>
  </si>
  <si>
    <t>מועדוניות משותפות צד ג'</t>
  </si>
  <si>
    <t>מועדוניות משותפות משרד החינוך</t>
  </si>
  <si>
    <t>מועדוניות משותפות</t>
  </si>
  <si>
    <t>מועדונית "כלים שלובים" (צור נתן )</t>
  </si>
  <si>
    <t>אחזקת ילדים בפנימיות</t>
  </si>
  <si>
    <t>אחז' ילדים בפנימיות</t>
  </si>
  <si>
    <t>מרכז טיפולי נתיבים</t>
  </si>
  <si>
    <t>תכנית עם הפנים לקהילה-מ.הרווחה</t>
  </si>
  <si>
    <t>ילדים  במעונות  יום</t>
  </si>
  <si>
    <t>שירותים לאזרח וותיק</t>
  </si>
  <si>
    <t>נעים בשלישי משרד ראש הממשלה</t>
  </si>
  <si>
    <t>הזדקנות מיטבית בקהילה</t>
  </si>
  <si>
    <t>אחז' במעונות א.ותיק צד ג</t>
  </si>
  <si>
    <t>אחזקת במעונות א.ותיק</t>
  </si>
  <si>
    <t xml:space="preserve"> שירותים  לניצולי  שואה</t>
  </si>
  <si>
    <t>מכינה למבוגרים</t>
  </si>
  <si>
    <t>מפעילות א.וותיק-עצמיות</t>
  </si>
  <si>
    <t>שירותים  לניצולי  שואה</t>
  </si>
  <si>
    <t>סיוע לאזרח וותיק</t>
  </si>
  <si>
    <t>סיוע לניצולי שואה</t>
  </si>
  <si>
    <t>מועדונים אזרח ותיק</t>
  </si>
  <si>
    <t>שירותים למש"ה</t>
  </si>
  <si>
    <t>מ.יום שיקומי לאוטיסטים</t>
  </si>
  <si>
    <t>הסעות לאוטיסטים צד ג`</t>
  </si>
  <si>
    <t>החזקת אוטיסטים במסגרת</t>
  </si>
  <si>
    <t>מועדונים לילדים עם אוטיזם צד ג`</t>
  </si>
  <si>
    <t>סדור במעונות-מש"ה</t>
  </si>
  <si>
    <t>מעון ממשלתי-מש"ה</t>
  </si>
  <si>
    <t>מ. יום ותעסוקה לבוגרים צד- ג'</t>
  </si>
  <si>
    <t>מ.יום ותעסוקה לבוגרים</t>
  </si>
  <si>
    <t>מועדונים לבוגרים עם אוטיזם</t>
  </si>
  <si>
    <t>מועדונים לילדים עם אוטיזם</t>
  </si>
  <si>
    <t>משפ אומנה משה</t>
  </si>
  <si>
    <t>הסעות אוטיסטים</t>
  </si>
  <si>
    <t>טיפול בהורים וילדיהם צד ג`</t>
  </si>
  <si>
    <t>טיפול  בהורים  ובילדיה</t>
  </si>
  <si>
    <t>נופשונים  וקיטנות</t>
  </si>
  <si>
    <t>מ.יום טיפולי מש"ה צד ג'</t>
  </si>
  <si>
    <t>מ.יום טיפולי-מש"ה</t>
  </si>
  <si>
    <t>מ.יום אימוני מש"ה</t>
  </si>
  <si>
    <t>מעשי'ם</t>
  </si>
  <si>
    <t>נופשונים מש"ה</t>
  </si>
  <si>
    <t>הסעות למ.יום מש"ה</t>
  </si>
  <si>
    <t>נופשונים- מש'ה ושיקום</t>
  </si>
  <si>
    <t>שרותי שיקום</t>
  </si>
  <si>
    <t>תוכניות צבא</t>
  </si>
  <si>
    <t>הדרכת עוור ובני ביתו</t>
  </si>
  <si>
    <t>אחזקת נכים בפנימיות צד ג`</t>
  </si>
  <si>
    <t>אחזקת נכים בפנימיות</t>
  </si>
  <si>
    <t>תעסוקה מוגנת למוגבל</t>
  </si>
  <si>
    <t>תוכניות תעסוקה</t>
  </si>
  <si>
    <t>מ.יום שיקומי לנכים צד ג'</t>
  </si>
  <si>
    <t>מ.יום שיקומי</t>
  </si>
  <si>
    <t>הסעות למ.יום  שיקומי</t>
  </si>
  <si>
    <t>ליווי  למ.יום  שיקומי</t>
  </si>
  <si>
    <t>מרכזי יום לנכים קשים</t>
  </si>
  <si>
    <t>תוכנית טיפול בעולים</t>
  </si>
  <si>
    <t>קהילה תומכת לנכים</t>
  </si>
  <si>
    <t>מועדון חברתי לבוגרים</t>
  </si>
  <si>
    <t>תוכניות לילד החריג</t>
  </si>
  <si>
    <t>מ. משפחות צד ג'</t>
  </si>
  <si>
    <t>מ. משפחות קרן שלם</t>
  </si>
  <si>
    <t>ת.תמיכה בקהילה-מ. משפחות מיוחד.</t>
  </si>
  <si>
    <t>מרכז יום לנכים קשים</t>
  </si>
  <si>
    <t>שיקום נכים בקהילה צד ג'</t>
  </si>
  <si>
    <t>שיקום   בקהילה מוגבלויות</t>
  </si>
  <si>
    <t>נכים קשים בקהילה</t>
  </si>
  <si>
    <t>קרן שלם</t>
  </si>
  <si>
    <t>שרותי תקון</t>
  </si>
  <si>
    <t>צעירים בקהילה</t>
  </si>
  <si>
    <t>טיפול בנוער  ובצעירים</t>
  </si>
  <si>
    <t>נערות חוץ ביתי</t>
  </si>
  <si>
    <t>נוצ"ץ שרותים בקהילה</t>
  </si>
  <si>
    <t>יתד סל גמיש</t>
  </si>
  <si>
    <t>יתד תוכנית לצעירים</t>
  </si>
  <si>
    <t>טיפול בשורדות זנות</t>
  </si>
  <si>
    <t>חוץ ביתי נוצץ</t>
  </si>
  <si>
    <t xml:space="preserve">יתד ניצוץ </t>
  </si>
  <si>
    <t>מעונות חסות</t>
  </si>
  <si>
    <t>מעונות חסות ממשלתיים</t>
  </si>
  <si>
    <t>נפגעי התמכרויות טיפולי צד ג</t>
  </si>
  <si>
    <t>טיפול בהתמכרויות</t>
  </si>
  <si>
    <t>מפתן  ממשלתי</t>
  </si>
  <si>
    <t>עבודה קהילתית</t>
  </si>
  <si>
    <t>עבודה קהילתית-השתתפות הור</t>
  </si>
  <si>
    <t>ע.בקהילה מפעל הפיס</t>
  </si>
  <si>
    <t>תוכנית חמניות-מ.הפיס</t>
  </si>
  <si>
    <t>שונות-מ.הפיס</t>
  </si>
  <si>
    <t>הסעות במועצות איזוריות</t>
  </si>
  <si>
    <t>פע התנדבות בקהילה</t>
  </si>
  <si>
    <t>מרכז משפחות מיוחדות</t>
  </si>
  <si>
    <t>צח"י השתתפות ממלשה</t>
  </si>
  <si>
    <t xml:space="preserve">היערכות חירום </t>
  </si>
  <si>
    <t>מרכז גישור קהילתי</t>
  </si>
  <si>
    <t>לישכת יעוץ לאזרח</t>
  </si>
  <si>
    <t>שירותים לעולים</t>
  </si>
  <si>
    <t>משפחות עולים במצוקה</t>
  </si>
  <si>
    <t>דת</t>
  </si>
  <si>
    <t>שירותי דת במועצות אזוריות</t>
  </si>
  <si>
    <t>אגרות בגין שרותים</t>
  </si>
  <si>
    <t>אגרות כשרות</t>
  </si>
  <si>
    <t>השתת.מ.הדתות-משרתים בקודש</t>
  </si>
  <si>
    <t>משרד הדתות-רבנים נורמטיבי</t>
  </si>
  <si>
    <t>מים</t>
  </si>
  <si>
    <t>משק המים</t>
  </si>
  <si>
    <t>אגרות מים-שוטפת</t>
  </si>
  <si>
    <t>אגרות מים-פגורים</t>
  </si>
  <si>
    <t>השתת. בהוצ. ניהול והפעלה</t>
  </si>
  <si>
    <t>הכנסות מנציבות המים</t>
  </si>
  <si>
    <t>נכסים</t>
  </si>
  <si>
    <t>משרדים ועסקים</t>
  </si>
  <si>
    <t>השכרת אולם-ריקודי עם</t>
  </si>
  <si>
    <t>שכ'ד ודמי מפתח</t>
  </si>
  <si>
    <t>תחבורה</t>
  </si>
  <si>
    <t>אוטובוסים</t>
  </si>
  <si>
    <t>החזרים  מביטוח</t>
  </si>
  <si>
    <t>הכנסות מאוטובוסים</t>
  </si>
  <si>
    <t>הכנסות הסעות ישובים</t>
  </si>
  <si>
    <t>הכנסות הסעות בתי ספר</t>
  </si>
  <si>
    <t>מפעל הביוב</t>
  </si>
  <si>
    <t>מינהל הביוב</t>
  </si>
  <si>
    <t>ביוב עירוני</t>
  </si>
  <si>
    <t>החזרות מקרנות-פרע'מ ביוב</t>
  </si>
  <si>
    <t>טיהור מי ביוב</t>
  </si>
  <si>
    <t>אגרת ביוב- פיגורים</t>
  </si>
  <si>
    <t>אגרת ביוב שוטפת</t>
  </si>
  <si>
    <t>השתתפות בהוצאות ביוב</t>
  </si>
  <si>
    <t>ביוב השתתפות אלפי מנשה</t>
  </si>
  <si>
    <t>ריבית והחזר הוצאות משנים קודמות</t>
  </si>
  <si>
    <t>ריבית ודיבדנדים</t>
  </si>
  <si>
    <t>הכנסות מימון</t>
  </si>
  <si>
    <t>ריבית ודיבידנדים</t>
  </si>
  <si>
    <t>עמלות גביה- ועדים מקומיים</t>
  </si>
  <si>
    <t>עמלה ביוב לפי קובים</t>
  </si>
  <si>
    <t>תקבולים מהחזר הוצאות משנים קודמות</t>
  </si>
  <si>
    <t>החזר משנים קודמות</t>
  </si>
  <si>
    <t>החזר מקרנות והכנסות מיוחדות</t>
  </si>
  <si>
    <t>פנסיה  -השתתפות ועדים</t>
  </si>
  <si>
    <t>פנסיה-השתת.מוסדות</t>
  </si>
  <si>
    <t>הכנסות ממכירת רכבים</t>
  </si>
  <si>
    <t>החזרות מקרנות-הלוואות פיתוח</t>
  </si>
  <si>
    <t>הכנסות מיוחדות ובלתי נצפות מראש</t>
  </si>
  <si>
    <t>הכנסה מהוצאות שנים קודמות</t>
  </si>
  <si>
    <t>הלוואה לחלוקת הכנסות מול אלעד</t>
  </si>
  <si>
    <t>הלוואה עצמית -סיוע חרבות ברזל</t>
  </si>
  <si>
    <t>ביטוח לאומי תגמולי מילואים</t>
  </si>
  <si>
    <t>ביטוח לאומי דמי פגיעה בעבודה</t>
  </si>
  <si>
    <t>הכנסות לכיסוי גירעון</t>
  </si>
  <si>
    <t>כיסוי גרעון מעודף מתקציב רגיל ש.ק.</t>
  </si>
  <si>
    <t>העברה לת. רגיל מקרן בלתי מיועדת</t>
  </si>
  <si>
    <t>דיבדנד חברות קשורות</t>
  </si>
  <si>
    <t>הוצאות</t>
  </si>
  <si>
    <t>מינהל כללי</t>
  </si>
  <si>
    <t>משכורות כוללות</t>
  </si>
  <si>
    <t>החזר הוצאות</t>
  </si>
  <si>
    <t>ביטוח נושאי משרה</t>
  </si>
  <si>
    <t>ציוד  מתכלה</t>
  </si>
  <si>
    <t>ארוח וכיבוד</t>
  </si>
  <si>
    <t>רכישת מתנות</t>
  </si>
  <si>
    <t>ספרות מקצועית</t>
  </si>
  <si>
    <t>השתלמויות</t>
  </si>
  <si>
    <t>הנהלה הוצ' אחזקת רכב (צ.ש.)</t>
  </si>
  <si>
    <t>הוצאות תקשורת</t>
  </si>
  <si>
    <t>הסעות</t>
  </si>
  <si>
    <t>עבודות קבלניות</t>
  </si>
  <si>
    <t>כנס תקציב חברי מליאה</t>
  </si>
  <si>
    <t>רשת ערים בריאות</t>
  </si>
  <si>
    <t>הוצאות אחרות לפעולות</t>
  </si>
  <si>
    <t>שכר נבחרים</t>
  </si>
  <si>
    <t>ל. מנכ"ל שרותים במיקור חוץ</t>
  </si>
  <si>
    <t>ל. מנכ"ל מרכז מועצות ואשכול רשויות</t>
  </si>
  <si>
    <t>מבקר הרשות</t>
  </si>
  <si>
    <t>מבקר מועצה משכורת</t>
  </si>
  <si>
    <t>מבקר מועצה השתלמויות</t>
  </si>
  <si>
    <t>מבקר מועצה דמי חבר</t>
  </si>
  <si>
    <t>מבקר המועצה הוצ' אחזקת רכב (צ.ש.)</t>
  </si>
  <si>
    <t>מזכירות</t>
  </si>
  <si>
    <t>הסברה ויחסי ציבור</t>
  </si>
  <si>
    <t>ספרות מקצועית ועיתונים</t>
  </si>
  <si>
    <t>דמי חבר באירגונים</t>
  </si>
  <si>
    <t>משאבי אנוש משכורות</t>
  </si>
  <si>
    <t>משאבי אנוש רכישת מתנות</t>
  </si>
  <si>
    <t>משאבי אנוש השתלמויות</t>
  </si>
  <si>
    <t>משאבי אנוש הוצ' אחזקת רכב (צ.ש.)</t>
  </si>
  <si>
    <t>הוצאות תקשורת משאבי אנוש</t>
  </si>
  <si>
    <t>תוכנות ותמיכה טכנית קבלניות</t>
  </si>
  <si>
    <t>העצמת עובדים ומנהלים</t>
  </si>
  <si>
    <t>פיתוח ההון האנושי קבלניות</t>
  </si>
  <si>
    <t>פרישת עובדים קבלניות</t>
  </si>
  <si>
    <t>הון אנושי ליווי ויעוץ שכר</t>
  </si>
  <si>
    <t>משאבי אנוש קבלניות</t>
  </si>
  <si>
    <t>השתלמות עובדים כלל מועצה</t>
  </si>
  <si>
    <t>שכר עמותה</t>
  </si>
  <si>
    <t xml:space="preserve">קייטנת ילדי עובדים </t>
  </si>
  <si>
    <t xml:space="preserve">הוצאות שונות </t>
  </si>
  <si>
    <t>השתתפות פ. ועד עובדים</t>
  </si>
  <si>
    <t>יעוץ משפטי</t>
  </si>
  <si>
    <t>משכורת כוללת</t>
  </si>
  <si>
    <t>ל. משפטית הוצ' אחזקת רכב (צ.ש.)</t>
  </si>
  <si>
    <t xml:space="preserve">מחשוב </t>
  </si>
  <si>
    <t>קבלניות-יעוץ משפטי מיקור חוץ</t>
  </si>
  <si>
    <t>הוצאות אחרות</t>
  </si>
  <si>
    <t>בחירות ברשויות המקומיות</t>
  </si>
  <si>
    <t>עבודות קבלניות - בחירות</t>
  </si>
  <si>
    <t>גזברות</t>
  </si>
  <si>
    <t>מינהל כספי</t>
  </si>
  <si>
    <t>ציוד משרדי מתכלה</t>
  </si>
  <si>
    <t>דמי חבר בארגונים</t>
  </si>
  <si>
    <t>גזברות הוצ' אחזקת רכב (צ.ש.)</t>
  </si>
  <si>
    <t>קבלניות עורך דין להגדלת ארנונה</t>
  </si>
  <si>
    <t>שרותי חשבות במיקור חוץ</t>
  </si>
  <si>
    <t>תהליכי בקרה יעוץ במיקור חוץ</t>
  </si>
  <si>
    <t xml:space="preserve">מיחשוב </t>
  </si>
  <si>
    <t>הוצ' רכב מערכות מידע (צ.ש.)</t>
  </si>
  <si>
    <t>מיכון ועיבוד נתונים</t>
  </si>
  <si>
    <t>מיחשוב מנמ"רית</t>
  </si>
  <si>
    <t>שרותי מחשוב לתאגידים קשורים</t>
  </si>
  <si>
    <t>שכר עמותה מיחשוב</t>
  </si>
  <si>
    <t>שכר מחשוב</t>
  </si>
  <si>
    <t xml:space="preserve">הוצאות תקשורת מחשוב  חדש </t>
  </si>
  <si>
    <t>מערך גביה במיקור חוץ</t>
  </si>
  <si>
    <t>גזברות יעוץ משפטי עררים השגות</t>
  </si>
  <si>
    <t>הדפסה ודיוור במיקור חוץ</t>
  </si>
  <si>
    <t>רכש הוצאות תקשורת בניין מועצה</t>
  </si>
  <si>
    <t>רכש הוצאות משרדיות כלל מועצה</t>
  </si>
  <si>
    <t>רכש שירות ותחזוקה ברי מים</t>
  </si>
  <si>
    <t>הוצאות מימון</t>
  </si>
  <si>
    <t>עמלות והוצאות בנקאיות</t>
  </si>
  <si>
    <t>עמלות</t>
  </si>
  <si>
    <t>עמלות מימון</t>
  </si>
  <si>
    <t>הוצאות ריבית הלוואות מקרנות</t>
  </si>
  <si>
    <t>פרעון מילוות</t>
  </si>
  <si>
    <t>פרעון מלוות</t>
  </si>
  <si>
    <t>פיתוח-פרע'מ קרן</t>
  </si>
  <si>
    <t>פיתוח-פרע'מ ריבית</t>
  </si>
  <si>
    <t>תחזוקת  נחל הדס מים</t>
  </si>
  <si>
    <t>מ. תברואה הוצ' אחזקת רכב (צ.ש.)</t>
  </si>
  <si>
    <t>מ. תברואה הוצ' אחזקת רכב (מ.ב.)</t>
  </si>
  <si>
    <t>מיחשוב תוכנת רישוי עסקים</t>
  </si>
  <si>
    <t>שכר  תברואה</t>
  </si>
  <si>
    <t xml:space="preserve">פעילות קיימות סביבתית </t>
  </si>
  <si>
    <t>אחזקת רכב 818-51-601 אורן ביי</t>
  </si>
  <si>
    <t>אחזכת רכב 782-45-101 אלי ביוקאורל</t>
  </si>
  <si>
    <t>מח. קיימות שכר מועצה</t>
  </si>
  <si>
    <t>עבודות קבלניות טיאוט</t>
  </si>
  <si>
    <t>פינוי אשפה וגזם (פינוי אשפה)</t>
  </si>
  <si>
    <t xml:space="preserve">פינוי גזם ופסולת גושית </t>
  </si>
  <si>
    <t>פחים כתומים עבודות קבלניות</t>
  </si>
  <si>
    <t>פינוי קרטון ונייר</t>
  </si>
  <si>
    <t xml:space="preserve">בקרת פינוי אשפה </t>
  </si>
  <si>
    <t>פינוי גזם ישובים</t>
  </si>
  <si>
    <t>דיגום שפכי תעשיה</t>
  </si>
  <si>
    <t>עבודות קבלניות- עיקור חתולים</t>
  </si>
  <si>
    <t>שירותים וטרינרים</t>
  </si>
  <si>
    <t>תברואה מונעת</t>
  </si>
  <si>
    <t>הדברת מזיקים</t>
  </si>
  <si>
    <t>פינוי מפגעים במיקור חוץ</t>
  </si>
  <si>
    <t>מ. שמירה וביטחון הוצ' אחזקת רכב (צ.ש.)</t>
  </si>
  <si>
    <t>מ. שמירה וביטחון הוצ' אחזקת רכב (צ.ב.)</t>
  </si>
  <si>
    <t>הסעות-בטחון</t>
  </si>
  <si>
    <t>עבודות קבלניות (ממונה בטיחות מועצה)</t>
  </si>
  <si>
    <t>מועצה- קבלני שמירה</t>
  </si>
  <si>
    <t>מפעל ראוי</t>
  </si>
  <si>
    <t>משכורת עמותה לקידום החינוך</t>
  </si>
  <si>
    <t>סים דאטה מצלמות לישובים ולביטחון</t>
  </si>
  <si>
    <t>מ. שמירה וביטחון הוצ' אחזקת רכב (מ.ב.)</t>
  </si>
  <si>
    <t>השתתפות בשכר רבשצ"ים</t>
  </si>
  <si>
    <t>שמירה קו התפר- ועדים מקומיים</t>
  </si>
  <si>
    <t>מתנות למתנדבים משמר אזרחי</t>
  </si>
  <si>
    <t>ציוד יסודי-משמר אזרחי</t>
  </si>
  <si>
    <t>הג''א</t>
  </si>
  <si>
    <t>הג"א הוצ' אחזקת רכב (צ.ש.)</t>
  </si>
  <si>
    <t>הג"א הוצ' אחזקת רכב (מ.ב.)</t>
  </si>
  <si>
    <t>פרסומים הגא</t>
  </si>
  <si>
    <t>השתתפות בהג'א ארצי</t>
  </si>
  <si>
    <t>ציוד יסודי</t>
  </si>
  <si>
    <t>מל''ח ופס''ח</t>
  </si>
  <si>
    <t>מל"ח עבודות קבלניות</t>
  </si>
  <si>
    <t>מל'ח רכבים</t>
  </si>
  <si>
    <t>צריכת חשמל</t>
  </si>
  <si>
    <t>אחזקת כבישים ודרך בטחון</t>
  </si>
  <si>
    <t>גיזום</t>
  </si>
  <si>
    <t>אחזקת תאורת בטחון</t>
  </si>
  <si>
    <t>ריסוס עשביה</t>
  </si>
  <si>
    <t>אחזקת מחסני נשק</t>
  </si>
  <si>
    <t>אחזקת ביתן שומר</t>
  </si>
  <si>
    <t>אחזקת שערים חשמליים</t>
  </si>
  <si>
    <t>אחזקת גדרות אלקטרונית</t>
  </si>
  <si>
    <t>אחזקת גדרות רשת</t>
  </si>
  <si>
    <t>אחזקת רכבי בטחון</t>
  </si>
  <si>
    <t>ביתן שומר 2024+הוצאות נוספות</t>
  </si>
  <si>
    <t>צריכת חשמל - מגב</t>
  </si>
  <si>
    <t>אחזקת כבישים ובטחון-מגב</t>
  </si>
  <si>
    <t>אחזקת דרך בטחון מגב</t>
  </si>
  <si>
    <t>אחזקת תאורת בטחון -מגב</t>
  </si>
  <si>
    <t>ריסוס עשביה מגב</t>
  </si>
  <si>
    <t>אחזקת מחסני נשק-מגב</t>
  </si>
  <si>
    <t>אחזקת שערים חשמליים-מגב</t>
  </si>
  <si>
    <t>אחזקת גדרות חדש-מגב</t>
  </si>
  <si>
    <t>סיוע לחירום</t>
  </si>
  <si>
    <t>הוצ' שעת חירום קשר עם אוכלוסיה</t>
  </si>
  <si>
    <t>הוצ' שעת חירום הצטיידות</t>
  </si>
  <si>
    <t>הנדסה חשמל</t>
  </si>
  <si>
    <t>הנדסה מים</t>
  </si>
  <si>
    <t>ביטוח מהנדס אחריות מקצועית</t>
  </si>
  <si>
    <t>מ. הנדסה הוצ' אחזקת רכב (צ.ש.)</t>
  </si>
  <si>
    <t>הוצאות טלפון</t>
  </si>
  <si>
    <t>הנדסה נקיון</t>
  </si>
  <si>
    <t>הנדסה חשבות מיקור חוץ</t>
  </si>
  <si>
    <t>יעוץ משפטי עררים היטלים</t>
  </si>
  <si>
    <t>878-26-101 ויקטוריה רבזין</t>
  </si>
  <si>
    <t>818-51-701 גיל קנלי</t>
  </si>
  <si>
    <t>ועדה לתכנון ובניה הוצ' אחזקת רכב (צ.ש.)</t>
  </si>
  <si>
    <t>פרסומים</t>
  </si>
  <si>
    <t>הוצאות משרדיות</t>
  </si>
  <si>
    <t>עב' קבלניות-שמאות השבחה</t>
  </si>
  <si>
    <t>ועדה לבנין ייעוץ משפטי קבלניות</t>
  </si>
  <si>
    <t>בדיקת היתרים במיקור חוץ</t>
  </si>
  <si>
    <t>בדיקת תב"ע וועדה</t>
  </si>
  <si>
    <t>משכורת  עמותה</t>
  </si>
  <si>
    <t>וועדה הריסות באמצעות קבלן</t>
  </si>
  <si>
    <t>וועדה שרותי מהנדס תנועה במיקור חוץ</t>
  </si>
  <si>
    <t>אחזקת רכב דינה קישון 485-60-203</t>
  </si>
  <si>
    <t>אחזקת רכב 818-52-001 יונתן פרקדו</t>
  </si>
  <si>
    <t>קבלניות תובע ועדה</t>
  </si>
  <si>
    <t>מינהל נכסים ציבוריים</t>
  </si>
  <si>
    <t>מ. נכסים ציבוריים הוצ' אחזקת רכב (צ.ש.)</t>
  </si>
  <si>
    <t>מ. נכסים ציבוריים הוצ' אחזקת רכב (צ.ב.)</t>
  </si>
  <si>
    <t>מ. נכסים ציבוריים הוצ' אחזקת רכב (מ.ב.)</t>
  </si>
  <si>
    <t>גינון בשטחים חומים</t>
  </si>
  <si>
    <t>אחזקת מתקני משחקים בישובים</t>
  </si>
  <si>
    <t>אחזקת דרכים חקלאיות תחנת רכבת אלעד</t>
  </si>
  <si>
    <t>תאורת רחובות</t>
  </si>
  <si>
    <t>חשמל הוצאות</t>
  </si>
  <si>
    <t>דלק ושמנים 738-17-001 משאית מנוף חדשה</t>
  </si>
  <si>
    <t>תקונים 738-17-001 משאית מנוף חדשה</t>
  </si>
  <si>
    <t>רישוי וביטוח 738-17-001 משאית מנוף חדשה</t>
  </si>
  <si>
    <t>מטה בטיחות בדרכים-עב' קבלניות</t>
  </si>
  <si>
    <t>שירותי תחזוקה שוטפת בית עלמין סמוך עינת</t>
  </si>
  <si>
    <t>בית עלמין שירותי תפעול במיקור</t>
  </si>
  <si>
    <t>משכורות מוקד עירוני</t>
  </si>
  <si>
    <t>כיבוד</t>
  </si>
  <si>
    <t>מוקד הוצ` אחזקת רכב ( צ.ש)</t>
  </si>
  <si>
    <t xml:space="preserve">הוצ' רכב עמותה </t>
  </si>
  <si>
    <t>הוצאות תקשורת -מוקד שירות</t>
  </si>
  <si>
    <t>פרסומים יחידת השירות</t>
  </si>
  <si>
    <t>מוקד עירוני מיחשוב</t>
  </si>
  <si>
    <t>קבלניות מוקד לילה</t>
  </si>
  <si>
    <t>קבלניות מוקד</t>
  </si>
  <si>
    <t xml:space="preserve">קבלניות מוקד רואה </t>
  </si>
  <si>
    <t>שירות-שכר עמותה</t>
  </si>
  <si>
    <t xml:space="preserve">שירות-שכר עמותה מוקד </t>
  </si>
  <si>
    <t>ועדים מקומיים משכורות</t>
  </si>
  <si>
    <t>ועדים מקומיים אירוח וכיבוד</t>
  </si>
  <si>
    <t>ועדים מקומיים השתלמויות</t>
  </si>
  <si>
    <t>מ. ישובים הוצ' אחזקת רכב (צ.ש.)</t>
  </si>
  <si>
    <t>אגף אסטרטגיה הסברה</t>
  </si>
  <si>
    <t>ועדים יעוץ משפטי קבלניות</t>
  </si>
  <si>
    <t>הדרכות ועדים ומזכירים קבלניות</t>
  </si>
  <si>
    <t>קבלניות מוניציפלי</t>
  </si>
  <si>
    <t>ועדה חקלאית</t>
  </si>
  <si>
    <t xml:space="preserve">אסטרטגיה ומאבקים </t>
  </si>
  <si>
    <t>אגף אסטרטגיה פעולות</t>
  </si>
  <si>
    <t>אגף אסטרטגיה מינהלת ישובים</t>
  </si>
  <si>
    <t>השתתפות לועד מקומי נירית עבור נוף השרון</t>
  </si>
  <si>
    <t>מים  - מתן</t>
  </si>
  <si>
    <t>מים ירחיב</t>
  </si>
  <si>
    <t>מנהלת צור יצחק משכורות</t>
  </si>
  <si>
    <t>ועדים מקומיים הוצ' אחזקת רכב (צ.ש.)</t>
  </si>
  <si>
    <t>השתתפות מועצה סכום קבוע עפ"י מודל חדש</t>
  </si>
  <si>
    <t>בטוח אלמנטרי לרשות</t>
  </si>
  <si>
    <t>ביטוח אלמנטרי לרשות</t>
  </si>
  <si>
    <t>שיפוי עבור נזקים</t>
  </si>
  <si>
    <t>השתתפות עצמית</t>
  </si>
  <si>
    <t>הוצאות חשמל ומים-א.תעשיה</t>
  </si>
  <si>
    <t>פיקוח עירוני משכורות</t>
  </si>
  <si>
    <t>פיקוח עירוני הכשרות</t>
  </si>
  <si>
    <t>פיקוח מועצה הוצ' אחזקת רכב (צ.ב.)</t>
  </si>
  <si>
    <t>פיקוח מועצה הוצ' אחזקת רכב (מ.ש.)</t>
  </si>
  <si>
    <t>פיקוח מועצה הוצ' אחזקת רכב (מ.ב.)</t>
  </si>
  <si>
    <t>הוצאות תקשורת-פיקוח</t>
  </si>
  <si>
    <t>פיקוח עירוני הסברה</t>
  </si>
  <si>
    <t>פיקוח עירוני ציוד</t>
  </si>
  <si>
    <t>מילאון קבלניות חניה</t>
  </si>
  <si>
    <t>פיקוח שירותים במיקור חוץ</t>
  </si>
  <si>
    <t>פיקוח עירוני גביית קנסות</t>
  </si>
  <si>
    <t>פיקוח הפעלה ציוד טכני במיקור חוץ</t>
  </si>
  <si>
    <t>שירותים חקלאיים</t>
  </si>
  <si>
    <t>עבודות נקוז מקומי ואזורי</t>
  </si>
  <si>
    <t>השת ותרומות-ר.נחל ירקון</t>
  </si>
  <si>
    <t>השת ותרומות-ר.ניקוז שרון</t>
  </si>
  <si>
    <t>השת ותרומות-ר.ניקוז ירקון</t>
  </si>
  <si>
    <t>הוצאות שנים קודמות מ.החינוך</t>
  </si>
  <si>
    <t>משרד החינוך שכר דירה</t>
  </si>
  <si>
    <t>מ. חינוך ציוד משרדי</t>
  </si>
  <si>
    <t>מ. חינוך הוצ' אחזקת רכב (צ.ש.)</t>
  </si>
  <si>
    <t>דואר וטלפון</t>
  </si>
  <si>
    <t>הוצאות פרסום</t>
  </si>
  <si>
    <t>מיחשוב -מיכון ועיבוד נתונים</t>
  </si>
  <si>
    <t>יוזמות חינוכיות</t>
  </si>
  <si>
    <t>גינון בתי ספר</t>
  </si>
  <si>
    <t>חשבות חינוך קבלניות</t>
  </si>
  <si>
    <t>עמותה לקידום החינוך</t>
  </si>
  <si>
    <t>השתתפות באיבחונים</t>
  </si>
  <si>
    <t>קרן ירוקה גגות סולרים</t>
  </si>
  <si>
    <t>השתתפות שירות קפיטריות</t>
  </si>
  <si>
    <t>סל מדע לרשויות פעילות בשנת 2025</t>
  </si>
  <si>
    <t>כנס מנהלים</t>
  </si>
  <si>
    <t>סייעות כיתתיות בביס</t>
  </si>
  <si>
    <t>משרד החינוך הוצאות יעודיות</t>
  </si>
  <si>
    <t>שכר עוזרות לגננות</t>
  </si>
  <si>
    <t>שכר סייעת שניה בגנ"י</t>
  </si>
  <si>
    <t>סייעת שניה בגני החזר הוצאות</t>
  </si>
  <si>
    <t>שכר דירה גני כוכב יאיר</t>
  </si>
  <si>
    <t>חשמל גנ"י</t>
  </si>
  <si>
    <t>מים-גני ילדים מועצה</t>
  </si>
  <si>
    <t>גני ילדים אחזקת רכב (עמ.)</t>
  </si>
  <si>
    <t>גני ילדים מיחשוב</t>
  </si>
  <si>
    <t>גנים-חמרי אחזקה</t>
  </si>
  <si>
    <t>נקיון גני ילדים</t>
  </si>
  <si>
    <t>הוצאות מדריכות הגיל הרך</t>
  </si>
  <si>
    <t>יעוץ והדרכה בגנ"י</t>
  </si>
  <si>
    <t>תחזוקת מתקני משחקים גנ"י</t>
  </si>
  <si>
    <t>גננות עובדות מדינה</t>
  </si>
  <si>
    <r>
      <t>מחלקת לידה עד 3</t>
    </r>
    <r>
      <rPr>
        <sz val="12"/>
        <color theme="7"/>
        <rFont val="Arial"/>
        <family val="2"/>
      </rPr>
      <t xml:space="preserve"> (עמותה)</t>
    </r>
  </si>
  <si>
    <t>משכורת עמותה</t>
  </si>
  <si>
    <t>עמותה לקידום החינוך מורות לספורט</t>
  </si>
  <si>
    <t>מפעילי חוגים בגני הילדים</t>
  </si>
  <si>
    <t>הוצאות מכסות ועדים מקומיים</t>
  </si>
  <si>
    <t>הקצבה לגנ'י</t>
  </si>
  <si>
    <t>יד ביד עבור גנ"י</t>
  </si>
  <si>
    <t>גני ילדים מיחשוב עמותה</t>
  </si>
  <si>
    <t>החזר הוצאות סייעת שניה</t>
  </si>
  <si>
    <t>חשמל מעון צור יצחק</t>
  </si>
  <si>
    <t>קבלניות  גני חינוך מיוחד</t>
  </si>
  <si>
    <t>הזנה יוחא גנים ובתי ספר</t>
  </si>
  <si>
    <t>הקצבה לגנ'י יערה</t>
  </si>
  <si>
    <t>סייעות שילוב בגנים</t>
  </si>
  <si>
    <t>סיעות רפואיות בגנים</t>
  </si>
  <si>
    <t>סייעות שילוב החזר הוצאות</t>
  </si>
  <si>
    <t>סייעות רפואיות החזר הוצאות</t>
  </si>
  <si>
    <t>סיעות רפואיות בגנים שכר עמותה</t>
  </si>
  <si>
    <t>מיחשוב בתי ספר יסודיים אח. רכב (עמ.)</t>
  </si>
  <si>
    <t>מיחשוב בתי ספר יסודיים</t>
  </si>
  <si>
    <t>קבלני נקיון כולל</t>
  </si>
  <si>
    <t>תכנית מצטיינים הפעלה</t>
  </si>
  <si>
    <t>מיחשוב בתי ספר יסודיים עמותה</t>
  </si>
  <si>
    <t xml:space="preserve">הוצ' רכב מחשוב מוסח (עמ.) </t>
  </si>
  <si>
    <t>טכנאי מחשוב יבי"ס עמותה</t>
  </si>
  <si>
    <t>משכ' כוללות אהרונוביץ</t>
  </si>
  <si>
    <t>הסע לארועים בס כ.מלל</t>
  </si>
  <si>
    <t>ניהול עצמי אהרונוביץ</t>
  </si>
  <si>
    <t>משכ' כוללות צופית</t>
  </si>
  <si>
    <t>הוצאות חשמל ביה"ס צופית</t>
  </si>
  <si>
    <t>הוצאות מים ביה"ס צופית</t>
  </si>
  <si>
    <t>הסע לארועים בס צופית</t>
  </si>
  <si>
    <t>צופית שעות תוספתיות</t>
  </si>
  <si>
    <t>עמותה ע'ח הורים</t>
  </si>
  <si>
    <t>ניהול עצמי צופית</t>
  </si>
  <si>
    <t>שכר מעבר אפק</t>
  </si>
  <si>
    <t>הסע לארועים בס מ.אפק</t>
  </si>
  <si>
    <t>מעבר אפק אב בית</t>
  </si>
  <si>
    <t>מעבר אפק שעות תוספתיות</t>
  </si>
  <si>
    <t>ניהול עצמי מעבר אפק</t>
  </si>
  <si>
    <t>משכ' כוללות יחדיו</t>
  </si>
  <si>
    <t>יחדיו-אב בית</t>
  </si>
  <si>
    <t>ניהול עצמי יחדיו</t>
  </si>
  <si>
    <t>משכ' כוללות כצנלסון</t>
  </si>
  <si>
    <t xml:space="preserve">חשמל כצנלסון </t>
  </si>
  <si>
    <t>הסע לארועים בס כצנלסון</t>
  </si>
  <si>
    <t xml:space="preserve">כצנלסון מנהלה </t>
  </si>
  <si>
    <t>ניהול עצמי כצנלסון</t>
  </si>
  <si>
    <t>משכורות כוללות ביס מיתר</t>
  </si>
  <si>
    <t>חשמל ומים ביס מיתר</t>
  </si>
  <si>
    <t xml:space="preserve">מיתר - עוזרי הוראה </t>
  </si>
  <si>
    <t>עמותה לקידום החינוך ביס מיתר</t>
  </si>
  <si>
    <t>ניהול עצמי ביס מיתר</t>
  </si>
  <si>
    <t>משכורות כוללות מתן</t>
  </si>
  <si>
    <t>הסעות לארועים בס מתן</t>
  </si>
  <si>
    <t>מתן שעות תוספתיות</t>
  </si>
  <si>
    <t>ניהול עצמי מתן</t>
  </si>
  <si>
    <t>שכר  -בי"ס צור  יצחק</t>
  </si>
  <si>
    <t>חשמל ומים-צור יצחק</t>
  </si>
  <si>
    <t>צור יצחק שעות תוספתיות</t>
  </si>
  <si>
    <t>עמותה לקידום החינוך-צור יצחק</t>
  </si>
  <si>
    <t>ניהול עצמי צור יצחק</t>
  </si>
  <si>
    <t>שכר בי"ס יצחק נבון</t>
  </si>
  <si>
    <t>יצחק נבון ביס חשמל</t>
  </si>
  <si>
    <t>יצחק נבון ביס מים</t>
  </si>
  <si>
    <t>יצחק נבון שעות תוספתיות</t>
  </si>
  <si>
    <t>יצחק נבון צור יצחק ניהול עצמי</t>
  </si>
  <si>
    <t>משכורות חווה חקלאית</t>
  </si>
  <si>
    <t>טרקטור 15070002 חווה חקלאית</t>
  </si>
  <si>
    <t>שכר חווה חקלאית</t>
  </si>
  <si>
    <t>חווה חקלאית ניהול עצמי</t>
  </si>
  <si>
    <t>שכר מתי"א</t>
  </si>
  <si>
    <t>אגרת תלמידי חוץ חינוך מיוחד</t>
  </si>
  <si>
    <t>שכר חינוך מיוחד</t>
  </si>
  <si>
    <t>עבודות קבלניות-מתי'א</t>
  </si>
  <si>
    <t>מתי'א-הוצ' יעודיות מ.החינוך</t>
  </si>
  <si>
    <t>קבלניות יסודי</t>
  </si>
  <si>
    <t>יוזמות ופרויקטים יסודי</t>
  </si>
  <si>
    <t>קיזוז משרד החינוך בתי ספר לפי גפן</t>
  </si>
  <si>
    <t>בית ספר מנגן שכר עמותה</t>
  </si>
  <si>
    <t>בית ספר שוחה מתן שכר עמותה</t>
  </si>
  <si>
    <t>צהרונים הוצאות הפעלה</t>
  </si>
  <si>
    <t>צהרונים השתת. מועצה</t>
  </si>
  <si>
    <t>קבלניות ביס בחופש הגדול</t>
  </si>
  <si>
    <t>משכורות מורים עמיאסף</t>
  </si>
  <si>
    <t>משכורת מינהלה עמיאסף</t>
  </si>
  <si>
    <t>החזר הוצאות-מורים עמיאסף</t>
  </si>
  <si>
    <t>החזר הוצאות-מנהלה - עמיאסף</t>
  </si>
  <si>
    <t>חשמל ביה"ס עמיאסף</t>
  </si>
  <si>
    <t>עמיאסף מיחשוב</t>
  </si>
  <si>
    <t>הסעות ביס עמיאסף</t>
  </si>
  <si>
    <t>השתתפות משרד החינוך עמיאסף לפי גפן</t>
  </si>
  <si>
    <t>קבלני נקיון עמיאסף</t>
  </si>
  <si>
    <t>שאילת מורים</t>
  </si>
  <si>
    <t>השתת רשות גפן עמיאסף</t>
  </si>
  <si>
    <t>הוצאות אחרות-קרן בית ברל</t>
  </si>
  <si>
    <t>הקצבה מיוחדות עמיאסף</t>
  </si>
  <si>
    <t>עמיאסף ניהול עצמי</t>
  </si>
  <si>
    <t>עמיאסף מיחשוב עמותה</t>
  </si>
  <si>
    <t>משכורות חטיבה צומחת צור יצחק</t>
  </si>
  <si>
    <t>הוצ. חשמל חטיבה צומחת</t>
  </si>
  <si>
    <t>קבלנייות חטיבה צומחת צור יצחק</t>
  </si>
  <si>
    <t>חטיבה צומחת נקיון</t>
  </si>
  <si>
    <t>חטיבה צומחת-שעות תוספתיות</t>
  </si>
  <si>
    <t>חטיבה צומחת שכר עמותה</t>
  </si>
  <si>
    <t>קיזוז משרד החינוך חטיבה צומחת לפי גפן</t>
  </si>
  <si>
    <t>חטיבה צומחת צור יצחק ניהול עצמי</t>
  </si>
  <si>
    <t>חט``ב קהילתית למצויינות קיזוז גפן משרד החינוך</t>
  </si>
  <si>
    <t>משכורות מורים ירקון</t>
  </si>
  <si>
    <t>משכורות מנהלה ירקון</t>
  </si>
  <si>
    <t>החזר הוצאות-מורים ירקון</t>
  </si>
  <si>
    <t>החזר הוצאות-מנהלה ירקון</t>
  </si>
  <si>
    <t>מיחשוב ירקון</t>
  </si>
  <si>
    <t>הסעות חטיבת ירקון</t>
  </si>
  <si>
    <t>השתתפות משרד החינוך ירקון לפי גפן</t>
  </si>
  <si>
    <t>קבלני נקיון-חט'ב ירקון</t>
  </si>
  <si>
    <t>שכר  עמותה-בי'ס ירקון</t>
  </si>
  <si>
    <t>השתת רשות גפן ירקון</t>
  </si>
  <si>
    <t>הקצבה מיוחדת</t>
  </si>
  <si>
    <t>ביס ירקון ניהול עצמי</t>
  </si>
  <si>
    <t>מיחשוב ירקון עמותה</t>
  </si>
  <si>
    <t>עמיאסף תקשורתי  מנהלה</t>
  </si>
  <si>
    <t>נקיון מרכז חדשנות</t>
  </si>
  <si>
    <t xml:space="preserve">עמיאסף ניהול עצמי תקשורתי </t>
  </si>
  <si>
    <t>שכר קבטים</t>
  </si>
  <si>
    <t>שמירה מוס"ח הוצ' אחזקת רכב (צ.ש.)</t>
  </si>
  <si>
    <t>שמירה מוס"ח הוצ' אחזקת רכב (מ.ב.)</t>
  </si>
  <si>
    <t>עבודות קבלניות-ביטחון ובטיחות מוס``ח</t>
  </si>
  <si>
    <t xml:space="preserve">ממונה בטיחות מוסדות חינוך במיקור חוץ  </t>
  </si>
  <si>
    <t>שמירה-עב' קבלניות</t>
  </si>
  <si>
    <t xml:space="preserve">מוקד מענה רפואי מוסדות חינוך </t>
  </si>
  <si>
    <t>הוצאות שונות</t>
  </si>
  <si>
    <t>ש. פסיכולוגי השכר שפ``מ</t>
  </si>
  <si>
    <t>חשמל לשירות הפסיכולוגי</t>
  </si>
  <si>
    <t>ציוד מתכלה שפ'ח</t>
  </si>
  <si>
    <t>נקיון-השפ'ח</t>
  </si>
  <si>
    <t>ש. פסיכולוגי  - הנחיות מקצועיות</t>
  </si>
  <si>
    <t>ביטוח תלמידים</t>
  </si>
  <si>
    <t>קבלניות קידום נוער</t>
  </si>
  <si>
    <t>שכר קבסים</t>
  </si>
  <si>
    <t>תכנית מנע קבסית</t>
  </si>
  <si>
    <t>שעות נוספות</t>
  </si>
  <si>
    <t>הסעות תלמידים חינוך רגיל</t>
  </si>
  <si>
    <t>דלק ושמנים לאוטובוסים</t>
  </si>
  <si>
    <t>תיקונים אוטובוסים</t>
  </si>
  <si>
    <t>רישוי וביטוח</t>
  </si>
  <si>
    <t>משכורת עמותה - נהגי אוטובוסים</t>
  </si>
  <si>
    <t>השתתפות המועצה בהסעות</t>
  </si>
  <si>
    <t>הסעות חינוך מיוחד</t>
  </si>
  <si>
    <t>מלווים  הסעות</t>
  </si>
  <si>
    <t>אגרת תלמידי חוץ חינוך רגיל</t>
  </si>
  <si>
    <t>תפעול מרכז חדשנות</t>
  </si>
  <si>
    <t>עיר ללא אלימות הוצ' אחזקת רכב (עמ.)</t>
  </si>
  <si>
    <t>עיר ללא אלימות-קבלניות</t>
  </si>
  <si>
    <t>להבה קבלניות</t>
  </si>
  <si>
    <t>עיר  ללא  אלימות-עמותה לקידום החינוך</t>
  </si>
  <si>
    <t>כיתת ותיקים פעילות</t>
  </si>
  <si>
    <t>פרסום דיגיטל וידאו</t>
  </si>
  <si>
    <t>הפקה כללי</t>
  </si>
  <si>
    <t>הרצאות מבית</t>
  </si>
  <si>
    <t>נאמני תרבות</t>
  </si>
  <si>
    <t>מופעי קיץ</t>
  </si>
  <si>
    <t>תרבות קיץ סלע</t>
  </si>
  <si>
    <t>טיולים</t>
  </si>
  <si>
    <t>עיצוב פרסום  ושיווק</t>
  </si>
  <si>
    <t>הדפסה פרסום ושיווק</t>
  </si>
  <si>
    <t>מעמד האישה שתפ מחלקות</t>
  </si>
  <si>
    <t>ספריות עירוניות</t>
  </si>
  <si>
    <t>ספרים בישובים (ספריות)</t>
  </si>
  <si>
    <t>שבוע הספר</t>
  </si>
  <si>
    <t>סדרת מרותקים</t>
  </si>
  <si>
    <t>סדרת הסדנא</t>
  </si>
  <si>
    <t>סדרת מופעים</t>
  </si>
  <si>
    <t>סדרת משפחה</t>
  </si>
  <si>
    <t>תקציב  לישובים</t>
  </si>
  <si>
    <t>מפיקת תוכן</t>
  </si>
  <si>
    <t>חבורות זמר קול הכפר</t>
  </si>
  <si>
    <t>להקות מחול</t>
  </si>
  <si>
    <t>קבלני מוסיקה ומחול</t>
  </si>
  <si>
    <t>היכל התרבות הוצ' אחזקת רכב (עמ.)</t>
  </si>
  <si>
    <t>הוצאות תקשורת-היכל התרבות</t>
  </si>
  <si>
    <t>הוצאות פרסום-היכל התרבות</t>
  </si>
  <si>
    <t>קבלניות נקיון-היכל התרבות</t>
  </si>
  <si>
    <t>היכל התרבות-קבלני שמירה</t>
  </si>
  <si>
    <t>רכישת תוכן עונת מנויים היכל התרבות</t>
  </si>
  <si>
    <t>תפעול עונת המנויים היכל התרבות</t>
  </si>
  <si>
    <t>פרסום הפצה ומכירה היכל התרבות</t>
  </si>
  <si>
    <t>תפעול קבלני משנה היכל התרבות</t>
  </si>
  <si>
    <t>רכש ציוד ותחזוקה היכל התרבות</t>
  </si>
  <si>
    <t>היכל תרבות-משכורת עמותה</t>
  </si>
  <si>
    <t>הוצאות שונות היכל התרבות</t>
  </si>
  <si>
    <t>חגים וטקסים אירועים שנתיים</t>
  </si>
  <si>
    <t>נוער הוצ' אחזקת רכב (עמ.)</t>
  </si>
  <si>
    <t>משכורות כוללות מטה נוער</t>
  </si>
  <si>
    <t>נוער הוצ' אחזקת רכב (צ.ש.)</t>
  </si>
  <si>
    <t>נוער הוצ' אחזקת רכב (מ.ב)</t>
  </si>
  <si>
    <t>כלים מכשירים וציוד</t>
  </si>
  <si>
    <t>חברה וקהילה בחווה החקלאית</t>
  </si>
  <si>
    <t>מרכז ומחנה המוזיקה</t>
  </si>
  <si>
    <t>מעורבות חברתית</t>
  </si>
  <si>
    <t>היחידה לקידום הקהילה הגאה פעילות במיקור חוץ</t>
  </si>
  <si>
    <t>פעילויות נוער</t>
  </si>
  <si>
    <t>תמיכות במכינות לצה"ל</t>
  </si>
  <si>
    <t>קבלניות מרכז לצעירים</t>
  </si>
  <si>
    <t>קהילת להט``ב שכר</t>
  </si>
  <si>
    <t>מילגות לתלמידים</t>
  </si>
  <si>
    <t>ציוד יסודי מרכז לצעירים</t>
  </si>
  <si>
    <t>ספורט הוצ' אחזקת רכב (צ.ש.)</t>
  </si>
  <si>
    <t>דמי חבר</t>
  </si>
  <si>
    <t>פעילות ספורט הוצ' אחזקת רכב (מ.ב.)</t>
  </si>
  <si>
    <t>הוצאות תקשורת -ספורט</t>
  </si>
  <si>
    <t>הסעות ספורט</t>
  </si>
  <si>
    <t>תחזוקה למתקנים</t>
  </si>
  <si>
    <t>ספורט עבודות קבלניות (מדריכי ספורט במיקור חוץ)</t>
  </si>
  <si>
    <t>פעילויות ספורט קבלניות</t>
  </si>
  <si>
    <t>אבטחה  וחובש</t>
  </si>
  <si>
    <t>מדליות וגביעים</t>
  </si>
  <si>
    <t>תחזוקת מתקני ספורט</t>
  </si>
  <si>
    <t>מגרש מועצה תמיכה בירחיב</t>
  </si>
  <si>
    <t>השתת.באגודות ספורט</t>
  </si>
  <si>
    <t>מלגות לספורטאים</t>
  </si>
  <si>
    <t>ציוד ספורט</t>
  </si>
  <si>
    <t>רווחה ציוד משרדי</t>
  </si>
  <si>
    <t>רכישת  מתנות</t>
  </si>
  <si>
    <t>חונכות מקצועית</t>
  </si>
  <si>
    <t>מ. רווחה הוצ' אחזקת רכב (צ.ש.)</t>
  </si>
  <si>
    <t>רווחה - הסעות</t>
  </si>
  <si>
    <t>השתתפות בעמותת אחים+פעמונים</t>
  </si>
  <si>
    <t>הוצאות שונות-משפחות במצוקה</t>
  </si>
  <si>
    <t>משפחות במצוקה</t>
  </si>
  <si>
    <t>מקלטים לנשים מוכות</t>
  </si>
  <si>
    <t>מרכז עצמה משכורות</t>
  </si>
  <si>
    <t>מרכז עצמה פעילות</t>
  </si>
  <si>
    <t>תחנה לטיפול במשפחה - כ``א</t>
  </si>
  <si>
    <t>מרכזי טיפול באלימות - כ``א</t>
  </si>
  <si>
    <t>תכניות קהילה למשפחות</t>
  </si>
  <si>
    <t>שירותים בקהילה שח"א</t>
  </si>
  <si>
    <t>מרכזי טיפול באלימות</t>
  </si>
  <si>
    <t>טיפול  במשפחות אומנה</t>
  </si>
  <si>
    <t>יצירת  קשר  הורים</t>
  </si>
  <si>
    <t>מועדוניות כללי</t>
  </si>
  <si>
    <t>טיפול בפגיעות מיניות</t>
  </si>
  <si>
    <t>משכורת  כוללות</t>
  </si>
  <si>
    <t>מועדונית נוה ימין</t>
  </si>
  <si>
    <t>שכר  מועדונית נ.ימין</t>
  </si>
  <si>
    <t>מועדונית"כלים שלובים" (צור נתן) שכר עמותה</t>
  </si>
  <si>
    <t>מועדונית"כלים שלובים" (צור נתן) הפעלה</t>
  </si>
  <si>
    <t>פרויקט להבה - כ``א</t>
  </si>
  <si>
    <t>פרויקט להבה</t>
  </si>
  <si>
    <t>עבודות קבלניות-עם הפנים לקהילה</t>
  </si>
  <si>
    <t>שכר עמותה-עם הפנים לקהילה</t>
  </si>
  <si>
    <t>תכנית עם הפנים לקהילה</t>
  </si>
  <si>
    <t>נעים בשלישי העמותה לחבר הותיק</t>
  </si>
  <si>
    <t>השת.בעמותה לחב.הותיק</t>
  </si>
  <si>
    <t>בני משפחה מטפלים הוצאות אחרות</t>
  </si>
  <si>
    <t xml:space="preserve">קהילה תומכת דרך הזדקנות  </t>
  </si>
  <si>
    <t>פעילות לוותיקים (תפו"ח)</t>
  </si>
  <si>
    <t>אחזקה  במעונות א. ותיק</t>
  </si>
  <si>
    <t>ניצולי  שואה  הוצאות  אחרות</t>
  </si>
  <si>
    <t>שירותים לניצולי שואה</t>
  </si>
  <si>
    <t>מכינה לוותיקים כח אדם</t>
  </si>
  <si>
    <t>מכינה לותיקים</t>
  </si>
  <si>
    <t>החזקת   אוטיסטים   במסגרת</t>
  </si>
  <si>
    <t>מעון ממשלתי</t>
  </si>
  <si>
    <t>הסעות לאוטיסטים</t>
  </si>
  <si>
    <t>טיפול בהורים  ובילדיה</t>
  </si>
  <si>
    <t>משפחות אומנה משה</t>
  </si>
  <si>
    <t>נופשונים וקיטנות</t>
  </si>
  <si>
    <t xml:space="preserve"> תוכניות תעסוקה</t>
  </si>
  <si>
    <t>הסעות למרכז יום שיקומי</t>
  </si>
  <si>
    <t>הוצ' שונות-נכים</t>
  </si>
  <si>
    <t>מועדון חברתי  לבוגרים</t>
  </si>
  <si>
    <t>חלופה למרכז יום שיקומי</t>
  </si>
  <si>
    <t>מרכז משפחות מיוחדות- כ"א</t>
  </si>
  <si>
    <t>קהילה תומכת נכים כ``א</t>
  </si>
  <si>
    <t>הסעות נכים</t>
  </si>
  <si>
    <t>קהילה תומכת נכים כ``א עמותה</t>
  </si>
  <si>
    <t>קהילה תומכת נכים</t>
  </si>
  <si>
    <t>שיקום בקהילה מוגבלויות</t>
  </si>
  <si>
    <t>נכים קשים -תמיכות ליחידים</t>
  </si>
  <si>
    <t>טיפול בנוער וצעירים ע.קבלניות</t>
  </si>
  <si>
    <t>דירת מעבר</t>
  </si>
  <si>
    <t>יתד תכנית לצעירים קבלניות</t>
  </si>
  <si>
    <t>טיפול בשורדות זנות ב</t>
  </si>
  <si>
    <t>יתד ניצוץ</t>
  </si>
  <si>
    <t>נפגעי התמכרות בקהילה כ``א</t>
  </si>
  <si>
    <t>מפת"ן   ממשלתי</t>
  </si>
  <si>
    <t xml:space="preserve"> הסעות במועצות איזוריות רווחה</t>
  </si>
  <si>
    <t>פעולות התנדבות בקהילה</t>
  </si>
  <si>
    <t>התנדבות-רוח טובה-פיס</t>
  </si>
  <si>
    <t>חוגים לילדיפ עם צרכים מ.</t>
  </si>
  <si>
    <t>שונות מפיס</t>
  </si>
  <si>
    <t>הוצאות אחרות עבודה קהילתית</t>
  </si>
  <si>
    <t>צח"י משכורות</t>
  </si>
  <si>
    <t>צח"י- הוצאות</t>
  </si>
  <si>
    <t>היערכות חירום</t>
  </si>
  <si>
    <t>לשכת יעוץ לאזרח</t>
  </si>
  <si>
    <t>הוצאות תקשורת-דת</t>
  </si>
  <si>
    <t>עבודות קבלניות -דת</t>
  </si>
  <si>
    <t>הוצאות שונות - דת</t>
  </si>
  <si>
    <t>איכות הסביבה</t>
  </si>
  <si>
    <t>מינהל איכות הסביבה</t>
  </si>
  <si>
    <t>איכות הסביבה - השתתפות ביחידה סביבתית</t>
  </si>
  <si>
    <t>תפעול ואחזקת משק המים</t>
  </si>
  <si>
    <t>קבלניות מים הוצאות משותפות</t>
  </si>
  <si>
    <t>משרדי הרשות</t>
  </si>
  <si>
    <t>שכ'ד ודמי חכירה</t>
  </si>
  <si>
    <t>נכסים-עבודות קבלניות</t>
  </si>
  <si>
    <t>תחבורה הוצ' אחזקת רכב (צ.ש.)</t>
  </si>
  <si>
    <t>תחבורה הוצ' אחזקת רכב (מ.ב.)</t>
  </si>
  <si>
    <t>תחבורה הוצ' אחזקת רכב (עמ.)</t>
  </si>
  <si>
    <t>תחזוקת רכב 848-64-601 סמי ניקסון</t>
  </si>
  <si>
    <t>הסעות תחבורה ישובים</t>
  </si>
  <si>
    <t>הסעות תחבורה בתי ספר</t>
  </si>
  <si>
    <t>תיקונים</t>
  </si>
  <si>
    <t>נסיעות בכביש 6</t>
  </si>
  <si>
    <t>תחבורה הוצ. רכב (מאריק)</t>
  </si>
  <si>
    <t>ביוב-תשלומים ע'ח קרן</t>
  </si>
  <si>
    <t>ביוב -תשלומים ע'ח ריבית</t>
  </si>
  <si>
    <t>תחזוקת ביוב ישובי המועצה</t>
  </si>
  <si>
    <t>הזרמת ביוב גבעת חן למי הרצליה</t>
  </si>
  <si>
    <t>הזרמת ביוב מגשימים לפלגי השרון</t>
  </si>
  <si>
    <t>הזרמת ביוב גן חיים למי אונו</t>
  </si>
  <si>
    <t>החזר ביוב לפי קובים</t>
  </si>
  <si>
    <t>העברה  לקרן שיקום ביוב</t>
  </si>
  <si>
    <t>טיפול ביוב הוצאות שנים קודמות</t>
  </si>
  <si>
    <t>תחנת שאיבה רמת הכובש</t>
  </si>
  <si>
    <t>ע.קבלניות-מט'ש ד.השרון המזרחי</t>
  </si>
  <si>
    <t>אגרת ביוב לאגוד ערים דן</t>
  </si>
  <si>
    <t>אגרת ביוב לעיריית הוד השרון</t>
  </si>
  <si>
    <t>מפעלים אחרים</t>
  </si>
  <si>
    <t>חשמל מתחם המועצה</t>
  </si>
  <si>
    <t>מים מתחם המועצה</t>
  </si>
  <si>
    <t>קבלניות תחזוקה בנין המועצה</t>
  </si>
  <si>
    <t>נקיון מתחם המועצה</t>
  </si>
  <si>
    <t>קבלניות גינון בנין המועצה</t>
  </si>
  <si>
    <t>קבלניות תחזוקה נכסי מועצה</t>
  </si>
  <si>
    <t>תשלומים בלתי רגילים</t>
  </si>
  <si>
    <t>פנסיה ופיצויים</t>
  </si>
  <si>
    <t>פנסיה</t>
  </si>
  <si>
    <t>פנסיונרים עובדי הוראה</t>
  </si>
  <si>
    <t>פיצויים</t>
  </si>
  <si>
    <t>קניית שרותים ממוסדות</t>
  </si>
  <si>
    <t>דמי חבר לגימלאים מעוף</t>
  </si>
  <si>
    <t>הפרשות לקרנות תקציביות</t>
  </si>
  <si>
    <t xml:space="preserve">העברה לת. פיתוח </t>
  </si>
  <si>
    <t>תשלומים להחזר הכנסות מש.ק.</t>
  </si>
  <si>
    <t>הוצאות שנים קודמות</t>
  </si>
  <si>
    <t>הוצאות מיוחדות ובלתי נצפות מראש</t>
  </si>
  <si>
    <t>חלוקת הכנסות לאלעד</t>
  </si>
  <si>
    <t>תקצוב פרעון הלוואה עמותה</t>
  </si>
  <si>
    <t>הוצאות עודפות</t>
  </si>
  <si>
    <t>קנסות לרשויות מס</t>
  </si>
  <si>
    <t>רזרבה תקצבית</t>
  </si>
  <si>
    <t>הנחות ממיסים לפי חוק או תקנות</t>
  </si>
  <si>
    <t>הנחות ממיסים-זכאים</t>
  </si>
  <si>
    <t>תמיכה לשרותים בתחום מעורבות רגשית</t>
  </si>
  <si>
    <t>פרק על</t>
  </si>
  <si>
    <t>תפעול</t>
  </si>
  <si>
    <t>ביטחון</t>
  </si>
  <si>
    <t>הנדסה</t>
  </si>
  <si>
    <t>נכסים ציבוריים</t>
  </si>
  <si>
    <t>תקציב שוטף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</si>
</sst>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 * #,##0_ ;_ * \-#,##0_ ;_ * &quot;-&quot;??_ ;_ @_ "/>
  </numFmts>
  <fonts count="15" x14ac:knownFonts="1">
    <font>
      <sz val="10"/>
      <color indexed="8"/>
      <name val="Arial"/>
      <family val="2"/>
    </font>
    <font>
      <b/>
      <sz val="12"/>
      <name val="Arial"/>
      <family val="2"/>
      <scheme val="minor"/>
    </font>
    <font>
      <sz val="11"/>
      <color indexed="8"/>
      <name val="Calibri"/>
      <family val="2"/>
    </font>
    <font>
      <b/>
      <sz val="10"/>
      <color indexed="8"/>
      <name val="calibri"/>
      <family val="2"/>
    </font>
    <font>
      <sz val="12"/>
      <name val="Arial"/>
      <family val="2"/>
      <scheme val="minor"/>
    </font>
    <font>
      <sz val="12"/>
      <color indexed="8"/>
      <name val="Arial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0"/>
      <color rgb="FF00B0F0"/>
      <name val="calibri"/>
      <family val="2"/>
      <charset val="177"/>
    </font>
    <font>
      <sz val="10"/>
      <color theme="1"/>
      <name val="calibri"/>
      <family val="2"/>
    </font>
    <font>
      <sz val="10"/>
      <color theme="4" tint="0.59999389629810485"/>
      <name val="Calibri"/>
      <family val="2"/>
    </font>
    <font>
      <sz val="12"/>
      <color theme="7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indexed="49"/>
        <bgColor indexed="0"/>
      </patternFill>
    </fill>
  </fills>
  <borders count="3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rgb="FF000000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4">
    <xf numFmtId="0" fontId="0" fillId="0" borderId="0" xfId="0"/>
    <xf numFmtId="0" fontId="1" fillId="2" borderId="0" xfId="0" applyFont="1" applyFill="1" applyAlignment="1">
      <alignment readingOrder="2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165" fontId="1" fillId="2" borderId="0" xfId="1" applyNumberFormat="1" applyFont="1" applyFill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right"/>
    </xf>
    <xf numFmtId="0" fontId="4" fillId="0" borderId="2" xfId="0" applyFont="1" applyBorder="1" applyAlignment="1">
      <alignment wrapText="1"/>
    </xf>
    <xf numFmtId="0" fontId="4" fillId="0" borderId="2" xfId="0" applyFont="1" applyBorder="1"/>
    <xf numFmtId="3" fontId="4" fillId="0" borderId="0" xfId="0" applyNumberFormat="1" applyFont="1"/>
    <xf numFmtId="0" fontId="6" fillId="0" borderId="0" xfId="0" applyFont="1"/>
    <xf numFmtId="0" fontId="6" fillId="0" borderId="2" xfId="0" applyFont="1" applyBorder="1"/>
    <xf numFmtId="0" fontId="8" fillId="0" borderId="0" xfId="0" applyFont="1"/>
    <xf numFmtId="0" fontId="6" fillId="0" borderId="0" xfId="0" applyFont="1" applyAlignment="1">
      <alignment vertical="top"/>
    </xf>
    <xf numFmtId="0" fontId="9" fillId="0" borderId="0" xfId="0" applyFont="1"/>
    <xf numFmtId="0" fontId="7" fillId="0" borderId="0" xfId="0" applyFont="1"/>
    <xf numFmtId="0" fontId="4" fillId="0" borderId="0" xfId="0" applyFont="1" applyAlignment="1">
      <alignment wrapText="1"/>
    </xf>
    <xf numFmtId="0" fontId="4" fillId="0" borderId="0" xfId="0" applyFont="1"/>
    <xf numFmtId="3" fontId="5" fillId="0" borderId="0" xfId="0" applyNumberFormat="1" applyFont="1" applyAlignment="1">
      <alignment horizontal="right" wrapText="1"/>
    </xf>
    <xf numFmtId="0" fontId="11" fillId="0" borderId="0" xfId="0" applyFont="1"/>
    <xf numFmtId="0" fontId="3" fillId="0" borderId="0" xfId="0" applyFont="1"/>
    <xf numFmtId="0" fontId="6" fillId="0" borderId="0" xfId="0" applyFont="1" applyAlignment="1">
      <alignment wrapText="1"/>
    </xf>
    <xf numFmtId="3" fontId="5" fillId="0" borderId="2" xfId="0" applyNumberFormat="1" applyFont="1" applyBorder="1" applyAlignment="1">
      <alignment horizontal="right"/>
    </xf>
    <xf numFmtId="165" fontId="1" fillId="2" borderId="0" xfId="1" applyNumberFormat="1" applyFont="1" applyFill="1" applyBorder="1" applyAlignment="1">
      <alignment horizontal="center"/>
    </xf>
  </cellXfs>
  <cellStyles count="2">
    <cellStyle name="Comma 2" xfId="1" xr:uid="{F8553D68-703B-4047-92EE-90E20933DC4E}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C82DD-E8C8-4C00-9B8F-4A8E3886CE74}">
  <sheetPr>
    <pageSetUpPr fitToPage="1"/>
  </sheetPr>
  <dimension ref="A1:WVQ1133"/>
  <sheetViews>
    <sheetView rightToLeft="1" tabSelected="1" zoomScale="90" zoomScaleNormal="90" zoomScaleSheetLayoutView="56" workbookViewId="0">
      <pane xSplit="9" ySplit="1" topLeftCell="J2" activePane="bottomRight" state="frozen"/>
      <selection activeCell="L744" sqref="L744"/>
      <selection pane="topRight" activeCell="L744" sqref="L744"/>
      <selection pane="bottomLeft" activeCell="L744" sqref="L744"/>
      <selection pane="bottomRight" activeCell="F7" sqref="F7"/>
    </sheetView>
  </sheetViews>
  <sheetFormatPr defaultRowHeight="13" x14ac:dyDescent="0.3"/>
  <cols>
    <col min="1" max="1" width="14.36328125" style="10" customWidth="1"/>
    <col min="2" max="2" width="4.54296875" style="10" customWidth="1"/>
    <col min="3" max="3" width="8.26953125" style="10" customWidth="1"/>
    <col min="4" max="4" width="5.7265625" style="21" customWidth="1"/>
    <col min="5" max="5" width="7.26953125" style="10" customWidth="1"/>
    <col min="6" max="6" width="7.08984375" style="10" customWidth="1"/>
    <col min="7" max="7" width="13" style="10" customWidth="1"/>
    <col min="8" max="8" width="15.1796875" style="10" bestFit="1" customWidth="1"/>
    <col min="9" max="9" width="28.1796875" style="10" customWidth="1"/>
    <col min="10" max="10" width="18.453125" style="20" bestFit="1" customWidth="1"/>
    <col min="11" max="156" width="8.7265625" style="10"/>
    <col min="157" max="157" width="14.26953125" style="10" customWidth="1"/>
    <col min="158" max="158" width="12.26953125" style="10" customWidth="1"/>
    <col min="159" max="159" width="4.26953125" style="10" customWidth="1"/>
    <col min="160" max="160" width="8.1796875" style="10" customWidth="1"/>
    <col min="161" max="161" width="5.1796875" style="10" customWidth="1"/>
    <col min="162" max="162" width="13.1796875" style="10" customWidth="1"/>
    <col min="163" max="163" width="4.453125" style="10" customWidth="1"/>
    <col min="164" max="164" width="37.54296875" style="10" customWidth="1"/>
    <col min="165" max="165" width="25.1796875" style="10" bestFit="1" customWidth="1"/>
    <col min="166" max="166" width="5.1796875" style="10" customWidth="1"/>
    <col min="167" max="167" width="13.81640625" style="10" customWidth="1"/>
    <col min="168" max="168" width="31.7265625" style="10" customWidth="1"/>
    <col min="169" max="169" width="15.54296875" style="10" customWidth="1"/>
    <col min="170" max="171" width="15" style="10" customWidth="1"/>
    <col min="172" max="172" width="8.1796875" style="10" customWidth="1"/>
    <col min="173" max="173" width="9.54296875" style="10" customWidth="1"/>
    <col min="174" max="174" width="13.54296875" style="10" customWidth="1"/>
    <col min="175" max="175" width="9.54296875" style="10" customWidth="1"/>
    <col min="176" max="176" width="14.1796875" style="10" customWidth="1"/>
    <col min="177" max="179" width="10.1796875" style="10" customWidth="1"/>
    <col min="180" max="180" width="14.1796875" style="10" customWidth="1"/>
    <col min="181" max="181" width="12.26953125" style="10" customWidth="1"/>
    <col min="182" max="182" width="14.1796875" style="10" customWidth="1"/>
    <col min="183" max="183" width="10.7265625" style="10" customWidth="1"/>
    <col min="184" max="184" width="11.7265625" style="10" customWidth="1"/>
    <col min="185" max="186" width="13.1796875" style="10" customWidth="1"/>
    <col min="187" max="187" width="13.7265625" style="10" customWidth="1"/>
    <col min="188" max="189" width="13.1796875" style="10" customWidth="1"/>
    <col min="190" max="190" width="12.453125" style="10" customWidth="1"/>
    <col min="191" max="191" width="8.7265625" style="10"/>
    <col min="192" max="192" width="10.54296875" style="10" customWidth="1"/>
    <col min="193" max="193" width="11.1796875" style="10" customWidth="1"/>
    <col min="194" max="194" width="11.81640625" style="10" customWidth="1"/>
    <col min="195" max="195" width="10.453125" style="10" customWidth="1"/>
    <col min="196" max="196" width="11" style="10" customWidth="1"/>
    <col min="197" max="198" width="14.54296875" style="10" customWidth="1"/>
    <col min="199" max="199" width="12.81640625" style="10" customWidth="1"/>
    <col min="200" max="200" width="11.7265625" style="10" customWidth="1"/>
    <col min="201" max="202" width="13.7265625" style="10" customWidth="1"/>
    <col min="203" max="203" width="19.1796875" style="10" customWidth="1"/>
    <col min="204" max="204" width="13.1796875" style="10" customWidth="1"/>
    <col min="205" max="205" width="13.26953125" style="10" customWidth="1"/>
    <col min="206" max="206" width="14.7265625" style="10" customWidth="1"/>
    <col min="207" max="207" width="10.26953125" style="10" customWidth="1"/>
    <col min="208" max="209" width="14.7265625" style="10" customWidth="1"/>
    <col min="210" max="210" width="11.81640625" style="10" customWidth="1"/>
    <col min="211" max="212" width="3.26953125" style="10" customWidth="1"/>
    <col min="213" max="213" width="13.54296875" style="10" customWidth="1"/>
    <col min="214" max="214" width="8.453125" style="10" customWidth="1"/>
    <col min="215" max="215" width="15.54296875" style="10" bestFit="1" customWidth="1"/>
    <col min="216" max="220" width="13.1796875" style="10" customWidth="1"/>
    <col min="221" max="221" width="2.81640625" style="10" customWidth="1"/>
    <col min="222" max="222" width="3.7265625" style="10" customWidth="1"/>
    <col min="223" max="223" width="13.54296875" style="10" customWidth="1"/>
    <col min="224" max="228" width="12.1796875" style="10" customWidth="1"/>
    <col min="229" max="230" width="10.453125" style="10" customWidth="1"/>
    <col min="231" max="231" width="11.26953125" style="10" customWidth="1"/>
    <col min="232" max="412" width="8.7265625" style="10"/>
    <col min="413" max="413" width="14.26953125" style="10" customWidth="1"/>
    <col min="414" max="414" width="12.26953125" style="10" customWidth="1"/>
    <col min="415" max="415" width="4.26953125" style="10" customWidth="1"/>
    <col min="416" max="416" width="8.1796875" style="10" customWidth="1"/>
    <col min="417" max="417" width="5.1796875" style="10" customWidth="1"/>
    <col min="418" max="418" width="13.1796875" style="10" customWidth="1"/>
    <col min="419" max="419" width="4.453125" style="10" customWidth="1"/>
    <col min="420" max="420" width="37.54296875" style="10" customWidth="1"/>
    <col min="421" max="421" width="25.1796875" style="10" bestFit="1" customWidth="1"/>
    <col min="422" max="422" width="5.1796875" style="10" customWidth="1"/>
    <col min="423" max="423" width="13.81640625" style="10" customWidth="1"/>
    <col min="424" max="424" width="31.7265625" style="10" customWidth="1"/>
    <col min="425" max="425" width="15.54296875" style="10" customWidth="1"/>
    <col min="426" max="427" width="15" style="10" customWidth="1"/>
    <col min="428" max="428" width="8.1796875" style="10" customWidth="1"/>
    <col min="429" max="429" width="9.54296875" style="10" customWidth="1"/>
    <col min="430" max="430" width="13.54296875" style="10" customWidth="1"/>
    <col min="431" max="431" width="9.54296875" style="10" customWidth="1"/>
    <col min="432" max="432" width="14.1796875" style="10" customWidth="1"/>
    <col min="433" max="435" width="10.1796875" style="10" customWidth="1"/>
    <col min="436" max="436" width="14.1796875" style="10" customWidth="1"/>
    <col min="437" max="437" width="12.26953125" style="10" customWidth="1"/>
    <col min="438" max="438" width="14.1796875" style="10" customWidth="1"/>
    <col min="439" max="439" width="10.7265625" style="10" customWidth="1"/>
    <col min="440" max="440" width="11.7265625" style="10" customWidth="1"/>
    <col min="441" max="442" width="13.1796875" style="10" customWidth="1"/>
    <col min="443" max="443" width="13.7265625" style="10" customWidth="1"/>
    <col min="444" max="445" width="13.1796875" style="10" customWidth="1"/>
    <col min="446" max="446" width="12.453125" style="10" customWidth="1"/>
    <col min="447" max="447" width="8.7265625" style="10"/>
    <col min="448" max="448" width="10.54296875" style="10" customWidth="1"/>
    <col min="449" max="449" width="11.1796875" style="10" customWidth="1"/>
    <col min="450" max="450" width="11.81640625" style="10" customWidth="1"/>
    <col min="451" max="451" width="10.453125" style="10" customWidth="1"/>
    <col min="452" max="452" width="11" style="10" customWidth="1"/>
    <col min="453" max="454" width="14.54296875" style="10" customWidth="1"/>
    <col min="455" max="455" width="12.81640625" style="10" customWidth="1"/>
    <col min="456" max="456" width="11.7265625" style="10" customWidth="1"/>
    <col min="457" max="458" width="13.7265625" style="10" customWidth="1"/>
    <col min="459" max="459" width="19.1796875" style="10" customWidth="1"/>
    <col min="460" max="460" width="13.1796875" style="10" customWidth="1"/>
    <col min="461" max="461" width="13.26953125" style="10" customWidth="1"/>
    <col min="462" max="462" width="14.7265625" style="10" customWidth="1"/>
    <col min="463" max="463" width="10.26953125" style="10" customWidth="1"/>
    <col min="464" max="465" width="14.7265625" style="10" customWidth="1"/>
    <col min="466" max="466" width="11.81640625" style="10" customWidth="1"/>
    <col min="467" max="468" width="3.26953125" style="10" customWidth="1"/>
    <col min="469" max="469" width="13.54296875" style="10" customWidth="1"/>
    <col min="470" max="470" width="8.453125" style="10" customWidth="1"/>
    <col min="471" max="471" width="15.54296875" style="10" bestFit="1" customWidth="1"/>
    <col min="472" max="476" width="13.1796875" style="10" customWidth="1"/>
    <col min="477" max="477" width="2.81640625" style="10" customWidth="1"/>
    <col min="478" max="478" width="3.7265625" style="10" customWidth="1"/>
    <col min="479" max="479" width="13.54296875" style="10" customWidth="1"/>
    <col min="480" max="484" width="12.1796875" style="10" customWidth="1"/>
    <col min="485" max="486" width="10.453125" style="10" customWidth="1"/>
    <col min="487" max="487" width="11.26953125" style="10" customWidth="1"/>
    <col min="488" max="668" width="8.7265625" style="10"/>
    <col min="669" max="669" width="14.26953125" style="10" customWidth="1"/>
    <col min="670" max="670" width="12.26953125" style="10" customWidth="1"/>
    <col min="671" max="671" width="4.26953125" style="10" customWidth="1"/>
    <col min="672" max="672" width="8.1796875" style="10" customWidth="1"/>
    <col min="673" max="673" width="5.1796875" style="10" customWidth="1"/>
    <col min="674" max="674" width="13.1796875" style="10" customWidth="1"/>
    <col min="675" max="675" width="4.453125" style="10" customWidth="1"/>
    <col min="676" max="676" width="37.54296875" style="10" customWidth="1"/>
    <col min="677" max="677" width="25.1796875" style="10" bestFit="1" customWidth="1"/>
    <col min="678" max="678" width="5.1796875" style="10" customWidth="1"/>
    <col min="679" max="679" width="13.81640625" style="10" customWidth="1"/>
    <col min="680" max="680" width="31.7265625" style="10" customWidth="1"/>
    <col min="681" max="681" width="15.54296875" style="10" customWidth="1"/>
    <col min="682" max="683" width="15" style="10" customWidth="1"/>
    <col min="684" max="684" width="8.1796875" style="10" customWidth="1"/>
    <col min="685" max="685" width="9.54296875" style="10" customWidth="1"/>
    <col min="686" max="686" width="13.54296875" style="10" customWidth="1"/>
    <col min="687" max="687" width="9.54296875" style="10" customWidth="1"/>
    <col min="688" max="688" width="14.1796875" style="10" customWidth="1"/>
    <col min="689" max="691" width="10.1796875" style="10" customWidth="1"/>
    <col min="692" max="692" width="14.1796875" style="10" customWidth="1"/>
    <col min="693" max="693" width="12.26953125" style="10" customWidth="1"/>
    <col min="694" max="694" width="14.1796875" style="10" customWidth="1"/>
    <col min="695" max="695" width="10.7265625" style="10" customWidth="1"/>
    <col min="696" max="696" width="11.7265625" style="10" customWidth="1"/>
    <col min="697" max="698" width="13.1796875" style="10" customWidth="1"/>
    <col min="699" max="699" width="13.7265625" style="10" customWidth="1"/>
    <col min="700" max="701" width="13.1796875" style="10" customWidth="1"/>
    <col min="702" max="702" width="12.453125" style="10" customWidth="1"/>
    <col min="703" max="703" width="8.7265625" style="10"/>
    <col min="704" max="704" width="10.54296875" style="10" customWidth="1"/>
    <col min="705" max="705" width="11.1796875" style="10" customWidth="1"/>
    <col min="706" max="706" width="11.81640625" style="10" customWidth="1"/>
    <col min="707" max="707" width="10.453125" style="10" customWidth="1"/>
    <col min="708" max="708" width="11" style="10" customWidth="1"/>
    <col min="709" max="710" width="14.54296875" style="10" customWidth="1"/>
    <col min="711" max="711" width="12.81640625" style="10" customWidth="1"/>
    <col min="712" max="712" width="11.7265625" style="10" customWidth="1"/>
    <col min="713" max="714" width="13.7265625" style="10" customWidth="1"/>
    <col min="715" max="715" width="19.1796875" style="10" customWidth="1"/>
    <col min="716" max="716" width="13.1796875" style="10" customWidth="1"/>
    <col min="717" max="717" width="13.26953125" style="10" customWidth="1"/>
    <col min="718" max="718" width="14.7265625" style="10" customWidth="1"/>
    <col min="719" max="719" width="10.26953125" style="10" customWidth="1"/>
    <col min="720" max="721" width="14.7265625" style="10" customWidth="1"/>
    <col min="722" max="722" width="11.81640625" style="10" customWidth="1"/>
    <col min="723" max="724" width="3.26953125" style="10" customWidth="1"/>
    <col min="725" max="725" width="13.54296875" style="10" customWidth="1"/>
    <col min="726" max="726" width="8.453125" style="10" customWidth="1"/>
    <col min="727" max="727" width="15.54296875" style="10" bestFit="1" customWidth="1"/>
    <col min="728" max="732" width="13.1796875" style="10" customWidth="1"/>
    <col min="733" max="733" width="2.81640625" style="10" customWidth="1"/>
    <col min="734" max="734" width="3.7265625" style="10" customWidth="1"/>
    <col min="735" max="735" width="13.54296875" style="10" customWidth="1"/>
    <col min="736" max="740" width="12.1796875" style="10" customWidth="1"/>
    <col min="741" max="742" width="10.453125" style="10" customWidth="1"/>
    <col min="743" max="743" width="11.26953125" style="10" customWidth="1"/>
    <col min="744" max="924" width="8.7265625" style="10"/>
    <col min="925" max="925" width="14.26953125" style="10" customWidth="1"/>
    <col min="926" max="926" width="12.26953125" style="10" customWidth="1"/>
    <col min="927" max="927" width="4.26953125" style="10" customWidth="1"/>
    <col min="928" max="928" width="8.1796875" style="10" customWidth="1"/>
    <col min="929" max="929" width="5.1796875" style="10" customWidth="1"/>
    <col min="930" max="930" width="13.1796875" style="10" customWidth="1"/>
    <col min="931" max="931" width="4.453125" style="10" customWidth="1"/>
    <col min="932" max="932" width="37.54296875" style="10" customWidth="1"/>
    <col min="933" max="933" width="25.1796875" style="10" bestFit="1" customWidth="1"/>
    <col min="934" max="934" width="5.1796875" style="10" customWidth="1"/>
    <col min="935" max="935" width="13.81640625" style="10" customWidth="1"/>
    <col min="936" max="936" width="31.7265625" style="10" customWidth="1"/>
    <col min="937" max="937" width="15.54296875" style="10" customWidth="1"/>
    <col min="938" max="939" width="15" style="10" customWidth="1"/>
    <col min="940" max="940" width="8.1796875" style="10" customWidth="1"/>
    <col min="941" max="941" width="9.54296875" style="10" customWidth="1"/>
    <col min="942" max="942" width="13.54296875" style="10" customWidth="1"/>
    <col min="943" max="943" width="9.54296875" style="10" customWidth="1"/>
    <col min="944" max="944" width="14.1796875" style="10" customWidth="1"/>
    <col min="945" max="947" width="10.1796875" style="10" customWidth="1"/>
    <col min="948" max="948" width="14.1796875" style="10" customWidth="1"/>
    <col min="949" max="949" width="12.26953125" style="10" customWidth="1"/>
    <col min="950" max="950" width="14.1796875" style="10" customWidth="1"/>
    <col min="951" max="951" width="10.7265625" style="10" customWidth="1"/>
    <col min="952" max="952" width="11.7265625" style="10" customWidth="1"/>
    <col min="953" max="954" width="13.1796875" style="10" customWidth="1"/>
    <col min="955" max="955" width="13.7265625" style="10" customWidth="1"/>
    <col min="956" max="957" width="13.1796875" style="10" customWidth="1"/>
    <col min="958" max="958" width="12.453125" style="10" customWidth="1"/>
    <col min="959" max="959" width="8.7265625" style="10"/>
    <col min="960" max="960" width="10.54296875" style="10" customWidth="1"/>
    <col min="961" max="961" width="11.1796875" style="10" customWidth="1"/>
    <col min="962" max="962" width="11.81640625" style="10" customWidth="1"/>
    <col min="963" max="963" width="10.453125" style="10" customWidth="1"/>
    <col min="964" max="964" width="11" style="10" customWidth="1"/>
    <col min="965" max="966" width="14.54296875" style="10" customWidth="1"/>
    <col min="967" max="967" width="12.81640625" style="10" customWidth="1"/>
    <col min="968" max="968" width="11.7265625" style="10" customWidth="1"/>
    <col min="969" max="970" width="13.7265625" style="10" customWidth="1"/>
    <col min="971" max="971" width="19.1796875" style="10" customWidth="1"/>
    <col min="972" max="972" width="13.1796875" style="10" customWidth="1"/>
    <col min="973" max="973" width="13.26953125" style="10" customWidth="1"/>
    <col min="974" max="974" width="14.7265625" style="10" customWidth="1"/>
    <col min="975" max="975" width="10.26953125" style="10" customWidth="1"/>
    <col min="976" max="977" width="14.7265625" style="10" customWidth="1"/>
    <col min="978" max="978" width="11.81640625" style="10" customWidth="1"/>
    <col min="979" max="980" width="3.26953125" style="10" customWidth="1"/>
    <col min="981" max="981" width="13.54296875" style="10" customWidth="1"/>
    <col min="982" max="982" width="8.453125" style="10" customWidth="1"/>
    <col min="983" max="983" width="15.54296875" style="10" bestFit="1" customWidth="1"/>
    <col min="984" max="988" width="13.1796875" style="10" customWidth="1"/>
    <col min="989" max="989" width="2.81640625" style="10" customWidth="1"/>
    <col min="990" max="990" width="3.7265625" style="10" customWidth="1"/>
    <col min="991" max="991" width="13.54296875" style="10" customWidth="1"/>
    <col min="992" max="996" width="12.1796875" style="10" customWidth="1"/>
    <col min="997" max="998" width="10.453125" style="10" customWidth="1"/>
    <col min="999" max="999" width="11.26953125" style="10" customWidth="1"/>
    <col min="1000" max="1180" width="8.7265625" style="10"/>
    <col min="1181" max="1181" width="14.26953125" style="10" customWidth="1"/>
    <col min="1182" max="1182" width="12.26953125" style="10" customWidth="1"/>
    <col min="1183" max="1183" width="4.26953125" style="10" customWidth="1"/>
    <col min="1184" max="1184" width="8.1796875" style="10" customWidth="1"/>
    <col min="1185" max="1185" width="5.1796875" style="10" customWidth="1"/>
    <col min="1186" max="1186" width="13.1796875" style="10" customWidth="1"/>
    <col min="1187" max="1187" width="4.453125" style="10" customWidth="1"/>
    <col min="1188" max="1188" width="37.54296875" style="10" customWidth="1"/>
    <col min="1189" max="1189" width="25.1796875" style="10" bestFit="1" customWidth="1"/>
    <col min="1190" max="1190" width="5.1796875" style="10" customWidth="1"/>
    <col min="1191" max="1191" width="13.81640625" style="10" customWidth="1"/>
    <col min="1192" max="1192" width="31.7265625" style="10" customWidth="1"/>
    <col min="1193" max="1193" width="15.54296875" style="10" customWidth="1"/>
    <col min="1194" max="1195" width="15" style="10" customWidth="1"/>
    <col min="1196" max="1196" width="8.1796875" style="10" customWidth="1"/>
    <col min="1197" max="1197" width="9.54296875" style="10" customWidth="1"/>
    <col min="1198" max="1198" width="13.54296875" style="10" customWidth="1"/>
    <col min="1199" max="1199" width="9.54296875" style="10" customWidth="1"/>
    <col min="1200" max="1200" width="14.1796875" style="10" customWidth="1"/>
    <col min="1201" max="1203" width="10.1796875" style="10" customWidth="1"/>
    <col min="1204" max="1204" width="14.1796875" style="10" customWidth="1"/>
    <col min="1205" max="1205" width="12.26953125" style="10" customWidth="1"/>
    <col min="1206" max="1206" width="14.1796875" style="10" customWidth="1"/>
    <col min="1207" max="1207" width="10.7265625" style="10" customWidth="1"/>
    <col min="1208" max="1208" width="11.7265625" style="10" customWidth="1"/>
    <col min="1209" max="1210" width="13.1796875" style="10" customWidth="1"/>
    <col min="1211" max="1211" width="13.7265625" style="10" customWidth="1"/>
    <col min="1212" max="1213" width="13.1796875" style="10" customWidth="1"/>
    <col min="1214" max="1214" width="12.453125" style="10" customWidth="1"/>
    <col min="1215" max="1215" width="8.7265625" style="10"/>
    <col min="1216" max="1216" width="10.54296875" style="10" customWidth="1"/>
    <col min="1217" max="1217" width="11.1796875" style="10" customWidth="1"/>
    <col min="1218" max="1218" width="11.81640625" style="10" customWidth="1"/>
    <col min="1219" max="1219" width="10.453125" style="10" customWidth="1"/>
    <col min="1220" max="1220" width="11" style="10" customWidth="1"/>
    <col min="1221" max="1222" width="14.54296875" style="10" customWidth="1"/>
    <col min="1223" max="1223" width="12.81640625" style="10" customWidth="1"/>
    <col min="1224" max="1224" width="11.7265625" style="10" customWidth="1"/>
    <col min="1225" max="1226" width="13.7265625" style="10" customWidth="1"/>
    <col min="1227" max="1227" width="19.1796875" style="10" customWidth="1"/>
    <col min="1228" max="1228" width="13.1796875" style="10" customWidth="1"/>
    <col min="1229" max="1229" width="13.26953125" style="10" customWidth="1"/>
    <col min="1230" max="1230" width="14.7265625" style="10" customWidth="1"/>
    <col min="1231" max="1231" width="10.26953125" style="10" customWidth="1"/>
    <col min="1232" max="1233" width="14.7265625" style="10" customWidth="1"/>
    <col min="1234" max="1234" width="11.81640625" style="10" customWidth="1"/>
    <col min="1235" max="1236" width="3.26953125" style="10" customWidth="1"/>
    <col min="1237" max="1237" width="13.54296875" style="10" customWidth="1"/>
    <col min="1238" max="1238" width="8.453125" style="10" customWidth="1"/>
    <col min="1239" max="1239" width="15.54296875" style="10" bestFit="1" customWidth="1"/>
    <col min="1240" max="1244" width="13.1796875" style="10" customWidth="1"/>
    <col min="1245" max="1245" width="2.81640625" style="10" customWidth="1"/>
    <col min="1246" max="1246" width="3.7265625" style="10" customWidth="1"/>
    <col min="1247" max="1247" width="13.54296875" style="10" customWidth="1"/>
    <col min="1248" max="1252" width="12.1796875" style="10" customWidth="1"/>
    <col min="1253" max="1254" width="10.453125" style="10" customWidth="1"/>
    <col min="1255" max="1255" width="11.26953125" style="10" customWidth="1"/>
    <col min="1256" max="1436" width="8.7265625" style="10"/>
    <col min="1437" max="1437" width="14.26953125" style="10" customWidth="1"/>
    <col min="1438" max="1438" width="12.26953125" style="10" customWidth="1"/>
    <col min="1439" max="1439" width="4.26953125" style="10" customWidth="1"/>
    <col min="1440" max="1440" width="8.1796875" style="10" customWidth="1"/>
    <col min="1441" max="1441" width="5.1796875" style="10" customWidth="1"/>
    <col min="1442" max="1442" width="13.1796875" style="10" customWidth="1"/>
    <col min="1443" max="1443" width="4.453125" style="10" customWidth="1"/>
    <col min="1444" max="1444" width="37.54296875" style="10" customWidth="1"/>
    <col min="1445" max="1445" width="25.1796875" style="10" bestFit="1" customWidth="1"/>
    <col min="1446" max="1446" width="5.1796875" style="10" customWidth="1"/>
    <col min="1447" max="1447" width="13.81640625" style="10" customWidth="1"/>
    <col min="1448" max="1448" width="31.7265625" style="10" customWidth="1"/>
    <col min="1449" max="1449" width="15.54296875" style="10" customWidth="1"/>
    <col min="1450" max="1451" width="15" style="10" customWidth="1"/>
    <col min="1452" max="1452" width="8.1796875" style="10" customWidth="1"/>
    <col min="1453" max="1453" width="9.54296875" style="10" customWidth="1"/>
    <col min="1454" max="1454" width="13.54296875" style="10" customWidth="1"/>
    <col min="1455" max="1455" width="9.54296875" style="10" customWidth="1"/>
    <col min="1456" max="1456" width="14.1796875" style="10" customWidth="1"/>
    <col min="1457" max="1459" width="10.1796875" style="10" customWidth="1"/>
    <col min="1460" max="1460" width="14.1796875" style="10" customWidth="1"/>
    <col min="1461" max="1461" width="12.26953125" style="10" customWidth="1"/>
    <col min="1462" max="1462" width="14.1796875" style="10" customWidth="1"/>
    <col min="1463" max="1463" width="10.7265625" style="10" customWidth="1"/>
    <col min="1464" max="1464" width="11.7265625" style="10" customWidth="1"/>
    <col min="1465" max="1466" width="13.1796875" style="10" customWidth="1"/>
    <col min="1467" max="1467" width="13.7265625" style="10" customWidth="1"/>
    <col min="1468" max="1469" width="13.1796875" style="10" customWidth="1"/>
    <col min="1470" max="1470" width="12.453125" style="10" customWidth="1"/>
    <col min="1471" max="1471" width="8.7265625" style="10"/>
    <col min="1472" max="1472" width="10.54296875" style="10" customWidth="1"/>
    <col min="1473" max="1473" width="11.1796875" style="10" customWidth="1"/>
    <col min="1474" max="1474" width="11.81640625" style="10" customWidth="1"/>
    <col min="1475" max="1475" width="10.453125" style="10" customWidth="1"/>
    <col min="1476" max="1476" width="11" style="10" customWidth="1"/>
    <col min="1477" max="1478" width="14.54296875" style="10" customWidth="1"/>
    <col min="1479" max="1479" width="12.81640625" style="10" customWidth="1"/>
    <col min="1480" max="1480" width="11.7265625" style="10" customWidth="1"/>
    <col min="1481" max="1482" width="13.7265625" style="10" customWidth="1"/>
    <col min="1483" max="1483" width="19.1796875" style="10" customWidth="1"/>
    <col min="1484" max="1484" width="13.1796875" style="10" customWidth="1"/>
    <col min="1485" max="1485" width="13.26953125" style="10" customWidth="1"/>
    <col min="1486" max="1486" width="14.7265625" style="10" customWidth="1"/>
    <col min="1487" max="1487" width="10.26953125" style="10" customWidth="1"/>
    <col min="1488" max="1489" width="14.7265625" style="10" customWidth="1"/>
    <col min="1490" max="1490" width="11.81640625" style="10" customWidth="1"/>
    <col min="1491" max="1492" width="3.26953125" style="10" customWidth="1"/>
    <col min="1493" max="1493" width="13.54296875" style="10" customWidth="1"/>
    <col min="1494" max="1494" width="8.453125" style="10" customWidth="1"/>
    <col min="1495" max="1495" width="15.54296875" style="10" bestFit="1" customWidth="1"/>
    <col min="1496" max="1500" width="13.1796875" style="10" customWidth="1"/>
    <col min="1501" max="1501" width="2.81640625" style="10" customWidth="1"/>
    <col min="1502" max="1502" width="3.7265625" style="10" customWidth="1"/>
    <col min="1503" max="1503" width="13.54296875" style="10" customWidth="1"/>
    <col min="1504" max="1508" width="12.1796875" style="10" customWidth="1"/>
    <col min="1509" max="1510" width="10.453125" style="10" customWidth="1"/>
    <col min="1511" max="1511" width="11.26953125" style="10" customWidth="1"/>
    <col min="1512" max="1692" width="8.7265625" style="10"/>
    <col min="1693" max="1693" width="14.26953125" style="10" customWidth="1"/>
    <col min="1694" max="1694" width="12.26953125" style="10" customWidth="1"/>
    <col min="1695" max="1695" width="4.26953125" style="10" customWidth="1"/>
    <col min="1696" max="1696" width="8.1796875" style="10" customWidth="1"/>
    <col min="1697" max="1697" width="5.1796875" style="10" customWidth="1"/>
    <col min="1698" max="1698" width="13.1796875" style="10" customWidth="1"/>
    <col min="1699" max="1699" width="4.453125" style="10" customWidth="1"/>
    <col min="1700" max="1700" width="37.54296875" style="10" customWidth="1"/>
    <col min="1701" max="1701" width="25.1796875" style="10" bestFit="1" customWidth="1"/>
    <col min="1702" max="1702" width="5.1796875" style="10" customWidth="1"/>
    <col min="1703" max="1703" width="13.81640625" style="10" customWidth="1"/>
    <col min="1704" max="1704" width="31.7265625" style="10" customWidth="1"/>
    <col min="1705" max="1705" width="15.54296875" style="10" customWidth="1"/>
    <col min="1706" max="1707" width="15" style="10" customWidth="1"/>
    <col min="1708" max="1708" width="8.1796875" style="10" customWidth="1"/>
    <col min="1709" max="1709" width="9.54296875" style="10" customWidth="1"/>
    <col min="1710" max="1710" width="13.54296875" style="10" customWidth="1"/>
    <col min="1711" max="1711" width="9.54296875" style="10" customWidth="1"/>
    <col min="1712" max="1712" width="14.1796875" style="10" customWidth="1"/>
    <col min="1713" max="1715" width="10.1796875" style="10" customWidth="1"/>
    <col min="1716" max="1716" width="14.1796875" style="10" customWidth="1"/>
    <col min="1717" max="1717" width="12.26953125" style="10" customWidth="1"/>
    <col min="1718" max="1718" width="14.1796875" style="10" customWidth="1"/>
    <col min="1719" max="1719" width="10.7265625" style="10" customWidth="1"/>
    <col min="1720" max="1720" width="11.7265625" style="10" customWidth="1"/>
    <col min="1721" max="1722" width="13.1796875" style="10" customWidth="1"/>
    <col min="1723" max="1723" width="13.7265625" style="10" customWidth="1"/>
    <col min="1724" max="1725" width="13.1796875" style="10" customWidth="1"/>
    <col min="1726" max="1726" width="12.453125" style="10" customWidth="1"/>
    <col min="1727" max="1727" width="8.7265625" style="10"/>
    <col min="1728" max="1728" width="10.54296875" style="10" customWidth="1"/>
    <col min="1729" max="1729" width="11.1796875" style="10" customWidth="1"/>
    <col min="1730" max="1730" width="11.81640625" style="10" customWidth="1"/>
    <col min="1731" max="1731" width="10.453125" style="10" customWidth="1"/>
    <col min="1732" max="1732" width="11" style="10" customWidth="1"/>
    <col min="1733" max="1734" width="14.54296875" style="10" customWidth="1"/>
    <col min="1735" max="1735" width="12.81640625" style="10" customWidth="1"/>
    <col min="1736" max="1736" width="11.7265625" style="10" customWidth="1"/>
    <col min="1737" max="1738" width="13.7265625" style="10" customWidth="1"/>
    <col min="1739" max="1739" width="19.1796875" style="10" customWidth="1"/>
    <col min="1740" max="1740" width="13.1796875" style="10" customWidth="1"/>
    <col min="1741" max="1741" width="13.26953125" style="10" customWidth="1"/>
    <col min="1742" max="1742" width="14.7265625" style="10" customWidth="1"/>
    <col min="1743" max="1743" width="10.26953125" style="10" customWidth="1"/>
    <col min="1744" max="1745" width="14.7265625" style="10" customWidth="1"/>
    <col min="1746" max="1746" width="11.81640625" style="10" customWidth="1"/>
    <col min="1747" max="1748" width="3.26953125" style="10" customWidth="1"/>
    <col min="1749" max="1749" width="13.54296875" style="10" customWidth="1"/>
    <col min="1750" max="1750" width="8.453125" style="10" customWidth="1"/>
    <col min="1751" max="1751" width="15.54296875" style="10" bestFit="1" customWidth="1"/>
    <col min="1752" max="1756" width="13.1796875" style="10" customWidth="1"/>
    <col min="1757" max="1757" width="2.81640625" style="10" customWidth="1"/>
    <col min="1758" max="1758" width="3.7265625" style="10" customWidth="1"/>
    <col min="1759" max="1759" width="13.54296875" style="10" customWidth="1"/>
    <col min="1760" max="1764" width="12.1796875" style="10" customWidth="1"/>
    <col min="1765" max="1766" width="10.453125" style="10" customWidth="1"/>
    <col min="1767" max="1767" width="11.26953125" style="10" customWidth="1"/>
    <col min="1768" max="1948" width="8.7265625" style="10"/>
    <col min="1949" max="1949" width="14.26953125" style="10" customWidth="1"/>
    <col min="1950" max="1950" width="12.26953125" style="10" customWidth="1"/>
    <col min="1951" max="1951" width="4.26953125" style="10" customWidth="1"/>
    <col min="1952" max="1952" width="8.1796875" style="10" customWidth="1"/>
    <col min="1953" max="1953" width="5.1796875" style="10" customWidth="1"/>
    <col min="1954" max="1954" width="13.1796875" style="10" customWidth="1"/>
    <col min="1955" max="1955" width="4.453125" style="10" customWidth="1"/>
    <col min="1956" max="1956" width="37.54296875" style="10" customWidth="1"/>
    <col min="1957" max="1957" width="25.1796875" style="10" bestFit="1" customWidth="1"/>
    <col min="1958" max="1958" width="5.1796875" style="10" customWidth="1"/>
    <col min="1959" max="1959" width="13.81640625" style="10" customWidth="1"/>
    <col min="1960" max="1960" width="31.7265625" style="10" customWidth="1"/>
    <col min="1961" max="1961" width="15.54296875" style="10" customWidth="1"/>
    <col min="1962" max="1963" width="15" style="10" customWidth="1"/>
    <col min="1964" max="1964" width="8.1796875" style="10" customWidth="1"/>
    <col min="1965" max="1965" width="9.54296875" style="10" customWidth="1"/>
    <col min="1966" max="1966" width="13.54296875" style="10" customWidth="1"/>
    <col min="1967" max="1967" width="9.54296875" style="10" customWidth="1"/>
    <col min="1968" max="1968" width="14.1796875" style="10" customWidth="1"/>
    <col min="1969" max="1971" width="10.1796875" style="10" customWidth="1"/>
    <col min="1972" max="1972" width="14.1796875" style="10" customWidth="1"/>
    <col min="1973" max="1973" width="12.26953125" style="10" customWidth="1"/>
    <col min="1974" max="1974" width="14.1796875" style="10" customWidth="1"/>
    <col min="1975" max="1975" width="10.7265625" style="10" customWidth="1"/>
    <col min="1976" max="1976" width="11.7265625" style="10" customWidth="1"/>
    <col min="1977" max="1978" width="13.1796875" style="10" customWidth="1"/>
    <col min="1979" max="1979" width="13.7265625" style="10" customWidth="1"/>
    <col min="1980" max="1981" width="13.1796875" style="10" customWidth="1"/>
    <col min="1982" max="1982" width="12.453125" style="10" customWidth="1"/>
    <col min="1983" max="1983" width="8.7265625" style="10"/>
    <col min="1984" max="1984" width="10.54296875" style="10" customWidth="1"/>
    <col min="1985" max="1985" width="11.1796875" style="10" customWidth="1"/>
    <col min="1986" max="1986" width="11.81640625" style="10" customWidth="1"/>
    <col min="1987" max="1987" width="10.453125" style="10" customWidth="1"/>
    <col min="1988" max="1988" width="11" style="10" customWidth="1"/>
    <col min="1989" max="1990" width="14.54296875" style="10" customWidth="1"/>
    <col min="1991" max="1991" width="12.81640625" style="10" customWidth="1"/>
    <col min="1992" max="1992" width="11.7265625" style="10" customWidth="1"/>
    <col min="1993" max="1994" width="13.7265625" style="10" customWidth="1"/>
    <col min="1995" max="1995" width="19.1796875" style="10" customWidth="1"/>
    <col min="1996" max="1996" width="13.1796875" style="10" customWidth="1"/>
    <col min="1997" max="1997" width="13.26953125" style="10" customWidth="1"/>
    <col min="1998" max="1998" width="14.7265625" style="10" customWidth="1"/>
    <col min="1999" max="1999" width="10.26953125" style="10" customWidth="1"/>
    <col min="2000" max="2001" width="14.7265625" style="10" customWidth="1"/>
    <col min="2002" max="2002" width="11.81640625" style="10" customWidth="1"/>
    <col min="2003" max="2004" width="3.26953125" style="10" customWidth="1"/>
    <col min="2005" max="2005" width="13.54296875" style="10" customWidth="1"/>
    <col min="2006" max="2006" width="8.453125" style="10" customWidth="1"/>
    <col min="2007" max="2007" width="15.54296875" style="10" bestFit="1" customWidth="1"/>
    <col min="2008" max="2012" width="13.1796875" style="10" customWidth="1"/>
    <col min="2013" max="2013" width="2.81640625" style="10" customWidth="1"/>
    <col min="2014" max="2014" width="3.7265625" style="10" customWidth="1"/>
    <col min="2015" max="2015" width="13.54296875" style="10" customWidth="1"/>
    <col min="2016" max="2020" width="12.1796875" style="10" customWidth="1"/>
    <col min="2021" max="2022" width="10.453125" style="10" customWidth="1"/>
    <col min="2023" max="2023" width="11.26953125" style="10" customWidth="1"/>
    <col min="2024" max="2204" width="8.7265625" style="10"/>
    <col min="2205" max="2205" width="14.26953125" style="10" customWidth="1"/>
    <col min="2206" max="2206" width="12.26953125" style="10" customWidth="1"/>
    <col min="2207" max="2207" width="4.26953125" style="10" customWidth="1"/>
    <col min="2208" max="2208" width="8.1796875" style="10" customWidth="1"/>
    <col min="2209" max="2209" width="5.1796875" style="10" customWidth="1"/>
    <col min="2210" max="2210" width="13.1796875" style="10" customWidth="1"/>
    <col min="2211" max="2211" width="4.453125" style="10" customWidth="1"/>
    <col min="2212" max="2212" width="37.54296875" style="10" customWidth="1"/>
    <col min="2213" max="2213" width="25.1796875" style="10" bestFit="1" customWidth="1"/>
    <col min="2214" max="2214" width="5.1796875" style="10" customWidth="1"/>
    <col min="2215" max="2215" width="13.81640625" style="10" customWidth="1"/>
    <col min="2216" max="2216" width="31.7265625" style="10" customWidth="1"/>
    <col min="2217" max="2217" width="15.54296875" style="10" customWidth="1"/>
    <col min="2218" max="2219" width="15" style="10" customWidth="1"/>
    <col min="2220" max="2220" width="8.1796875" style="10" customWidth="1"/>
    <col min="2221" max="2221" width="9.54296875" style="10" customWidth="1"/>
    <col min="2222" max="2222" width="13.54296875" style="10" customWidth="1"/>
    <col min="2223" max="2223" width="9.54296875" style="10" customWidth="1"/>
    <col min="2224" max="2224" width="14.1796875" style="10" customWidth="1"/>
    <col min="2225" max="2227" width="10.1796875" style="10" customWidth="1"/>
    <col min="2228" max="2228" width="14.1796875" style="10" customWidth="1"/>
    <col min="2229" max="2229" width="12.26953125" style="10" customWidth="1"/>
    <col min="2230" max="2230" width="14.1796875" style="10" customWidth="1"/>
    <col min="2231" max="2231" width="10.7265625" style="10" customWidth="1"/>
    <col min="2232" max="2232" width="11.7265625" style="10" customWidth="1"/>
    <col min="2233" max="2234" width="13.1796875" style="10" customWidth="1"/>
    <col min="2235" max="2235" width="13.7265625" style="10" customWidth="1"/>
    <col min="2236" max="2237" width="13.1796875" style="10" customWidth="1"/>
    <col min="2238" max="2238" width="12.453125" style="10" customWidth="1"/>
    <col min="2239" max="2239" width="8.7265625" style="10"/>
    <col min="2240" max="2240" width="10.54296875" style="10" customWidth="1"/>
    <col min="2241" max="2241" width="11.1796875" style="10" customWidth="1"/>
    <col min="2242" max="2242" width="11.81640625" style="10" customWidth="1"/>
    <col min="2243" max="2243" width="10.453125" style="10" customWidth="1"/>
    <col min="2244" max="2244" width="11" style="10" customWidth="1"/>
    <col min="2245" max="2246" width="14.54296875" style="10" customWidth="1"/>
    <col min="2247" max="2247" width="12.81640625" style="10" customWidth="1"/>
    <col min="2248" max="2248" width="11.7265625" style="10" customWidth="1"/>
    <col min="2249" max="2250" width="13.7265625" style="10" customWidth="1"/>
    <col min="2251" max="2251" width="19.1796875" style="10" customWidth="1"/>
    <col min="2252" max="2252" width="13.1796875" style="10" customWidth="1"/>
    <col min="2253" max="2253" width="13.26953125" style="10" customWidth="1"/>
    <col min="2254" max="2254" width="14.7265625" style="10" customWidth="1"/>
    <col min="2255" max="2255" width="10.26953125" style="10" customWidth="1"/>
    <col min="2256" max="2257" width="14.7265625" style="10" customWidth="1"/>
    <col min="2258" max="2258" width="11.81640625" style="10" customWidth="1"/>
    <col min="2259" max="2260" width="3.26953125" style="10" customWidth="1"/>
    <col min="2261" max="2261" width="13.54296875" style="10" customWidth="1"/>
    <col min="2262" max="2262" width="8.453125" style="10" customWidth="1"/>
    <col min="2263" max="2263" width="15.54296875" style="10" bestFit="1" customWidth="1"/>
    <col min="2264" max="2268" width="13.1796875" style="10" customWidth="1"/>
    <col min="2269" max="2269" width="2.81640625" style="10" customWidth="1"/>
    <col min="2270" max="2270" width="3.7265625" style="10" customWidth="1"/>
    <col min="2271" max="2271" width="13.54296875" style="10" customWidth="1"/>
    <col min="2272" max="2276" width="12.1796875" style="10" customWidth="1"/>
    <col min="2277" max="2278" width="10.453125" style="10" customWidth="1"/>
    <col min="2279" max="2279" width="11.26953125" style="10" customWidth="1"/>
    <col min="2280" max="2460" width="8.7265625" style="10"/>
    <col min="2461" max="2461" width="14.26953125" style="10" customWidth="1"/>
    <col min="2462" max="2462" width="12.26953125" style="10" customWidth="1"/>
    <col min="2463" max="2463" width="4.26953125" style="10" customWidth="1"/>
    <col min="2464" max="2464" width="8.1796875" style="10" customWidth="1"/>
    <col min="2465" max="2465" width="5.1796875" style="10" customWidth="1"/>
    <col min="2466" max="2466" width="13.1796875" style="10" customWidth="1"/>
    <col min="2467" max="2467" width="4.453125" style="10" customWidth="1"/>
    <col min="2468" max="2468" width="37.54296875" style="10" customWidth="1"/>
    <col min="2469" max="2469" width="25.1796875" style="10" bestFit="1" customWidth="1"/>
    <col min="2470" max="2470" width="5.1796875" style="10" customWidth="1"/>
    <col min="2471" max="2471" width="13.81640625" style="10" customWidth="1"/>
    <col min="2472" max="2472" width="31.7265625" style="10" customWidth="1"/>
    <col min="2473" max="2473" width="15.54296875" style="10" customWidth="1"/>
    <col min="2474" max="2475" width="15" style="10" customWidth="1"/>
    <col min="2476" max="2476" width="8.1796875" style="10" customWidth="1"/>
    <col min="2477" max="2477" width="9.54296875" style="10" customWidth="1"/>
    <col min="2478" max="2478" width="13.54296875" style="10" customWidth="1"/>
    <col min="2479" max="2479" width="9.54296875" style="10" customWidth="1"/>
    <col min="2480" max="2480" width="14.1796875" style="10" customWidth="1"/>
    <col min="2481" max="2483" width="10.1796875" style="10" customWidth="1"/>
    <col min="2484" max="2484" width="14.1796875" style="10" customWidth="1"/>
    <col min="2485" max="2485" width="12.26953125" style="10" customWidth="1"/>
    <col min="2486" max="2486" width="14.1796875" style="10" customWidth="1"/>
    <col min="2487" max="2487" width="10.7265625" style="10" customWidth="1"/>
    <col min="2488" max="2488" width="11.7265625" style="10" customWidth="1"/>
    <col min="2489" max="2490" width="13.1796875" style="10" customWidth="1"/>
    <col min="2491" max="2491" width="13.7265625" style="10" customWidth="1"/>
    <col min="2492" max="2493" width="13.1796875" style="10" customWidth="1"/>
    <col min="2494" max="2494" width="12.453125" style="10" customWidth="1"/>
    <col min="2495" max="2495" width="8.7265625" style="10"/>
    <col min="2496" max="2496" width="10.54296875" style="10" customWidth="1"/>
    <col min="2497" max="2497" width="11.1796875" style="10" customWidth="1"/>
    <col min="2498" max="2498" width="11.81640625" style="10" customWidth="1"/>
    <col min="2499" max="2499" width="10.453125" style="10" customWidth="1"/>
    <col min="2500" max="2500" width="11" style="10" customWidth="1"/>
    <col min="2501" max="2502" width="14.54296875" style="10" customWidth="1"/>
    <col min="2503" max="2503" width="12.81640625" style="10" customWidth="1"/>
    <col min="2504" max="2504" width="11.7265625" style="10" customWidth="1"/>
    <col min="2505" max="2506" width="13.7265625" style="10" customWidth="1"/>
    <col min="2507" max="2507" width="19.1796875" style="10" customWidth="1"/>
    <col min="2508" max="2508" width="13.1796875" style="10" customWidth="1"/>
    <col min="2509" max="2509" width="13.26953125" style="10" customWidth="1"/>
    <col min="2510" max="2510" width="14.7265625" style="10" customWidth="1"/>
    <col min="2511" max="2511" width="10.26953125" style="10" customWidth="1"/>
    <col min="2512" max="2513" width="14.7265625" style="10" customWidth="1"/>
    <col min="2514" max="2514" width="11.81640625" style="10" customWidth="1"/>
    <col min="2515" max="2516" width="3.26953125" style="10" customWidth="1"/>
    <col min="2517" max="2517" width="13.54296875" style="10" customWidth="1"/>
    <col min="2518" max="2518" width="8.453125" style="10" customWidth="1"/>
    <col min="2519" max="2519" width="15.54296875" style="10" bestFit="1" customWidth="1"/>
    <col min="2520" max="2524" width="13.1796875" style="10" customWidth="1"/>
    <col min="2525" max="2525" width="2.81640625" style="10" customWidth="1"/>
    <col min="2526" max="2526" width="3.7265625" style="10" customWidth="1"/>
    <col min="2527" max="2527" width="13.54296875" style="10" customWidth="1"/>
    <col min="2528" max="2532" width="12.1796875" style="10" customWidth="1"/>
    <col min="2533" max="2534" width="10.453125" style="10" customWidth="1"/>
    <col min="2535" max="2535" width="11.26953125" style="10" customWidth="1"/>
    <col min="2536" max="2716" width="8.7265625" style="10"/>
    <col min="2717" max="2717" width="14.26953125" style="10" customWidth="1"/>
    <col min="2718" max="2718" width="12.26953125" style="10" customWidth="1"/>
    <col min="2719" max="2719" width="4.26953125" style="10" customWidth="1"/>
    <col min="2720" max="2720" width="8.1796875" style="10" customWidth="1"/>
    <col min="2721" max="2721" width="5.1796875" style="10" customWidth="1"/>
    <col min="2722" max="2722" width="13.1796875" style="10" customWidth="1"/>
    <col min="2723" max="2723" width="4.453125" style="10" customWidth="1"/>
    <col min="2724" max="2724" width="37.54296875" style="10" customWidth="1"/>
    <col min="2725" max="2725" width="25.1796875" style="10" bestFit="1" customWidth="1"/>
    <col min="2726" max="2726" width="5.1796875" style="10" customWidth="1"/>
    <col min="2727" max="2727" width="13.81640625" style="10" customWidth="1"/>
    <col min="2728" max="2728" width="31.7265625" style="10" customWidth="1"/>
    <col min="2729" max="2729" width="15.54296875" style="10" customWidth="1"/>
    <col min="2730" max="2731" width="15" style="10" customWidth="1"/>
    <col min="2732" max="2732" width="8.1796875" style="10" customWidth="1"/>
    <col min="2733" max="2733" width="9.54296875" style="10" customWidth="1"/>
    <col min="2734" max="2734" width="13.54296875" style="10" customWidth="1"/>
    <col min="2735" max="2735" width="9.54296875" style="10" customWidth="1"/>
    <col min="2736" max="2736" width="14.1796875" style="10" customWidth="1"/>
    <col min="2737" max="2739" width="10.1796875" style="10" customWidth="1"/>
    <col min="2740" max="2740" width="14.1796875" style="10" customWidth="1"/>
    <col min="2741" max="2741" width="12.26953125" style="10" customWidth="1"/>
    <col min="2742" max="2742" width="14.1796875" style="10" customWidth="1"/>
    <col min="2743" max="2743" width="10.7265625" style="10" customWidth="1"/>
    <col min="2744" max="2744" width="11.7265625" style="10" customWidth="1"/>
    <col min="2745" max="2746" width="13.1796875" style="10" customWidth="1"/>
    <col min="2747" max="2747" width="13.7265625" style="10" customWidth="1"/>
    <col min="2748" max="2749" width="13.1796875" style="10" customWidth="1"/>
    <col min="2750" max="2750" width="12.453125" style="10" customWidth="1"/>
    <col min="2751" max="2751" width="8.7265625" style="10"/>
    <col min="2752" max="2752" width="10.54296875" style="10" customWidth="1"/>
    <col min="2753" max="2753" width="11.1796875" style="10" customWidth="1"/>
    <col min="2754" max="2754" width="11.81640625" style="10" customWidth="1"/>
    <col min="2755" max="2755" width="10.453125" style="10" customWidth="1"/>
    <col min="2756" max="2756" width="11" style="10" customWidth="1"/>
    <col min="2757" max="2758" width="14.54296875" style="10" customWidth="1"/>
    <col min="2759" max="2759" width="12.81640625" style="10" customWidth="1"/>
    <col min="2760" max="2760" width="11.7265625" style="10" customWidth="1"/>
    <col min="2761" max="2762" width="13.7265625" style="10" customWidth="1"/>
    <col min="2763" max="2763" width="19.1796875" style="10" customWidth="1"/>
    <col min="2764" max="2764" width="13.1796875" style="10" customWidth="1"/>
    <col min="2765" max="2765" width="13.26953125" style="10" customWidth="1"/>
    <col min="2766" max="2766" width="14.7265625" style="10" customWidth="1"/>
    <col min="2767" max="2767" width="10.26953125" style="10" customWidth="1"/>
    <col min="2768" max="2769" width="14.7265625" style="10" customWidth="1"/>
    <col min="2770" max="2770" width="11.81640625" style="10" customWidth="1"/>
    <col min="2771" max="2772" width="3.26953125" style="10" customWidth="1"/>
    <col min="2773" max="2773" width="13.54296875" style="10" customWidth="1"/>
    <col min="2774" max="2774" width="8.453125" style="10" customWidth="1"/>
    <col min="2775" max="2775" width="15.54296875" style="10" bestFit="1" customWidth="1"/>
    <col min="2776" max="2780" width="13.1796875" style="10" customWidth="1"/>
    <col min="2781" max="2781" width="2.81640625" style="10" customWidth="1"/>
    <col min="2782" max="2782" width="3.7265625" style="10" customWidth="1"/>
    <col min="2783" max="2783" width="13.54296875" style="10" customWidth="1"/>
    <col min="2784" max="2788" width="12.1796875" style="10" customWidth="1"/>
    <col min="2789" max="2790" width="10.453125" style="10" customWidth="1"/>
    <col min="2791" max="2791" width="11.26953125" style="10" customWidth="1"/>
    <col min="2792" max="2972" width="8.7265625" style="10"/>
    <col min="2973" max="2973" width="14.26953125" style="10" customWidth="1"/>
    <col min="2974" max="2974" width="12.26953125" style="10" customWidth="1"/>
    <col min="2975" max="2975" width="4.26953125" style="10" customWidth="1"/>
    <col min="2976" max="2976" width="8.1796875" style="10" customWidth="1"/>
    <col min="2977" max="2977" width="5.1796875" style="10" customWidth="1"/>
    <col min="2978" max="2978" width="13.1796875" style="10" customWidth="1"/>
    <col min="2979" max="2979" width="4.453125" style="10" customWidth="1"/>
    <col min="2980" max="2980" width="37.54296875" style="10" customWidth="1"/>
    <col min="2981" max="2981" width="25.1796875" style="10" bestFit="1" customWidth="1"/>
    <col min="2982" max="2982" width="5.1796875" style="10" customWidth="1"/>
    <col min="2983" max="2983" width="13.81640625" style="10" customWidth="1"/>
    <col min="2984" max="2984" width="31.7265625" style="10" customWidth="1"/>
    <col min="2985" max="2985" width="15.54296875" style="10" customWidth="1"/>
    <col min="2986" max="2987" width="15" style="10" customWidth="1"/>
    <col min="2988" max="2988" width="8.1796875" style="10" customWidth="1"/>
    <col min="2989" max="2989" width="9.54296875" style="10" customWidth="1"/>
    <col min="2990" max="2990" width="13.54296875" style="10" customWidth="1"/>
    <col min="2991" max="2991" width="9.54296875" style="10" customWidth="1"/>
    <col min="2992" max="2992" width="14.1796875" style="10" customWidth="1"/>
    <col min="2993" max="2995" width="10.1796875" style="10" customWidth="1"/>
    <col min="2996" max="2996" width="14.1796875" style="10" customWidth="1"/>
    <col min="2997" max="2997" width="12.26953125" style="10" customWidth="1"/>
    <col min="2998" max="2998" width="14.1796875" style="10" customWidth="1"/>
    <col min="2999" max="2999" width="10.7265625" style="10" customWidth="1"/>
    <col min="3000" max="3000" width="11.7265625" style="10" customWidth="1"/>
    <col min="3001" max="3002" width="13.1796875" style="10" customWidth="1"/>
    <col min="3003" max="3003" width="13.7265625" style="10" customWidth="1"/>
    <col min="3004" max="3005" width="13.1796875" style="10" customWidth="1"/>
    <col min="3006" max="3006" width="12.453125" style="10" customWidth="1"/>
    <col min="3007" max="3007" width="8.7265625" style="10"/>
    <col min="3008" max="3008" width="10.54296875" style="10" customWidth="1"/>
    <col min="3009" max="3009" width="11.1796875" style="10" customWidth="1"/>
    <col min="3010" max="3010" width="11.81640625" style="10" customWidth="1"/>
    <col min="3011" max="3011" width="10.453125" style="10" customWidth="1"/>
    <col min="3012" max="3012" width="11" style="10" customWidth="1"/>
    <col min="3013" max="3014" width="14.54296875" style="10" customWidth="1"/>
    <col min="3015" max="3015" width="12.81640625" style="10" customWidth="1"/>
    <col min="3016" max="3016" width="11.7265625" style="10" customWidth="1"/>
    <col min="3017" max="3018" width="13.7265625" style="10" customWidth="1"/>
    <col min="3019" max="3019" width="19.1796875" style="10" customWidth="1"/>
    <col min="3020" max="3020" width="13.1796875" style="10" customWidth="1"/>
    <col min="3021" max="3021" width="13.26953125" style="10" customWidth="1"/>
    <col min="3022" max="3022" width="14.7265625" style="10" customWidth="1"/>
    <col min="3023" max="3023" width="10.26953125" style="10" customWidth="1"/>
    <col min="3024" max="3025" width="14.7265625" style="10" customWidth="1"/>
    <col min="3026" max="3026" width="11.81640625" style="10" customWidth="1"/>
    <col min="3027" max="3028" width="3.26953125" style="10" customWidth="1"/>
    <col min="3029" max="3029" width="13.54296875" style="10" customWidth="1"/>
    <col min="3030" max="3030" width="8.453125" style="10" customWidth="1"/>
    <col min="3031" max="3031" width="15.54296875" style="10" bestFit="1" customWidth="1"/>
    <col min="3032" max="3036" width="13.1796875" style="10" customWidth="1"/>
    <col min="3037" max="3037" width="2.81640625" style="10" customWidth="1"/>
    <col min="3038" max="3038" width="3.7265625" style="10" customWidth="1"/>
    <col min="3039" max="3039" width="13.54296875" style="10" customWidth="1"/>
    <col min="3040" max="3044" width="12.1796875" style="10" customWidth="1"/>
    <col min="3045" max="3046" width="10.453125" style="10" customWidth="1"/>
    <col min="3047" max="3047" width="11.26953125" style="10" customWidth="1"/>
    <col min="3048" max="3228" width="8.7265625" style="10"/>
    <col min="3229" max="3229" width="14.26953125" style="10" customWidth="1"/>
    <col min="3230" max="3230" width="12.26953125" style="10" customWidth="1"/>
    <col min="3231" max="3231" width="4.26953125" style="10" customWidth="1"/>
    <col min="3232" max="3232" width="8.1796875" style="10" customWidth="1"/>
    <col min="3233" max="3233" width="5.1796875" style="10" customWidth="1"/>
    <col min="3234" max="3234" width="13.1796875" style="10" customWidth="1"/>
    <col min="3235" max="3235" width="4.453125" style="10" customWidth="1"/>
    <col min="3236" max="3236" width="37.54296875" style="10" customWidth="1"/>
    <col min="3237" max="3237" width="25.1796875" style="10" bestFit="1" customWidth="1"/>
    <col min="3238" max="3238" width="5.1796875" style="10" customWidth="1"/>
    <col min="3239" max="3239" width="13.81640625" style="10" customWidth="1"/>
    <col min="3240" max="3240" width="31.7265625" style="10" customWidth="1"/>
    <col min="3241" max="3241" width="15.54296875" style="10" customWidth="1"/>
    <col min="3242" max="3243" width="15" style="10" customWidth="1"/>
    <col min="3244" max="3244" width="8.1796875" style="10" customWidth="1"/>
    <col min="3245" max="3245" width="9.54296875" style="10" customWidth="1"/>
    <col min="3246" max="3246" width="13.54296875" style="10" customWidth="1"/>
    <col min="3247" max="3247" width="9.54296875" style="10" customWidth="1"/>
    <col min="3248" max="3248" width="14.1796875" style="10" customWidth="1"/>
    <col min="3249" max="3251" width="10.1796875" style="10" customWidth="1"/>
    <col min="3252" max="3252" width="14.1796875" style="10" customWidth="1"/>
    <col min="3253" max="3253" width="12.26953125" style="10" customWidth="1"/>
    <col min="3254" max="3254" width="14.1796875" style="10" customWidth="1"/>
    <col min="3255" max="3255" width="10.7265625" style="10" customWidth="1"/>
    <col min="3256" max="3256" width="11.7265625" style="10" customWidth="1"/>
    <col min="3257" max="3258" width="13.1796875" style="10" customWidth="1"/>
    <col min="3259" max="3259" width="13.7265625" style="10" customWidth="1"/>
    <col min="3260" max="3261" width="13.1796875" style="10" customWidth="1"/>
    <col min="3262" max="3262" width="12.453125" style="10" customWidth="1"/>
    <col min="3263" max="3263" width="8.7265625" style="10"/>
    <col min="3264" max="3264" width="10.54296875" style="10" customWidth="1"/>
    <col min="3265" max="3265" width="11.1796875" style="10" customWidth="1"/>
    <col min="3266" max="3266" width="11.81640625" style="10" customWidth="1"/>
    <col min="3267" max="3267" width="10.453125" style="10" customWidth="1"/>
    <col min="3268" max="3268" width="11" style="10" customWidth="1"/>
    <col min="3269" max="3270" width="14.54296875" style="10" customWidth="1"/>
    <col min="3271" max="3271" width="12.81640625" style="10" customWidth="1"/>
    <col min="3272" max="3272" width="11.7265625" style="10" customWidth="1"/>
    <col min="3273" max="3274" width="13.7265625" style="10" customWidth="1"/>
    <col min="3275" max="3275" width="19.1796875" style="10" customWidth="1"/>
    <col min="3276" max="3276" width="13.1796875" style="10" customWidth="1"/>
    <col min="3277" max="3277" width="13.26953125" style="10" customWidth="1"/>
    <col min="3278" max="3278" width="14.7265625" style="10" customWidth="1"/>
    <col min="3279" max="3279" width="10.26953125" style="10" customWidth="1"/>
    <col min="3280" max="3281" width="14.7265625" style="10" customWidth="1"/>
    <col min="3282" max="3282" width="11.81640625" style="10" customWidth="1"/>
    <col min="3283" max="3284" width="3.26953125" style="10" customWidth="1"/>
    <col min="3285" max="3285" width="13.54296875" style="10" customWidth="1"/>
    <col min="3286" max="3286" width="8.453125" style="10" customWidth="1"/>
    <col min="3287" max="3287" width="15.54296875" style="10" bestFit="1" customWidth="1"/>
    <col min="3288" max="3292" width="13.1796875" style="10" customWidth="1"/>
    <col min="3293" max="3293" width="2.81640625" style="10" customWidth="1"/>
    <col min="3294" max="3294" width="3.7265625" style="10" customWidth="1"/>
    <col min="3295" max="3295" width="13.54296875" style="10" customWidth="1"/>
    <col min="3296" max="3300" width="12.1796875" style="10" customWidth="1"/>
    <col min="3301" max="3302" width="10.453125" style="10" customWidth="1"/>
    <col min="3303" max="3303" width="11.26953125" style="10" customWidth="1"/>
    <col min="3304" max="3484" width="8.7265625" style="10"/>
    <col min="3485" max="3485" width="14.26953125" style="10" customWidth="1"/>
    <col min="3486" max="3486" width="12.26953125" style="10" customWidth="1"/>
    <col min="3487" max="3487" width="4.26953125" style="10" customWidth="1"/>
    <col min="3488" max="3488" width="8.1796875" style="10" customWidth="1"/>
    <col min="3489" max="3489" width="5.1796875" style="10" customWidth="1"/>
    <col min="3490" max="3490" width="13.1796875" style="10" customWidth="1"/>
    <col min="3491" max="3491" width="4.453125" style="10" customWidth="1"/>
    <col min="3492" max="3492" width="37.54296875" style="10" customWidth="1"/>
    <col min="3493" max="3493" width="25.1796875" style="10" bestFit="1" customWidth="1"/>
    <col min="3494" max="3494" width="5.1796875" style="10" customWidth="1"/>
    <col min="3495" max="3495" width="13.81640625" style="10" customWidth="1"/>
    <col min="3496" max="3496" width="31.7265625" style="10" customWidth="1"/>
    <col min="3497" max="3497" width="15.54296875" style="10" customWidth="1"/>
    <col min="3498" max="3499" width="15" style="10" customWidth="1"/>
    <col min="3500" max="3500" width="8.1796875" style="10" customWidth="1"/>
    <col min="3501" max="3501" width="9.54296875" style="10" customWidth="1"/>
    <col min="3502" max="3502" width="13.54296875" style="10" customWidth="1"/>
    <col min="3503" max="3503" width="9.54296875" style="10" customWidth="1"/>
    <col min="3504" max="3504" width="14.1796875" style="10" customWidth="1"/>
    <col min="3505" max="3507" width="10.1796875" style="10" customWidth="1"/>
    <col min="3508" max="3508" width="14.1796875" style="10" customWidth="1"/>
    <col min="3509" max="3509" width="12.26953125" style="10" customWidth="1"/>
    <col min="3510" max="3510" width="14.1796875" style="10" customWidth="1"/>
    <col min="3511" max="3511" width="10.7265625" style="10" customWidth="1"/>
    <col min="3512" max="3512" width="11.7265625" style="10" customWidth="1"/>
    <col min="3513" max="3514" width="13.1796875" style="10" customWidth="1"/>
    <col min="3515" max="3515" width="13.7265625" style="10" customWidth="1"/>
    <col min="3516" max="3517" width="13.1796875" style="10" customWidth="1"/>
    <col min="3518" max="3518" width="12.453125" style="10" customWidth="1"/>
    <col min="3519" max="3519" width="8.7265625" style="10"/>
    <col min="3520" max="3520" width="10.54296875" style="10" customWidth="1"/>
    <col min="3521" max="3521" width="11.1796875" style="10" customWidth="1"/>
    <col min="3522" max="3522" width="11.81640625" style="10" customWidth="1"/>
    <col min="3523" max="3523" width="10.453125" style="10" customWidth="1"/>
    <col min="3524" max="3524" width="11" style="10" customWidth="1"/>
    <col min="3525" max="3526" width="14.54296875" style="10" customWidth="1"/>
    <col min="3527" max="3527" width="12.81640625" style="10" customWidth="1"/>
    <col min="3528" max="3528" width="11.7265625" style="10" customWidth="1"/>
    <col min="3529" max="3530" width="13.7265625" style="10" customWidth="1"/>
    <col min="3531" max="3531" width="19.1796875" style="10" customWidth="1"/>
    <col min="3532" max="3532" width="13.1796875" style="10" customWidth="1"/>
    <col min="3533" max="3533" width="13.26953125" style="10" customWidth="1"/>
    <col min="3534" max="3534" width="14.7265625" style="10" customWidth="1"/>
    <col min="3535" max="3535" width="10.26953125" style="10" customWidth="1"/>
    <col min="3536" max="3537" width="14.7265625" style="10" customWidth="1"/>
    <col min="3538" max="3538" width="11.81640625" style="10" customWidth="1"/>
    <col min="3539" max="3540" width="3.26953125" style="10" customWidth="1"/>
    <col min="3541" max="3541" width="13.54296875" style="10" customWidth="1"/>
    <col min="3542" max="3542" width="8.453125" style="10" customWidth="1"/>
    <col min="3543" max="3543" width="15.54296875" style="10" bestFit="1" customWidth="1"/>
    <col min="3544" max="3548" width="13.1796875" style="10" customWidth="1"/>
    <col min="3549" max="3549" width="2.81640625" style="10" customWidth="1"/>
    <col min="3550" max="3550" width="3.7265625" style="10" customWidth="1"/>
    <col min="3551" max="3551" width="13.54296875" style="10" customWidth="1"/>
    <col min="3552" max="3556" width="12.1796875" style="10" customWidth="1"/>
    <col min="3557" max="3558" width="10.453125" style="10" customWidth="1"/>
    <col min="3559" max="3559" width="11.26953125" style="10" customWidth="1"/>
    <col min="3560" max="3740" width="8.7265625" style="10"/>
    <col min="3741" max="3741" width="14.26953125" style="10" customWidth="1"/>
    <col min="3742" max="3742" width="12.26953125" style="10" customWidth="1"/>
    <col min="3743" max="3743" width="4.26953125" style="10" customWidth="1"/>
    <col min="3744" max="3744" width="8.1796875" style="10" customWidth="1"/>
    <col min="3745" max="3745" width="5.1796875" style="10" customWidth="1"/>
    <col min="3746" max="3746" width="13.1796875" style="10" customWidth="1"/>
    <col min="3747" max="3747" width="4.453125" style="10" customWidth="1"/>
    <col min="3748" max="3748" width="37.54296875" style="10" customWidth="1"/>
    <col min="3749" max="3749" width="25.1796875" style="10" bestFit="1" customWidth="1"/>
    <col min="3750" max="3750" width="5.1796875" style="10" customWidth="1"/>
    <col min="3751" max="3751" width="13.81640625" style="10" customWidth="1"/>
    <col min="3752" max="3752" width="31.7265625" style="10" customWidth="1"/>
    <col min="3753" max="3753" width="15.54296875" style="10" customWidth="1"/>
    <col min="3754" max="3755" width="15" style="10" customWidth="1"/>
    <col min="3756" max="3756" width="8.1796875" style="10" customWidth="1"/>
    <col min="3757" max="3757" width="9.54296875" style="10" customWidth="1"/>
    <col min="3758" max="3758" width="13.54296875" style="10" customWidth="1"/>
    <col min="3759" max="3759" width="9.54296875" style="10" customWidth="1"/>
    <col min="3760" max="3760" width="14.1796875" style="10" customWidth="1"/>
    <col min="3761" max="3763" width="10.1796875" style="10" customWidth="1"/>
    <col min="3764" max="3764" width="14.1796875" style="10" customWidth="1"/>
    <col min="3765" max="3765" width="12.26953125" style="10" customWidth="1"/>
    <col min="3766" max="3766" width="14.1796875" style="10" customWidth="1"/>
    <col min="3767" max="3767" width="10.7265625" style="10" customWidth="1"/>
    <col min="3768" max="3768" width="11.7265625" style="10" customWidth="1"/>
    <col min="3769" max="3770" width="13.1796875" style="10" customWidth="1"/>
    <col min="3771" max="3771" width="13.7265625" style="10" customWidth="1"/>
    <col min="3772" max="3773" width="13.1796875" style="10" customWidth="1"/>
    <col min="3774" max="3774" width="12.453125" style="10" customWidth="1"/>
    <col min="3775" max="3775" width="8.7265625" style="10"/>
    <col min="3776" max="3776" width="10.54296875" style="10" customWidth="1"/>
    <col min="3777" max="3777" width="11.1796875" style="10" customWidth="1"/>
    <col min="3778" max="3778" width="11.81640625" style="10" customWidth="1"/>
    <col min="3779" max="3779" width="10.453125" style="10" customWidth="1"/>
    <col min="3780" max="3780" width="11" style="10" customWidth="1"/>
    <col min="3781" max="3782" width="14.54296875" style="10" customWidth="1"/>
    <col min="3783" max="3783" width="12.81640625" style="10" customWidth="1"/>
    <col min="3784" max="3784" width="11.7265625" style="10" customWidth="1"/>
    <col min="3785" max="3786" width="13.7265625" style="10" customWidth="1"/>
    <col min="3787" max="3787" width="19.1796875" style="10" customWidth="1"/>
    <col min="3788" max="3788" width="13.1796875" style="10" customWidth="1"/>
    <col min="3789" max="3789" width="13.26953125" style="10" customWidth="1"/>
    <col min="3790" max="3790" width="14.7265625" style="10" customWidth="1"/>
    <col min="3791" max="3791" width="10.26953125" style="10" customWidth="1"/>
    <col min="3792" max="3793" width="14.7265625" style="10" customWidth="1"/>
    <col min="3794" max="3794" width="11.81640625" style="10" customWidth="1"/>
    <col min="3795" max="3796" width="3.26953125" style="10" customWidth="1"/>
    <col min="3797" max="3797" width="13.54296875" style="10" customWidth="1"/>
    <col min="3798" max="3798" width="8.453125" style="10" customWidth="1"/>
    <col min="3799" max="3799" width="15.54296875" style="10" bestFit="1" customWidth="1"/>
    <col min="3800" max="3804" width="13.1796875" style="10" customWidth="1"/>
    <col min="3805" max="3805" width="2.81640625" style="10" customWidth="1"/>
    <col min="3806" max="3806" width="3.7265625" style="10" customWidth="1"/>
    <col min="3807" max="3807" width="13.54296875" style="10" customWidth="1"/>
    <col min="3808" max="3812" width="12.1796875" style="10" customWidth="1"/>
    <col min="3813" max="3814" width="10.453125" style="10" customWidth="1"/>
    <col min="3815" max="3815" width="11.26953125" style="10" customWidth="1"/>
    <col min="3816" max="3996" width="8.7265625" style="10"/>
    <col min="3997" max="3997" width="14.26953125" style="10" customWidth="1"/>
    <col min="3998" max="3998" width="12.26953125" style="10" customWidth="1"/>
    <col min="3999" max="3999" width="4.26953125" style="10" customWidth="1"/>
    <col min="4000" max="4000" width="8.1796875" style="10" customWidth="1"/>
    <col min="4001" max="4001" width="5.1796875" style="10" customWidth="1"/>
    <col min="4002" max="4002" width="13.1796875" style="10" customWidth="1"/>
    <col min="4003" max="4003" width="4.453125" style="10" customWidth="1"/>
    <col min="4004" max="4004" width="37.54296875" style="10" customWidth="1"/>
    <col min="4005" max="4005" width="25.1796875" style="10" bestFit="1" customWidth="1"/>
    <col min="4006" max="4006" width="5.1796875" style="10" customWidth="1"/>
    <col min="4007" max="4007" width="13.81640625" style="10" customWidth="1"/>
    <col min="4008" max="4008" width="31.7265625" style="10" customWidth="1"/>
    <col min="4009" max="4009" width="15.54296875" style="10" customWidth="1"/>
    <col min="4010" max="4011" width="15" style="10" customWidth="1"/>
    <col min="4012" max="4012" width="8.1796875" style="10" customWidth="1"/>
    <col min="4013" max="4013" width="9.54296875" style="10" customWidth="1"/>
    <col min="4014" max="4014" width="13.54296875" style="10" customWidth="1"/>
    <col min="4015" max="4015" width="9.54296875" style="10" customWidth="1"/>
    <col min="4016" max="4016" width="14.1796875" style="10" customWidth="1"/>
    <col min="4017" max="4019" width="10.1796875" style="10" customWidth="1"/>
    <col min="4020" max="4020" width="14.1796875" style="10" customWidth="1"/>
    <col min="4021" max="4021" width="12.26953125" style="10" customWidth="1"/>
    <col min="4022" max="4022" width="14.1796875" style="10" customWidth="1"/>
    <col min="4023" max="4023" width="10.7265625" style="10" customWidth="1"/>
    <col min="4024" max="4024" width="11.7265625" style="10" customWidth="1"/>
    <col min="4025" max="4026" width="13.1796875" style="10" customWidth="1"/>
    <col min="4027" max="4027" width="13.7265625" style="10" customWidth="1"/>
    <col min="4028" max="4029" width="13.1796875" style="10" customWidth="1"/>
    <col min="4030" max="4030" width="12.453125" style="10" customWidth="1"/>
    <col min="4031" max="4031" width="8.7265625" style="10"/>
    <col min="4032" max="4032" width="10.54296875" style="10" customWidth="1"/>
    <col min="4033" max="4033" width="11.1796875" style="10" customWidth="1"/>
    <col min="4034" max="4034" width="11.81640625" style="10" customWidth="1"/>
    <col min="4035" max="4035" width="10.453125" style="10" customWidth="1"/>
    <col min="4036" max="4036" width="11" style="10" customWidth="1"/>
    <col min="4037" max="4038" width="14.54296875" style="10" customWidth="1"/>
    <col min="4039" max="4039" width="12.81640625" style="10" customWidth="1"/>
    <col min="4040" max="4040" width="11.7265625" style="10" customWidth="1"/>
    <col min="4041" max="4042" width="13.7265625" style="10" customWidth="1"/>
    <col min="4043" max="4043" width="19.1796875" style="10" customWidth="1"/>
    <col min="4044" max="4044" width="13.1796875" style="10" customWidth="1"/>
    <col min="4045" max="4045" width="13.26953125" style="10" customWidth="1"/>
    <col min="4046" max="4046" width="14.7265625" style="10" customWidth="1"/>
    <col min="4047" max="4047" width="10.26953125" style="10" customWidth="1"/>
    <col min="4048" max="4049" width="14.7265625" style="10" customWidth="1"/>
    <col min="4050" max="4050" width="11.81640625" style="10" customWidth="1"/>
    <col min="4051" max="4052" width="3.26953125" style="10" customWidth="1"/>
    <col min="4053" max="4053" width="13.54296875" style="10" customWidth="1"/>
    <col min="4054" max="4054" width="8.453125" style="10" customWidth="1"/>
    <col min="4055" max="4055" width="15.54296875" style="10" bestFit="1" customWidth="1"/>
    <col min="4056" max="4060" width="13.1796875" style="10" customWidth="1"/>
    <col min="4061" max="4061" width="2.81640625" style="10" customWidth="1"/>
    <col min="4062" max="4062" width="3.7265625" style="10" customWidth="1"/>
    <col min="4063" max="4063" width="13.54296875" style="10" customWidth="1"/>
    <col min="4064" max="4068" width="12.1796875" style="10" customWidth="1"/>
    <col min="4069" max="4070" width="10.453125" style="10" customWidth="1"/>
    <col min="4071" max="4071" width="11.26953125" style="10" customWidth="1"/>
    <col min="4072" max="4252" width="8.7265625" style="10"/>
    <col min="4253" max="4253" width="14.26953125" style="10" customWidth="1"/>
    <col min="4254" max="4254" width="12.26953125" style="10" customWidth="1"/>
    <col min="4255" max="4255" width="4.26953125" style="10" customWidth="1"/>
    <col min="4256" max="4256" width="8.1796875" style="10" customWidth="1"/>
    <col min="4257" max="4257" width="5.1796875" style="10" customWidth="1"/>
    <col min="4258" max="4258" width="13.1796875" style="10" customWidth="1"/>
    <col min="4259" max="4259" width="4.453125" style="10" customWidth="1"/>
    <col min="4260" max="4260" width="37.54296875" style="10" customWidth="1"/>
    <col min="4261" max="4261" width="25.1796875" style="10" bestFit="1" customWidth="1"/>
    <col min="4262" max="4262" width="5.1796875" style="10" customWidth="1"/>
    <col min="4263" max="4263" width="13.81640625" style="10" customWidth="1"/>
    <col min="4264" max="4264" width="31.7265625" style="10" customWidth="1"/>
    <col min="4265" max="4265" width="15.54296875" style="10" customWidth="1"/>
    <col min="4266" max="4267" width="15" style="10" customWidth="1"/>
    <col min="4268" max="4268" width="8.1796875" style="10" customWidth="1"/>
    <col min="4269" max="4269" width="9.54296875" style="10" customWidth="1"/>
    <col min="4270" max="4270" width="13.54296875" style="10" customWidth="1"/>
    <col min="4271" max="4271" width="9.54296875" style="10" customWidth="1"/>
    <col min="4272" max="4272" width="14.1796875" style="10" customWidth="1"/>
    <col min="4273" max="4275" width="10.1796875" style="10" customWidth="1"/>
    <col min="4276" max="4276" width="14.1796875" style="10" customWidth="1"/>
    <col min="4277" max="4277" width="12.26953125" style="10" customWidth="1"/>
    <col min="4278" max="4278" width="14.1796875" style="10" customWidth="1"/>
    <col min="4279" max="4279" width="10.7265625" style="10" customWidth="1"/>
    <col min="4280" max="4280" width="11.7265625" style="10" customWidth="1"/>
    <col min="4281" max="4282" width="13.1796875" style="10" customWidth="1"/>
    <col min="4283" max="4283" width="13.7265625" style="10" customWidth="1"/>
    <col min="4284" max="4285" width="13.1796875" style="10" customWidth="1"/>
    <col min="4286" max="4286" width="12.453125" style="10" customWidth="1"/>
    <col min="4287" max="4287" width="8.7265625" style="10"/>
    <col min="4288" max="4288" width="10.54296875" style="10" customWidth="1"/>
    <col min="4289" max="4289" width="11.1796875" style="10" customWidth="1"/>
    <col min="4290" max="4290" width="11.81640625" style="10" customWidth="1"/>
    <col min="4291" max="4291" width="10.453125" style="10" customWidth="1"/>
    <col min="4292" max="4292" width="11" style="10" customWidth="1"/>
    <col min="4293" max="4294" width="14.54296875" style="10" customWidth="1"/>
    <col min="4295" max="4295" width="12.81640625" style="10" customWidth="1"/>
    <col min="4296" max="4296" width="11.7265625" style="10" customWidth="1"/>
    <col min="4297" max="4298" width="13.7265625" style="10" customWidth="1"/>
    <col min="4299" max="4299" width="19.1796875" style="10" customWidth="1"/>
    <col min="4300" max="4300" width="13.1796875" style="10" customWidth="1"/>
    <col min="4301" max="4301" width="13.26953125" style="10" customWidth="1"/>
    <col min="4302" max="4302" width="14.7265625" style="10" customWidth="1"/>
    <col min="4303" max="4303" width="10.26953125" style="10" customWidth="1"/>
    <col min="4304" max="4305" width="14.7265625" style="10" customWidth="1"/>
    <col min="4306" max="4306" width="11.81640625" style="10" customWidth="1"/>
    <col min="4307" max="4308" width="3.26953125" style="10" customWidth="1"/>
    <col min="4309" max="4309" width="13.54296875" style="10" customWidth="1"/>
    <col min="4310" max="4310" width="8.453125" style="10" customWidth="1"/>
    <col min="4311" max="4311" width="15.54296875" style="10" bestFit="1" customWidth="1"/>
    <col min="4312" max="4316" width="13.1796875" style="10" customWidth="1"/>
    <col min="4317" max="4317" width="2.81640625" style="10" customWidth="1"/>
    <col min="4318" max="4318" width="3.7265625" style="10" customWidth="1"/>
    <col min="4319" max="4319" width="13.54296875" style="10" customWidth="1"/>
    <col min="4320" max="4324" width="12.1796875" style="10" customWidth="1"/>
    <col min="4325" max="4326" width="10.453125" style="10" customWidth="1"/>
    <col min="4327" max="4327" width="11.26953125" style="10" customWidth="1"/>
    <col min="4328" max="4508" width="8.7265625" style="10"/>
    <col min="4509" max="4509" width="14.26953125" style="10" customWidth="1"/>
    <col min="4510" max="4510" width="12.26953125" style="10" customWidth="1"/>
    <col min="4511" max="4511" width="4.26953125" style="10" customWidth="1"/>
    <col min="4512" max="4512" width="8.1796875" style="10" customWidth="1"/>
    <col min="4513" max="4513" width="5.1796875" style="10" customWidth="1"/>
    <col min="4514" max="4514" width="13.1796875" style="10" customWidth="1"/>
    <col min="4515" max="4515" width="4.453125" style="10" customWidth="1"/>
    <col min="4516" max="4516" width="37.54296875" style="10" customWidth="1"/>
    <col min="4517" max="4517" width="25.1796875" style="10" bestFit="1" customWidth="1"/>
    <col min="4518" max="4518" width="5.1796875" style="10" customWidth="1"/>
    <col min="4519" max="4519" width="13.81640625" style="10" customWidth="1"/>
    <col min="4520" max="4520" width="31.7265625" style="10" customWidth="1"/>
    <col min="4521" max="4521" width="15.54296875" style="10" customWidth="1"/>
    <col min="4522" max="4523" width="15" style="10" customWidth="1"/>
    <col min="4524" max="4524" width="8.1796875" style="10" customWidth="1"/>
    <col min="4525" max="4525" width="9.54296875" style="10" customWidth="1"/>
    <col min="4526" max="4526" width="13.54296875" style="10" customWidth="1"/>
    <col min="4527" max="4527" width="9.54296875" style="10" customWidth="1"/>
    <col min="4528" max="4528" width="14.1796875" style="10" customWidth="1"/>
    <col min="4529" max="4531" width="10.1796875" style="10" customWidth="1"/>
    <col min="4532" max="4532" width="14.1796875" style="10" customWidth="1"/>
    <col min="4533" max="4533" width="12.26953125" style="10" customWidth="1"/>
    <col min="4534" max="4534" width="14.1796875" style="10" customWidth="1"/>
    <col min="4535" max="4535" width="10.7265625" style="10" customWidth="1"/>
    <col min="4536" max="4536" width="11.7265625" style="10" customWidth="1"/>
    <col min="4537" max="4538" width="13.1796875" style="10" customWidth="1"/>
    <col min="4539" max="4539" width="13.7265625" style="10" customWidth="1"/>
    <col min="4540" max="4541" width="13.1796875" style="10" customWidth="1"/>
    <col min="4542" max="4542" width="12.453125" style="10" customWidth="1"/>
    <col min="4543" max="4543" width="8.7265625" style="10"/>
    <col min="4544" max="4544" width="10.54296875" style="10" customWidth="1"/>
    <col min="4545" max="4545" width="11.1796875" style="10" customWidth="1"/>
    <col min="4546" max="4546" width="11.81640625" style="10" customWidth="1"/>
    <col min="4547" max="4547" width="10.453125" style="10" customWidth="1"/>
    <col min="4548" max="4548" width="11" style="10" customWidth="1"/>
    <col min="4549" max="4550" width="14.54296875" style="10" customWidth="1"/>
    <col min="4551" max="4551" width="12.81640625" style="10" customWidth="1"/>
    <col min="4552" max="4552" width="11.7265625" style="10" customWidth="1"/>
    <col min="4553" max="4554" width="13.7265625" style="10" customWidth="1"/>
    <col min="4555" max="4555" width="19.1796875" style="10" customWidth="1"/>
    <col min="4556" max="4556" width="13.1796875" style="10" customWidth="1"/>
    <col min="4557" max="4557" width="13.26953125" style="10" customWidth="1"/>
    <col min="4558" max="4558" width="14.7265625" style="10" customWidth="1"/>
    <col min="4559" max="4559" width="10.26953125" style="10" customWidth="1"/>
    <col min="4560" max="4561" width="14.7265625" style="10" customWidth="1"/>
    <col min="4562" max="4562" width="11.81640625" style="10" customWidth="1"/>
    <col min="4563" max="4564" width="3.26953125" style="10" customWidth="1"/>
    <col min="4565" max="4565" width="13.54296875" style="10" customWidth="1"/>
    <col min="4566" max="4566" width="8.453125" style="10" customWidth="1"/>
    <col min="4567" max="4567" width="15.54296875" style="10" bestFit="1" customWidth="1"/>
    <col min="4568" max="4572" width="13.1796875" style="10" customWidth="1"/>
    <col min="4573" max="4573" width="2.81640625" style="10" customWidth="1"/>
    <col min="4574" max="4574" width="3.7265625" style="10" customWidth="1"/>
    <col min="4575" max="4575" width="13.54296875" style="10" customWidth="1"/>
    <col min="4576" max="4580" width="12.1796875" style="10" customWidth="1"/>
    <col min="4581" max="4582" width="10.453125" style="10" customWidth="1"/>
    <col min="4583" max="4583" width="11.26953125" style="10" customWidth="1"/>
    <col min="4584" max="4764" width="8.7265625" style="10"/>
    <col min="4765" max="4765" width="14.26953125" style="10" customWidth="1"/>
    <col min="4766" max="4766" width="12.26953125" style="10" customWidth="1"/>
    <col min="4767" max="4767" width="4.26953125" style="10" customWidth="1"/>
    <col min="4768" max="4768" width="8.1796875" style="10" customWidth="1"/>
    <col min="4769" max="4769" width="5.1796875" style="10" customWidth="1"/>
    <col min="4770" max="4770" width="13.1796875" style="10" customWidth="1"/>
    <col min="4771" max="4771" width="4.453125" style="10" customWidth="1"/>
    <col min="4772" max="4772" width="37.54296875" style="10" customWidth="1"/>
    <col min="4773" max="4773" width="25.1796875" style="10" bestFit="1" customWidth="1"/>
    <col min="4774" max="4774" width="5.1796875" style="10" customWidth="1"/>
    <col min="4775" max="4775" width="13.81640625" style="10" customWidth="1"/>
    <col min="4776" max="4776" width="31.7265625" style="10" customWidth="1"/>
    <col min="4777" max="4777" width="15.54296875" style="10" customWidth="1"/>
    <col min="4778" max="4779" width="15" style="10" customWidth="1"/>
    <col min="4780" max="4780" width="8.1796875" style="10" customWidth="1"/>
    <col min="4781" max="4781" width="9.54296875" style="10" customWidth="1"/>
    <col min="4782" max="4782" width="13.54296875" style="10" customWidth="1"/>
    <col min="4783" max="4783" width="9.54296875" style="10" customWidth="1"/>
    <col min="4784" max="4784" width="14.1796875" style="10" customWidth="1"/>
    <col min="4785" max="4787" width="10.1796875" style="10" customWidth="1"/>
    <col min="4788" max="4788" width="14.1796875" style="10" customWidth="1"/>
    <col min="4789" max="4789" width="12.26953125" style="10" customWidth="1"/>
    <col min="4790" max="4790" width="14.1796875" style="10" customWidth="1"/>
    <col min="4791" max="4791" width="10.7265625" style="10" customWidth="1"/>
    <col min="4792" max="4792" width="11.7265625" style="10" customWidth="1"/>
    <col min="4793" max="4794" width="13.1796875" style="10" customWidth="1"/>
    <col min="4795" max="4795" width="13.7265625" style="10" customWidth="1"/>
    <col min="4796" max="4797" width="13.1796875" style="10" customWidth="1"/>
    <col min="4798" max="4798" width="12.453125" style="10" customWidth="1"/>
    <col min="4799" max="4799" width="8.7265625" style="10"/>
    <col min="4800" max="4800" width="10.54296875" style="10" customWidth="1"/>
    <col min="4801" max="4801" width="11.1796875" style="10" customWidth="1"/>
    <col min="4802" max="4802" width="11.81640625" style="10" customWidth="1"/>
    <col min="4803" max="4803" width="10.453125" style="10" customWidth="1"/>
    <col min="4804" max="4804" width="11" style="10" customWidth="1"/>
    <col min="4805" max="4806" width="14.54296875" style="10" customWidth="1"/>
    <col min="4807" max="4807" width="12.81640625" style="10" customWidth="1"/>
    <col min="4808" max="4808" width="11.7265625" style="10" customWidth="1"/>
    <col min="4809" max="4810" width="13.7265625" style="10" customWidth="1"/>
    <col min="4811" max="4811" width="19.1796875" style="10" customWidth="1"/>
    <col min="4812" max="4812" width="13.1796875" style="10" customWidth="1"/>
    <col min="4813" max="4813" width="13.26953125" style="10" customWidth="1"/>
    <col min="4814" max="4814" width="14.7265625" style="10" customWidth="1"/>
    <col min="4815" max="4815" width="10.26953125" style="10" customWidth="1"/>
    <col min="4816" max="4817" width="14.7265625" style="10" customWidth="1"/>
    <col min="4818" max="4818" width="11.81640625" style="10" customWidth="1"/>
    <col min="4819" max="4820" width="3.26953125" style="10" customWidth="1"/>
    <col min="4821" max="4821" width="13.54296875" style="10" customWidth="1"/>
    <col min="4822" max="4822" width="8.453125" style="10" customWidth="1"/>
    <col min="4823" max="4823" width="15.54296875" style="10" bestFit="1" customWidth="1"/>
    <col min="4824" max="4828" width="13.1796875" style="10" customWidth="1"/>
    <col min="4829" max="4829" width="2.81640625" style="10" customWidth="1"/>
    <col min="4830" max="4830" width="3.7265625" style="10" customWidth="1"/>
    <col min="4831" max="4831" width="13.54296875" style="10" customWidth="1"/>
    <col min="4832" max="4836" width="12.1796875" style="10" customWidth="1"/>
    <col min="4837" max="4838" width="10.453125" style="10" customWidth="1"/>
    <col min="4839" max="4839" width="11.26953125" style="10" customWidth="1"/>
    <col min="4840" max="5020" width="8.7265625" style="10"/>
    <col min="5021" max="5021" width="14.26953125" style="10" customWidth="1"/>
    <col min="5022" max="5022" width="12.26953125" style="10" customWidth="1"/>
    <col min="5023" max="5023" width="4.26953125" style="10" customWidth="1"/>
    <col min="5024" max="5024" width="8.1796875" style="10" customWidth="1"/>
    <col min="5025" max="5025" width="5.1796875" style="10" customWidth="1"/>
    <col min="5026" max="5026" width="13.1796875" style="10" customWidth="1"/>
    <col min="5027" max="5027" width="4.453125" style="10" customWidth="1"/>
    <col min="5028" max="5028" width="37.54296875" style="10" customWidth="1"/>
    <col min="5029" max="5029" width="25.1796875" style="10" bestFit="1" customWidth="1"/>
    <col min="5030" max="5030" width="5.1796875" style="10" customWidth="1"/>
    <col min="5031" max="5031" width="13.81640625" style="10" customWidth="1"/>
    <col min="5032" max="5032" width="31.7265625" style="10" customWidth="1"/>
    <col min="5033" max="5033" width="15.54296875" style="10" customWidth="1"/>
    <col min="5034" max="5035" width="15" style="10" customWidth="1"/>
    <col min="5036" max="5036" width="8.1796875" style="10" customWidth="1"/>
    <col min="5037" max="5037" width="9.54296875" style="10" customWidth="1"/>
    <col min="5038" max="5038" width="13.54296875" style="10" customWidth="1"/>
    <col min="5039" max="5039" width="9.54296875" style="10" customWidth="1"/>
    <col min="5040" max="5040" width="14.1796875" style="10" customWidth="1"/>
    <col min="5041" max="5043" width="10.1796875" style="10" customWidth="1"/>
    <col min="5044" max="5044" width="14.1796875" style="10" customWidth="1"/>
    <col min="5045" max="5045" width="12.26953125" style="10" customWidth="1"/>
    <col min="5046" max="5046" width="14.1796875" style="10" customWidth="1"/>
    <col min="5047" max="5047" width="10.7265625" style="10" customWidth="1"/>
    <col min="5048" max="5048" width="11.7265625" style="10" customWidth="1"/>
    <col min="5049" max="5050" width="13.1796875" style="10" customWidth="1"/>
    <col min="5051" max="5051" width="13.7265625" style="10" customWidth="1"/>
    <col min="5052" max="5053" width="13.1796875" style="10" customWidth="1"/>
    <col min="5054" max="5054" width="12.453125" style="10" customWidth="1"/>
    <col min="5055" max="5055" width="8.7265625" style="10"/>
    <col min="5056" max="5056" width="10.54296875" style="10" customWidth="1"/>
    <col min="5057" max="5057" width="11.1796875" style="10" customWidth="1"/>
    <col min="5058" max="5058" width="11.81640625" style="10" customWidth="1"/>
    <col min="5059" max="5059" width="10.453125" style="10" customWidth="1"/>
    <col min="5060" max="5060" width="11" style="10" customWidth="1"/>
    <col min="5061" max="5062" width="14.54296875" style="10" customWidth="1"/>
    <col min="5063" max="5063" width="12.81640625" style="10" customWidth="1"/>
    <col min="5064" max="5064" width="11.7265625" style="10" customWidth="1"/>
    <col min="5065" max="5066" width="13.7265625" style="10" customWidth="1"/>
    <col min="5067" max="5067" width="19.1796875" style="10" customWidth="1"/>
    <col min="5068" max="5068" width="13.1796875" style="10" customWidth="1"/>
    <col min="5069" max="5069" width="13.26953125" style="10" customWidth="1"/>
    <col min="5070" max="5070" width="14.7265625" style="10" customWidth="1"/>
    <col min="5071" max="5071" width="10.26953125" style="10" customWidth="1"/>
    <col min="5072" max="5073" width="14.7265625" style="10" customWidth="1"/>
    <col min="5074" max="5074" width="11.81640625" style="10" customWidth="1"/>
    <col min="5075" max="5076" width="3.26953125" style="10" customWidth="1"/>
    <col min="5077" max="5077" width="13.54296875" style="10" customWidth="1"/>
    <col min="5078" max="5078" width="8.453125" style="10" customWidth="1"/>
    <col min="5079" max="5079" width="15.54296875" style="10" bestFit="1" customWidth="1"/>
    <col min="5080" max="5084" width="13.1796875" style="10" customWidth="1"/>
    <col min="5085" max="5085" width="2.81640625" style="10" customWidth="1"/>
    <col min="5086" max="5086" width="3.7265625" style="10" customWidth="1"/>
    <col min="5087" max="5087" width="13.54296875" style="10" customWidth="1"/>
    <col min="5088" max="5092" width="12.1796875" style="10" customWidth="1"/>
    <col min="5093" max="5094" width="10.453125" style="10" customWidth="1"/>
    <col min="5095" max="5095" width="11.26953125" style="10" customWidth="1"/>
    <col min="5096" max="5276" width="8.7265625" style="10"/>
    <col min="5277" max="5277" width="14.26953125" style="10" customWidth="1"/>
    <col min="5278" max="5278" width="12.26953125" style="10" customWidth="1"/>
    <col min="5279" max="5279" width="4.26953125" style="10" customWidth="1"/>
    <col min="5280" max="5280" width="8.1796875" style="10" customWidth="1"/>
    <col min="5281" max="5281" width="5.1796875" style="10" customWidth="1"/>
    <col min="5282" max="5282" width="13.1796875" style="10" customWidth="1"/>
    <col min="5283" max="5283" width="4.453125" style="10" customWidth="1"/>
    <col min="5284" max="5284" width="37.54296875" style="10" customWidth="1"/>
    <col min="5285" max="5285" width="25.1796875" style="10" bestFit="1" customWidth="1"/>
    <col min="5286" max="5286" width="5.1796875" style="10" customWidth="1"/>
    <col min="5287" max="5287" width="13.81640625" style="10" customWidth="1"/>
    <col min="5288" max="5288" width="31.7265625" style="10" customWidth="1"/>
    <col min="5289" max="5289" width="15.54296875" style="10" customWidth="1"/>
    <col min="5290" max="5291" width="15" style="10" customWidth="1"/>
    <col min="5292" max="5292" width="8.1796875" style="10" customWidth="1"/>
    <col min="5293" max="5293" width="9.54296875" style="10" customWidth="1"/>
    <col min="5294" max="5294" width="13.54296875" style="10" customWidth="1"/>
    <col min="5295" max="5295" width="9.54296875" style="10" customWidth="1"/>
    <col min="5296" max="5296" width="14.1796875" style="10" customWidth="1"/>
    <col min="5297" max="5299" width="10.1796875" style="10" customWidth="1"/>
    <col min="5300" max="5300" width="14.1796875" style="10" customWidth="1"/>
    <col min="5301" max="5301" width="12.26953125" style="10" customWidth="1"/>
    <col min="5302" max="5302" width="14.1796875" style="10" customWidth="1"/>
    <col min="5303" max="5303" width="10.7265625" style="10" customWidth="1"/>
    <col min="5304" max="5304" width="11.7265625" style="10" customWidth="1"/>
    <col min="5305" max="5306" width="13.1796875" style="10" customWidth="1"/>
    <col min="5307" max="5307" width="13.7265625" style="10" customWidth="1"/>
    <col min="5308" max="5309" width="13.1796875" style="10" customWidth="1"/>
    <col min="5310" max="5310" width="12.453125" style="10" customWidth="1"/>
    <col min="5311" max="5311" width="8.7265625" style="10"/>
    <col min="5312" max="5312" width="10.54296875" style="10" customWidth="1"/>
    <col min="5313" max="5313" width="11.1796875" style="10" customWidth="1"/>
    <col min="5314" max="5314" width="11.81640625" style="10" customWidth="1"/>
    <col min="5315" max="5315" width="10.453125" style="10" customWidth="1"/>
    <col min="5316" max="5316" width="11" style="10" customWidth="1"/>
    <col min="5317" max="5318" width="14.54296875" style="10" customWidth="1"/>
    <col min="5319" max="5319" width="12.81640625" style="10" customWidth="1"/>
    <col min="5320" max="5320" width="11.7265625" style="10" customWidth="1"/>
    <col min="5321" max="5322" width="13.7265625" style="10" customWidth="1"/>
    <col min="5323" max="5323" width="19.1796875" style="10" customWidth="1"/>
    <col min="5324" max="5324" width="13.1796875" style="10" customWidth="1"/>
    <col min="5325" max="5325" width="13.26953125" style="10" customWidth="1"/>
    <col min="5326" max="5326" width="14.7265625" style="10" customWidth="1"/>
    <col min="5327" max="5327" width="10.26953125" style="10" customWidth="1"/>
    <col min="5328" max="5329" width="14.7265625" style="10" customWidth="1"/>
    <col min="5330" max="5330" width="11.81640625" style="10" customWidth="1"/>
    <col min="5331" max="5332" width="3.26953125" style="10" customWidth="1"/>
    <col min="5333" max="5333" width="13.54296875" style="10" customWidth="1"/>
    <col min="5334" max="5334" width="8.453125" style="10" customWidth="1"/>
    <col min="5335" max="5335" width="15.54296875" style="10" bestFit="1" customWidth="1"/>
    <col min="5336" max="5340" width="13.1796875" style="10" customWidth="1"/>
    <col min="5341" max="5341" width="2.81640625" style="10" customWidth="1"/>
    <col min="5342" max="5342" width="3.7265625" style="10" customWidth="1"/>
    <col min="5343" max="5343" width="13.54296875" style="10" customWidth="1"/>
    <col min="5344" max="5348" width="12.1796875" style="10" customWidth="1"/>
    <col min="5349" max="5350" width="10.453125" style="10" customWidth="1"/>
    <col min="5351" max="5351" width="11.26953125" style="10" customWidth="1"/>
    <col min="5352" max="5532" width="8.7265625" style="10"/>
    <col min="5533" max="5533" width="14.26953125" style="10" customWidth="1"/>
    <col min="5534" max="5534" width="12.26953125" style="10" customWidth="1"/>
    <col min="5535" max="5535" width="4.26953125" style="10" customWidth="1"/>
    <col min="5536" max="5536" width="8.1796875" style="10" customWidth="1"/>
    <col min="5537" max="5537" width="5.1796875" style="10" customWidth="1"/>
    <col min="5538" max="5538" width="13.1796875" style="10" customWidth="1"/>
    <col min="5539" max="5539" width="4.453125" style="10" customWidth="1"/>
    <col min="5540" max="5540" width="37.54296875" style="10" customWidth="1"/>
    <col min="5541" max="5541" width="25.1796875" style="10" bestFit="1" customWidth="1"/>
    <col min="5542" max="5542" width="5.1796875" style="10" customWidth="1"/>
    <col min="5543" max="5543" width="13.81640625" style="10" customWidth="1"/>
    <col min="5544" max="5544" width="31.7265625" style="10" customWidth="1"/>
    <col min="5545" max="5545" width="15.54296875" style="10" customWidth="1"/>
    <col min="5546" max="5547" width="15" style="10" customWidth="1"/>
    <col min="5548" max="5548" width="8.1796875" style="10" customWidth="1"/>
    <col min="5549" max="5549" width="9.54296875" style="10" customWidth="1"/>
    <col min="5550" max="5550" width="13.54296875" style="10" customWidth="1"/>
    <col min="5551" max="5551" width="9.54296875" style="10" customWidth="1"/>
    <col min="5552" max="5552" width="14.1796875" style="10" customWidth="1"/>
    <col min="5553" max="5555" width="10.1796875" style="10" customWidth="1"/>
    <col min="5556" max="5556" width="14.1796875" style="10" customWidth="1"/>
    <col min="5557" max="5557" width="12.26953125" style="10" customWidth="1"/>
    <col min="5558" max="5558" width="14.1796875" style="10" customWidth="1"/>
    <col min="5559" max="5559" width="10.7265625" style="10" customWidth="1"/>
    <col min="5560" max="5560" width="11.7265625" style="10" customWidth="1"/>
    <col min="5561" max="5562" width="13.1796875" style="10" customWidth="1"/>
    <col min="5563" max="5563" width="13.7265625" style="10" customWidth="1"/>
    <col min="5564" max="5565" width="13.1796875" style="10" customWidth="1"/>
    <col min="5566" max="5566" width="12.453125" style="10" customWidth="1"/>
    <col min="5567" max="5567" width="8.7265625" style="10"/>
    <col min="5568" max="5568" width="10.54296875" style="10" customWidth="1"/>
    <col min="5569" max="5569" width="11.1796875" style="10" customWidth="1"/>
    <col min="5570" max="5570" width="11.81640625" style="10" customWidth="1"/>
    <col min="5571" max="5571" width="10.453125" style="10" customWidth="1"/>
    <col min="5572" max="5572" width="11" style="10" customWidth="1"/>
    <col min="5573" max="5574" width="14.54296875" style="10" customWidth="1"/>
    <col min="5575" max="5575" width="12.81640625" style="10" customWidth="1"/>
    <col min="5576" max="5576" width="11.7265625" style="10" customWidth="1"/>
    <col min="5577" max="5578" width="13.7265625" style="10" customWidth="1"/>
    <col min="5579" max="5579" width="19.1796875" style="10" customWidth="1"/>
    <col min="5580" max="5580" width="13.1796875" style="10" customWidth="1"/>
    <col min="5581" max="5581" width="13.26953125" style="10" customWidth="1"/>
    <col min="5582" max="5582" width="14.7265625" style="10" customWidth="1"/>
    <col min="5583" max="5583" width="10.26953125" style="10" customWidth="1"/>
    <col min="5584" max="5585" width="14.7265625" style="10" customWidth="1"/>
    <col min="5586" max="5586" width="11.81640625" style="10" customWidth="1"/>
    <col min="5587" max="5588" width="3.26953125" style="10" customWidth="1"/>
    <col min="5589" max="5589" width="13.54296875" style="10" customWidth="1"/>
    <col min="5590" max="5590" width="8.453125" style="10" customWidth="1"/>
    <col min="5591" max="5591" width="15.54296875" style="10" bestFit="1" customWidth="1"/>
    <col min="5592" max="5596" width="13.1796875" style="10" customWidth="1"/>
    <col min="5597" max="5597" width="2.81640625" style="10" customWidth="1"/>
    <col min="5598" max="5598" width="3.7265625" style="10" customWidth="1"/>
    <col min="5599" max="5599" width="13.54296875" style="10" customWidth="1"/>
    <col min="5600" max="5604" width="12.1796875" style="10" customWidth="1"/>
    <col min="5605" max="5606" width="10.453125" style="10" customWidth="1"/>
    <col min="5607" max="5607" width="11.26953125" style="10" customWidth="1"/>
    <col min="5608" max="5788" width="8.7265625" style="10"/>
    <col min="5789" max="5789" width="14.26953125" style="10" customWidth="1"/>
    <col min="5790" max="5790" width="12.26953125" style="10" customWidth="1"/>
    <col min="5791" max="5791" width="4.26953125" style="10" customWidth="1"/>
    <col min="5792" max="5792" width="8.1796875" style="10" customWidth="1"/>
    <col min="5793" max="5793" width="5.1796875" style="10" customWidth="1"/>
    <col min="5794" max="5794" width="13.1796875" style="10" customWidth="1"/>
    <col min="5795" max="5795" width="4.453125" style="10" customWidth="1"/>
    <col min="5796" max="5796" width="37.54296875" style="10" customWidth="1"/>
    <col min="5797" max="5797" width="25.1796875" style="10" bestFit="1" customWidth="1"/>
    <col min="5798" max="5798" width="5.1796875" style="10" customWidth="1"/>
    <col min="5799" max="5799" width="13.81640625" style="10" customWidth="1"/>
    <col min="5800" max="5800" width="31.7265625" style="10" customWidth="1"/>
    <col min="5801" max="5801" width="15.54296875" style="10" customWidth="1"/>
    <col min="5802" max="5803" width="15" style="10" customWidth="1"/>
    <col min="5804" max="5804" width="8.1796875" style="10" customWidth="1"/>
    <col min="5805" max="5805" width="9.54296875" style="10" customWidth="1"/>
    <col min="5806" max="5806" width="13.54296875" style="10" customWidth="1"/>
    <col min="5807" max="5807" width="9.54296875" style="10" customWidth="1"/>
    <col min="5808" max="5808" width="14.1796875" style="10" customWidth="1"/>
    <col min="5809" max="5811" width="10.1796875" style="10" customWidth="1"/>
    <col min="5812" max="5812" width="14.1796875" style="10" customWidth="1"/>
    <col min="5813" max="5813" width="12.26953125" style="10" customWidth="1"/>
    <col min="5814" max="5814" width="14.1796875" style="10" customWidth="1"/>
    <col min="5815" max="5815" width="10.7265625" style="10" customWidth="1"/>
    <col min="5816" max="5816" width="11.7265625" style="10" customWidth="1"/>
    <col min="5817" max="5818" width="13.1796875" style="10" customWidth="1"/>
    <col min="5819" max="5819" width="13.7265625" style="10" customWidth="1"/>
    <col min="5820" max="5821" width="13.1796875" style="10" customWidth="1"/>
    <col min="5822" max="5822" width="12.453125" style="10" customWidth="1"/>
    <col min="5823" max="5823" width="8.7265625" style="10"/>
    <col min="5824" max="5824" width="10.54296875" style="10" customWidth="1"/>
    <col min="5825" max="5825" width="11.1796875" style="10" customWidth="1"/>
    <col min="5826" max="5826" width="11.81640625" style="10" customWidth="1"/>
    <col min="5827" max="5827" width="10.453125" style="10" customWidth="1"/>
    <col min="5828" max="5828" width="11" style="10" customWidth="1"/>
    <col min="5829" max="5830" width="14.54296875" style="10" customWidth="1"/>
    <col min="5831" max="5831" width="12.81640625" style="10" customWidth="1"/>
    <col min="5832" max="5832" width="11.7265625" style="10" customWidth="1"/>
    <col min="5833" max="5834" width="13.7265625" style="10" customWidth="1"/>
    <col min="5835" max="5835" width="19.1796875" style="10" customWidth="1"/>
    <col min="5836" max="5836" width="13.1796875" style="10" customWidth="1"/>
    <col min="5837" max="5837" width="13.26953125" style="10" customWidth="1"/>
    <col min="5838" max="5838" width="14.7265625" style="10" customWidth="1"/>
    <col min="5839" max="5839" width="10.26953125" style="10" customWidth="1"/>
    <col min="5840" max="5841" width="14.7265625" style="10" customWidth="1"/>
    <col min="5842" max="5842" width="11.81640625" style="10" customWidth="1"/>
    <col min="5843" max="5844" width="3.26953125" style="10" customWidth="1"/>
    <col min="5845" max="5845" width="13.54296875" style="10" customWidth="1"/>
    <col min="5846" max="5846" width="8.453125" style="10" customWidth="1"/>
    <col min="5847" max="5847" width="15.54296875" style="10" bestFit="1" customWidth="1"/>
    <col min="5848" max="5852" width="13.1796875" style="10" customWidth="1"/>
    <col min="5853" max="5853" width="2.81640625" style="10" customWidth="1"/>
    <col min="5854" max="5854" width="3.7265625" style="10" customWidth="1"/>
    <col min="5855" max="5855" width="13.54296875" style="10" customWidth="1"/>
    <col min="5856" max="5860" width="12.1796875" style="10" customWidth="1"/>
    <col min="5861" max="5862" width="10.453125" style="10" customWidth="1"/>
    <col min="5863" max="5863" width="11.26953125" style="10" customWidth="1"/>
    <col min="5864" max="6044" width="8.7265625" style="10"/>
    <col min="6045" max="6045" width="14.26953125" style="10" customWidth="1"/>
    <col min="6046" max="6046" width="12.26953125" style="10" customWidth="1"/>
    <col min="6047" max="6047" width="4.26953125" style="10" customWidth="1"/>
    <col min="6048" max="6048" width="8.1796875" style="10" customWidth="1"/>
    <col min="6049" max="6049" width="5.1796875" style="10" customWidth="1"/>
    <col min="6050" max="6050" width="13.1796875" style="10" customWidth="1"/>
    <col min="6051" max="6051" width="4.453125" style="10" customWidth="1"/>
    <col min="6052" max="6052" width="37.54296875" style="10" customWidth="1"/>
    <col min="6053" max="6053" width="25.1796875" style="10" bestFit="1" customWidth="1"/>
    <col min="6054" max="6054" width="5.1796875" style="10" customWidth="1"/>
    <col min="6055" max="6055" width="13.81640625" style="10" customWidth="1"/>
    <col min="6056" max="6056" width="31.7265625" style="10" customWidth="1"/>
    <col min="6057" max="6057" width="15.54296875" style="10" customWidth="1"/>
    <col min="6058" max="6059" width="15" style="10" customWidth="1"/>
    <col min="6060" max="6060" width="8.1796875" style="10" customWidth="1"/>
    <col min="6061" max="6061" width="9.54296875" style="10" customWidth="1"/>
    <col min="6062" max="6062" width="13.54296875" style="10" customWidth="1"/>
    <col min="6063" max="6063" width="9.54296875" style="10" customWidth="1"/>
    <col min="6064" max="6064" width="14.1796875" style="10" customWidth="1"/>
    <col min="6065" max="6067" width="10.1796875" style="10" customWidth="1"/>
    <col min="6068" max="6068" width="14.1796875" style="10" customWidth="1"/>
    <col min="6069" max="6069" width="12.26953125" style="10" customWidth="1"/>
    <col min="6070" max="6070" width="14.1796875" style="10" customWidth="1"/>
    <col min="6071" max="6071" width="10.7265625" style="10" customWidth="1"/>
    <col min="6072" max="6072" width="11.7265625" style="10" customWidth="1"/>
    <col min="6073" max="6074" width="13.1796875" style="10" customWidth="1"/>
    <col min="6075" max="6075" width="13.7265625" style="10" customWidth="1"/>
    <col min="6076" max="6077" width="13.1796875" style="10" customWidth="1"/>
    <col min="6078" max="6078" width="12.453125" style="10" customWidth="1"/>
    <col min="6079" max="6079" width="8.7265625" style="10"/>
    <col min="6080" max="6080" width="10.54296875" style="10" customWidth="1"/>
    <col min="6081" max="6081" width="11.1796875" style="10" customWidth="1"/>
    <col min="6082" max="6082" width="11.81640625" style="10" customWidth="1"/>
    <col min="6083" max="6083" width="10.453125" style="10" customWidth="1"/>
    <col min="6084" max="6084" width="11" style="10" customWidth="1"/>
    <col min="6085" max="6086" width="14.54296875" style="10" customWidth="1"/>
    <col min="6087" max="6087" width="12.81640625" style="10" customWidth="1"/>
    <col min="6088" max="6088" width="11.7265625" style="10" customWidth="1"/>
    <col min="6089" max="6090" width="13.7265625" style="10" customWidth="1"/>
    <col min="6091" max="6091" width="19.1796875" style="10" customWidth="1"/>
    <col min="6092" max="6092" width="13.1796875" style="10" customWidth="1"/>
    <col min="6093" max="6093" width="13.26953125" style="10" customWidth="1"/>
    <col min="6094" max="6094" width="14.7265625" style="10" customWidth="1"/>
    <col min="6095" max="6095" width="10.26953125" style="10" customWidth="1"/>
    <col min="6096" max="6097" width="14.7265625" style="10" customWidth="1"/>
    <col min="6098" max="6098" width="11.81640625" style="10" customWidth="1"/>
    <col min="6099" max="6100" width="3.26953125" style="10" customWidth="1"/>
    <col min="6101" max="6101" width="13.54296875" style="10" customWidth="1"/>
    <col min="6102" max="6102" width="8.453125" style="10" customWidth="1"/>
    <col min="6103" max="6103" width="15.54296875" style="10" bestFit="1" customWidth="1"/>
    <col min="6104" max="6108" width="13.1796875" style="10" customWidth="1"/>
    <col min="6109" max="6109" width="2.81640625" style="10" customWidth="1"/>
    <col min="6110" max="6110" width="3.7265625" style="10" customWidth="1"/>
    <col min="6111" max="6111" width="13.54296875" style="10" customWidth="1"/>
    <col min="6112" max="6116" width="12.1796875" style="10" customWidth="1"/>
    <col min="6117" max="6118" width="10.453125" style="10" customWidth="1"/>
    <col min="6119" max="6119" width="11.26953125" style="10" customWidth="1"/>
    <col min="6120" max="6300" width="8.7265625" style="10"/>
    <col min="6301" max="6301" width="14.26953125" style="10" customWidth="1"/>
    <col min="6302" max="6302" width="12.26953125" style="10" customWidth="1"/>
    <col min="6303" max="6303" width="4.26953125" style="10" customWidth="1"/>
    <col min="6304" max="6304" width="8.1796875" style="10" customWidth="1"/>
    <col min="6305" max="6305" width="5.1796875" style="10" customWidth="1"/>
    <col min="6306" max="6306" width="13.1796875" style="10" customWidth="1"/>
    <col min="6307" max="6307" width="4.453125" style="10" customWidth="1"/>
    <col min="6308" max="6308" width="37.54296875" style="10" customWidth="1"/>
    <col min="6309" max="6309" width="25.1796875" style="10" bestFit="1" customWidth="1"/>
    <col min="6310" max="6310" width="5.1796875" style="10" customWidth="1"/>
    <col min="6311" max="6311" width="13.81640625" style="10" customWidth="1"/>
    <col min="6312" max="6312" width="31.7265625" style="10" customWidth="1"/>
    <col min="6313" max="6313" width="15.54296875" style="10" customWidth="1"/>
    <col min="6314" max="6315" width="15" style="10" customWidth="1"/>
    <col min="6316" max="6316" width="8.1796875" style="10" customWidth="1"/>
    <col min="6317" max="6317" width="9.54296875" style="10" customWidth="1"/>
    <col min="6318" max="6318" width="13.54296875" style="10" customWidth="1"/>
    <col min="6319" max="6319" width="9.54296875" style="10" customWidth="1"/>
    <col min="6320" max="6320" width="14.1796875" style="10" customWidth="1"/>
    <col min="6321" max="6323" width="10.1796875" style="10" customWidth="1"/>
    <col min="6324" max="6324" width="14.1796875" style="10" customWidth="1"/>
    <col min="6325" max="6325" width="12.26953125" style="10" customWidth="1"/>
    <col min="6326" max="6326" width="14.1796875" style="10" customWidth="1"/>
    <col min="6327" max="6327" width="10.7265625" style="10" customWidth="1"/>
    <col min="6328" max="6328" width="11.7265625" style="10" customWidth="1"/>
    <col min="6329" max="6330" width="13.1796875" style="10" customWidth="1"/>
    <col min="6331" max="6331" width="13.7265625" style="10" customWidth="1"/>
    <col min="6332" max="6333" width="13.1796875" style="10" customWidth="1"/>
    <col min="6334" max="6334" width="12.453125" style="10" customWidth="1"/>
    <col min="6335" max="6335" width="8.7265625" style="10"/>
    <col min="6336" max="6336" width="10.54296875" style="10" customWidth="1"/>
    <col min="6337" max="6337" width="11.1796875" style="10" customWidth="1"/>
    <col min="6338" max="6338" width="11.81640625" style="10" customWidth="1"/>
    <col min="6339" max="6339" width="10.453125" style="10" customWidth="1"/>
    <col min="6340" max="6340" width="11" style="10" customWidth="1"/>
    <col min="6341" max="6342" width="14.54296875" style="10" customWidth="1"/>
    <col min="6343" max="6343" width="12.81640625" style="10" customWidth="1"/>
    <col min="6344" max="6344" width="11.7265625" style="10" customWidth="1"/>
    <col min="6345" max="6346" width="13.7265625" style="10" customWidth="1"/>
    <col min="6347" max="6347" width="19.1796875" style="10" customWidth="1"/>
    <col min="6348" max="6348" width="13.1796875" style="10" customWidth="1"/>
    <col min="6349" max="6349" width="13.26953125" style="10" customWidth="1"/>
    <col min="6350" max="6350" width="14.7265625" style="10" customWidth="1"/>
    <col min="6351" max="6351" width="10.26953125" style="10" customWidth="1"/>
    <col min="6352" max="6353" width="14.7265625" style="10" customWidth="1"/>
    <col min="6354" max="6354" width="11.81640625" style="10" customWidth="1"/>
    <col min="6355" max="6356" width="3.26953125" style="10" customWidth="1"/>
    <col min="6357" max="6357" width="13.54296875" style="10" customWidth="1"/>
    <col min="6358" max="6358" width="8.453125" style="10" customWidth="1"/>
    <col min="6359" max="6359" width="15.54296875" style="10" bestFit="1" customWidth="1"/>
    <col min="6360" max="6364" width="13.1796875" style="10" customWidth="1"/>
    <col min="6365" max="6365" width="2.81640625" style="10" customWidth="1"/>
    <col min="6366" max="6366" width="3.7265625" style="10" customWidth="1"/>
    <col min="6367" max="6367" width="13.54296875" style="10" customWidth="1"/>
    <col min="6368" max="6372" width="12.1796875" style="10" customWidth="1"/>
    <col min="6373" max="6374" width="10.453125" style="10" customWidth="1"/>
    <col min="6375" max="6375" width="11.26953125" style="10" customWidth="1"/>
    <col min="6376" max="6556" width="8.7265625" style="10"/>
    <col min="6557" max="6557" width="14.26953125" style="10" customWidth="1"/>
    <col min="6558" max="6558" width="12.26953125" style="10" customWidth="1"/>
    <col min="6559" max="6559" width="4.26953125" style="10" customWidth="1"/>
    <col min="6560" max="6560" width="8.1796875" style="10" customWidth="1"/>
    <col min="6561" max="6561" width="5.1796875" style="10" customWidth="1"/>
    <col min="6562" max="6562" width="13.1796875" style="10" customWidth="1"/>
    <col min="6563" max="6563" width="4.453125" style="10" customWidth="1"/>
    <col min="6564" max="6564" width="37.54296875" style="10" customWidth="1"/>
    <col min="6565" max="6565" width="25.1796875" style="10" bestFit="1" customWidth="1"/>
    <col min="6566" max="6566" width="5.1796875" style="10" customWidth="1"/>
    <col min="6567" max="6567" width="13.81640625" style="10" customWidth="1"/>
    <col min="6568" max="6568" width="31.7265625" style="10" customWidth="1"/>
    <col min="6569" max="6569" width="15.54296875" style="10" customWidth="1"/>
    <col min="6570" max="6571" width="15" style="10" customWidth="1"/>
    <col min="6572" max="6572" width="8.1796875" style="10" customWidth="1"/>
    <col min="6573" max="6573" width="9.54296875" style="10" customWidth="1"/>
    <col min="6574" max="6574" width="13.54296875" style="10" customWidth="1"/>
    <col min="6575" max="6575" width="9.54296875" style="10" customWidth="1"/>
    <col min="6576" max="6576" width="14.1796875" style="10" customWidth="1"/>
    <col min="6577" max="6579" width="10.1796875" style="10" customWidth="1"/>
    <col min="6580" max="6580" width="14.1796875" style="10" customWidth="1"/>
    <col min="6581" max="6581" width="12.26953125" style="10" customWidth="1"/>
    <col min="6582" max="6582" width="14.1796875" style="10" customWidth="1"/>
    <col min="6583" max="6583" width="10.7265625" style="10" customWidth="1"/>
    <col min="6584" max="6584" width="11.7265625" style="10" customWidth="1"/>
    <col min="6585" max="6586" width="13.1796875" style="10" customWidth="1"/>
    <col min="6587" max="6587" width="13.7265625" style="10" customWidth="1"/>
    <col min="6588" max="6589" width="13.1796875" style="10" customWidth="1"/>
    <col min="6590" max="6590" width="12.453125" style="10" customWidth="1"/>
    <col min="6591" max="6591" width="8.7265625" style="10"/>
    <col min="6592" max="6592" width="10.54296875" style="10" customWidth="1"/>
    <col min="6593" max="6593" width="11.1796875" style="10" customWidth="1"/>
    <col min="6594" max="6594" width="11.81640625" style="10" customWidth="1"/>
    <col min="6595" max="6595" width="10.453125" style="10" customWidth="1"/>
    <col min="6596" max="6596" width="11" style="10" customWidth="1"/>
    <col min="6597" max="6598" width="14.54296875" style="10" customWidth="1"/>
    <col min="6599" max="6599" width="12.81640625" style="10" customWidth="1"/>
    <col min="6600" max="6600" width="11.7265625" style="10" customWidth="1"/>
    <col min="6601" max="6602" width="13.7265625" style="10" customWidth="1"/>
    <col min="6603" max="6603" width="19.1796875" style="10" customWidth="1"/>
    <col min="6604" max="6604" width="13.1796875" style="10" customWidth="1"/>
    <col min="6605" max="6605" width="13.26953125" style="10" customWidth="1"/>
    <col min="6606" max="6606" width="14.7265625" style="10" customWidth="1"/>
    <col min="6607" max="6607" width="10.26953125" style="10" customWidth="1"/>
    <col min="6608" max="6609" width="14.7265625" style="10" customWidth="1"/>
    <col min="6610" max="6610" width="11.81640625" style="10" customWidth="1"/>
    <col min="6611" max="6612" width="3.26953125" style="10" customWidth="1"/>
    <col min="6613" max="6613" width="13.54296875" style="10" customWidth="1"/>
    <col min="6614" max="6614" width="8.453125" style="10" customWidth="1"/>
    <col min="6615" max="6615" width="15.54296875" style="10" bestFit="1" customWidth="1"/>
    <col min="6616" max="6620" width="13.1796875" style="10" customWidth="1"/>
    <col min="6621" max="6621" width="2.81640625" style="10" customWidth="1"/>
    <col min="6622" max="6622" width="3.7265625" style="10" customWidth="1"/>
    <col min="6623" max="6623" width="13.54296875" style="10" customWidth="1"/>
    <col min="6624" max="6628" width="12.1796875" style="10" customWidth="1"/>
    <col min="6629" max="6630" width="10.453125" style="10" customWidth="1"/>
    <col min="6631" max="6631" width="11.26953125" style="10" customWidth="1"/>
    <col min="6632" max="6812" width="8.7265625" style="10"/>
    <col min="6813" max="6813" width="14.26953125" style="10" customWidth="1"/>
    <col min="6814" max="6814" width="12.26953125" style="10" customWidth="1"/>
    <col min="6815" max="6815" width="4.26953125" style="10" customWidth="1"/>
    <col min="6816" max="6816" width="8.1796875" style="10" customWidth="1"/>
    <col min="6817" max="6817" width="5.1796875" style="10" customWidth="1"/>
    <col min="6818" max="6818" width="13.1796875" style="10" customWidth="1"/>
    <col min="6819" max="6819" width="4.453125" style="10" customWidth="1"/>
    <col min="6820" max="6820" width="37.54296875" style="10" customWidth="1"/>
    <col min="6821" max="6821" width="25.1796875" style="10" bestFit="1" customWidth="1"/>
    <col min="6822" max="6822" width="5.1796875" style="10" customWidth="1"/>
    <col min="6823" max="6823" width="13.81640625" style="10" customWidth="1"/>
    <col min="6824" max="6824" width="31.7265625" style="10" customWidth="1"/>
    <col min="6825" max="6825" width="15.54296875" style="10" customWidth="1"/>
    <col min="6826" max="6827" width="15" style="10" customWidth="1"/>
    <col min="6828" max="6828" width="8.1796875" style="10" customWidth="1"/>
    <col min="6829" max="6829" width="9.54296875" style="10" customWidth="1"/>
    <col min="6830" max="6830" width="13.54296875" style="10" customWidth="1"/>
    <col min="6831" max="6831" width="9.54296875" style="10" customWidth="1"/>
    <col min="6832" max="6832" width="14.1796875" style="10" customWidth="1"/>
    <col min="6833" max="6835" width="10.1796875" style="10" customWidth="1"/>
    <col min="6836" max="6836" width="14.1796875" style="10" customWidth="1"/>
    <col min="6837" max="6837" width="12.26953125" style="10" customWidth="1"/>
    <col min="6838" max="6838" width="14.1796875" style="10" customWidth="1"/>
    <col min="6839" max="6839" width="10.7265625" style="10" customWidth="1"/>
    <col min="6840" max="6840" width="11.7265625" style="10" customWidth="1"/>
    <col min="6841" max="6842" width="13.1796875" style="10" customWidth="1"/>
    <col min="6843" max="6843" width="13.7265625" style="10" customWidth="1"/>
    <col min="6844" max="6845" width="13.1796875" style="10" customWidth="1"/>
    <col min="6846" max="6846" width="12.453125" style="10" customWidth="1"/>
    <col min="6847" max="6847" width="8.7265625" style="10"/>
    <col min="6848" max="6848" width="10.54296875" style="10" customWidth="1"/>
    <col min="6849" max="6849" width="11.1796875" style="10" customWidth="1"/>
    <col min="6850" max="6850" width="11.81640625" style="10" customWidth="1"/>
    <col min="6851" max="6851" width="10.453125" style="10" customWidth="1"/>
    <col min="6852" max="6852" width="11" style="10" customWidth="1"/>
    <col min="6853" max="6854" width="14.54296875" style="10" customWidth="1"/>
    <col min="6855" max="6855" width="12.81640625" style="10" customWidth="1"/>
    <col min="6856" max="6856" width="11.7265625" style="10" customWidth="1"/>
    <col min="6857" max="6858" width="13.7265625" style="10" customWidth="1"/>
    <col min="6859" max="6859" width="19.1796875" style="10" customWidth="1"/>
    <col min="6860" max="6860" width="13.1796875" style="10" customWidth="1"/>
    <col min="6861" max="6861" width="13.26953125" style="10" customWidth="1"/>
    <col min="6862" max="6862" width="14.7265625" style="10" customWidth="1"/>
    <col min="6863" max="6863" width="10.26953125" style="10" customWidth="1"/>
    <col min="6864" max="6865" width="14.7265625" style="10" customWidth="1"/>
    <col min="6866" max="6866" width="11.81640625" style="10" customWidth="1"/>
    <col min="6867" max="6868" width="3.26953125" style="10" customWidth="1"/>
    <col min="6869" max="6869" width="13.54296875" style="10" customWidth="1"/>
    <col min="6870" max="6870" width="8.453125" style="10" customWidth="1"/>
    <col min="6871" max="6871" width="15.54296875" style="10" bestFit="1" customWidth="1"/>
    <col min="6872" max="6876" width="13.1796875" style="10" customWidth="1"/>
    <col min="6877" max="6877" width="2.81640625" style="10" customWidth="1"/>
    <col min="6878" max="6878" width="3.7265625" style="10" customWidth="1"/>
    <col min="6879" max="6879" width="13.54296875" style="10" customWidth="1"/>
    <col min="6880" max="6884" width="12.1796875" style="10" customWidth="1"/>
    <col min="6885" max="6886" width="10.453125" style="10" customWidth="1"/>
    <col min="6887" max="6887" width="11.26953125" style="10" customWidth="1"/>
    <col min="6888" max="7068" width="8.7265625" style="10"/>
    <col min="7069" max="7069" width="14.26953125" style="10" customWidth="1"/>
    <col min="7070" max="7070" width="12.26953125" style="10" customWidth="1"/>
    <col min="7071" max="7071" width="4.26953125" style="10" customWidth="1"/>
    <col min="7072" max="7072" width="8.1796875" style="10" customWidth="1"/>
    <col min="7073" max="7073" width="5.1796875" style="10" customWidth="1"/>
    <col min="7074" max="7074" width="13.1796875" style="10" customWidth="1"/>
    <col min="7075" max="7075" width="4.453125" style="10" customWidth="1"/>
    <col min="7076" max="7076" width="37.54296875" style="10" customWidth="1"/>
    <col min="7077" max="7077" width="25.1796875" style="10" bestFit="1" customWidth="1"/>
    <col min="7078" max="7078" width="5.1796875" style="10" customWidth="1"/>
    <col min="7079" max="7079" width="13.81640625" style="10" customWidth="1"/>
    <col min="7080" max="7080" width="31.7265625" style="10" customWidth="1"/>
    <col min="7081" max="7081" width="15.54296875" style="10" customWidth="1"/>
    <col min="7082" max="7083" width="15" style="10" customWidth="1"/>
    <col min="7084" max="7084" width="8.1796875" style="10" customWidth="1"/>
    <col min="7085" max="7085" width="9.54296875" style="10" customWidth="1"/>
    <col min="7086" max="7086" width="13.54296875" style="10" customWidth="1"/>
    <col min="7087" max="7087" width="9.54296875" style="10" customWidth="1"/>
    <col min="7088" max="7088" width="14.1796875" style="10" customWidth="1"/>
    <col min="7089" max="7091" width="10.1796875" style="10" customWidth="1"/>
    <col min="7092" max="7092" width="14.1796875" style="10" customWidth="1"/>
    <col min="7093" max="7093" width="12.26953125" style="10" customWidth="1"/>
    <col min="7094" max="7094" width="14.1796875" style="10" customWidth="1"/>
    <col min="7095" max="7095" width="10.7265625" style="10" customWidth="1"/>
    <col min="7096" max="7096" width="11.7265625" style="10" customWidth="1"/>
    <col min="7097" max="7098" width="13.1796875" style="10" customWidth="1"/>
    <col min="7099" max="7099" width="13.7265625" style="10" customWidth="1"/>
    <col min="7100" max="7101" width="13.1796875" style="10" customWidth="1"/>
    <col min="7102" max="7102" width="12.453125" style="10" customWidth="1"/>
    <col min="7103" max="7103" width="8.7265625" style="10"/>
    <col min="7104" max="7104" width="10.54296875" style="10" customWidth="1"/>
    <col min="7105" max="7105" width="11.1796875" style="10" customWidth="1"/>
    <col min="7106" max="7106" width="11.81640625" style="10" customWidth="1"/>
    <col min="7107" max="7107" width="10.453125" style="10" customWidth="1"/>
    <col min="7108" max="7108" width="11" style="10" customWidth="1"/>
    <col min="7109" max="7110" width="14.54296875" style="10" customWidth="1"/>
    <col min="7111" max="7111" width="12.81640625" style="10" customWidth="1"/>
    <col min="7112" max="7112" width="11.7265625" style="10" customWidth="1"/>
    <col min="7113" max="7114" width="13.7265625" style="10" customWidth="1"/>
    <col min="7115" max="7115" width="19.1796875" style="10" customWidth="1"/>
    <col min="7116" max="7116" width="13.1796875" style="10" customWidth="1"/>
    <col min="7117" max="7117" width="13.26953125" style="10" customWidth="1"/>
    <col min="7118" max="7118" width="14.7265625" style="10" customWidth="1"/>
    <col min="7119" max="7119" width="10.26953125" style="10" customWidth="1"/>
    <col min="7120" max="7121" width="14.7265625" style="10" customWidth="1"/>
    <col min="7122" max="7122" width="11.81640625" style="10" customWidth="1"/>
    <col min="7123" max="7124" width="3.26953125" style="10" customWidth="1"/>
    <col min="7125" max="7125" width="13.54296875" style="10" customWidth="1"/>
    <col min="7126" max="7126" width="8.453125" style="10" customWidth="1"/>
    <col min="7127" max="7127" width="15.54296875" style="10" bestFit="1" customWidth="1"/>
    <col min="7128" max="7132" width="13.1796875" style="10" customWidth="1"/>
    <col min="7133" max="7133" width="2.81640625" style="10" customWidth="1"/>
    <col min="7134" max="7134" width="3.7265625" style="10" customWidth="1"/>
    <col min="7135" max="7135" width="13.54296875" style="10" customWidth="1"/>
    <col min="7136" max="7140" width="12.1796875" style="10" customWidth="1"/>
    <col min="7141" max="7142" width="10.453125" style="10" customWidth="1"/>
    <col min="7143" max="7143" width="11.26953125" style="10" customWidth="1"/>
    <col min="7144" max="7324" width="8.7265625" style="10"/>
    <col min="7325" max="7325" width="14.26953125" style="10" customWidth="1"/>
    <col min="7326" max="7326" width="12.26953125" style="10" customWidth="1"/>
    <col min="7327" max="7327" width="4.26953125" style="10" customWidth="1"/>
    <col min="7328" max="7328" width="8.1796875" style="10" customWidth="1"/>
    <col min="7329" max="7329" width="5.1796875" style="10" customWidth="1"/>
    <col min="7330" max="7330" width="13.1796875" style="10" customWidth="1"/>
    <col min="7331" max="7331" width="4.453125" style="10" customWidth="1"/>
    <col min="7332" max="7332" width="37.54296875" style="10" customWidth="1"/>
    <col min="7333" max="7333" width="25.1796875" style="10" bestFit="1" customWidth="1"/>
    <col min="7334" max="7334" width="5.1796875" style="10" customWidth="1"/>
    <col min="7335" max="7335" width="13.81640625" style="10" customWidth="1"/>
    <col min="7336" max="7336" width="31.7265625" style="10" customWidth="1"/>
    <col min="7337" max="7337" width="15.54296875" style="10" customWidth="1"/>
    <col min="7338" max="7339" width="15" style="10" customWidth="1"/>
    <col min="7340" max="7340" width="8.1796875" style="10" customWidth="1"/>
    <col min="7341" max="7341" width="9.54296875" style="10" customWidth="1"/>
    <col min="7342" max="7342" width="13.54296875" style="10" customWidth="1"/>
    <col min="7343" max="7343" width="9.54296875" style="10" customWidth="1"/>
    <col min="7344" max="7344" width="14.1796875" style="10" customWidth="1"/>
    <col min="7345" max="7347" width="10.1796875" style="10" customWidth="1"/>
    <col min="7348" max="7348" width="14.1796875" style="10" customWidth="1"/>
    <col min="7349" max="7349" width="12.26953125" style="10" customWidth="1"/>
    <col min="7350" max="7350" width="14.1796875" style="10" customWidth="1"/>
    <col min="7351" max="7351" width="10.7265625" style="10" customWidth="1"/>
    <col min="7352" max="7352" width="11.7265625" style="10" customWidth="1"/>
    <col min="7353" max="7354" width="13.1796875" style="10" customWidth="1"/>
    <col min="7355" max="7355" width="13.7265625" style="10" customWidth="1"/>
    <col min="7356" max="7357" width="13.1796875" style="10" customWidth="1"/>
    <col min="7358" max="7358" width="12.453125" style="10" customWidth="1"/>
    <col min="7359" max="7359" width="8.7265625" style="10"/>
    <col min="7360" max="7360" width="10.54296875" style="10" customWidth="1"/>
    <col min="7361" max="7361" width="11.1796875" style="10" customWidth="1"/>
    <col min="7362" max="7362" width="11.81640625" style="10" customWidth="1"/>
    <col min="7363" max="7363" width="10.453125" style="10" customWidth="1"/>
    <col min="7364" max="7364" width="11" style="10" customWidth="1"/>
    <col min="7365" max="7366" width="14.54296875" style="10" customWidth="1"/>
    <col min="7367" max="7367" width="12.81640625" style="10" customWidth="1"/>
    <col min="7368" max="7368" width="11.7265625" style="10" customWidth="1"/>
    <col min="7369" max="7370" width="13.7265625" style="10" customWidth="1"/>
    <col min="7371" max="7371" width="19.1796875" style="10" customWidth="1"/>
    <col min="7372" max="7372" width="13.1796875" style="10" customWidth="1"/>
    <col min="7373" max="7373" width="13.26953125" style="10" customWidth="1"/>
    <col min="7374" max="7374" width="14.7265625" style="10" customWidth="1"/>
    <col min="7375" max="7375" width="10.26953125" style="10" customWidth="1"/>
    <col min="7376" max="7377" width="14.7265625" style="10" customWidth="1"/>
    <col min="7378" max="7378" width="11.81640625" style="10" customWidth="1"/>
    <col min="7379" max="7380" width="3.26953125" style="10" customWidth="1"/>
    <col min="7381" max="7381" width="13.54296875" style="10" customWidth="1"/>
    <col min="7382" max="7382" width="8.453125" style="10" customWidth="1"/>
    <col min="7383" max="7383" width="15.54296875" style="10" bestFit="1" customWidth="1"/>
    <col min="7384" max="7388" width="13.1796875" style="10" customWidth="1"/>
    <col min="7389" max="7389" width="2.81640625" style="10" customWidth="1"/>
    <col min="7390" max="7390" width="3.7265625" style="10" customWidth="1"/>
    <col min="7391" max="7391" width="13.54296875" style="10" customWidth="1"/>
    <col min="7392" max="7396" width="12.1796875" style="10" customWidth="1"/>
    <col min="7397" max="7398" width="10.453125" style="10" customWidth="1"/>
    <col min="7399" max="7399" width="11.26953125" style="10" customWidth="1"/>
    <col min="7400" max="7580" width="8.7265625" style="10"/>
    <col min="7581" max="7581" width="14.26953125" style="10" customWidth="1"/>
    <col min="7582" max="7582" width="12.26953125" style="10" customWidth="1"/>
    <col min="7583" max="7583" width="4.26953125" style="10" customWidth="1"/>
    <col min="7584" max="7584" width="8.1796875" style="10" customWidth="1"/>
    <col min="7585" max="7585" width="5.1796875" style="10" customWidth="1"/>
    <col min="7586" max="7586" width="13.1796875" style="10" customWidth="1"/>
    <col min="7587" max="7587" width="4.453125" style="10" customWidth="1"/>
    <col min="7588" max="7588" width="37.54296875" style="10" customWidth="1"/>
    <col min="7589" max="7589" width="25.1796875" style="10" bestFit="1" customWidth="1"/>
    <col min="7590" max="7590" width="5.1796875" style="10" customWidth="1"/>
    <col min="7591" max="7591" width="13.81640625" style="10" customWidth="1"/>
    <col min="7592" max="7592" width="31.7265625" style="10" customWidth="1"/>
    <col min="7593" max="7593" width="15.54296875" style="10" customWidth="1"/>
    <col min="7594" max="7595" width="15" style="10" customWidth="1"/>
    <col min="7596" max="7596" width="8.1796875" style="10" customWidth="1"/>
    <col min="7597" max="7597" width="9.54296875" style="10" customWidth="1"/>
    <col min="7598" max="7598" width="13.54296875" style="10" customWidth="1"/>
    <col min="7599" max="7599" width="9.54296875" style="10" customWidth="1"/>
    <col min="7600" max="7600" width="14.1796875" style="10" customWidth="1"/>
    <col min="7601" max="7603" width="10.1796875" style="10" customWidth="1"/>
    <col min="7604" max="7604" width="14.1796875" style="10" customWidth="1"/>
    <col min="7605" max="7605" width="12.26953125" style="10" customWidth="1"/>
    <col min="7606" max="7606" width="14.1796875" style="10" customWidth="1"/>
    <col min="7607" max="7607" width="10.7265625" style="10" customWidth="1"/>
    <col min="7608" max="7608" width="11.7265625" style="10" customWidth="1"/>
    <col min="7609" max="7610" width="13.1796875" style="10" customWidth="1"/>
    <col min="7611" max="7611" width="13.7265625" style="10" customWidth="1"/>
    <col min="7612" max="7613" width="13.1796875" style="10" customWidth="1"/>
    <col min="7614" max="7614" width="12.453125" style="10" customWidth="1"/>
    <col min="7615" max="7615" width="8.7265625" style="10"/>
    <col min="7616" max="7616" width="10.54296875" style="10" customWidth="1"/>
    <col min="7617" max="7617" width="11.1796875" style="10" customWidth="1"/>
    <col min="7618" max="7618" width="11.81640625" style="10" customWidth="1"/>
    <col min="7619" max="7619" width="10.453125" style="10" customWidth="1"/>
    <col min="7620" max="7620" width="11" style="10" customWidth="1"/>
    <col min="7621" max="7622" width="14.54296875" style="10" customWidth="1"/>
    <col min="7623" max="7623" width="12.81640625" style="10" customWidth="1"/>
    <col min="7624" max="7624" width="11.7265625" style="10" customWidth="1"/>
    <col min="7625" max="7626" width="13.7265625" style="10" customWidth="1"/>
    <col min="7627" max="7627" width="19.1796875" style="10" customWidth="1"/>
    <col min="7628" max="7628" width="13.1796875" style="10" customWidth="1"/>
    <col min="7629" max="7629" width="13.26953125" style="10" customWidth="1"/>
    <col min="7630" max="7630" width="14.7265625" style="10" customWidth="1"/>
    <col min="7631" max="7631" width="10.26953125" style="10" customWidth="1"/>
    <col min="7632" max="7633" width="14.7265625" style="10" customWidth="1"/>
    <col min="7634" max="7634" width="11.81640625" style="10" customWidth="1"/>
    <col min="7635" max="7636" width="3.26953125" style="10" customWidth="1"/>
    <col min="7637" max="7637" width="13.54296875" style="10" customWidth="1"/>
    <col min="7638" max="7638" width="8.453125" style="10" customWidth="1"/>
    <col min="7639" max="7639" width="15.54296875" style="10" bestFit="1" customWidth="1"/>
    <col min="7640" max="7644" width="13.1796875" style="10" customWidth="1"/>
    <col min="7645" max="7645" width="2.81640625" style="10" customWidth="1"/>
    <col min="7646" max="7646" width="3.7265625" style="10" customWidth="1"/>
    <col min="7647" max="7647" width="13.54296875" style="10" customWidth="1"/>
    <col min="7648" max="7652" width="12.1796875" style="10" customWidth="1"/>
    <col min="7653" max="7654" width="10.453125" style="10" customWidth="1"/>
    <col min="7655" max="7655" width="11.26953125" style="10" customWidth="1"/>
    <col min="7656" max="7836" width="8.7265625" style="10"/>
    <col min="7837" max="7837" width="14.26953125" style="10" customWidth="1"/>
    <col min="7838" max="7838" width="12.26953125" style="10" customWidth="1"/>
    <col min="7839" max="7839" width="4.26953125" style="10" customWidth="1"/>
    <col min="7840" max="7840" width="8.1796875" style="10" customWidth="1"/>
    <col min="7841" max="7841" width="5.1796875" style="10" customWidth="1"/>
    <col min="7842" max="7842" width="13.1796875" style="10" customWidth="1"/>
    <col min="7843" max="7843" width="4.453125" style="10" customWidth="1"/>
    <col min="7844" max="7844" width="37.54296875" style="10" customWidth="1"/>
    <col min="7845" max="7845" width="25.1796875" style="10" bestFit="1" customWidth="1"/>
    <col min="7846" max="7846" width="5.1796875" style="10" customWidth="1"/>
    <col min="7847" max="7847" width="13.81640625" style="10" customWidth="1"/>
    <col min="7848" max="7848" width="31.7265625" style="10" customWidth="1"/>
    <col min="7849" max="7849" width="15.54296875" style="10" customWidth="1"/>
    <col min="7850" max="7851" width="15" style="10" customWidth="1"/>
    <col min="7852" max="7852" width="8.1796875" style="10" customWidth="1"/>
    <col min="7853" max="7853" width="9.54296875" style="10" customWidth="1"/>
    <col min="7854" max="7854" width="13.54296875" style="10" customWidth="1"/>
    <col min="7855" max="7855" width="9.54296875" style="10" customWidth="1"/>
    <col min="7856" max="7856" width="14.1796875" style="10" customWidth="1"/>
    <col min="7857" max="7859" width="10.1796875" style="10" customWidth="1"/>
    <col min="7860" max="7860" width="14.1796875" style="10" customWidth="1"/>
    <col min="7861" max="7861" width="12.26953125" style="10" customWidth="1"/>
    <col min="7862" max="7862" width="14.1796875" style="10" customWidth="1"/>
    <col min="7863" max="7863" width="10.7265625" style="10" customWidth="1"/>
    <col min="7864" max="7864" width="11.7265625" style="10" customWidth="1"/>
    <col min="7865" max="7866" width="13.1796875" style="10" customWidth="1"/>
    <col min="7867" max="7867" width="13.7265625" style="10" customWidth="1"/>
    <col min="7868" max="7869" width="13.1796875" style="10" customWidth="1"/>
    <col min="7870" max="7870" width="12.453125" style="10" customWidth="1"/>
    <col min="7871" max="7871" width="8.7265625" style="10"/>
    <col min="7872" max="7872" width="10.54296875" style="10" customWidth="1"/>
    <col min="7873" max="7873" width="11.1796875" style="10" customWidth="1"/>
    <col min="7874" max="7874" width="11.81640625" style="10" customWidth="1"/>
    <col min="7875" max="7875" width="10.453125" style="10" customWidth="1"/>
    <col min="7876" max="7876" width="11" style="10" customWidth="1"/>
    <col min="7877" max="7878" width="14.54296875" style="10" customWidth="1"/>
    <col min="7879" max="7879" width="12.81640625" style="10" customWidth="1"/>
    <col min="7880" max="7880" width="11.7265625" style="10" customWidth="1"/>
    <col min="7881" max="7882" width="13.7265625" style="10" customWidth="1"/>
    <col min="7883" max="7883" width="19.1796875" style="10" customWidth="1"/>
    <col min="7884" max="7884" width="13.1796875" style="10" customWidth="1"/>
    <col min="7885" max="7885" width="13.26953125" style="10" customWidth="1"/>
    <col min="7886" max="7886" width="14.7265625" style="10" customWidth="1"/>
    <col min="7887" max="7887" width="10.26953125" style="10" customWidth="1"/>
    <col min="7888" max="7889" width="14.7265625" style="10" customWidth="1"/>
    <col min="7890" max="7890" width="11.81640625" style="10" customWidth="1"/>
    <col min="7891" max="7892" width="3.26953125" style="10" customWidth="1"/>
    <col min="7893" max="7893" width="13.54296875" style="10" customWidth="1"/>
    <col min="7894" max="7894" width="8.453125" style="10" customWidth="1"/>
    <col min="7895" max="7895" width="15.54296875" style="10" bestFit="1" customWidth="1"/>
    <col min="7896" max="7900" width="13.1796875" style="10" customWidth="1"/>
    <col min="7901" max="7901" width="2.81640625" style="10" customWidth="1"/>
    <col min="7902" max="7902" width="3.7265625" style="10" customWidth="1"/>
    <col min="7903" max="7903" width="13.54296875" style="10" customWidth="1"/>
    <col min="7904" max="7908" width="12.1796875" style="10" customWidth="1"/>
    <col min="7909" max="7910" width="10.453125" style="10" customWidth="1"/>
    <col min="7911" max="7911" width="11.26953125" style="10" customWidth="1"/>
    <col min="7912" max="8092" width="8.7265625" style="10"/>
    <col min="8093" max="8093" width="14.26953125" style="10" customWidth="1"/>
    <col min="8094" max="8094" width="12.26953125" style="10" customWidth="1"/>
    <col min="8095" max="8095" width="4.26953125" style="10" customWidth="1"/>
    <col min="8096" max="8096" width="8.1796875" style="10" customWidth="1"/>
    <col min="8097" max="8097" width="5.1796875" style="10" customWidth="1"/>
    <col min="8098" max="8098" width="13.1796875" style="10" customWidth="1"/>
    <col min="8099" max="8099" width="4.453125" style="10" customWidth="1"/>
    <col min="8100" max="8100" width="37.54296875" style="10" customWidth="1"/>
    <col min="8101" max="8101" width="25.1796875" style="10" bestFit="1" customWidth="1"/>
    <col min="8102" max="8102" width="5.1796875" style="10" customWidth="1"/>
    <col min="8103" max="8103" width="13.81640625" style="10" customWidth="1"/>
    <col min="8104" max="8104" width="31.7265625" style="10" customWidth="1"/>
    <col min="8105" max="8105" width="15.54296875" style="10" customWidth="1"/>
    <col min="8106" max="8107" width="15" style="10" customWidth="1"/>
    <col min="8108" max="8108" width="8.1796875" style="10" customWidth="1"/>
    <col min="8109" max="8109" width="9.54296875" style="10" customWidth="1"/>
    <col min="8110" max="8110" width="13.54296875" style="10" customWidth="1"/>
    <col min="8111" max="8111" width="9.54296875" style="10" customWidth="1"/>
    <col min="8112" max="8112" width="14.1796875" style="10" customWidth="1"/>
    <col min="8113" max="8115" width="10.1796875" style="10" customWidth="1"/>
    <col min="8116" max="8116" width="14.1796875" style="10" customWidth="1"/>
    <col min="8117" max="8117" width="12.26953125" style="10" customWidth="1"/>
    <col min="8118" max="8118" width="14.1796875" style="10" customWidth="1"/>
    <col min="8119" max="8119" width="10.7265625" style="10" customWidth="1"/>
    <col min="8120" max="8120" width="11.7265625" style="10" customWidth="1"/>
    <col min="8121" max="8122" width="13.1796875" style="10" customWidth="1"/>
    <col min="8123" max="8123" width="13.7265625" style="10" customWidth="1"/>
    <col min="8124" max="8125" width="13.1796875" style="10" customWidth="1"/>
    <col min="8126" max="8126" width="12.453125" style="10" customWidth="1"/>
    <col min="8127" max="8127" width="8.7265625" style="10"/>
    <col min="8128" max="8128" width="10.54296875" style="10" customWidth="1"/>
    <col min="8129" max="8129" width="11.1796875" style="10" customWidth="1"/>
    <col min="8130" max="8130" width="11.81640625" style="10" customWidth="1"/>
    <col min="8131" max="8131" width="10.453125" style="10" customWidth="1"/>
    <col min="8132" max="8132" width="11" style="10" customWidth="1"/>
    <col min="8133" max="8134" width="14.54296875" style="10" customWidth="1"/>
    <col min="8135" max="8135" width="12.81640625" style="10" customWidth="1"/>
    <col min="8136" max="8136" width="11.7265625" style="10" customWidth="1"/>
    <col min="8137" max="8138" width="13.7265625" style="10" customWidth="1"/>
    <col min="8139" max="8139" width="19.1796875" style="10" customWidth="1"/>
    <col min="8140" max="8140" width="13.1796875" style="10" customWidth="1"/>
    <col min="8141" max="8141" width="13.26953125" style="10" customWidth="1"/>
    <col min="8142" max="8142" width="14.7265625" style="10" customWidth="1"/>
    <col min="8143" max="8143" width="10.26953125" style="10" customWidth="1"/>
    <col min="8144" max="8145" width="14.7265625" style="10" customWidth="1"/>
    <col min="8146" max="8146" width="11.81640625" style="10" customWidth="1"/>
    <col min="8147" max="8148" width="3.26953125" style="10" customWidth="1"/>
    <col min="8149" max="8149" width="13.54296875" style="10" customWidth="1"/>
    <col min="8150" max="8150" width="8.453125" style="10" customWidth="1"/>
    <col min="8151" max="8151" width="15.54296875" style="10" bestFit="1" customWidth="1"/>
    <col min="8152" max="8156" width="13.1796875" style="10" customWidth="1"/>
    <col min="8157" max="8157" width="2.81640625" style="10" customWidth="1"/>
    <col min="8158" max="8158" width="3.7265625" style="10" customWidth="1"/>
    <col min="8159" max="8159" width="13.54296875" style="10" customWidth="1"/>
    <col min="8160" max="8164" width="12.1796875" style="10" customWidth="1"/>
    <col min="8165" max="8166" width="10.453125" style="10" customWidth="1"/>
    <col min="8167" max="8167" width="11.26953125" style="10" customWidth="1"/>
    <col min="8168" max="8348" width="8.7265625" style="10"/>
    <col min="8349" max="8349" width="14.26953125" style="10" customWidth="1"/>
    <col min="8350" max="8350" width="12.26953125" style="10" customWidth="1"/>
    <col min="8351" max="8351" width="4.26953125" style="10" customWidth="1"/>
    <col min="8352" max="8352" width="8.1796875" style="10" customWidth="1"/>
    <col min="8353" max="8353" width="5.1796875" style="10" customWidth="1"/>
    <col min="8354" max="8354" width="13.1796875" style="10" customWidth="1"/>
    <col min="8355" max="8355" width="4.453125" style="10" customWidth="1"/>
    <col min="8356" max="8356" width="37.54296875" style="10" customWidth="1"/>
    <col min="8357" max="8357" width="25.1796875" style="10" bestFit="1" customWidth="1"/>
    <col min="8358" max="8358" width="5.1796875" style="10" customWidth="1"/>
    <col min="8359" max="8359" width="13.81640625" style="10" customWidth="1"/>
    <col min="8360" max="8360" width="31.7265625" style="10" customWidth="1"/>
    <col min="8361" max="8361" width="15.54296875" style="10" customWidth="1"/>
    <col min="8362" max="8363" width="15" style="10" customWidth="1"/>
    <col min="8364" max="8364" width="8.1796875" style="10" customWidth="1"/>
    <col min="8365" max="8365" width="9.54296875" style="10" customWidth="1"/>
    <col min="8366" max="8366" width="13.54296875" style="10" customWidth="1"/>
    <col min="8367" max="8367" width="9.54296875" style="10" customWidth="1"/>
    <col min="8368" max="8368" width="14.1796875" style="10" customWidth="1"/>
    <col min="8369" max="8371" width="10.1796875" style="10" customWidth="1"/>
    <col min="8372" max="8372" width="14.1796875" style="10" customWidth="1"/>
    <col min="8373" max="8373" width="12.26953125" style="10" customWidth="1"/>
    <col min="8374" max="8374" width="14.1796875" style="10" customWidth="1"/>
    <col min="8375" max="8375" width="10.7265625" style="10" customWidth="1"/>
    <col min="8376" max="8376" width="11.7265625" style="10" customWidth="1"/>
    <col min="8377" max="8378" width="13.1796875" style="10" customWidth="1"/>
    <col min="8379" max="8379" width="13.7265625" style="10" customWidth="1"/>
    <col min="8380" max="8381" width="13.1796875" style="10" customWidth="1"/>
    <col min="8382" max="8382" width="12.453125" style="10" customWidth="1"/>
    <col min="8383" max="8383" width="8.7265625" style="10"/>
    <col min="8384" max="8384" width="10.54296875" style="10" customWidth="1"/>
    <col min="8385" max="8385" width="11.1796875" style="10" customWidth="1"/>
    <col min="8386" max="8386" width="11.81640625" style="10" customWidth="1"/>
    <col min="8387" max="8387" width="10.453125" style="10" customWidth="1"/>
    <col min="8388" max="8388" width="11" style="10" customWidth="1"/>
    <col min="8389" max="8390" width="14.54296875" style="10" customWidth="1"/>
    <col min="8391" max="8391" width="12.81640625" style="10" customWidth="1"/>
    <col min="8392" max="8392" width="11.7265625" style="10" customWidth="1"/>
    <col min="8393" max="8394" width="13.7265625" style="10" customWidth="1"/>
    <col min="8395" max="8395" width="19.1796875" style="10" customWidth="1"/>
    <col min="8396" max="8396" width="13.1796875" style="10" customWidth="1"/>
    <col min="8397" max="8397" width="13.26953125" style="10" customWidth="1"/>
    <col min="8398" max="8398" width="14.7265625" style="10" customWidth="1"/>
    <col min="8399" max="8399" width="10.26953125" style="10" customWidth="1"/>
    <col min="8400" max="8401" width="14.7265625" style="10" customWidth="1"/>
    <col min="8402" max="8402" width="11.81640625" style="10" customWidth="1"/>
    <col min="8403" max="8404" width="3.26953125" style="10" customWidth="1"/>
    <col min="8405" max="8405" width="13.54296875" style="10" customWidth="1"/>
    <col min="8406" max="8406" width="8.453125" style="10" customWidth="1"/>
    <col min="8407" max="8407" width="15.54296875" style="10" bestFit="1" customWidth="1"/>
    <col min="8408" max="8412" width="13.1796875" style="10" customWidth="1"/>
    <col min="8413" max="8413" width="2.81640625" style="10" customWidth="1"/>
    <col min="8414" max="8414" width="3.7265625" style="10" customWidth="1"/>
    <col min="8415" max="8415" width="13.54296875" style="10" customWidth="1"/>
    <col min="8416" max="8420" width="12.1796875" style="10" customWidth="1"/>
    <col min="8421" max="8422" width="10.453125" style="10" customWidth="1"/>
    <col min="8423" max="8423" width="11.26953125" style="10" customWidth="1"/>
    <col min="8424" max="8604" width="8.7265625" style="10"/>
    <col min="8605" max="8605" width="14.26953125" style="10" customWidth="1"/>
    <col min="8606" max="8606" width="12.26953125" style="10" customWidth="1"/>
    <col min="8607" max="8607" width="4.26953125" style="10" customWidth="1"/>
    <col min="8608" max="8608" width="8.1796875" style="10" customWidth="1"/>
    <col min="8609" max="8609" width="5.1796875" style="10" customWidth="1"/>
    <col min="8610" max="8610" width="13.1796875" style="10" customWidth="1"/>
    <col min="8611" max="8611" width="4.453125" style="10" customWidth="1"/>
    <col min="8612" max="8612" width="37.54296875" style="10" customWidth="1"/>
    <col min="8613" max="8613" width="25.1796875" style="10" bestFit="1" customWidth="1"/>
    <col min="8614" max="8614" width="5.1796875" style="10" customWidth="1"/>
    <col min="8615" max="8615" width="13.81640625" style="10" customWidth="1"/>
    <col min="8616" max="8616" width="31.7265625" style="10" customWidth="1"/>
    <col min="8617" max="8617" width="15.54296875" style="10" customWidth="1"/>
    <col min="8618" max="8619" width="15" style="10" customWidth="1"/>
    <col min="8620" max="8620" width="8.1796875" style="10" customWidth="1"/>
    <col min="8621" max="8621" width="9.54296875" style="10" customWidth="1"/>
    <col min="8622" max="8622" width="13.54296875" style="10" customWidth="1"/>
    <col min="8623" max="8623" width="9.54296875" style="10" customWidth="1"/>
    <col min="8624" max="8624" width="14.1796875" style="10" customWidth="1"/>
    <col min="8625" max="8627" width="10.1796875" style="10" customWidth="1"/>
    <col min="8628" max="8628" width="14.1796875" style="10" customWidth="1"/>
    <col min="8629" max="8629" width="12.26953125" style="10" customWidth="1"/>
    <col min="8630" max="8630" width="14.1796875" style="10" customWidth="1"/>
    <col min="8631" max="8631" width="10.7265625" style="10" customWidth="1"/>
    <col min="8632" max="8632" width="11.7265625" style="10" customWidth="1"/>
    <col min="8633" max="8634" width="13.1796875" style="10" customWidth="1"/>
    <col min="8635" max="8635" width="13.7265625" style="10" customWidth="1"/>
    <col min="8636" max="8637" width="13.1796875" style="10" customWidth="1"/>
    <col min="8638" max="8638" width="12.453125" style="10" customWidth="1"/>
    <col min="8639" max="8639" width="8.7265625" style="10"/>
    <col min="8640" max="8640" width="10.54296875" style="10" customWidth="1"/>
    <col min="8641" max="8641" width="11.1796875" style="10" customWidth="1"/>
    <col min="8642" max="8642" width="11.81640625" style="10" customWidth="1"/>
    <col min="8643" max="8643" width="10.453125" style="10" customWidth="1"/>
    <col min="8644" max="8644" width="11" style="10" customWidth="1"/>
    <col min="8645" max="8646" width="14.54296875" style="10" customWidth="1"/>
    <col min="8647" max="8647" width="12.81640625" style="10" customWidth="1"/>
    <col min="8648" max="8648" width="11.7265625" style="10" customWidth="1"/>
    <col min="8649" max="8650" width="13.7265625" style="10" customWidth="1"/>
    <col min="8651" max="8651" width="19.1796875" style="10" customWidth="1"/>
    <col min="8652" max="8652" width="13.1796875" style="10" customWidth="1"/>
    <col min="8653" max="8653" width="13.26953125" style="10" customWidth="1"/>
    <col min="8654" max="8654" width="14.7265625" style="10" customWidth="1"/>
    <col min="8655" max="8655" width="10.26953125" style="10" customWidth="1"/>
    <col min="8656" max="8657" width="14.7265625" style="10" customWidth="1"/>
    <col min="8658" max="8658" width="11.81640625" style="10" customWidth="1"/>
    <col min="8659" max="8660" width="3.26953125" style="10" customWidth="1"/>
    <col min="8661" max="8661" width="13.54296875" style="10" customWidth="1"/>
    <col min="8662" max="8662" width="8.453125" style="10" customWidth="1"/>
    <col min="8663" max="8663" width="15.54296875" style="10" bestFit="1" customWidth="1"/>
    <col min="8664" max="8668" width="13.1796875" style="10" customWidth="1"/>
    <col min="8669" max="8669" width="2.81640625" style="10" customWidth="1"/>
    <col min="8670" max="8670" width="3.7265625" style="10" customWidth="1"/>
    <col min="8671" max="8671" width="13.54296875" style="10" customWidth="1"/>
    <col min="8672" max="8676" width="12.1796875" style="10" customWidth="1"/>
    <col min="8677" max="8678" width="10.453125" style="10" customWidth="1"/>
    <col min="8679" max="8679" width="11.26953125" style="10" customWidth="1"/>
    <col min="8680" max="8860" width="8.7265625" style="10"/>
    <col min="8861" max="8861" width="14.26953125" style="10" customWidth="1"/>
    <col min="8862" max="8862" width="12.26953125" style="10" customWidth="1"/>
    <col min="8863" max="8863" width="4.26953125" style="10" customWidth="1"/>
    <col min="8864" max="8864" width="8.1796875" style="10" customWidth="1"/>
    <col min="8865" max="8865" width="5.1796875" style="10" customWidth="1"/>
    <col min="8866" max="8866" width="13.1796875" style="10" customWidth="1"/>
    <col min="8867" max="8867" width="4.453125" style="10" customWidth="1"/>
    <col min="8868" max="8868" width="37.54296875" style="10" customWidth="1"/>
    <col min="8869" max="8869" width="25.1796875" style="10" bestFit="1" customWidth="1"/>
    <col min="8870" max="8870" width="5.1796875" style="10" customWidth="1"/>
    <col min="8871" max="8871" width="13.81640625" style="10" customWidth="1"/>
    <col min="8872" max="8872" width="31.7265625" style="10" customWidth="1"/>
    <col min="8873" max="8873" width="15.54296875" style="10" customWidth="1"/>
    <col min="8874" max="8875" width="15" style="10" customWidth="1"/>
    <col min="8876" max="8876" width="8.1796875" style="10" customWidth="1"/>
    <col min="8877" max="8877" width="9.54296875" style="10" customWidth="1"/>
    <col min="8878" max="8878" width="13.54296875" style="10" customWidth="1"/>
    <col min="8879" max="8879" width="9.54296875" style="10" customWidth="1"/>
    <col min="8880" max="8880" width="14.1796875" style="10" customWidth="1"/>
    <col min="8881" max="8883" width="10.1796875" style="10" customWidth="1"/>
    <col min="8884" max="8884" width="14.1796875" style="10" customWidth="1"/>
    <col min="8885" max="8885" width="12.26953125" style="10" customWidth="1"/>
    <col min="8886" max="8886" width="14.1796875" style="10" customWidth="1"/>
    <col min="8887" max="8887" width="10.7265625" style="10" customWidth="1"/>
    <col min="8888" max="8888" width="11.7265625" style="10" customWidth="1"/>
    <col min="8889" max="8890" width="13.1796875" style="10" customWidth="1"/>
    <col min="8891" max="8891" width="13.7265625" style="10" customWidth="1"/>
    <col min="8892" max="8893" width="13.1796875" style="10" customWidth="1"/>
    <col min="8894" max="8894" width="12.453125" style="10" customWidth="1"/>
    <col min="8895" max="8895" width="8.7265625" style="10"/>
    <col min="8896" max="8896" width="10.54296875" style="10" customWidth="1"/>
    <col min="8897" max="8897" width="11.1796875" style="10" customWidth="1"/>
    <col min="8898" max="8898" width="11.81640625" style="10" customWidth="1"/>
    <col min="8899" max="8899" width="10.453125" style="10" customWidth="1"/>
    <col min="8900" max="8900" width="11" style="10" customWidth="1"/>
    <col min="8901" max="8902" width="14.54296875" style="10" customWidth="1"/>
    <col min="8903" max="8903" width="12.81640625" style="10" customWidth="1"/>
    <col min="8904" max="8904" width="11.7265625" style="10" customWidth="1"/>
    <col min="8905" max="8906" width="13.7265625" style="10" customWidth="1"/>
    <col min="8907" max="8907" width="19.1796875" style="10" customWidth="1"/>
    <col min="8908" max="8908" width="13.1796875" style="10" customWidth="1"/>
    <col min="8909" max="8909" width="13.26953125" style="10" customWidth="1"/>
    <col min="8910" max="8910" width="14.7265625" style="10" customWidth="1"/>
    <col min="8911" max="8911" width="10.26953125" style="10" customWidth="1"/>
    <col min="8912" max="8913" width="14.7265625" style="10" customWidth="1"/>
    <col min="8914" max="8914" width="11.81640625" style="10" customWidth="1"/>
    <col min="8915" max="8916" width="3.26953125" style="10" customWidth="1"/>
    <col min="8917" max="8917" width="13.54296875" style="10" customWidth="1"/>
    <col min="8918" max="8918" width="8.453125" style="10" customWidth="1"/>
    <col min="8919" max="8919" width="15.54296875" style="10" bestFit="1" customWidth="1"/>
    <col min="8920" max="8924" width="13.1796875" style="10" customWidth="1"/>
    <col min="8925" max="8925" width="2.81640625" style="10" customWidth="1"/>
    <col min="8926" max="8926" width="3.7265625" style="10" customWidth="1"/>
    <col min="8927" max="8927" width="13.54296875" style="10" customWidth="1"/>
    <col min="8928" max="8932" width="12.1796875" style="10" customWidth="1"/>
    <col min="8933" max="8934" width="10.453125" style="10" customWidth="1"/>
    <col min="8935" max="8935" width="11.26953125" style="10" customWidth="1"/>
    <col min="8936" max="9116" width="8.7265625" style="10"/>
    <col min="9117" max="9117" width="14.26953125" style="10" customWidth="1"/>
    <col min="9118" max="9118" width="12.26953125" style="10" customWidth="1"/>
    <col min="9119" max="9119" width="4.26953125" style="10" customWidth="1"/>
    <col min="9120" max="9120" width="8.1796875" style="10" customWidth="1"/>
    <col min="9121" max="9121" width="5.1796875" style="10" customWidth="1"/>
    <col min="9122" max="9122" width="13.1796875" style="10" customWidth="1"/>
    <col min="9123" max="9123" width="4.453125" style="10" customWidth="1"/>
    <col min="9124" max="9124" width="37.54296875" style="10" customWidth="1"/>
    <col min="9125" max="9125" width="25.1796875" style="10" bestFit="1" customWidth="1"/>
    <col min="9126" max="9126" width="5.1796875" style="10" customWidth="1"/>
    <col min="9127" max="9127" width="13.81640625" style="10" customWidth="1"/>
    <col min="9128" max="9128" width="31.7265625" style="10" customWidth="1"/>
    <col min="9129" max="9129" width="15.54296875" style="10" customWidth="1"/>
    <col min="9130" max="9131" width="15" style="10" customWidth="1"/>
    <col min="9132" max="9132" width="8.1796875" style="10" customWidth="1"/>
    <col min="9133" max="9133" width="9.54296875" style="10" customWidth="1"/>
    <col min="9134" max="9134" width="13.54296875" style="10" customWidth="1"/>
    <col min="9135" max="9135" width="9.54296875" style="10" customWidth="1"/>
    <col min="9136" max="9136" width="14.1796875" style="10" customWidth="1"/>
    <col min="9137" max="9139" width="10.1796875" style="10" customWidth="1"/>
    <col min="9140" max="9140" width="14.1796875" style="10" customWidth="1"/>
    <col min="9141" max="9141" width="12.26953125" style="10" customWidth="1"/>
    <col min="9142" max="9142" width="14.1796875" style="10" customWidth="1"/>
    <col min="9143" max="9143" width="10.7265625" style="10" customWidth="1"/>
    <col min="9144" max="9144" width="11.7265625" style="10" customWidth="1"/>
    <col min="9145" max="9146" width="13.1796875" style="10" customWidth="1"/>
    <col min="9147" max="9147" width="13.7265625" style="10" customWidth="1"/>
    <col min="9148" max="9149" width="13.1796875" style="10" customWidth="1"/>
    <col min="9150" max="9150" width="12.453125" style="10" customWidth="1"/>
    <col min="9151" max="9151" width="8.7265625" style="10"/>
    <col min="9152" max="9152" width="10.54296875" style="10" customWidth="1"/>
    <col min="9153" max="9153" width="11.1796875" style="10" customWidth="1"/>
    <col min="9154" max="9154" width="11.81640625" style="10" customWidth="1"/>
    <col min="9155" max="9155" width="10.453125" style="10" customWidth="1"/>
    <col min="9156" max="9156" width="11" style="10" customWidth="1"/>
    <col min="9157" max="9158" width="14.54296875" style="10" customWidth="1"/>
    <col min="9159" max="9159" width="12.81640625" style="10" customWidth="1"/>
    <col min="9160" max="9160" width="11.7265625" style="10" customWidth="1"/>
    <col min="9161" max="9162" width="13.7265625" style="10" customWidth="1"/>
    <col min="9163" max="9163" width="19.1796875" style="10" customWidth="1"/>
    <col min="9164" max="9164" width="13.1796875" style="10" customWidth="1"/>
    <col min="9165" max="9165" width="13.26953125" style="10" customWidth="1"/>
    <col min="9166" max="9166" width="14.7265625" style="10" customWidth="1"/>
    <col min="9167" max="9167" width="10.26953125" style="10" customWidth="1"/>
    <col min="9168" max="9169" width="14.7265625" style="10" customWidth="1"/>
    <col min="9170" max="9170" width="11.81640625" style="10" customWidth="1"/>
    <col min="9171" max="9172" width="3.26953125" style="10" customWidth="1"/>
    <col min="9173" max="9173" width="13.54296875" style="10" customWidth="1"/>
    <col min="9174" max="9174" width="8.453125" style="10" customWidth="1"/>
    <col min="9175" max="9175" width="15.54296875" style="10" bestFit="1" customWidth="1"/>
    <col min="9176" max="9180" width="13.1796875" style="10" customWidth="1"/>
    <col min="9181" max="9181" width="2.81640625" style="10" customWidth="1"/>
    <col min="9182" max="9182" width="3.7265625" style="10" customWidth="1"/>
    <col min="9183" max="9183" width="13.54296875" style="10" customWidth="1"/>
    <col min="9184" max="9188" width="12.1796875" style="10" customWidth="1"/>
    <col min="9189" max="9190" width="10.453125" style="10" customWidth="1"/>
    <col min="9191" max="9191" width="11.26953125" style="10" customWidth="1"/>
    <col min="9192" max="9372" width="8.7265625" style="10"/>
    <col min="9373" max="9373" width="14.26953125" style="10" customWidth="1"/>
    <col min="9374" max="9374" width="12.26953125" style="10" customWidth="1"/>
    <col min="9375" max="9375" width="4.26953125" style="10" customWidth="1"/>
    <col min="9376" max="9376" width="8.1796875" style="10" customWidth="1"/>
    <col min="9377" max="9377" width="5.1796875" style="10" customWidth="1"/>
    <col min="9378" max="9378" width="13.1796875" style="10" customWidth="1"/>
    <col min="9379" max="9379" width="4.453125" style="10" customWidth="1"/>
    <col min="9380" max="9380" width="37.54296875" style="10" customWidth="1"/>
    <col min="9381" max="9381" width="25.1796875" style="10" bestFit="1" customWidth="1"/>
    <col min="9382" max="9382" width="5.1796875" style="10" customWidth="1"/>
    <col min="9383" max="9383" width="13.81640625" style="10" customWidth="1"/>
    <col min="9384" max="9384" width="31.7265625" style="10" customWidth="1"/>
    <col min="9385" max="9385" width="15.54296875" style="10" customWidth="1"/>
    <col min="9386" max="9387" width="15" style="10" customWidth="1"/>
    <col min="9388" max="9388" width="8.1796875" style="10" customWidth="1"/>
    <col min="9389" max="9389" width="9.54296875" style="10" customWidth="1"/>
    <col min="9390" max="9390" width="13.54296875" style="10" customWidth="1"/>
    <col min="9391" max="9391" width="9.54296875" style="10" customWidth="1"/>
    <col min="9392" max="9392" width="14.1796875" style="10" customWidth="1"/>
    <col min="9393" max="9395" width="10.1796875" style="10" customWidth="1"/>
    <col min="9396" max="9396" width="14.1796875" style="10" customWidth="1"/>
    <col min="9397" max="9397" width="12.26953125" style="10" customWidth="1"/>
    <col min="9398" max="9398" width="14.1796875" style="10" customWidth="1"/>
    <col min="9399" max="9399" width="10.7265625" style="10" customWidth="1"/>
    <col min="9400" max="9400" width="11.7265625" style="10" customWidth="1"/>
    <col min="9401" max="9402" width="13.1796875" style="10" customWidth="1"/>
    <col min="9403" max="9403" width="13.7265625" style="10" customWidth="1"/>
    <col min="9404" max="9405" width="13.1796875" style="10" customWidth="1"/>
    <col min="9406" max="9406" width="12.453125" style="10" customWidth="1"/>
    <col min="9407" max="9407" width="8.7265625" style="10"/>
    <col min="9408" max="9408" width="10.54296875" style="10" customWidth="1"/>
    <col min="9409" max="9409" width="11.1796875" style="10" customWidth="1"/>
    <col min="9410" max="9410" width="11.81640625" style="10" customWidth="1"/>
    <col min="9411" max="9411" width="10.453125" style="10" customWidth="1"/>
    <col min="9412" max="9412" width="11" style="10" customWidth="1"/>
    <col min="9413" max="9414" width="14.54296875" style="10" customWidth="1"/>
    <col min="9415" max="9415" width="12.81640625" style="10" customWidth="1"/>
    <col min="9416" max="9416" width="11.7265625" style="10" customWidth="1"/>
    <col min="9417" max="9418" width="13.7265625" style="10" customWidth="1"/>
    <col min="9419" max="9419" width="19.1796875" style="10" customWidth="1"/>
    <col min="9420" max="9420" width="13.1796875" style="10" customWidth="1"/>
    <col min="9421" max="9421" width="13.26953125" style="10" customWidth="1"/>
    <col min="9422" max="9422" width="14.7265625" style="10" customWidth="1"/>
    <col min="9423" max="9423" width="10.26953125" style="10" customWidth="1"/>
    <col min="9424" max="9425" width="14.7265625" style="10" customWidth="1"/>
    <col min="9426" max="9426" width="11.81640625" style="10" customWidth="1"/>
    <col min="9427" max="9428" width="3.26953125" style="10" customWidth="1"/>
    <col min="9429" max="9429" width="13.54296875" style="10" customWidth="1"/>
    <col min="9430" max="9430" width="8.453125" style="10" customWidth="1"/>
    <col min="9431" max="9431" width="15.54296875" style="10" bestFit="1" customWidth="1"/>
    <col min="9432" max="9436" width="13.1796875" style="10" customWidth="1"/>
    <col min="9437" max="9437" width="2.81640625" style="10" customWidth="1"/>
    <col min="9438" max="9438" width="3.7265625" style="10" customWidth="1"/>
    <col min="9439" max="9439" width="13.54296875" style="10" customWidth="1"/>
    <col min="9440" max="9444" width="12.1796875" style="10" customWidth="1"/>
    <col min="9445" max="9446" width="10.453125" style="10" customWidth="1"/>
    <col min="9447" max="9447" width="11.26953125" style="10" customWidth="1"/>
    <col min="9448" max="9628" width="8.7265625" style="10"/>
    <col min="9629" max="9629" width="14.26953125" style="10" customWidth="1"/>
    <col min="9630" max="9630" width="12.26953125" style="10" customWidth="1"/>
    <col min="9631" max="9631" width="4.26953125" style="10" customWidth="1"/>
    <col min="9632" max="9632" width="8.1796875" style="10" customWidth="1"/>
    <col min="9633" max="9633" width="5.1796875" style="10" customWidth="1"/>
    <col min="9634" max="9634" width="13.1796875" style="10" customWidth="1"/>
    <col min="9635" max="9635" width="4.453125" style="10" customWidth="1"/>
    <col min="9636" max="9636" width="37.54296875" style="10" customWidth="1"/>
    <col min="9637" max="9637" width="25.1796875" style="10" bestFit="1" customWidth="1"/>
    <col min="9638" max="9638" width="5.1796875" style="10" customWidth="1"/>
    <col min="9639" max="9639" width="13.81640625" style="10" customWidth="1"/>
    <col min="9640" max="9640" width="31.7265625" style="10" customWidth="1"/>
    <col min="9641" max="9641" width="15.54296875" style="10" customWidth="1"/>
    <col min="9642" max="9643" width="15" style="10" customWidth="1"/>
    <col min="9644" max="9644" width="8.1796875" style="10" customWidth="1"/>
    <col min="9645" max="9645" width="9.54296875" style="10" customWidth="1"/>
    <col min="9646" max="9646" width="13.54296875" style="10" customWidth="1"/>
    <col min="9647" max="9647" width="9.54296875" style="10" customWidth="1"/>
    <col min="9648" max="9648" width="14.1796875" style="10" customWidth="1"/>
    <col min="9649" max="9651" width="10.1796875" style="10" customWidth="1"/>
    <col min="9652" max="9652" width="14.1796875" style="10" customWidth="1"/>
    <col min="9653" max="9653" width="12.26953125" style="10" customWidth="1"/>
    <col min="9654" max="9654" width="14.1796875" style="10" customWidth="1"/>
    <col min="9655" max="9655" width="10.7265625" style="10" customWidth="1"/>
    <col min="9656" max="9656" width="11.7265625" style="10" customWidth="1"/>
    <col min="9657" max="9658" width="13.1796875" style="10" customWidth="1"/>
    <col min="9659" max="9659" width="13.7265625" style="10" customWidth="1"/>
    <col min="9660" max="9661" width="13.1796875" style="10" customWidth="1"/>
    <col min="9662" max="9662" width="12.453125" style="10" customWidth="1"/>
    <col min="9663" max="9663" width="8.7265625" style="10"/>
    <col min="9664" max="9664" width="10.54296875" style="10" customWidth="1"/>
    <col min="9665" max="9665" width="11.1796875" style="10" customWidth="1"/>
    <col min="9666" max="9666" width="11.81640625" style="10" customWidth="1"/>
    <col min="9667" max="9667" width="10.453125" style="10" customWidth="1"/>
    <col min="9668" max="9668" width="11" style="10" customWidth="1"/>
    <col min="9669" max="9670" width="14.54296875" style="10" customWidth="1"/>
    <col min="9671" max="9671" width="12.81640625" style="10" customWidth="1"/>
    <col min="9672" max="9672" width="11.7265625" style="10" customWidth="1"/>
    <col min="9673" max="9674" width="13.7265625" style="10" customWidth="1"/>
    <col min="9675" max="9675" width="19.1796875" style="10" customWidth="1"/>
    <col min="9676" max="9676" width="13.1796875" style="10" customWidth="1"/>
    <col min="9677" max="9677" width="13.26953125" style="10" customWidth="1"/>
    <col min="9678" max="9678" width="14.7265625" style="10" customWidth="1"/>
    <col min="9679" max="9679" width="10.26953125" style="10" customWidth="1"/>
    <col min="9680" max="9681" width="14.7265625" style="10" customWidth="1"/>
    <col min="9682" max="9682" width="11.81640625" style="10" customWidth="1"/>
    <col min="9683" max="9684" width="3.26953125" style="10" customWidth="1"/>
    <col min="9685" max="9685" width="13.54296875" style="10" customWidth="1"/>
    <col min="9686" max="9686" width="8.453125" style="10" customWidth="1"/>
    <col min="9687" max="9687" width="15.54296875" style="10" bestFit="1" customWidth="1"/>
    <col min="9688" max="9692" width="13.1796875" style="10" customWidth="1"/>
    <col min="9693" max="9693" width="2.81640625" style="10" customWidth="1"/>
    <col min="9694" max="9694" width="3.7265625" style="10" customWidth="1"/>
    <col min="9695" max="9695" width="13.54296875" style="10" customWidth="1"/>
    <col min="9696" max="9700" width="12.1796875" style="10" customWidth="1"/>
    <col min="9701" max="9702" width="10.453125" style="10" customWidth="1"/>
    <col min="9703" max="9703" width="11.26953125" style="10" customWidth="1"/>
    <col min="9704" max="9884" width="8.7265625" style="10"/>
    <col min="9885" max="9885" width="14.26953125" style="10" customWidth="1"/>
    <col min="9886" max="9886" width="12.26953125" style="10" customWidth="1"/>
    <col min="9887" max="9887" width="4.26953125" style="10" customWidth="1"/>
    <col min="9888" max="9888" width="8.1796875" style="10" customWidth="1"/>
    <col min="9889" max="9889" width="5.1796875" style="10" customWidth="1"/>
    <col min="9890" max="9890" width="13.1796875" style="10" customWidth="1"/>
    <col min="9891" max="9891" width="4.453125" style="10" customWidth="1"/>
    <col min="9892" max="9892" width="37.54296875" style="10" customWidth="1"/>
    <col min="9893" max="9893" width="25.1796875" style="10" bestFit="1" customWidth="1"/>
    <col min="9894" max="9894" width="5.1796875" style="10" customWidth="1"/>
    <col min="9895" max="9895" width="13.81640625" style="10" customWidth="1"/>
    <col min="9896" max="9896" width="31.7265625" style="10" customWidth="1"/>
    <col min="9897" max="9897" width="15.54296875" style="10" customWidth="1"/>
    <col min="9898" max="9899" width="15" style="10" customWidth="1"/>
    <col min="9900" max="9900" width="8.1796875" style="10" customWidth="1"/>
    <col min="9901" max="9901" width="9.54296875" style="10" customWidth="1"/>
    <col min="9902" max="9902" width="13.54296875" style="10" customWidth="1"/>
    <col min="9903" max="9903" width="9.54296875" style="10" customWidth="1"/>
    <col min="9904" max="9904" width="14.1796875" style="10" customWidth="1"/>
    <col min="9905" max="9907" width="10.1796875" style="10" customWidth="1"/>
    <col min="9908" max="9908" width="14.1796875" style="10" customWidth="1"/>
    <col min="9909" max="9909" width="12.26953125" style="10" customWidth="1"/>
    <col min="9910" max="9910" width="14.1796875" style="10" customWidth="1"/>
    <col min="9911" max="9911" width="10.7265625" style="10" customWidth="1"/>
    <col min="9912" max="9912" width="11.7265625" style="10" customWidth="1"/>
    <col min="9913" max="9914" width="13.1796875" style="10" customWidth="1"/>
    <col min="9915" max="9915" width="13.7265625" style="10" customWidth="1"/>
    <col min="9916" max="9917" width="13.1796875" style="10" customWidth="1"/>
    <col min="9918" max="9918" width="12.453125" style="10" customWidth="1"/>
    <col min="9919" max="9919" width="8.7265625" style="10"/>
    <col min="9920" max="9920" width="10.54296875" style="10" customWidth="1"/>
    <col min="9921" max="9921" width="11.1796875" style="10" customWidth="1"/>
    <col min="9922" max="9922" width="11.81640625" style="10" customWidth="1"/>
    <col min="9923" max="9923" width="10.453125" style="10" customWidth="1"/>
    <col min="9924" max="9924" width="11" style="10" customWidth="1"/>
    <col min="9925" max="9926" width="14.54296875" style="10" customWidth="1"/>
    <col min="9927" max="9927" width="12.81640625" style="10" customWidth="1"/>
    <col min="9928" max="9928" width="11.7265625" style="10" customWidth="1"/>
    <col min="9929" max="9930" width="13.7265625" style="10" customWidth="1"/>
    <col min="9931" max="9931" width="19.1796875" style="10" customWidth="1"/>
    <col min="9932" max="9932" width="13.1796875" style="10" customWidth="1"/>
    <col min="9933" max="9933" width="13.26953125" style="10" customWidth="1"/>
    <col min="9934" max="9934" width="14.7265625" style="10" customWidth="1"/>
    <col min="9935" max="9935" width="10.26953125" style="10" customWidth="1"/>
    <col min="9936" max="9937" width="14.7265625" style="10" customWidth="1"/>
    <col min="9938" max="9938" width="11.81640625" style="10" customWidth="1"/>
    <col min="9939" max="9940" width="3.26953125" style="10" customWidth="1"/>
    <col min="9941" max="9941" width="13.54296875" style="10" customWidth="1"/>
    <col min="9942" max="9942" width="8.453125" style="10" customWidth="1"/>
    <col min="9943" max="9943" width="15.54296875" style="10" bestFit="1" customWidth="1"/>
    <col min="9944" max="9948" width="13.1796875" style="10" customWidth="1"/>
    <col min="9949" max="9949" width="2.81640625" style="10" customWidth="1"/>
    <col min="9950" max="9950" width="3.7265625" style="10" customWidth="1"/>
    <col min="9951" max="9951" width="13.54296875" style="10" customWidth="1"/>
    <col min="9952" max="9956" width="12.1796875" style="10" customWidth="1"/>
    <col min="9957" max="9958" width="10.453125" style="10" customWidth="1"/>
    <col min="9959" max="9959" width="11.26953125" style="10" customWidth="1"/>
    <col min="9960" max="10140" width="8.7265625" style="10"/>
    <col min="10141" max="10141" width="14.26953125" style="10" customWidth="1"/>
    <col min="10142" max="10142" width="12.26953125" style="10" customWidth="1"/>
    <col min="10143" max="10143" width="4.26953125" style="10" customWidth="1"/>
    <col min="10144" max="10144" width="8.1796875" style="10" customWidth="1"/>
    <col min="10145" max="10145" width="5.1796875" style="10" customWidth="1"/>
    <col min="10146" max="10146" width="13.1796875" style="10" customWidth="1"/>
    <col min="10147" max="10147" width="4.453125" style="10" customWidth="1"/>
    <col min="10148" max="10148" width="37.54296875" style="10" customWidth="1"/>
    <col min="10149" max="10149" width="25.1796875" style="10" bestFit="1" customWidth="1"/>
    <col min="10150" max="10150" width="5.1796875" style="10" customWidth="1"/>
    <col min="10151" max="10151" width="13.81640625" style="10" customWidth="1"/>
    <col min="10152" max="10152" width="31.7265625" style="10" customWidth="1"/>
    <col min="10153" max="10153" width="15.54296875" style="10" customWidth="1"/>
    <col min="10154" max="10155" width="15" style="10" customWidth="1"/>
    <col min="10156" max="10156" width="8.1796875" style="10" customWidth="1"/>
    <col min="10157" max="10157" width="9.54296875" style="10" customWidth="1"/>
    <col min="10158" max="10158" width="13.54296875" style="10" customWidth="1"/>
    <col min="10159" max="10159" width="9.54296875" style="10" customWidth="1"/>
    <col min="10160" max="10160" width="14.1796875" style="10" customWidth="1"/>
    <col min="10161" max="10163" width="10.1796875" style="10" customWidth="1"/>
    <col min="10164" max="10164" width="14.1796875" style="10" customWidth="1"/>
    <col min="10165" max="10165" width="12.26953125" style="10" customWidth="1"/>
    <col min="10166" max="10166" width="14.1796875" style="10" customWidth="1"/>
    <col min="10167" max="10167" width="10.7265625" style="10" customWidth="1"/>
    <col min="10168" max="10168" width="11.7265625" style="10" customWidth="1"/>
    <col min="10169" max="10170" width="13.1796875" style="10" customWidth="1"/>
    <col min="10171" max="10171" width="13.7265625" style="10" customWidth="1"/>
    <col min="10172" max="10173" width="13.1796875" style="10" customWidth="1"/>
    <col min="10174" max="10174" width="12.453125" style="10" customWidth="1"/>
    <col min="10175" max="10175" width="8.7265625" style="10"/>
    <col min="10176" max="10176" width="10.54296875" style="10" customWidth="1"/>
    <col min="10177" max="10177" width="11.1796875" style="10" customWidth="1"/>
    <col min="10178" max="10178" width="11.81640625" style="10" customWidth="1"/>
    <col min="10179" max="10179" width="10.453125" style="10" customWidth="1"/>
    <col min="10180" max="10180" width="11" style="10" customWidth="1"/>
    <col min="10181" max="10182" width="14.54296875" style="10" customWidth="1"/>
    <col min="10183" max="10183" width="12.81640625" style="10" customWidth="1"/>
    <col min="10184" max="10184" width="11.7265625" style="10" customWidth="1"/>
    <col min="10185" max="10186" width="13.7265625" style="10" customWidth="1"/>
    <col min="10187" max="10187" width="19.1796875" style="10" customWidth="1"/>
    <col min="10188" max="10188" width="13.1796875" style="10" customWidth="1"/>
    <col min="10189" max="10189" width="13.26953125" style="10" customWidth="1"/>
    <col min="10190" max="10190" width="14.7265625" style="10" customWidth="1"/>
    <col min="10191" max="10191" width="10.26953125" style="10" customWidth="1"/>
    <col min="10192" max="10193" width="14.7265625" style="10" customWidth="1"/>
    <col min="10194" max="10194" width="11.81640625" style="10" customWidth="1"/>
    <col min="10195" max="10196" width="3.26953125" style="10" customWidth="1"/>
    <col min="10197" max="10197" width="13.54296875" style="10" customWidth="1"/>
    <col min="10198" max="10198" width="8.453125" style="10" customWidth="1"/>
    <col min="10199" max="10199" width="15.54296875" style="10" bestFit="1" customWidth="1"/>
    <col min="10200" max="10204" width="13.1796875" style="10" customWidth="1"/>
    <col min="10205" max="10205" width="2.81640625" style="10" customWidth="1"/>
    <col min="10206" max="10206" width="3.7265625" style="10" customWidth="1"/>
    <col min="10207" max="10207" width="13.54296875" style="10" customWidth="1"/>
    <col min="10208" max="10212" width="12.1796875" style="10" customWidth="1"/>
    <col min="10213" max="10214" width="10.453125" style="10" customWidth="1"/>
    <col min="10215" max="10215" width="11.26953125" style="10" customWidth="1"/>
    <col min="10216" max="10396" width="8.7265625" style="10"/>
    <col min="10397" max="10397" width="14.26953125" style="10" customWidth="1"/>
    <col min="10398" max="10398" width="12.26953125" style="10" customWidth="1"/>
    <col min="10399" max="10399" width="4.26953125" style="10" customWidth="1"/>
    <col min="10400" max="10400" width="8.1796875" style="10" customWidth="1"/>
    <col min="10401" max="10401" width="5.1796875" style="10" customWidth="1"/>
    <col min="10402" max="10402" width="13.1796875" style="10" customWidth="1"/>
    <col min="10403" max="10403" width="4.453125" style="10" customWidth="1"/>
    <col min="10404" max="10404" width="37.54296875" style="10" customWidth="1"/>
    <col min="10405" max="10405" width="25.1796875" style="10" bestFit="1" customWidth="1"/>
    <col min="10406" max="10406" width="5.1796875" style="10" customWidth="1"/>
    <col min="10407" max="10407" width="13.81640625" style="10" customWidth="1"/>
    <col min="10408" max="10408" width="31.7265625" style="10" customWidth="1"/>
    <col min="10409" max="10409" width="15.54296875" style="10" customWidth="1"/>
    <col min="10410" max="10411" width="15" style="10" customWidth="1"/>
    <col min="10412" max="10412" width="8.1796875" style="10" customWidth="1"/>
    <col min="10413" max="10413" width="9.54296875" style="10" customWidth="1"/>
    <col min="10414" max="10414" width="13.54296875" style="10" customWidth="1"/>
    <col min="10415" max="10415" width="9.54296875" style="10" customWidth="1"/>
    <col min="10416" max="10416" width="14.1796875" style="10" customWidth="1"/>
    <col min="10417" max="10419" width="10.1796875" style="10" customWidth="1"/>
    <col min="10420" max="10420" width="14.1796875" style="10" customWidth="1"/>
    <col min="10421" max="10421" width="12.26953125" style="10" customWidth="1"/>
    <col min="10422" max="10422" width="14.1796875" style="10" customWidth="1"/>
    <col min="10423" max="10423" width="10.7265625" style="10" customWidth="1"/>
    <col min="10424" max="10424" width="11.7265625" style="10" customWidth="1"/>
    <col min="10425" max="10426" width="13.1796875" style="10" customWidth="1"/>
    <col min="10427" max="10427" width="13.7265625" style="10" customWidth="1"/>
    <col min="10428" max="10429" width="13.1796875" style="10" customWidth="1"/>
    <col min="10430" max="10430" width="12.453125" style="10" customWidth="1"/>
    <col min="10431" max="10431" width="8.7265625" style="10"/>
    <col min="10432" max="10432" width="10.54296875" style="10" customWidth="1"/>
    <col min="10433" max="10433" width="11.1796875" style="10" customWidth="1"/>
    <col min="10434" max="10434" width="11.81640625" style="10" customWidth="1"/>
    <col min="10435" max="10435" width="10.453125" style="10" customWidth="1"/>
    <col min="10436" max="10436" width="11" style="10" customWidth="1"/>
    <col min="10437" max="10438" width="14.54296875" style="10" customWidth="1"/>
    <col min="10439" max="10439" width="12.81640625" style="10" customWidth="1"/>
    <col min="10440" max="10440" width="11.7265625" style="10" customWidth="1"/>
    <col min="10441" max="10442" width="13.7265625" style="10" customWidth="1"/>
    <col min="10443" max="10443" width="19.1796875" style="10" customWidth="1"/>
    <col min="10444" max="10444" width="13.1796875" style="10" customWidth="1"/>
    <col min="10445" max="10445" width="13.26953125" style="10" customWidth="1"/>
    <col min="10446" max="10446" width="14.7265625" style="10" customWidth="1"/>
    <col min="10447" max="10447" width="10.26953125" style="10" customWidth="1"/>
    <col min="10448" max="10449" width="14.7265625" style="10" customWidth="1"/>
    <col min="10450" max="10450" width="11.81640625" style="10" customWidth="1"/>
    <col min="10451" max="10452" width="3.26953125" style="10" customWidth="1"/>
    <col min="10453" max="10453" width="13.54296875" style="10" customWidth="1"/>
    <col min="10454" max="10454" width="8.453125" style="10" customWidth="1"/>
    <col min="10455" max="10455" width="15.54296875" style="10" bestFit="1" customWidth="1"/>
    <col min="10456" max="10460" width="13.1796875" style="10" customWidth="1"/>
    <col min="10461" max="10461" width="2.81640625" style="10" customWidth="1"/>
    <col min="10462" max="10462" width="3.7265625" style="10" customWidth="1"/>
    <col min="10463" max="10463" width="13.54296875" style="10" customWidth="1"/>
    <col min="10464" max="10468" width="12.1796875" style="10" customWidth="1"/>
    <col min="10469" max="10470" width="10.453125" style="10" customWidth="1"/>
    <col min="10471" max="10471" width="11.26953125" style="10" customWidth="1"/>
    <col min="10472" max="10652" width="8.7265625" style="10"/>
    <col min="10653" max="10653" width="14.26953125" style="10" customWidth="1"/>
    <col min="10654" max="10654" width="12.26953125" style="10" customWidth="1"/>
    <col min="10655" max="10655" width="4.26953125" style="10" customWidth="1"/>
    <col min="10656" max="10656" width="8.1796875" style="10" customWidth="1"/>
    <col min="10657" max="10657" width="5.1796875" style="10" customWidth="1"/>
    <col min="10658" max="10658" width="13.1796875" style="10" customWidth="1"/>
    <col min="10659" max="10659" width="4.453125" style="10" customWidth="1"/>
    <col min="10660" max="10660" width="37.54296875" style="10" customWidth="1"/>
    <col min="10661" max="10661" width="25.1796875" style="10" bestFit="1" customWidth="1"/>
    <col min="10662" max="10662" width="5.1796875" style="10" customWidth="1"/>
    <col min="10663" max="10663" width="13.81640625" style="10" customWidth="1"/>
    <col min="10664" max="10664" width="31.7265625" style="10" customWidth="1"/>
    <col min="10665" max="10665" width="15.54296875" style="10" customWidth="1"/>
    <col min="10666" max="10667" width="15" style="10" customWidth="1"/>
    <col min="10668" max="10668" width="8.1796875" style="10" customWidth="1"/>
    <col min="10669" max="10669" width="9.54296875" style="10" customWidth="1"/>
    <col min="10670" max="10670" width="13.54296875" style="10" customWidth="1"/>
    <col min="10671" max="10671" width="9.54296875" style="10" customWidth="1"/>
    <col min="10672" max="10672" width="14.1796875" style="10" customWidth="1"/>
    <col min="10673" max="10675" width="10.1796875" style="10" customWidth="1"/>
    <col min="10676" max="10676" width="14.1796875" style="10" customWidth="1"/>
    <col min="10677" max="10677" width="12.26953125" style="10" customWidth="1"/>
    <col min="10678" max="10678" width="14.1796875" style="10" customWidth="1"/>
    <col min="10679" max="10679" width="10.7265625" style="10" customWidth="1"/>
    <col min="10680" max="10680" width="11.7265625" style="10" customWidth="1"/>
    <col min="10681" max="10682" width="13.1796875" style="10" customWidth="1"/>
    <col min="10683" max="10683" width="13.7265625" style="10" customWidth="1"/>
    <col min="10684" max="10685" width="13.1796875" style="10" customWidth="1"/>
    <col min="10686" max="10686" width="12.453125" style="10" customWidth="1"/>
    <col min="10687" max="10687" width="8.7265625" style="10"/>
    <col min="10688" max="10688" width="10.54296875" style="10" customWidth="1"/>
    <col min="10689" max="10689" width="11.1796875" style="10" customWidth="1"/>
    <col min="10690" max="10690" width="11.81640625" style="10" customWidth="1"/>
    <col min="10691" max="10691" width="10.453125" style="10" customWidth="1"/>
    <col min="10692" max="10692" width="11" style="10" customWidth="1"/>
    <col min="10693" max="10694" width="14.54296875" style="10" customWidth="1"/>
    <col min="10695" max="10695" width="12.81640625" style="10" customWidth="1"/>
    <col min="10696" max="10696" width="11.7265625" style="10" customWidth="1"/>
    <col min="10697" max="10698" width="13.7265625" style="10" customWidth="1"/>
    <col min="10699" max="10699" width="19.1796875" style="10" customWidth="1"/>
    <col min="10700" max="10700" width="13.1796875" style="10" customWidth="1"/>
    <col min="10701" max="10701" width="13.26953125" style="10" customWidth="1"/>
    <col min="10702" max="10702" width="14.7265625" style="10" customWidth="1"/>
    <col min="10703" max="10703" width="10.26953125" style="10" customWidth="1"/>
    <col min="10704" max="10705" width="14.7265625" style="10" customWidth="1"/>
    <col min="10706" max="10706" width="11.81640625" style="10" customWidth="1"/>
    <col min="10707" max="10708" width="3.26953125" style="10" customWidth="1"/>
    <col min="10709" max="10709" width="13.54296875" style="10" customWidth="1"/>
    <col min="10710" max="10710" width="8.453125" style="10" customWidth="1"/>
    <col min="10711" max="10711" width="15.54296875" style="10" bestFit="1" customWidth="1"/>
    <col min="10712" max="10716" width="13.1796875" style="10" customWidth="1"/>
    <col min="10717" max="10717" width="2.81640625" style="10" customWidth="1"/>
    <col min="10718" max="10718" width="3.7265625" style="10" customWidth="1"/>
    <col min="10719" max="10719" width="13.54296875" style="10" customWidth="1"/>
    <col min="10720" max="10724" width="12.1796875" style="10" customWidth="1"/>
    <col min="10725" max="10726" width="10.453125" style="10" customWidth="1"/>
    <col min="10727" max="10727" width="11.26953125" style="10" customWidth="1"/>
    <col min="10728" max="10908" width="8.7265625" style="10"/>
    <col min="10909" max="10909" width="14.26953125" style="10" customWidth="1"/>
    <col min="10910" max="10910" width="12.26953125" style="10" customWidth="1"/>
    <col min="10911" max="10911" width="4.26953125" style="10" customWidth="1"/>
    <col min="10912" max="10912" width="8.1796875" style="10" customWidth="1"/>
    <col min="10913" max="10913" width="5.1796875" style="10" customWidth="1"/>
    <col min="10914" max="10914" width="13.1796875" style="10" customWidth="1"/>
    <col min="10915" max="10915" width="4.453125" style="10" customWidth="1"/>
    <col min="10916" max="10916" width="37.54296875" style="10" customWidth="1"/>
    <col min="10917" max="10917" width="25.1796875" style="10" bestFit="1" customWidth="1"/>
    <col min="10918" max="10918" width="5.1796875" style="10" customWidth="1"/>
    <col min="10919" max="10919" width="13.81640625" style="10" customWidth="1"/>
    <col min="10920" max="10920" width="31.7265625" style="10" customWidth="1"/>
    <col min="10921" max="10921" width="15.54296875" style="10" customWidth="1"/>
    <col min="10922" max="10923" width="15" style="10" customWidth="1"/>
    <col min="10924" max="10924" width="8.1796875" style="10" customWidth="1"/>
    <col min="10925" max="10925" width="9.54296875" style="10" customWidth="1"/>
    <col min="10926" max="10926" width="13.54296875" style="10" customWidth="1"/>
    <col min="10927" max="10927" width="9.54296875" style="10" customWidth="1"/>
    <col min="10928" max="10928" width="14.1796875" style="10" customWidth="1"/>
    <col min="10929" max="10931" width="10.1796875" style="10" customWidth="1"/>
    <col min="10932" max="10932" width="14.1796875" style="10" customWidth="1"/>
    <col min="10933" max="10933" width="12.26953125" style="10" customWidth="1"/>
    <col min="10934" max="10934" width="14.1796875" style="10" customWidth="1"/>
    <col min="10935" max="10935" width="10.7265625" style="10" customWidth="1"/>
    <col min="10936" max="10936" width="11.7265625" style="10" customWidth="1"/>
    <col min="10937" max="10938" width="13.1796875" style="10" customWidth="1"/>
    <col min="10939" max="10939" width="13.7265625" style="10" customWidth="1"/>
    <col min="10940" max="10941" width="13.1796875" style="10" customWidth="1"/>
    <col min="10942" max="10942" width="12.453125" style="10" customWidth="1"/>
    <col min="10943" max="10943" width="8.7265625" style="10"/>
    <col min="10944" max="10944" width="10.54296875" style="10" customWidth="1"/>
    <col min="10945" max="10945" width="11.1796875" style="10" customWidth="1"/>
    <col min="10946" max="10946" width="11.81640625" style="10" customWidth="1"/>
    <col min="10947" max="10947" width="10.453125" style="10" customWidth="1"/>
    <col min="10948" max="10948" width="11" style="10" customWidth="1"/>
    <col min="10949" max="10950" width="14.54296875" style="10" customWidth="1"/>
    <col min="10951" max="10951" width="12.81640625" style="10" customWidth="1"/>
    <col min="10952" max="10952" width="11.7265625" style="10" customWidth="1"/>
    <col min="10953" max="10954" width="13.7265625" style="10" customWidth="1"/>
    <col min="10955" max="10955" width="19.1796875" style="10" customWidth="1"/>
    <col min="10956" max="10956" width="13.1796875" style="10" customWidth="1"/>
    <col min="10957" max="10957" width="13.26953125" style="10" customWidth="1"/>
    <col min="10958" max="10958" width="14.7265625" style="10" customWidth="1"/>
    <col min="10959" max="10959" width="10.26953125" style="10" customWidth="1"/>
    <col min="10960" max="10961" width="14.7265625" style="10" customWidth="1"/>
    <col min="10962" max="10962" width="11.81640625" style="10" customWidth="1"/>
    <col min="10963" max="10964" width="3.26953125" style="10" customWidth="1"/>
    <col min="10965" max="10965" width="13.54296875" style="10" customWidth="1"/>
    <col min="10966" max="10966" width="8.453125" style="10" customWidth="1"/>
    <col min="10967" max="10967" width="15.54296875" style="10" bestFit="1" customWidth="1"/>
    <col min="10968" max="10972" width="13.1796875" style="10" customWidth="1"/>
    <col min="10973" max="10973" width="2.81640625" style="10" customWidth="1"/>
    <col min="10974" max="10974" width="3.7265625" style="10" customWidth="1"/>
    <col min="10975" max="10975" width="13.54296875" style="10" customWidth="1"/>
    <col min="10976" max="10980" width="12.1796875" style="10" customWidth="1"/>
    <col min="10981" max="10982" width="10.453125" style="10" customWidth="1"/>
    <col min="10983" max="10983" width="11.26953125" style="10" customWidth="1"/>
    <col min="10984" max="11164" width="8.7265625" style="10"/>
    <col min="11165" max="11165" width="14.26953125" style="10" customWidth="1"/>
    <col min="11166" max="11166" width="12.26953125" style="10" customWidth="1"/>
    <col min="11167" max="11167" width="4.26953125" style="10" customWidth="1"/>
    <col min="11168" max="11168" width="8.1796875" style="10" customWidth="1"/>
    <col min="11169" max="11169" width="5.1796875" style="10" customWidth="1"/>
    <col min="11170" max="11170" width="13.1796875" style="10" customWidth="1"/>
    <col min="11171" max="11171" width="4.453125" style="10" customWidth="1"/>
    <col min="11172" max="11172" width="37.54296875" style="10" customWidth="1"/>
    <col min="11173" max="11173" width="25.1796875" style="10" bestFit="1" customWidth="1"/>
    <col min="11174" max="11174" width="5.1796875" style="10" customWidth="1"/>
    <col min="11175" max="11175" width="13.81640625" style="10" customWidth="1"/>
    <col min="11176" max="11176" width="31.7265625" style="10" customWidth="1"/>
    <col min="11177" max="11177" width="15.54296875" style="10" customWidth="1"/>
    <col min="11178" max="11179" width="15" style="10" customWidth="1"/>
    <col min="11180" max="11180" width="8.1796875" style="10" customWidth="1"/>
    <col min="11181" max="11181" width="9.54296875" style="10" customWidth="1"/>
    <col min="11182" max="11182" width="13.54296875" style="10" customWidth="1"/>
    <col min="11183" max="11183" width="9.54296875" style="10" customWidth="1"/>
    <col min="11184" max="11184" width="14.1796875" style="10" customWidth="1"/>
    <col min="11185" max="11187" width="10.1796875" style="10" customWidth="1"/>
    <col min="11188" max="11188" width="14.1796875" style="10" customWidth="1"/>
    <col min="11189" max="11189" width="12.26953125" style="10" customWidth="1"/>
    <col min="11190" max="11190" width="14.1796875" style="10" customWidth="1"/>
    <col min="11191" max="11191" width="10.7265625" style="10" customWidth="1"/>
    <col min="11192" max="11192" width="11.7265625" style="10" customWidth="1"/>
    <col min="11193" max="11194" width="13.1796875" style="10" customWidth="1"/>
    <col min="11195" max="11195" width="13.7265625" style="10" customWidth="1"/>
    <col min="11196" max="11197" width="13.1796875" style="10" customWidth="1"/>
    <col min="11198" max="11198" width="12.453125" style="10" customWidth="1"/>
    <col min="11199" max="11199" width="8.7265625" style="10"/>
    <col min="11200" max="11200" width="10.54296875" style="10" customWidth="1"/>
    <col min="11201" max="11201" width="11.1796875" style="10" customWidth="1"/>
    <col min="11202" max="11202" width="11.81640625" style="10" customWidth="1"/>
    <col min="11203" max="11203" width="10.453125" style="10" customWidth="1"/>
    <col min="11204" max="11204" width="11" style="10" customWidth="1"/>
    <col min="11205" max="11206" width="14.54296875" style="10" customWidth="1"/>
    <col min="11207" max="11207" width="12.81640625" style="10" customWidth="1"/>
    <col min="11208" max="11208" width="11.7265625" style="10" customWidth="1"/>
    <col min="11209" max="11210" width="13.7265625" style="10" customWidth="1"/>
    <col min="11211" max="11211" width="19.1796875" style="10" customWidth="1"/>
    <col min="11212" max="11212" width="13.1796875" style="10" customWidth="1"/>
    <col min="11213" max="11213" width="13.26953125" style="10" customWidth="1"/>
    <col min="11214" max="11214" width="14.7265625" style="10" customWidth="1"/>
    <col min="11215" max="11215" width="10.26953125" style="10" customWidth="1"/>
    <col min="11216" max="11217" width="14.7265625" style="10" customWidth="1"/>
    <col min="11218" max="11218" width="11.81640625" style="10" customWidth="1"/>
    <col min="11219" max="11220" width="3.26953125" style="10" customWidth="1"/>
    <col min="11221" max="11221" width="13.54296875" style="10" customWidth="1"/>
    <col min="11222" max="11222" width="8.453125" style="10" customWidth="1"/>
    <col min="11223" max="11223" width="15.54296875" style="10" bestFit="1" customWidth="1"/>
    <col min="11224" max="11228" width="13.1796875" style="10" customWidth="1"/>
    <col min="11229" max="11229" width="2.81640625" style="10" customWidth="1"/>
    <col min="11230" max="11230" width="3.7265625" style="10" customWidth="1"/>
    <col min="11231" max="11231" width="13.54296875" style="10" customWidth="1"/>
    <col min="11232" max="11236" width="12.1796875" style="10" customWidth="1"/>
    <col min="11237" max="11238" width="10.453125" style="10" customWidth="1"/>
    <col min="11239" max="11239" width="11.26953125" style="10" customWidth="1"/>
    <col min="11240" max="11420" width="8.7265625" style="10"/>
    <col min="11421" max="11421" width="14.26953125" style="10" customWidth="1"/>
    <col min="11422" max="11422" width="12.26953125" style="10" customWidth="1"/>
    <col min="11423" max="11423" width="4.26953125" style="10" customWidth="1"/>
    <col min="11424" max="11424" width="8.1796875" style="10" customWidth="1"/>
    <col min="11425" max="11425" width="5.1796875" style="10" customWidth="1"/>
    <col min="11426" max="11426" width="13.1796875" style="10" customWidth="1"/>
    <col min="11427" max="11427" width="4.453125" style="10" customWidth="1"/>
    <col min="11428" max="11428" width="37.54296875" style="10" customWidth="1"/>
    <col min="11429" max="11429" width="25.1796875" style="10" bestFit="1" customWidth="1"/>
    <col min="11430" max="11430" width="5.1796875" style="10" customWidth="1"/>
    <col min="11431" max="11431" width="13.81640625" style="10" customWidth="1"/>
    <col min="11432" max="11432" width="31.7265625" style="10" customWidth="1"/>
    <col min="11433" max="11433" width="15.54296875" style="10" customWidth="1"/>
    <col min="11434" max="11435" width="15" style="10" customWidth="1"/>
    <col min="11436" max="11436" width="8.1796875" style="10" customWidth="1"/>
    <col min="11437" max="11437" width="9.54296875" style="10" customWidth="1"/>
    <col min="11438" max="11438" width="13.54296875" style="10" customWidth="1"/>
    <col min="11439" max="11439" width="9.54296875" style="10" customWidth="1"/>
    <col min="11440" max="11440" width="14.1796875" style="10" customWidth="1"/>
    <col min="11441" max="11443" width="10.1796875" style="10" customWidth="1"/>
    <col min="11444" max="11444" width="14.1796875" style="10" customWidth="1"/>
    <col min="11445" max="11445" width="12.26953125" style="10" customWidth="1"/>
    <col min="11446" max="11446" width="14.1796875" style="10" customWidth="1"/>
    <col min="11447" max="11447" width="10.7265625" style="10" customWidth="1"/>
    <col min="11448" max="11448" width="11.7265625" style="10" customWidth="1"/>
    <col min="11449" max="11450" width="13.1796875" style="10" customWidth="1"/>
    <col min="11451" max="11451" width="13.7265625" style="10" customWidth="1"/>
    <col min="11452" max="11453" width="13.1796875" style="10" customWidth="1"/>
    <col min="11454" max="11454" width="12.453125" style="10" customWidth="1"/>
    <col min="11455" max="11455" width="8.7265625" style="10"/>
    <col min="11456" max="11456" width="10.54296875" style="10" customWidth="1"/>
    <col min="11457" max="11457" width="11.1796875" style="10" customWidth="1"/>
    <col min="11458" max="11458" width="11.81640625" style="10" customWidth="1"/>
    <col min="11459" max="11459" width="10.453125" style="10" customWidth="1"/>
    <col min="11460" max="11460" width="11" style="10" customWidth="1"/>
    <col min="11461" max="11462" width="14.54296875" style="10" customWidth="1"/>
    <col min="11463" max="11463" width="12.81640625" style="10" customWidth="1"/>
    <col min="11464" max="11464" width="11.7265625" style="10" customWidth="1"/>
    <col min="11465" max="11466" width="13.7265625" style="10" customWidth="1"/>
    <col min="11467" max="11467" width="19.1796875" style="10" customWidth="1"/>
    <col min="11468" max="11468" width="13.1796875" style="10" customWidth="1"/>
    <col min="11469" max="11469" width="13.26953125" style="10" customWidth="1"/>
    <col min="11470" max="11470" width="14.7265625" style="10" customWidth="1"/>
    <col min="11471" max="11471" width="10.26953125" style="10" customWidth="1"/>
    <col min="11472" max="11473" width="14.7265625" style="10" customWidth="1"/>
    <col min="11474" max="11474" width="11.81640625" style="10" customWidth="1"/>
    <col min="11475" max="11476" width="3.26953125" style="10" customWidth="1"/>
    <col min="11477" max="11477" width="13.54296875" style="10" customWidth="1"/>
    <col min="11478" max="11478" width="8.453125" style="10" customWidth="1"/>
    <col min="11479" max="11479" width="15.54296875" style="10" bestFit="1" customWidth="1"/>
    <col min="11480" max="11484" width="13.1796875" style="10" customWidth="1"/>
    <col min="11485" max="11485" width="2.81640625" style="10" customWidth="1"/>
    <col min="11486" max="11486" width="3.7265625" style="10" customWidth="1"/>
    <col min="11487" max="11487" width="13.54296875" style="10" customWidth="1"/>
    <col min="11488" max="11492" width="12.1796875" style="10" customWidth="1"/>
    <col min="11493" max="11494" width="10.453125" style="10" customWidth="1"/>
    <col min="11495" max="11495" width="11.26953125" style="10" customWidth="1"/>
    <col min="11496" max="11676" width="8.7265625" style="10"/>
    <col min="11677" max="11677" width="14.26953125" style="10" customWidth="1"/>
    <col min="11678" max="11678" width="12.26953125" style="10" customWidth="1"/>
    <col min="11679" max="11679" width="4.26953125" style="10" customWidth="1"/>
    <col min="11680" max="11680" width="8.1796875" style="10" customWidth="1"/>
    <col min="11681" max="11681" width="5.1796875" style="10" customWidth="1"/>
    <col min="11682" max="11682" width="13.1796875" style="10" customWidth="1"/>
    <col min="11683" max="11683" width="4.453125" style="10" customWidth="1"/>
    <col min="11684" max="11684" width="37.54296875" style="10" customWidth="1"/>
    <col min="11685" max="11685" width="25.1796875" style="10" bestFit="1" customWidth="1"/>
    <col min="11686" max="11686" width="5.1796875" style="10" customWidth="1"/>
    <col min="11687" max="11687" width="13.81640625" style="10" customWidth="1"/>
    <col min="11688" max="11688" width="31.7265625" style="10" customWidth="1"/>
    <col min="11689" max="11689" width="15.54296875" style="10" customWidth="1"/>
    <col min="11690" max="11691" width="15" style="10" customWidth="1"/>
    <col min="11692" max="11692" width="8.1796875" style="10" customWidth="1"/>
    <col min="11693" max="11693" width="9.54296875" style="10" customWidth="1"/>
    <col min="11694" max="11694" width="13.54296875" style="10" customWidth="1"/>
    <col min="11695" max="11695" width="9.54296875" style="10" customWidth="1"/>
    <col min="11696" max="11696" width="14.1796875" style="10" customWidth="1"/>
    <col min="11697" max="11699" width="10.1796875" style="10" customWidth="1"/>
    <col min="11700" max="11700" width="14.1796875" style="10" customWidth="1"/>
    <col min="11701" max="11701" width="12.26953125" style="10" customWidth="1"/>
    <col min="11702" max="11702" width="14.1796875" style="10" customWidth="1"/>
    <col min="11703" max="11703" width="10.7265625" style="10" customWidth="1"/>
    <col min="11704" max="11704" width="11.7265625" style="10" customWidth="1"/>
    <col min="11705" max="11706" width="13.1796875" style="10" customWidth="1"/>
    <col min="11707" max="11707" width="13.7265625" style="10" customWidth="1"/>
    <col min="11708" max="11709" width="13.1796875" style="10" customWidth="1"/>
    <col min="11710" max="11710" width="12.453125" style="10" customWidth="1"/>
    <col min="11711" max="11711" width="8.7265625" style="10"/>
    <col min="11712" max="11712" width="10.54296875" style="10" customWidth="1"/>
    <col min="11713" max="11713" width="11.1796875" style="10" customWidth="1"/>
    <col min="11714" max="11714" width="11.81640625" style="10" customWidth="1"/>
    <col min="11715" max="11715" width="10.453125" style="10" customWidth="1"/>
    <col min="11716" max="11716" width="11" style="10" customWidth="1"/>
    <col min="11717" max="11718" width="14.54296875" style="10" customWidth="1"/>
    <col min="11719" max="11719" width="12.81640625" style="10" customWidth="1"/>
    <col min="11720" max="11720" width="11.7265625" style="10" customWidth="1"/>
    <col min="11721" max="11722" width="13.7265625" style="10" customWidth="1"/>
    <col min="11723" max="11723" width="19.1796875" style="10" customWidth="1"/>
    <col min="11724" max="11724" width="13.1796875" style="10" customWidth="1"/>
    <col min="11725" max="11725" width="13.26953125" style="10" customWidth="1"/>
    <col min="11726" max="11726" width="14.7265625" style="10" customWidth="1"/>
    <col min="11727" max="11727" width="10.26953125" style="10" customWidth="1"/>
    <col min="11728" max="11729" width="14.7265625" style="10" customWidth="1"/>
    <col min="11730" max="11730" width="11.81640625" style="10" customWidth="1"/>
    <col min="11731" max="11732" width="3.26953125" style="10" customWidth="1"/>
    <col min="11733" max="11733" width="13.54296875" style="10" customWidth="1"/>
    <col min="11734" max="11734" width="8.453125" style="10" customWidth="1"/>
    <col min="11735" max="11735" width="15.54296875" style="10" bestFit="1" customWidth="1"/>
    <col min="11736" max="11740" width="13.1796875" style="10" customWidth="1"/>
    <col min="11741" max="11741" width="2.81640625" style="10" customWidth="1"/>
    <col min="11742" max="11742" width="3.7265625" style="10" customWidth="1"/>
    <col min="11743" max="11743" width="13.54296875" style="10" customWidth="1"/>
    <col min="11744" max="11748" width="12.1796875" style="10" customWidth="1"/>
    <col min="11749" max="11750" width="10.453125" style="10" customWidth="1"/>
    <col min="11751" max="11751" width="11.26953125" style="10" customWidth="1"/>
    <col min="11752" max="11932" width="8.7265625" style="10"/>
    <col min="11933" max="11933" width="14.26953125" style="10" customWidth="1"/>
    <col min="11934" max="11934" width="12.26953125" style="10" customWidth="1"/>
    <col min="11935" max="11935" width="4.26953125" style="10" customWidth="1"/>
    <col min="11936" max="11936" width="8.1796875" style="10" customWidth="1"/>
    <col min="11937" max="11937" width="5.1796875" style="10" customWidth="1"/>
    <col min="11938" max="11938" width="13.1796875" style="10" customWidth="1"/>
    <col min="11939" max="11939" width="4.453125" style="10" customWidth="1"/>
    <col min="11940" max="11940" width="37.54296875" style="10" customWidth="1"/>
    <col min="11941" max="11941" width="25.1796875" style="10" bestFit="1" customWidth="1"/>
    <col min="11942" max="11942" width="5.1796875" style="10" customWidth="1"/>
    <col min="11943" max="11943" width="13.81640625" style="10" customWidth="1"/>
    <col min="11944" max="11944" width="31.7265625" style="10" customWidth="1"/>
    <col min="11945" max="11945" width="15.54296875" style="10" customWidth="1"/>
    <col min="11946" max="11947" width="15" style="10" customWidth="1"/>
    <col min="11948" max="11948" width="8.1796875" style="10" customWidth="1"/>
    <col min="11949" max="11949" width="9.54296875" style="10" customWidth="1"/>
    <col min="11950" max="11950" width="13.54296875" style="10" customWidth="1"/>
    <col min="11951" max="11951" width="9.54296875" style="10" customWidth="1"/>
    <col min="11952" max="11952" width="14.1796875" style="10" customWidth="1"/>
    <col min="11953" max="11955" width="10.1796875" style="10" customWidth="1"/>
    <col min="11956" max="11956" width="14.1796875" style="10" customWidth="1"/>
    <col min="11957" max="11957" width="12.26953125" style="10" customWidth="1"/>
    <col min="11958" max="11958" width="14.1796875" style="10" customWidth="1"/>
    <col min="11959" max="11959" width="10.7265625" style="10" customWidth="1"/>
    <col min="11960" max="11960" width="11.7265625" style="10" customWidth="1"/>
    <col min="11961" max="11962" width="13.1796875" style="10" customWidth="1"/>
    <col min="11963" max="11963" width="13.7265625" style="10" customWidth="1"/>
    <col min="11964" max="11965" width="13.1796875" style="10" customWidth="1"/>
    <col min="11966" max="11966" width="12.453125" style="10" customWidth="1"/>
    <col min="11967" max="11967" width="8.7265625" style="10"/>
    <col min="11968" max="11968" width="10.54296875" style="10" customWidth="1"/>
    <col min="11969" max="11969" width="11.1796875" style="10" customWidth="1"/>
    <col min="11970" max="11970" width="11.81640625" style="10" customWidth="1"/>
    <col min="11971" max="11971" width="10.453125" style="10" customWidth="1"/>
    <col min="11972" max="11972" width="11" style="10" customWidth="1"/>
    <col min="11973" max="11974" width="14.54296875" style="10" customWidth="1"/>
    <col min="11975" max="11975" width="12.81640625" style="10" customWidth="1"/>
    <col min="11976" max="11976" width="11.7265625" style="10" customWidth="1"/>
    <col min="11977" max="11978" width="13.7265625" style="10" customWidth="1"/>
    <col min="11979" max="11979" width="19.1796875" style="10" customWidth="1"/>
    <col min="11980" max="11980" width="13.1796875" style="10" customWidth="1"/>
    <col min="11981" max="11981" width="13.26953125" style="10" customWidth="1"/>
    <col min="11982" max="11982" width="14.7265625" style="10" customWidth="1"/>
    <col min="11983" max="11983" width="10.26953125" style="10" customWidth="1"/>
    <col min="11984" max="11985" width="14.7265625" style="10" customWidth="1"/>
    <col min="11986" max="11986" width="11.81640625" style="10" customWidth="1"/>
    <col min="11987" max="11988" width="3.26953125" style="10" customWidth="1"/>
    <col min="11989" max="11989" width="13.54296875" style="10" customWidth="1"/>
    <col min="11990" max="11990" width="8.453125" style="10" customWidth="1"/>
    <col min="11991" max="11991" width="15.54296875" style="10" bestFit="1" customWidth="1"/>
    <col min="11992" max="11996" width="13.1796875" style="10" customWidth="1"/>
    <col min="11997" max="11997" width="2.81640625" style="10" customWidth="1"/>
    <col min="11998" max="11998" width="3.7265625" style="10" customWidth="1"/>
    <col min="11999" max="11999" width="13.54296875" style="10" customWidth="1"/>
    <col min="12000" max="12004" width="12.1796875" style="10" customWidth="1"/>
    <col min="12005" max="12006" width="10.453125" style="10" customWidth="1"/>
    <col min="12007" max="12007" width="11.26953125" style="10" customWidth="1"/>
    <col min="12008" max="12188" width="8.7265625" style="10"/>
    <col min="12189" max="12189" width="14.26953125" style="10" customWidth="1"/>
    <col min="12190" max="12190" width="12.26953125" style="10" customWidth="1"/>
    <col min="12191" max="12191" width="4.26953125" style="10" customWidth="1"/>
    <col min="12192" max="12192" width="8.1796875" style="10" customWidth="1"/>
    <col min="12193" max="12193" width="5.1796875" style="10" customWidth="1"/>
    <col min="12194" max="12194" width="13.1796875" style="10" customWidth="1"/>
    <col min="12195" max="12195" width="4.453125" style="10" customWidth="1"/>
    <col min="12196" max="12196" width="37.54296875" style="10" customWidth="1"/>
    <col min="12197" max="12197" width="25.1796875" style="10" bestFit="1" customWidth="1"/>
    <col min="12198" max="12198" width="5.1796875" style="10" customWidth="1"/>
    <col min="12199" max="12199" width="13.81640625" style="10" customWidth="1"/>
    <col min="12200" max="12200" width="31.7265625" style="10" customWidth="1"/>
    <col min="12201" max="12201" width="15.54296875" style="10" customWidth="1"/>
    <col min="12202" max="12203" width="15" style="10" customWidth="1"/>
    <col min="12204" max="12204" width="8.1796875" style="10" customWidth="1"/>
    <col min="12205" max="12205" width="9.54296875" style="10" customWidth="1"/>
    <col min="12206" max="12206" width="13.54296875" style="10" customWidth="1"/>
    <col min="12207" max="12207" width="9.54296875" style="10" customWidth="1"/>
    <col min="12208" max="12208" width="14.1796875" style="10" customWidth="1"/>
    <col min="12209" max="12211" width="10.1796875" style="10" customWidth="1"/>
    <col min="12212" max="12212" width="14.1796875" style="10" customWidth="1"/>
    <col min="12213" max="12213" width="12.26953125" style="10" customWidth="1"/>
    <col min="12214" max="12214" width="14.1796875" style="10" customWidth="1"/>
    <col min="12215" max="12215" width="10.7265625" style="10" customWidth="1"/>
    <col min="12216" max="12216" width="11.7265625" style="10" customWidth="1"/>
    <col min="12217" max="12218" width="13.1796875" style="10" customWidth="1"/>
    <col min="12219" max="12219" width="13.7265625" style="10" customWidth="1"/>
    <col min="12220" max="12221" width="13.1796875" style="10" customWidth="1"/>
    <col min="12222" max="12222" width="12.453125" style="10" customWidth="1"/>
    <col min="12223" max="12223" width="8.7265625" style="10"/>
    <col min="12224" max="12224" width="10.54296875" style="10" customWidth="1"/>
    <col min="12225" max="12225" width="11.1796875" style="10" customWidth="1"/>
    <col min="12226" max="12226" width="11.81640625" style="10" customWidth="1"/>
    <col min="12227" max="12227" width="10.453125" style="10" customWidth="1"/>
    <col min="12228" max="12228" width="11" style="10" customWidth="1"/>
    <col min="12229" max="12230" width="14.54296875" style="10" customWidth="1"/>
    <col min="12231" max="12231" width="12.81640625" style="10" customWidth="1"/>
    <col min="12232" max="12232" width="11.7265625" style="10" customWidth="1"/>
    <col min="12233" max="12234" width="13.7265625" style="10" customWidth="1"/>
    <col min="12235" max="12235" width="19.1796875" style="10" customWidth="1"/>
    <col min="12236" max="12236" width="13.1796875" style="10" customWidth="1"/>
    <col min="12237" max="12237" width="13.26953125" style="10" customWidth="1"/>
    <col min="12238" max="12238" width="14.7265625" style="10" customWidth="1"/>
    <col min="12239" max="12239" width="10.26953125" style="10" customWidth="1"/>
    <col min="12240" max="12241" width="14.7265625" style="10" customWidth="1"/>
    <col min="12242" max="12242" width="11.81640625" style="10" customWidth="1"/>
    <col min="12243" max="12244" width="3.26953125" style="10" customWidth="1"/>
    <col min="12245" max="12245" width="13.54296875" style="10" customWidth="1"/>
    <col min="12246" max="12246" width="8.453125" style="10" customWidth="1"/>
    <col min="12247" max="12247" width="15.54296875" style="10" bestFit="1" customWidth="1"/>
    <col min="12248" max="12252" width="13.1796875" style="10" customWidth="1"/>
    <col min="12253" max="12253" width="2.81640625" style="10" customWidth="1"/>
    <col min="12254" max="12254" width="3.7265625" style="10" customWidth="1"/>
    <col min="12255" max="12255" width="13.54296875" style="10" customWidth="1"/>
    <col min="12256" max="12260" width="12.1796875" style="10" customWidth="1"/>
    <col min="12261" max="12262" width="10.453125" style="10" customWidth="1"/>
    <col min="12263" max="12263" width="11.26953125" style="10" customWidth="1"/>
    <col min="12264" max="12444" width="8.7265625" style="10"/>
    <col min="12445" max="12445" width="14.26953125" style="10" customWidth="1"/>
    <col min="12446" max="12446" width="12.26953125" style="10" customWidth="1"/>
    <col min="12447" max="12447" width="4.26953125" style="10" customWidth="1"/>
    <col min="12448" max="12448" width="8.1796875" style="10" customWidth="1"/>
    <col min="12449" max="12449" width="5.1796875" style="10" customWidth="1"/>
    <col min="12450" max="12450" width="13.1796875" style="10" customWidth="1"/>
    <col min="12451" max="12451" width="4.453125" style="10" customWidth="1"/>
    <col min="12452" max="12452" width="37.54296875" style="10" customWidth="1"/>
    <col min="12453" max="12453" width="25.1796875" style="10" bestFit="1" customWidth="1"/>
    <col min="12454" max="12454" width="5.1796875" style="10" customWidth="1"/>
    <col min="12455" max="12455" width="13.81640625" style="10" customWidth="1"/>
    <col min="12456" max="12456" width="31.7265625" style="10" customWidth="1"/>
    <col min="12457" max="12457" width="15.54296875" style="10" customWidth="1"/>
    <col min="12458" max="12459" width="15" style="10" customWidth="1"/>
    <col min="12460" max="12460" width="8.1796875" style="10" customWidth="1"/>
    <col min="12461" max="12461" width="9.54296875" style="10" customWidth="1"/>
    <col min="12462" max="12462" width="13.54296875" style="10" customWidth="1"/>
    <col min="12463" max="12463" width="9.54296875" style="10" customWidth="1"/>
    <col min="12464" max="12464" width="14.1796875" style="10" customWidth="1"/>
    <col min="12465" max="12467" width="10.1796875" style="10" customWidth="1"/>
    <col min="12468" max="12468" width="14.1796875" style="10" customWidth="1"/>
    <col min="12469" max="12469" width="12.26953125" style="10" customWidth="1"/>
    <col min="12470" max="12470" width="14.1796875" style="10" customWidth="1"/>
    <col min="12471" max="12471" width="10.7265625" style="10" customWidth="1"/>
    <col min="12472" max="12472" width="11.7265625" style="10" customWidth="1"/>
    <col min="12473" max="12474" width="13.1796875" style="10" customWidth="1"/>
    <col min="12475" max="12475" width="13.7265625" style="10" customWidth="1"/>
    <col min="12476" max="12477" width="13.1796875" style="10" customWidth="1"/>
    <col min="12478" max="12478" width="12.453125" style="10" customWidth="1"/>
    <col min="12479" max="12479" width="8.7265625" style="10"/>
    <col min="12480" max="12480" width="10.54296875" style="10" customWidth="1"/>
    <col min="12481" max="12481" width="11.1796875" style="10" customWidth="1"/>
    <col min="12482" max="12482" width="11.81640625" style="10" customWidth="1"/>
    <col min="12483" max="12483" width="10.453125" style="10" customWidth="1"/>
    <col min="12484" max="12484" width="11" style="10" customWidth="1"/>
    <col min="12485" max="12486" width="14.54296875" style="10" customWidth="1"/>
    <col min="12487" max="12487" width="12.81640625" style="10" customWidth="1"/>
    <col min="12488" max="12488" width="11.7265625" style="10" customWidth="1"/>
    <col min="12489" max="12490" width="13.7265625" style="10" customWidth="1"/>
    <col min="12491" max="12491" width="19.1796875" style="10" customWidth="1"/>
    <col min="12492" max="12492" width="13.1796875" style="10" customWidth="1"/>
    <col min="12493" max="12493" width="13.26953125" style="10" customWidth="1"/>
    <col min="12494" max="12494" width="14.7265625" style="10" customWidth="1"/>
    <col min="12495" max="12495" width="10.26953125" style="10" customWidth="1"/>
    <col min="12496" max="12497" width="14.7265625" style="10" customWidth="1"/>
    <col min="12498" max="12498" width="11.81640625" style="10" customWidth="1"/>
    <col min="12499" max="12500" width="3.26953125" style="10" customWidth="1"/>
    <col min="12501" max="12501" width="13.54296875" style="10" customWidth="1"/>
    <col min="12502" max="12502" width="8.453125" style="10" customWidth="1"/>
    <col min="12503" max="12503" width="15.54296875" style="10" bestFit="1" customWidth="1"/>
    <col min="12504" max="12508" width="13.1796875" style="10" customWidth="1"/>
    <col min="12509" max="12509" width="2.81640625" style="10" customWidth="1"/>
    <col min="12510" max="12510" width="3.7265625" style="10" customWidth="1"/>
    <col min="12511" max="12511" width="13.54296875" style="10" customWidth="1"/>
    <col min="12512" max="12516" width="12.1796875" style="10" customWidth="1"/>
    <col min="12517" max="12518" width="10.453125" style="10" customWidth="1"/>
    <col min="12519" max="12519" width="11.26953125" style="10" customWidth="1"/>
    <col min="12520" max="12700" width="8.7265625" style="10"/>
    <col min="12701" max="12701" width="14.26953125" style="10" customWidth="1"/>
    <col min="12702" max="12702" width="12.26953125" style="10" customWidth="1"/>
    <col min="12703" max="12703" width="4.26953125" style="10" customWidth="1"/>
    <col min="12704" max="12704" width="8.1796875" style="10" customWidth="1"/>
    <col min="12705" max="12705" width="5.1796875" style="10" customWidth="1"/>
    <col min="12706" max="12706" width="13.1796875" style="10" customWidth="1"/>
    <col min="12707" max="12707" width="4.453125" style="10" customWidth="1"/>
    <col min="12708" max="12708" width="37.54296875" style="10" customWidth="1"/>
    <col min="12709" max="12709" width="25.1796875" style="10" bestFit="1" customWidth="1"/>
    <col min="12710" max="12710" width="5.1796875" style="10" customWidth="1"/>
    <col min="12711" max="12711" width="13.81640625" style="10" customWidth="1"/>
    <col min="12712" max="12712" width="31.7265625" style="10" customWidth="1"/>
    <col min="12713" max="12713" width="15.54296875" style="10" customWidth="1"/>
    <col min="12714" max="12715" width="15" style="10" customWidth="1"/>
    <col min="12716" max="12716" width="8.1796875" style="10" customWidth="1"/>
    <col min="12717" max="12717" width="9.54296875" style="10" customWidth="1"/>
    <col min="12718" max="12718" width="13.54296875" style="10" customWidth="1"/>
    <col min="12719" max="12719" width="9.54296875" style="10" customWidth="1"/>
    <col min="12720" max="12720" width="14.1796875" style="10" customWidth="1"/>
    <col min="12721" max="12723" width="10.1796875" style="10" customWidth="1"/>
    <col min="12724" max="12724" width="14.1796875" style="10" customWidth="1"/>
    <col min="12725" max="12725" width="12.26953125" style="10" customWidth="1"/>
    <col min="12726" max="12726" width="14.1796875" style="10" customWidth="1"/>
    <col min="12727" max="12727" width="10.7265625" style="10" customWidth="1"/>
    <col min="12728" max="12728" width="11.7265625" style="10" customWidth="1"/>
    <col min="12729" max="12730" width="13.1796875" style="10" customWidth="1"/>
    <col min="12731" max="12731" width="13.7265625" style="10" customWidth="1"/>
    <col min="12732" max="12733" width="13.1796875" style="10" customWidth="1"/>
    <col min="12734" max="12734" width="12.453125" style="10" customWidth="1"/>
    <col min="12735" max="12735" width="8.7265625" style="10"/>
    <col min="12736" max="12736" width="10.54296875" style="10" customWidth="1"/>
    <col min="12737" max="12737" width="11.1796875" style="10" customWidth="1"/>
    <col min="12738" max="12738" width="11.81640625" style="10" customWidth="1"/>
    <col min="12739" max="12739" width="10.453125" style="10" customWidth="1"/>
    <col min="12740" max="12740" width="11" style="10" customWidth="1"/>
    <col min="12741" max="12742" width="14.54296875" style="10" customWidth="1"/>
    <col min="12743" max="12743" width="12.81640625" style="10" customWidth="1"/>
    <col min="12744" max="12744" width="11.7265625" style="10" customWidth="1"/>
    <col min="12745" max="12746" width="13.7265625" style="10" customWidth="1"/>
    <col min="12747" max="12747" width="19.1796875" style="10" customWidth="1"/>
    <col min="12748" max="12748" width="13.1796875" style="10" customWidth="1"/>
    <col min="12749" max="12749" width="13.26953125" style="10" customWidth="1"/>
    <col min="12750" max="12750" width="14.7265625" style="10" customWidth="1"/>
    <col min="12751" max="12751" width="10.26953125" style="10" customWidth="1"/>
    <col min="12752" max="12753" width="14.7265625" style="10" customWidth="1"/>
    <col min="12754" max="12754" width="11.81640625" style="10" customWidth="1"/>
    <col min="12755" max="12756" width="3.26953125" style="10" customWidth="1"/>
    <col min="12757" max="12757" width="13.54296875" style="10" customWidth="1"/>
    <col min="12758" max="12758" width="8.453125" style="10" customWidth="1"/>
    <col min="12759" max="12759" width="15.54296875" style="10" bestFit="1" customWidth="1"/>
    <col min="12760" max="12764" width="13.1796875" style="10" customWidth="1"/>
    <col min="12765" max="12765" width="2.81640625" style="10" customWidth="1"/>
    <col min="12766" max="12766" width="3.7265625" style="10" customWidth="1"/>
    <col min="12767" max="12767" width="13.54296875" style="10" customWidth="1"/>
    <col min="12768" max="12772" width="12.1796875" style="10" customWidth="1"/>
    <col min="12773" max="12774" width="10.453125" style="10" customWidth="1"/>
    <col min="12775" max="12775" width="11.26953125" style="10" customWidth="1"/>
    <col min="12776" max="12956" width="8.7265625" style="10"/>
    <col min="12957" max="12957" width="14.26953125" style="10" customWidth="1"/>
    <col min="12958" max="12958" width="12.26953125" style="10" customWidth="1"/>
    <col min="12959" max="12959" width="4.26953125" style="10" customWidth="1"/>
    <col min="12960" max="12960" width="8.1796875" style="10" customWidth="1"/>
    <col min="12961" max="12961" width="5.1796875" style="10" customWidth="1"/>
    <col min="12962" max="12962" width="13.1796875" style="10" customWidth="1"/>
    <col min="12963" max="12963" width="4.453125" style="10" customWidth="1"/>
    <col min="12964" max="12964" width="37.54296875" style="10" customWidth="1"/>
    <col min="12965" max="12965" width="25.1796875" style="10" bestFit="1" customWidth="1"/>
    <col min="12966" max="12966" width="5.1796875" style="10" customWidth="1"/>
    <col min="12967" max="12967" width="13.81640625" style="10" customWidth="1"/>
    <col min="12968" max="12968" width="31.7265625" style="10" customWidth="1"/>
    <col min="12969" max="12969" width="15.54296875" style="10" customWidth="1"/>
    <col min="12970" max="12971" width="15" style="10" customWidth="1"/>
    <col min="12972" max="12972" width="8.1796875" style="10" customWidth="1"/>
    <col min="12973" max="12973" width="9.54296875" style="10" customWidth="1"/>
    <col min="12974" max="12974" width="13.54296875" style="10" customWidth="1"/>
    <col min="12975" max="12975" width="9.54296875" style="10" customWidth="1"/>
    <col min="12976" max="12976" width="14.1796875" style="10" customWidth="1"/>
    <col min="12977" max="12979" width="10.1796875" style="10" customWidth="1"/>
    <col min="12980" max="12980" width="14.1796875" style="10" customWidth="1"/>
    <col min="12981" max="12981" width="12.26953125" style="10" customWidth="1"/>
    <col min="12982" max="12982" width="14.1796875" style="10" customWidth="1"/>
    <col min="12983" max="12983" width="10.7265625" style="10" customWidth="1"/>
    <col min="12984" max="12984" width="11.7265625" style="10" customWidth="1"/>
    <col min="12985" max="12986" width="13.1796875" style="10" customWidth="1"/>
    <col min="12987" max="12987" width="13.7265625" style="10" customWidth="1"/>
    <col min="12988" max="12989" width="13.1796875" style="10" customWidth="1"/>
    <col min="12990" max="12990" width="12.453125" style="10" customWidth="1"/>
    <col min="12991" max="12991" width="8.7265625" style="10"/>
    <col min="12992" max="12992" width="10.54296875" style="10" customWidth="1"/>
    <col min="12993" max="12993" width="11.1796875" style="10" customWidth="1"/>
    <col min="12994" max="12994" width="11.81640625" style="10" customWidth="1"/>
    <col min="12995" max="12995" width="10.453125" style="10" customWidth="1"/>
    <col min="12996" max="12996" width="11" style="10" customWidth="1"/>
    <col min="12997" max="12998" width="14.54296875" style="10" customWidth="1"/>
    <col min="12999" max="12999" width="12.81640625" style="10" customWidth="1"/>
    <col min="13000" max="13000" width="11.7265625" style="10" customWidth="1"/>
    <col min="13001" max="13002" width="13.7265625" style="10" customWidth="1"/>
    <col min="13003" max="13003" width="19.1796875" style="10" customWidth="1"/>
    <col min="13004" max="13004" width="13.1796875" style="10" customWidth="1"/>
    <col min="13005" max="13005" width="13.26953125" style="10" customWidth="1"/>
    <col min="13006" max="13006" width="14.7265625" style="10" customWidth="1"/>
    <col min="13007" max="13007" width="10.26953125" style="10" customWidth="1"/>
    <col min="13008" max="13009" width="14.7265625" style="10" customWidth="1"/>
    <col min="13010" max="13010" width="11.81640625" style="10" customWidth="1"/>
    <col min="13011" max="13012" width="3.26953125" style="10" customWidth="1"/>
    <col min="13013" max="13013" width="13.54296875" style="10" customWidth="1"/>
    <col min="13014" max="13014" width="8.453125" style="10" customWidth="1"/>
    <col min="13015" max="13015" width="15.54296875" style="10" bestFit="1" customWidth="1"/>
    <col min="13016" max="13020" width="13.1796875" style="10" customWidth="1"/>
    <col min="13021" max="13021" width="2.81640625" style="10" customWidth="1"/>
    <col min="13022" max="13022" width="3.7265625" style="10" customWidth="1"/>
    <col min="13023" max="13023" width="13.54296875" style="10" customWidth="1"/>
    <col min="13024" max="13028" width="12.1796875" style="10" customWidth="1"/>
    <col min="13029" max="13030" width="10.453125" style="10" customWidth="1"/>
    <col min="13031" max="13031" width="11.26953125" style="10" customWidth="1"/>
    <col min="13032" max="13212" width="8.7265625" style="10"/>
    <col min="13213" max="13213" width="14.26953125" style="10" customWidth="1"/>
    <col min="13214" max="13214" width="12.26953125" style="10" customWidth="1"/>
    <col min="13215" max="13215" width="4.26953125" style="10" customWidth="1"/>
    <col min="13216" max="13216" width="8.1796875" style="10" customWidth="1"/>
    <col min="13217" max="13217" width="5.1796875" style="10" customWidth="1"/>
    <col min="13218" max="13218" width="13.1796875" style="10" customWidth="1"/>
    <col min="13219" max="13219" width="4.453125" style="10" customWidth="1"/>
    <col min="13220" max="13220" width="37.54296875" style="10" customWidth="1"/>
    <col min="13221" max="13221" width="25.1796875" style="10" bestFit="1" customWidth="1"/>
    <col min="13222" max="13222" width="5.1796875" style="10" customWidth="1"/>
    <col min="13223" max="13223" width="13.81640625" style="10" customWidth="1"/>
    <col min="13224" max="13224" width="31.7265625" style="10" customWidth="1"/>
    <col min="13225" max="13225" width="15.54296875" style="10" customWidth="1"/>
    <col min="13226" max="13227" width="15" style="10" customWidth="1"/>
    <col min="13228" max="13228" width="8.1796875" style="10" customWidth="1"/>
    <col min="13229" max="13229" width="9.54296875" style="10" customWidth="1"/>
    <col min="13230" max="13230" width="13.54296875" style="10" customWidth="1"/>
    <col min="13231" max="13231" width="9.54296875" style="10" customWidth="1"/>
    <col min="13232" max="13232" width="14.1796875" style="10" customWidth="1"/>
    <col min="13233" max="13235" width="10.1796875" style="10" customWidth="1"/>
    <col min="13236" max="13236" width="14.1796875" style="10" customWidth="1"/>
    <col min="13237" max="13237" width="12.26953125" style="10" customWidth="1"/>
    <col min="13238" max="13238" width="14.1796875" style="10" customWidth="1"/>
    <col min="13239" max="13239" width="10.7265625" style="10" customWidth="1"/>
    <col min="13240" max="13240" width="11.7265625" style="10" customWidth="1"/>
    <col min="13241" max="13242" width="13.1796875" style="10" customWidth="1"/>
    <col min="13243" max="13243" width="13.7265625" style="10" customWidth="1"/>
    <col min="13244" max="13245" width="13.1796875" style="10" customWidth="1"/>
    <col min="13246" max="13246" width="12.453125" style="10" customWidth="1"/>
    <col min="13247" max="13247" width="8.7265625" style="10"/>
    <col min="13248" max="13248" width="10.54296875" style="10" customWidth="1"/>
    <col min="13249" max="13249" width="11.1796875" style="10" customWidth="1"/>
    <col min="13250" max="13250" width="11.81640625" style="10" customWidth="1"/>
    <col min="13251" max="13251" width="10.453125" style="10" customWidth="1"/>
    <col min="13252" max="13252" width="11" style="10" customWidth="1"/>
    <col min="13253" max="13254" width="14.54296875" style="10" customWidth="1"/>
    <col min="13255" max="13255" width="12.81640625" style="10" customWidth="1"/>
    <col min="13256" max="13256" width="11.7265625" style="10" customWidth="1"/>
    <col min="13257" max="13258" width="13.7265625" style="10" customWidth="1"/>
    <col min="13259" max="13259" width="19.1796875" style="10" customWidth="1"/>
    <col min="13260" max="13260" width="13.1796875" style="10" customWidth="1"/>
    <col min="13261" max="13261" width="13.26953125" style="10" customWidth="1"/>
    <col min="13262" max="13262" width="14.7265625" style="10" customWidth="1"/>
    <col min="13263" max="13263" width="10.26953125" style="10" customWidth="1"/>
    <col min="13264" max="13265" width="14.7265625" style="10" customWidth="1"/>
    <col min="13266" max="13266" width="11.81640625" style="10" customWidth="1"/>
    <col min="13267" max="13268" width="3.26953125" style="10" customWidth="1"/>
    <col min="13269" max="13269" width="13.54296875" style="10" customWidth="1"/>
    <col min="13270" max="13270" width="8.453125" style="10" customWidth="1"/>
    <col min="13271" max="13271" width="15.54296875" style="10" bestFit="1" customWidth="1"/>
    <col min="13272" max="13276" width="13.1796875" style="10" customWidth="1"/>
    <col min="13277" max="13277" width="2.81640625" style="10" customWidth="1"/>
    <col min="13278" max="13278" width="3.7265625" style="10" customWidth="1"/>
    <col min="13279" max="13279" width="13.54296875" style="10" customWidth="1"/>
    <col min="13280" max="13284" width="12.1796875" style="10" customWidth="1"/>
    <col min="13285" max="13286" width="10.453125" style="10" customWidth="1"/>
    <col min="13287" max="13287" width="11.26953125" style="10" customWidth="1"/>
    <col min="13288" max="13468" width="8.7265625" style="10"/>
    <col min="13469" max="13469" width="14.26953125" style="10" customWidth="1"/>
    <col min="13470" max="13470" width="12.26953125" style="10" customWidth="1"/>
    <col min="13471" max="13471" width="4.26953125" style="10" customWidth="1"/>
    <col min="13472" max="13472" width="8.1796875" style="10" customWidth="1"/>
    <col min="13473" max="13473" width="5.1796875" style="10" customWidth="1"/>
    <col min="13474" max="13474" width="13.1796875" style="10" customWidth="1"/>
    <col min="13475" max="13475" width="4.453125" style="10" customWidth="1"/>
    <col min="13476" max="13476" width="37.54296875" style="10" customWidth="1"/>
    <col min="13477" max="13477" width="25.1796875" style="10" bestFit="1" customWidth="1"/>
    <col min="13478" max="13478" width="5.1796875" style="10" customWidth="1"/>
    <col min="13479" max="13479" width="13.81640625" style="10" customWidth="1"/>
    <col min="13480" max="13480" width="31.7265625" style="10" customWidth="1"/>
    <col min="13481" max="13481" width="15.54296875" style="10" customWidth="1"/>
    <col min="13482" max="13483" width="15" style="10" customWidth="1"/>
    <col min="13484" max="13484" width="8.1796875" style="10" customWidth="1"/>
    <col min="13485" max="13485" width="9.54296875" style="10" customWidth="1"/>
    <col min="13486" max="13486" width="13.54296875" style="10" customWidth="1"/>
    <col min="13487" max="13487" width="9.54296875" style="10" customWidth="1"/>
    <col min="13488" max="13488" width="14.1796875" style="10" customWidth="1"/>
    <col min="13489" max="13491" width="10.1796875" style="10" customWidth="1"/>
    <col min="13492" max="13492" width="14.1796875" style="10" customWidth="1"/>
    <col min="13493" max="13493" width="12.26953125" style="10" customWidth="1"/>
    <col min="13494" max="13494" width="14.1796875" style="10" customWidth="1"/>
    <col min="13495" max="13495" width="10.7265625" style="10" customWidth="1"/>
    <col min="13496" max="13496" width="11.7265625" style="10" customWidth="1"/>
    <col min="13497" max="13498" width="13.1796875" style="10" customWidth="1"/>
    <col min="13499" max="13499" width="13.7265625" style="10" customWidth="1"/>
    <col min="13500" max="13501" width="13.1796875" style="10" customWidth="1"/>
    <col min="13502" max="13502" width="12.453125" style="10" customWidth="1"/>
    <col min="13503" max="13503" width="8.7265625" style="10"/>
    <col min="13504" max="13504" width="10.54296875" style="10" customWidth="1"/>
    <col min="13505" max="13505" width="11.1796875" style="10" customWidth="1"/>
    <col min="13506" max="13506" width="11.81640625" style="10" customWidth="1"/>
    <col min="13507" max="13507" width="10.453125" style="10" customWidth="1"/>
    <col min="13508" max="13508" width="11" style="10" customWidth="1"/>
    <col min="13509" max="13510" width="14.54296875" style="10" customWidth="1"/>
    <col min="13511" max="13511" width="12.81640625" style="10" customWidth="1"/>
    <col min="13512" max="13512" width="11.7265625" style="10" customWidth="1"/>
    <col min="13513" max="13514" width="13.7265625" style="10" customWidth="1"/>
    <col min="13515" max="13515" width="19.1796875" style="10" customWidth="1"/>
    <col min="13516" max="13516" width="13.1796875" style="10" customWidth="1"/>
    <col min="13517" max="13517" width="13.26953125" style="10" customWidth="1"/>
    <col min="13518" max="13518" width="14.7265625" style="10" customWidth="1"/>
    <col min="13519" max="13519" width="10.26953125" style="10" customWidth="1"/>
    <col min="13520" max="13521" width="14.7265625" style="10" customWidth="1"/>
    <col min="13522" max="13522" width="11.81640625" style="10" customWidth="1"/>
    <col min="13523" max="13524" width="3.26953125" style="10" customWidth="1"/>
    <col min="13525" max="13525" width="13.54296875" style="10" customWidth="1"/>
    <col min="13526" max="13526" width="8.453125" style="10" customWidth="1"/>
    <col min="13527" max="13527" width="15.54296875" style="10" bestFit="1" customWidth="1"/>
    <col min="13528" max="13532" width="13.1796875" style="10" customWidth="1"/>
    <col min="13533" max="13533" width="2.81640625" style="10" customWidth="1"/>
    <col min="13534" max="13534" width="3.7265625" style="10" customWidth="1"/>
    <col min="13535" max="13535" width="13.54296875" style="10" customWidth="1"/>
    <col min="13536" max="13540" width="12.1796875" style="10" customWidth="1"/>
    <col min="13541" max="13542" width="10.453125" style="10" customWidth="1"/>
    <col min="13543" max="13543" width="11.26953125" style="10" customWidth="1"/>
    <col min="13544" max="13724" width="8.7265625" style="10"/>
    <col min="13725" max="13725" width="14.26953125" style="10" customWidth="1"/>
    <col min="13726" max="13726" width="12.26953125" style="10" customWidth="1"/>
    <col min="13727" max="13727" width="4.26953125" style="10" customWidth="1"/>
    <col min="13728" max="13728" width="8.1796875" style="10" customWidth="1"/>
    <col min="13729" max="13729" width="5.1796875" style="10" customWidth="1"/>
    <col min="13730" max="13730" width="13.1796875" style="10" customWidth="1"/>
    <col min="13731" max="13731" width="4.453125" style="10" customWidth="1"/>
    <col min="13732" max="13732" width="37.54296875" style="10" customWidth="1"/>
    <col min="13733" max="13733" width="25.1796875" style="10" bestFit="1" customWidth="1"/>
    <col min="13734" max="13734" width="5.1796875" style="10" customWidth="1"/>
    <col min="13735" max="13735" width="13.81640625" style="10" customWidth="1"/>
    <col min="13736" max="13736" width="31.7265625" style="10" customWidth="1"/>
    <col min="13737" max="13737" width="15.54296875" style="10" customWidth="1"/>
    <col min="13738" max="13739" width="15" style="10" customWidth="1"/>
    <col min="13740" max="13740" width="8.1796875" style="10" customWidth="1"/>
    <col min="13741" max="13741" width="9.54296875" style="10" customWidth="1"/>
    <col min="13742" max="13742" width="13.54296875" style="10" customWidth="1"/>
    <col min="13743" max="13743" width="9.54296875" style="10" customWidth="1"/>
    <col min="13744" max="13744" width="14.1796875" style="10" customWidth="1"/>
    <col min="13745" max="13747" width="10.1796875" style="10" customWidth="1"/>
    <col min="13748" max="13748" width="14.1796875" style="10" customWidth="1"/>
    <col min="13749" max="13749" width="12.26953125" style="10" customWidth="1"/>
    <col min="13750" max="13750" width="14.1796875" style="10" customWidth="1"/>
    <col min="13751" max="13751" width="10.7265625" style="10" customWidth="1"/>
    <col min="13752" max="13752" width="11.7265625" style="10" customWidth="1"/>
    <col min="13753" max="13754" width="13.1796875" style="10" customWidth="1"/>
    <col min="13755" max="13755" width="13.7265625" style="10" customWidth="1"/>
    <col min="13756" max="13757" width="13.1796875" style="10" customWidth="1"/>
    <col min="13758" max="13758" width="12.453125" style="10" customWidth="1"/>
    <col min="13759" max="13759" width="8.7265625" style="10"/>
    <col min="13760" max="13760" width="10.54296875" style="10" customWidth="1"/>
    <col min="13761" max="13761" width="11.1796875" style="10" customWidth="1"/>
    <col min="13762" max="13762" width="11.81640625" style="10" customWidth="1"/>
    <col min="13763" max="13763" width="10.453125" style="10" customWidth="1"/>
    <col min="13764" max="13764" width="11" style="10" customWidth="1"/>
    <col min="13765" max="13766" width="14.54296875" style="10" customWidth="1"/>
    <col min="13767" max="13767" width="12.81640625" style="10" customWidth="1"/>
    <col min="13768" max="13768" width="11.7265625" style="10" customWidth="1"/>
    <col min="13769" max="13770" width="13.7265625" style="10" customWidth="1"/>
    <col min="13771" max="13771" width="19.1796875" style="10" customWidth="1"/>
    <col min="13772" max="13772" width="13.1796875" style="10" customWidth="1"/>
    <col min="13773" max="13773" width="13.26953125" style="10" customWidth="1"/>
    <col min="13774" max="13774" width="14.7265625" style="10" customWidth="1"/>
    <col min="13775" max="13775" width="10.26953125" style="10" customWidth="1"/>
    <col min="13776" max="13777" width="14.7265625" style="10" customWidth="1"/>
    <col min="13778" max="13778" width="11.81640625" style="10" customWidth="1"/>
    <col min="13779" max="13780" width="3.26953125" style="10" customWidth="1"/>
    <col min="13781" max="13781" width="13.54296875" style="10" customWidth="1"/>
    <col min="13782" max="13782" width="8.453125" style="10" customWidth="1"/>
    <col min="13783" max="13783" width="15.54296875" style="10" bestFit="1" customWidth="1"/>
    <col min="13784" max="13788" width="13.1796875" style="10" customWidth="1"/>
    <col min="13789" max="13789" width="2.81640625" style="10" customWidth="1"/>
    <col min="13790" max="13790" width="3.7265625" style="10" customWidth="1"/>
    <col min="13791" max="13791" width="13.54296875" style="10" customWidth="1"/>
    <col min="13792" max="13796" width="12.1796875" style="10" customWidth="1"/>
    <col min="13797" max="13798" width="10.453125" style="10" customWidth="1"/>
    <col min="13799" max="13799" width="11.26953125" style="10" customWidth="1"/>
    <col min="13800" max="13980" width="8.7265625" style="10"/>
    <col min="13981" max="13981" width="14.26953125" style="10" customWidth="1"/>
    <col min="13982" max="13982" width="12.26953125" style="10" customWidth="1"/>
    <col min="13983" max="13983" width="4.26953125" style="10" customWidth="1"/>
    <col min="13984" max="13984" width="8.1796875" style="10" customWidth="1"/>
    <col min="13985" max="13985" width="5.1796875" style="10" customWidth="1"/>
    <col min="13986" max="13986" width="13.1796875" style="10" customWidth="1"/>
    <col min="13987" max="13987" width="4.453125" style="10" customWidth="1"/>
    <col min="13988" max="13988" width="37.54296875" style="10" customWidth="1"/>
    <col min="13989" max="13989" width="25.1796875" style="10" bestFit="1" customWidth="1"/>
    <col min="13990" max="13990" width="5.1796875" style="10" customWidth="1"/>
    <col min="13991" max="13991" width="13.81640625" style="10" customWidth="1"/>
    <col min="13992" max="13992" width="31.7265625" style="10" customWidth="1"/>
    <col min="13993" max="13993" width="15.54296875" style="10" customWidth="1"/>
    <col min="13994" max="13995" width="15" style="10" customWidth="1"/>
    <col min="13996" max="13996" width="8.1796875" style="10" customWidth="1"/>
    <col min="13997" max="13997" width="9.54296875" style="10" customWidth="1"/>
    <col min="13998" max="13998" width="13.54296875" style="10" customWidth="1"/>
    <col min="13999" max="13999" width="9.54296875" style="10" customWidth="1"/>
    <col min="14000" max="14000" width="14.1796875" style="10" customWidth="1"/>
    <col min="14001" max="14003" width="10.1796875" style="10" customWidth="1"/>
    <col min="14004" max="14004" width="14.1796875" style="10" customWidth="1"/>
    <col min="14005" max="14005" width="12.26953125" style="10" customWidth="1"/>
    <col min="14006" max="14006" width="14.1796875" style="10" customWidth="1"/>
    <col min="14007" max="14007" width="10.7265625" style="10" customWidth="1"/>
    <col min="14008" max="14008" width="11.7265625" style="10" customWidth="1"/>
    <col min="14009" max="14010" width="13.1796875" style="10" customWidth="1"/>
    <col min="14011" max="14011" width="13.7265625" style="10" customWidth="1"/>
    <col min="14012" max="14013" width="13.1796875" style="10" customWidth="1"/>
    <col min="14014" max="14014" width="12.453125" style="10" customWidth="1"/>
    <col min="14015" max="14015" width="8.7265625" style="10"/>
    <col min="14016" max="14016" width="10.54296875" style="10" customWidth="1"/>
    <col min="14017" max="14017" width="11.1796875" style="10" customWidth="1"/>
    <col min="14018" max="14018" width="11.81640625" style="10" customWidth="1"/>
    <col min="14019" max="14019" width="10.453125" style="10" customWidth="1"/>
    <col min="14020" max="14020" width="11" style="10" customWidth="1"/>
    <col min="14021" max="14022" width="14.54296875" style="10" customWidth="1"/>
    <col min="14023" max="14023" width="12.81640625" style="10" customWidth="1"/>
    <col min="14024" max="14024" width="11.7265625" style="10" customWidth="1"/>
    <col min="14025" max="14026" width="13.7265625" style="10" customWidth="1"/>
    <col min="14027" max="14027" width="19.1796875" style="10" customWidth="1"/>
    <col min="14028" max="14028" width="13.1796875" style="10" customWidth="1"/>
    <col min="14029" max="14029" width="13.26953125" style="10" customWidth="1"/>
    <col min="14030" max="14030" width="14.7265625" style="10" customWidth="1"/>
    <col min="14031" max="14031" width="10.26953125" style="10" customWidth="1"/>
    <col min="14032" max="14033" width="14.7265625" style="10" customWidth="1"/>
    <col min="14034" max="14034" width="11.81640625" style="10" customWidth="1"/>
    <col min="14035" max="14036" width="3.26953125" style="10" customWidth="1"/>
    <col min="14037" max="14037" width="13.54296875" style="10" customWidth="1"/>
    <col min="14038" max="14038" width="8.453125" style="10" customWidth="1"/>
    <col min="14039" max="14039" width="15.54296875" style="10" bestFit="1" customWidth="1"/>
    <col min="14040" max="14044" width="13.1796875" style="10" customWidth="1"/>
    <col min="14045" max="14045" width="2.81640625" style="10" customWidth="1"/>
    <col min="14046" max="14046" width="3.7265625" style="10" customWidth="1"/>
    <col min="14047" max="14047" width="13.54296875" style="10" customWidth="1"/>
    <col min="14048" max="14052" width="12.1796875" style="10" customWidth="1"/>
    <col min="14053" max="14054" width="10.453125" style="10" customWidth="1"/>
    <col min="14055" max="14055" width="11.26953125" style="10" customWidth="1"/>
    <col min="14056" max="14236" width="8.7265625" style="10"/>
    <col min="14237" max="14237" width="14.26953125" style="10" customWidth="1"/>
    <col min="14238" max="14238" width="12.26953125" style="10" customWidth="1"/>
    <col min="14239" max="14239" width="4.26953125" style="10" customWidth="1"/>
    <col min="14240" max="14240" width="8.1796875" style="10" customWidth="1"/>
    <col min="14241" max="14241" width="5.1796875" style="10" customWidth="1"/>
    <col min="14242" max="14242" width="13.1796875" style="10" customWidth="1"/>
    <col min="14243" max="14243" width="4.453125" style="10" customWidth="1"/>
    <col min="14244" max="14244" width="37.54296875" style="10" customWidth="1"/>
    <col min="14245" max="14245" width="25.1796875" style="10" bestFit="1" customWidth="1"/>
    <col min="14246" max="14246" width="5.1796875" style="10" customWidth="1"/>
    <col min="14247" max="14247" width="13.81640625" style="10" customWidth="1"/>
    <col min="14248" max="14248" width="31.7265625" style="10" customWidth="1"/>
    <col min="14249" max="14249" width="15.54296875" style="10" customWidth="1"/>
    <col min="14250" max="14251" width="15" style="10" customWidth="1"/>
    <col min="14252" max="14252" width="8.1796875" style="10" customWidth="1"/>
    <col min="14253" max="14253" width="9.54296875" style="10" customWidth="1"/>
    <col min="14254" max="14254" width="13.54296875" style="10" customWidth="1"/>
    <col min="14255" max="14255" width="9.54296875" style="10" customWidth="1"/>
    <col min="14256" max="14256" width="14.1796875" style="10" customWidth="1"/>
    <col min="14257" max="14259" width="10.1796875" style="10" customWidth="1"/>
    <col min="14260" max="14260" width="14.1796875" style="10" customWidth="1"/>
    <col min="14261" max="14261" width="12.26953125" style="10" customWidth="1"/>
    <col min="14262" max="14262" width="14.1796875" style="10" customWidth="1"/>
    <col min="14263" max="14263" width="10.7265625" style="10" customWidth="1"/>
    <col min="14264" max="14264" width="11.7265625" style="10" customWidth="1"/>
    <col min="14265" max="14266" width="13.1796875" style="10" customWidth="1"/>
    <col min="14267" max="14267" width="13.7265625" style="10" customWidth="1"/>
    <col min="14268" max="14269" width="13.1796875" style="10" customWidth="1"/>
    <col min="14270" max="14270" width="12.453125" style="10" customWidth="1"/>
    <col min="14271" max="14271" width="8.7265625" style="10"/>
    <col min="14272" max="14272" width="10.54296875" style="10" customWidth="1"/>
    <col min="14273" max="14273" width="11.1796875" style="10" customWidth="1"/>
    <col min="14274" max="14274" width="11.81640625" style="10" customWidth="1"/>
    <col min="14275" max="14275" width="10.453125" style="10" customWidth="1"/>
    <col min="14276" max="14276" width="11" style="10" customWidth="1"/>
    <col min="14277" max="14278" width="14.54296875" style="10" customWidth="1"/>
    <col min="14279" max="14279" width="12.81640625" style="10" customWidth="1"/>
    <col min="14280" max="14280" width="11.7265625" style="10" customWidth="1"/>
    <col min="14281" max="14282" width="13.7265625" style="10" customWidth="1"/>
    <col min="14283" max="14283" width="19.1796875" style="10" customWidth="1"/>
    <col min="14284" max="14284" width="13.1796875" style="10" customWidth="1"/>
    <col min="14285" max="14285" width="13.26953125" style="10" customWidth="1"/>
    <col min="14286" max="14286" width="14.7265625" style="10" customWidth="1"/>
    <col min="14287" max="14287" width="10.26953125" style="10" customWidth="1"/>
    <col min="14288" max="14289" width="14.7265625" style="10" customWidth="1"/>
    <col min="14290" max="14290" width="11.81640625" style="10" customWidth="1"/>
    <col min="14291" max="14292" width="3.26953125" style="10" customWidth="1"/>
    <col min="14293" max="14293" width="13.54296875" style="10" customWidth="1"/>
    <col min="14294" max="14294" width="8.453125" style="10" customWidth="1"/>
    <col min="14295" max="14295" width="15.54296875" style="10" bestFit="1" customWidth="1"/>
    <col min="14296" max="14300" width="13.1796875" style="10" customWidth="1"/>
    <col min="14301" max="14301" width="2.81640625" style="10" customWidth="1"/>
    <col min="14302" max="14302" width="3.7265625" style="10" customWidth="1"/>
    <col min="14303" max="14303" width="13.54296875" style="10" customWidth="1"/>
    <col min="14304" max="14308" width="12.1796875" style="10" customWidth="1"/>
    <col min="14309" max="14310" width="10.453125" style="10" customWidth="1"/>
    <col min="14311" max="14311" width="11.26953125" style="10" customWidth="1"/>
    <col min="14312" max="14492" width="8.7265625" style="10"/>
    <col min="14493" max="14493" width="14.26953125" style="10" customWidth="1"/>
    <col min="14494" max="14494" width="12.26953125" style="10" customWidth="1"/>
    <col min="14495" max="14495" width="4.26953125" style="10" customWidth="1"/>
    <col min="14496" max="14496" width="8.1796875" style="10" customWidth="1"/>
    <col min="14497" max="14497" width="5.1796875" style="10" customWidth="1"/>
    <col min="14498" max="14498" width="13.1796875" style="10" customWidth="1"/>
    <col min="14499" max="14499" width="4.453125" style="10" customWidth="1"/>
    <col min="14500" max="14500" width="37.54296875" style="10" customWidth="1"/>
    <col min="14501" max="14501" width="25.1796875" style="10" bestFit="1" customWidth="1"/>
    <col min="14502" max="14502" width="5.1796875" style="10" customWidth="1"/>
    <col min="14503" max="14503" width="13.81640625" style="10" customWidth="1"/>
    <col min="14504" max="14504" width="31.7265625" style="10" customWidth="1"/>
    <col min="14505" max="14505" width="15.54296875" style="10" customWidth="1"/>
    <col min="14506" max="14507" width="15" style="10" customWidth="1"/>
    <col min="14508" max="14508" width="8.1796875" style="10" customWidth="1"/>
    <col min="14509" max="14509" width="9.54296875" style="10" customWidth="1"/>
    <col min="14510" max="14510" width="13.54296875" style="10" customWidth="1"/>
    <col min="14511" max="14511" width="9.54296875" style="10" customWidth="1"/>
    <col min="14512" max="14512" width="14.1796875" style="10" customWidth="1"/>
    <col min="14513" max="14515" width="10.1796875" style="10" customWidth="1"/>
    <col min="14516" max="14516" width="14.1796875" style="10" customWidth="1"/>
    <col min="14517" max="14517" width="12.26953125" style="10" customWidth="1"/>
    <col min="14518" max="14518" width="14.1796875" style="10" customWidth="1"/>
    <col min="14519" max="14519" width="10.7265625" style="10" customWidth="1"/>
    <col min="14520" max="14520" width="11.7265625" style="10" customWidth="1"/>
    <col min="14521" max="14522" width="13.1796875" style="10" customWidth="1"/>
    <col min="14523" max="14523" width="13.7265625" style="10" customWidth="1"/>
    <col min="14524" max="14525" width="13.1796875" style="10" customWidth="1"/>
    <col min="14526" max="14526" width="12.453125" style="10" customWidth="1"/>
    <col min="14527" max="14527" width="8.7265625" style="10"/>
    <col min="14528" max="14528" width="10.54296875" style="10" customWidth="1"/>
    <col min="14529" max="14529" width="11.1796875" style="10" customWidth="1"/>
    <col min="14530" max="14530" width="11.81640625" style="10" customWidth="1"/>
    <col min="14531" max="14531" width="10.453125" style="10" customWidth="1"/>
    <col min="14532" max="14532" width="11" style="10" customWidth="1"/>
    <col min="14533" max="14534" width="14.54296875" style="10" customWidth="1"/>
    <col min="14535" max="14535" width="12.81640625" style="10" customWidth="1"/>
    <col min="14536" max="14536" width="11.7265625" style="10" customWidth="1"/>
    <col min="14537" max="14538" width="13.7265625" style="10" customWidth="1"/>
    <col min="14539" max="14539" width="19.1796875" style="10" customWidth="1"/>
    <col min="14540" max="14540" width="13.1796875" style="10" customWidth="1"/>
    <col min="14541" max="14541" width="13.26953125" style="10" customWidth="1"/>
    <col min="14542" max="14542" width="14.7265625" style="10" customWidth="1"/>
    <col min="14543" max="14543" width="10.26953125" style="10" customWidth="1"/>
    <col min="14544" max="14545" width="14.7265625" style="10" customWidth="1"/>
    <col min="14546" max="14546" width="11.81640625" style="10" customWidth="1"/>
    <col min="14547" max="14548" width="3.26953125" style="10" customWidth="1"/>
    <col min="14549" max="14549" width="13.54296875" style="10" customWidth="1"/>
    <col min="14550" max="14550" width="8.453125" style="10" customWidth="1"/>
    <col min="14551" max="14551" width="15.54296875" style="10" bestFit="1" customWidth="1"/>
    <col min="14552" max="14556" width="13.1796875" style="10" customWidth="1"/>
    <col min="14557" max="14557" width="2.81640625" style="10" customWidth="1"/>
    <col min="14558" max="14558" width="3.7265625" style="10" customWidth="1"/>
    <col min="14559" max="14559" width="13.54296875" style="10" customWidth="1"/>
    <col min="14560" max="14564" width="12.1796875" style="10" customWidth="1"/>
    <col min="14565" max="14566" width="10.453125" style="10" customWidth="1"/>
    <col min="14567" max="14567" width="11.26953125" style="10" customWidth="1"/>
    <col min="14568" max="14748" width="8.7265625" style="10"/>
    <col min="14749" max="14749" width="14.26953125" style="10" customWidth="1"/>
    <col min="14750" max="14750" width="12.26953125" style="10" customWidth="1"/>
    <col min="14751" max="14751" width="4.26953125" style="10" customWidth="1"/>
    <col min="14752" max="14752" width="8.1796875" style="10" customWidth="1"/>
    <col min="14753" max="14753" width="5.1796875" style="10" customWidth="1"/>
    <col min="14754" max="14754" width="13.1796875" style="10" customWidth="1"/>
    <col min="14755" max="14755" width="4.453125" style="10" customWidth="1"/>
    <col min="14756" max="14756" width="37.54296875" style="10" customWidth="1"/>
    <col min="14757" max="14757" width="25.1796875" style="10" bestFit="1" customWidth="1"/>
    <col min="14758" max="14758" width="5.1796875" style="10" customWidth="1"/>
    <col min="14759" max="14759" width="13.81640625" style="10" customWidth="1"/>
    <col min="14760" max="14760" width="31.7265625" style="10" customWidth="1"/>
    <col min="14761" max="14761" width="15.54296875" style="10" customWidth="1"/>
    <col min="14762" max="14763" width="15" style="10" customWidth="1"/>
    <col min="14764" max="14764" width="8.1796875" style="10" customWidth="1"/>
    <col min="14765" max="14765" width="9.54296875" style="10" customWidth="1"/>
    <col min="14766" max="14766" width="13.54296875" style="10" customWidth="1"/>
    <col min="14767" max="14767" width="9.54296875" style="10" customWidth="1"/>
    <col min="14768" max="14768" width="14.1796875" style="10" customWidth="1"/>
    <col min="14769" max="14771" width="10.1796875" style="10" customWidth="1"/>
    <col min="14772" max="14772" width="14.1796875" style="10" customWidth="1"/>
    <col min="14773" max="14773" width="12.26953125" style="10" customWidth="1"/>
    <col min="14774" max="14774" width="14.1796875" style="10" customWidth="1"/>
    <col min="14775" max="14775" width="10.7265625" style="10" customWidth="1"/>
    <col min="14776" max="14776" width="11.7265625" style="10" customWidth="1"/>
    <col min="14777" max="14778" width="13.1796875" style="10" customWidth="1"/>
    <col min="14779" max="14779" width="13.7265625" style="10" customWidth="1"/>
    <col min="14780" max="14781" width="13.1796875" style="10" customWidth="1"/>
    <col min="14782" max="14782" width="12.453125" style="10" customWidth="1"/>
    <col min="14783" max="14783" width="8.7265625" style="10"/>
    <col min="14784" max="14784" width="10.54296875" style="10" customWidth="1"/>
    <col min="14785" max="14785" width="11.1796875" style="10" customWidth="1"/>
    <col min="14786" max="14786" width="11.81640625" style="10" customWidth="1"/>
    <col min="14787" max="14787" width="10.453125" style="10" customWidth="1"/>
    <col min="14788" max="14788" width="11" style="10" customWidth="1"/>
    <col min="14789" max="14790" width="14.54296875" style="10" customWidth="1"/>
    <col min="14791" max="14791" width="12.81640625" style="10" customWidth="1"/>
    <col min="14792" max="14792" width="11.7265625" style="10" customWidth="1"/>
    <col min="14793" max="14794" width="13.7265625" style="10" customWidth="1"/>
    <col min="14795" max="14795" width="19.1796875" style="10" customWidth="1"/>
    <col min="14796" max="14796" width="13.1796875" style="10" customWidth="1"/>
    <col min="14797" max="14797" width="13.26953125" style="10" customWidth="1"/>
    <col min="14798" max="14798" width="14.7265625" style="10" customWidth="1"/>
    <col min="14799" max="14799" width="10.26953125" style="10" customWidth="1"/>
    <col min="14800" max="14801" width="14.7265625" style="10" customWidth="1"/>
    <col min="14802" max="14802" width="11.81640625" style="10" customWidth="1"/>
    <col min="14803" max="14804" width="3.26953125" style="10" customWidth="1"/>
    <col min="14805" max="14805" width="13.54296875" style="10" customWidth="1"/>
    <col min="14806" max="14806" width="8.453125" style="10" customWidth="1"/>
    <col min="14807" max="14807" width="15.54296875" style="10" bestFit="1" customWidth="1"/>
    <col min="14808" max="14812" width="13.1796875" style="10" customWidth="1"/>
    <col min="14813" max="14813" width="2.81640625" style="10" customWidth="1"/>
    <col min="14814" max="14814" width="3.7265625" style="10" customWidth="1"/>
    <col min="14815" max="14815" width="13.54296875" style="10" customWidth="1"/>
    <col min="14816" max="14820" width="12.1796875" style="10" customWidth="1"/>
    <col min="14821" max="14822" width="10.453125" style="10" customWidth="1"/>
    <col min="14823" max="14823" width="11.26953125" style="10" customWidth="1"/>
    <col min="14824" max="15004" width="8.7265625" style="10"/>
    <col min="15005" max="15005" width="14.26953125" style="10" customWidth="1"/>
    <col min="15006" max="15006" width="12.26953125" style="10" customWidth="1"/>
    <col min="15007" max="15007" width="4.26953125" style="10" customWidth="1"/>
    <col min="15008" max="15008" width="8.1796875" style="10" customWidth="1"/>
    <col min="15009" max="15009" width="5.1796875" style="10" customWidth="1"/>
    <col min="15010" max="15010" width="13.1796875" style="10" customWidth="1"/>
    <col min="15011" max="15011" width="4.453125" style="10" customWidth="1"/>
    <col min="15012" max="15012" width="37.54296875" style="10" customWidth="1"/>
    <col min="15013" max="15013" width="25.1796875" style="10" bestFit="1" customWidth="1"/>
    <col min="15014" max="15014" width="5.1796875" style="10" customWidth="1"/>
    <col min="15015" max="15015" width="13.81640625" style="10" customWidth="1"/>
    <col min="15016" max="15016" width="31.7265625" style="10" customWidth="1"/>
    <col min="15017" max="15017" width="15.54296875" style="10" customWidth="1"/>
    <col min="15018" max="15019" width="15" style="10" customWidth="1"/>
    <col min="15020" max="15020" width="8.1796875" style="10" customWidth="1"/>
    <col min="15021" max="15021" width="9.54296875" style="10" customWidth="1"/>
    <col min="15022" max="15022" width="13.54296875" style="10" customWidth="1"/>
    <col min="15023" max="15023" width="9.54296875" style="10" customWidth="1"/>
    <col min="15024" max="15024" width="14.1796875" style="10" customWidth="1"/>
    <col min="15025" max="15027" width="10.1796875" style="10" customWidth="1"/>
    <col min="15028" max="15028" width="14.1796875" style="10" customWidth="1"/>
    <col min="15029" max="15029" width="12.26953125" style="10" customWidth="1"/>
    <col min="15030" max="15030" width="14.1796875" style="10" customWidth="1"/>
    <col min="15031" max="15031" width="10.7265625" style="10" customWidth="1"/>
    <col min="15032" max="15032" width="11.7265625" style="10" customWidth="1"/>
    <col min="15033" max="15034" width="13.1796875" style="10" customWidth="1"/>
    <col min="15035" max="15035" width="13.7265625" style="10" customWidth="1"/>
    <col min="15036" max="15037" width="13.1796875" style="10" customWidth="1"/>
    <col min="15038" max="15038" width="12.453125" style="10" customWidth="1"/>
    <col min="15039" max="15039" width="8.7265625" style="10"/>
    <col min="15040" max="15040" width="10.54296875" style="10" customWidth="1"/>
    <col min="15041" max="15041" width="11.1796875" style="10" customWidth="1"/>
    <col min="15042" max="15042" width="11.81640625" style="10" customWidth="1"/>
    <col min="15043" max="15043" width="10.453125" style="10" customWidth="1"/>
    <col min="15044" max="15044" width="11" style="10" customWidth="1"/>
    <col min="15045" max="15046" width="14.54296875" style="10" customWidth="1"/>
    <col min="15047" max="15047" width="12.81640625" style="10" customWidth="1"/>
    <col min="15048" max="15048" width="11.7265625" style="10" customWidth="1"/>
    <col min="15049" max="15050" width="13.7265625" style="10" customWidth="1"/>
    <col min="15051" max="15051" width="19.1796875" style="10" customWidth="1"/>
    <col min="15052" max="15052" width="13.1796875" style="10" customWidth="1"/>
    <col min="15053" max="15053" width="13.26953125" style="10" customWidth="1"/>
    <col min="15054" max="15054" width="14.7265625" style="10" customWidth="1"/>
    <col min="15055" max="15055" width="10.26953125" style="10" customWidth="1"/>
    <col min="15056" max="15057" width="14.7265625" style="10" customWidth="1"/>
    <col min="15058" max="15058" width="11.81640625" style="10" customWidth="1"/>
    <col min="15059" max="15060" width="3.26953125" style="10" customWidth="1"/>
    <col min="15061" max="15061" width="13.54296875" style="10" customWidth="1"/>
    <col min="15062" max="15062" width="8.453125" style="10" customWidth="1"/>
    <col min="15063" max="15063" width="15.54296875" style="10" bestFit="1" customWidth="1"/>
    <col min="15064" max="15068" width="13.1796875" style="10" customWidth="1"/>
    <col min="15069" max="15069" width="2.81640625" style="10" customWidth="1"/>
    <col min="15070" max="15070" width="3.7265625" style="10" customWidth="1"/>
    <col min="15071" max="15071" width="13.54296875" style="10" customWidth="1"/>
    <col min="15072" max="15076" width="12.1796875" style="10" customWidth="1"/>
    <col min="15077" max="15078" width="10.453125" style="10" customWidth="1"/>
    <col min="15079" max="15079" width="11.26953125" style="10" customWidth="1"/>
    <col min="15080" max="15260" width="8.7265625" style="10"/>
    <col min="15261" max="15261" width="14.26953125" style="10" customWidth="1"/>
    <col min="15262" max="15262" width="12.26953125" style="10" customWidth="1"/>
    <col min="15263" max="15263" width="4.26953125" style="10" customWidth="1"/>
    <col min="15264" max="15264" width="8.1796875" style="10" customWidth="1"/>
    <col min="15265" max="15265" width="5.1796875" style="10" customWidth="1"/>
    <col min="15266" max="15266" width="13.1796875" style="10" customWidth="1"/>
    <col min="15267" max="15267" width="4.453125" style="10" customWidth="1"/>
    <col min="15268" max="15268" width="37.54296875" style="10" customWidth="1"/>
    <col min="15269" max="15269" width="25.1796875" style="10" bestFit="1" customWidth="1"/>
    <col min="15270" max="15270" width="5.1796875" style="10" customWidth="1"/>
    <col min="15271" max="15271" width="13.81640625" style="10" customWidth="1"/>
    <col min="15272" max="15272" width="31.7265625" style="10" customWidth="1"/>
    <col min="15273" max="15273" width="15.54296875" style="10" customWidth="1"/>
    <col min="15274" max="15275" width="15" style="10" customWidth="1"/>
    <col min="15276" max="15276" width="8.1796875" style="10" customWidth="1"/>
    <col min="15277" max="15277" width="9.54296875" style="10" customWidth="1"/>
    <col min="15278" max="15278" width="13.54296875" style="10" customWidth="1"/>
    <col min="15279" max="15279" width="9.54296875" style="10" customWidth="1"/>
    <col min="15280" max="15280" width="14.1796875" style="10" customWidth="1"/>
    <col min="15281" max="15283" width="10.1796875" style="10" customWidth="1"/>
    <col min="15284" max="15284" width="14.1796875" style="10" customWidth="1"/>
    <col min="15285" max="15285" width="12.26953125" style="10" customWidth="1"/>
    <col min="15286" max="15286" width="14.1796875" style="10" customWidth="1"/>
    <col min="15287" max="15287" width="10.7265625" style="10" customWidth="1"/>
    <col min="15288" max="15288" width="11.7265625" style="10" customWidth="1"/>
    <col min="15289" max="15290" width="13.1796875" style="10" customWidth="1"/>
    <col min="15291" max="15291" width="13.7265625" style="10" customWidth="1"/>
    <col min="15292" max="15293" width="13.1796875" style="10" customWidth="1"/>
    <col min="15294" max="15294" width="12.453125" style="10" customWidth="1"/>
    <col min="15295" max="15295" width="8.7265625" style="10"/>
    <col min="15296" max="15296" width="10.54296875" style="10" customWidth="1"/>
    <col min="15297" max="15297" width="11.1796875" style="10" customWidth="1"/>
    <col min="15298" max="15298" width="11.81640625" style="10" customWidth="1"/>
    <col min="15299" max="15299" width="10.453125" style="10" customWidth="1"/>
    <col min="15300" max="15300" width="11" style="10" customWidth="1"/>
    <col min="15301" max="15302" width="14.54296875" style="10" customWidth="1"/>
    <col min="15303" max="15303" width="12.81640625" style="10" customWidth="1"/>
    <col min="15304" max="15304" width="11.7265625" style="10" customWidth="1"/>
    <col min="15305" max="15306" width="13.7265625" style="10" customWidth="1"/>
    <col min="15307" max="15307" width="19.1796875" style="10" customWidth="1"/>
    <col min="15308" max="15308" width="13.1796875" style="10" customWidth="1"/>
    <col min="15309" max="15309" width="13.26953125" style="10" customWidth="1"/>
    <col min="15310" max="15310" width="14.7265625" style="10" customWidth="1"/>
    <col min="15311" max="15311" width="10.26953125" style="10" customWidth="1"/>
    <col min="15312" max="15313" width="14.7265625" style="10" customWidth="1"/>
    <col min="15314" max="15314" width="11.81640625" style="10" customWidth="1"/>
    <col min="15315" max="15316" width="3.26953125" style="10" customWidth="1"/>
    <col min="15317" max="15317" width="13.54296875" style="10" customWidth="1"/>
    <col min="15318" max="15318" width="8.453125" style="10" customWidth="1"/>
    <col min="15319" max="15319" width="15.54296875" style="10" bestFit="1" customWidth="1"/>
    <col min="15320" max="15324" width="13.1796875" style="10" customWidth="1"/>
    <col min="15325" max="15325" width="2.81640625" style="10" customWidth="1"/>
    <col min="15326" max="15326" width="3.7265625" style="10" customWidth="1"/>
    <col min="15327" max="15327" width="13.54296875" style="10" customWidth="1"/>
    <col min="15328" max="15332" width="12.1796875" style="10" customWidth="1"/>
    <col min="15333" max="15334" width="10.453125" style="10" customWidth="1"/>
    <col min="15335" max="15335" width="11.26953125" style="10" customWidth="1"/>
    <col min="15336" max="15516" width="8.7265625" style="10"/>
    <col min="15517" max="15517" width="14.26953125" style="10" customWidth="1"/>
    <col min="15518" max="15518" width="12.26953125" style="10" customWidth="1"/>
    <col min="15519" max="15519" width="4.26953125" style="10" customWidth="1"/>
    <col min="15520" max="15520" width="8.1796875" style="10" customWidth="1"/>
    <col min="15521" max="15521" width="5.1796875" style="10" customWidth="1"/>
    <col min="15522" max="15522" width="13.1796875" style="10" customWidth="1"/>
    <col min="15523" max="15523" width="4.453125" style="10" customWidth="1"/>
    <col min="15524" max="15524" width="37.54296875" style="10" customWidth="1"/>
    <col min="15525" max="15525" width="25.1796875" style="10" bestFit="1" customWidth="1"/>
    <col min="15526" max="15526" width="5.1796875" style="10" customWidth="1"/>
    <col min="15527" max="15527" width="13.81640625" style="10" customWidth="1"/>
    <col min="15528" max="15528" width="31.7265625" style="10" customWidth="1"/>
    <col min="15529" max="15529" width="15.54296875" style="10" customWidth="1"/>
    <col min="15530" max="15531" width="15" style="10" customWidth="1"/>
    <col min="15532" max="15532" width="8.1796875" style="10" customWidth="1"/>
    <col min="15533" max="15533" width="9.54296875" style="10" customWidth="1"/>
    <col min="15534" max="15534" width="13.54296875" style="10" customWidth="1"/>
    <col min="15535" max="15535" width="9.54296875" style="10" customWidth="1"/>
    <col min="15536" max="15536" width="14.1796875" style="10" customWidth="1"/>
    <col min="15537" max="15539" width="10.1796875" style="10" customWidth="1"/>
    <col min="15540" max="15540" width="14.1796875" style="10" customWidth="1"/>
    <col min="15541" max="15541" width="12.26953125" style="10" customWidth="1"/>
    <col min="15542" max="15542" width="14.1796875" style="10" customWidth="1"/>
    <col min="15543" max="15543" width="10.7265625" style="10" customWidth="1"/>
    <col min="15544" max="15544" width="11.7265625" style="10" customWidth="1"/>
    <col min="15545" max="15546" width="13.1796875" style="10" customWidth="1"/>
    <col min="15547" max="15547" width="13.7265625" style="10" customWidth="1"/>
    <col min="15548" max="15549" width="13.1796875" style="10" customWidth="1"/>
    <col min="15550" max="15550" width="12.453125" style="10" customWidth="1"/>
    <col min="15551" max="15551" width="8.7265625" style="10"/>
    <col min="15552" max="15552" width="10.54296875" style="10" customWidth="1"/>
    <col min="15553" max="15553" width="11.1796875" style="10" customWidth="1"/>
    <col min="15554" max="15554" width="11.81640625" style="10" customWidth="1"/>
    <col min="15555" max="15555" width="10.453125" style="10" customWidth="1"/>
    <col min="15556" max="15556" width="11" style="10" customWidth="1"/>
    <col min="15557" max="15558" width="14.54296875" style="10" customWidth="1"/>
    <col min="15559" max="15559" width="12.81640625" style="10" customWidth="1"/>
    <col min="15560" max="15560" width="11.7265625" style="10" customWidth="1"/>
    <col min="15561" max="15562" width="13.7265625" style="10" customWidth="1"/>
    <col min="15563" max="15563" width="19.1796875" style="10" customWidth="1"/>
    <col min="15564" max="15564" width="13.1796875" style="10" customWidth="1"/>
    <col min="15565" max="15565" width="13.26953125" style="10" customWidth="1"/>
    <col min="15566" max="15566" width="14.7265625" style="10" customWidth="1"/>
    <col min="15567" max="15567" width="10.26953125" style="10" customWidth="1"/>
    <col min="15568" max="15569" width="14.7265625" style="10" customWidth="1"/>
    <col min="15570" max="15570" width="11.81640625" style="10" customWidth="1"/>
    <col min="15571" max="15572" width="3.26953125" style="10" customWidth="1"/>
    <col min="15573" max="15573" width="13.54296875" style="10" customWidth="1"/>
    <col min="15574" max="15574" width="8.453125" style="10" customWidth="1"/>
    <col min="15575" max="15575" width="15.54296875" style="10" bestFit="1" customWidth="1"/>
    <col min="15576" max="15580" width="13.1796875" style="10" customWidth="1"/>
    <col min="15581" max="15581" width="2.81640625" style="10" customWidth="1"/>
    <col min="15582" max="15582" width="3.7265625" style="10" customWidth="1"/>
    <col min="15583" max="15583" width="13.54296875" style="10" customWidth="1"/>
    <col min="15584" max="15588" width="12.1796875" style="10" customWidth="1"/>
    <col min="15589" max="15590" width="10.453125" style="10" customWidth="1"/>
    <col min="15591" max="15591" width="11.26953125" style="10" customWidth="1"/>
    <col min="15592" max="15772" width="8.7265625" style="10"/>
    <col min="15773" max="15773" width="14.26953125" style="10" customWidth="1"/>
    <col min="15774" max="15774" width="12.26953125" style="10" customWidth="1"/>
    <col min="15775" max="15775" width="4.26953125" style="10" customWidth="1"/>
    <col min="15776" max="15776" width="8.1796875" style="10" customWidth="1"/>
    <col min="15777" max="15777" width="5.1796875" style="10" customWidth="1"/>
    <col min="15778" max="15778" width="13.1796875" style="10" customWidth="1"/>
    <col min="15779" max="15779" width="4.453125" style="10" customWidth="1"/>
    <col min="15780" max="15780" width="37.54296875" style="10" customWidth="1"/>
    <col min="15781" max="15781" width="25.1796875" style="10" bestFit="1" customWidth="1"/>
    <col min="15782" max="15782" width="5.1796875" style="10" customWidth="1"/>
    <col min="15783" max="15783" width="13.81640625" style="10" customWidth="1"/>
    <col min="15784" max="15784" width="31.7265625" style="10" customWidth="1"/>
    <col min="15785" max="15785" width="15.54296875" style="10" customWidth="1"/>
    <col min="15786" max="15787" width="15" style="10" customWidth="1"/>
    <col min="15788" max="15788" width="8.1796875" style="10" customWidth="1"/>
    <col min="15789" max="15789" width="9.54296875" style="10" customWidth="1"/>
    <col min="15790" max="15790" width="13.54296875" style="10" customWidth="1"/>
    <col min="15791" max="15791" width="9.54296875" style="10" customWidth="1"/>
    <col min="15792" max="15792" width="14.1796875" style="10" customWidth="1"/>
    <col min="15793" max="15795" width="10.1796875" style="10" customWidth="1"/>
    <col min="15796" max="15796" width="14.1796875" style="10" customWidth="1"/>
    <col min="15797" max="15797" width="12.26953125" style="10" customWidth="1"/>
    <col min="15798" max="15798" width="14.1796875" style="10" customWidth="1"/>
    <col min="15799" max="15799" width="10.7265625" style="10" customWidth="1"/>
    <col min="15800" max="15800" width="11.7265625" style="10" customWidth="1"/>
    <col min="15801" max="15802" width="13.1796875" style="10" customWidth="1"/>
    <col min="15803" max="15803" width="13.7265625" style="10" customWidth="1"/>
    <col min="15804" max="15805" width="13.1796875" style="10" customWidth="1"/>
    <col min="15806" max="15806" width="12.453125" style="10" customWidth="1"/>
    <col min="15807" max="15807" width="8.7265625" style="10"/>
    <col min="15808" max="15808" width="10.54296875" style="10" customWidth="1"/>
    <col min="15809" max="15809" width="11.1796875" style="10" customWidth="1"/>
    <col min="15810" max="15810" width="11.81640625" style="10" customWidth="1"/>
    <col min="15811" max="15811" width="10.453125" style="10" customWidth="1"/>
    <col min="15812" max="15812" width="11" style="10" customWidth="1"/>
    <col min="15813" max="15814" width="14.54296875" style="10" customWidth="1"/>
    <col min="15815" max="15815" width="12.81640625" style="10" customWidth="1"/>
    <col min="15816" max="15816" width="11.7265625" style="10" customWidth="1"/>
    <col min="15817" max="15818" width="13.7265625" style="10" customWidth="1"/>
    <col min="15819" max="15819" width="19.1796875" style="10" customWidth="1"/>
    <col min="15820" max="15820" width="13.1796875" style="10" customWidth="1"/>
    <col min="15821" max="15821" width="13.26953125" style="10" customWidth="1"/>
    <col min="15822" max="15822" width="14.7265625" style="10" customWidth="1"/>
    <col min="15823" max="15823" width="10.26953125" style="10" customWidth="1"/>
    <col min="15824" max="15825" width="14.7265625" style="10" customWidth="1"/>
    <col min="15826" max="15826" width="11.81640625" style="10" customWidth="1"/>
    <col min="15827" max="15828" width="3.26953125" style="10" customWidth="1"/>
    <col min="15829" max="15829" width="13.54296875" style="10" customWidth="1"/>
    <col min="15830" max="15830" width="8.453125" style="10" customWidth="1"/>
    <col min="15831" max="15831" width="15.54296875" style="10" bestFit="1" customWidth="1"/>
    <col min="15832" max="15836" width="13.1796875" style="10" customWidth="1"/>
    <col min="15837" max="15837" width="2.81640625" style="10" customWidth="1"/>
    <col min="15838" max="15838" width="3.7265625" style="10" customWidth="1"/>
    <col min="15839" max="15839" width="13.54296875" style="10" customWidth="1"/>
    <col min="15840" max="15844" width="12.1796875" style="10" customWidth="1"/>
    <col min="15845" max="15846" width="10.453125" style="10" customWidth="1"/>
    <col min="15847" max="15847" width="11.26953125" style="10" customWidth="1"/>
    <col min="15848" max="16028" width="8.7265625" style="10"/>
    <col min="16029" max="16029" width="14.26953125" style="10" customWidth="1"/>
    <col min="16030" max="16030" width="12.26953125" style="10" customWidth="1"/>
    <col min="16031" max="16031" width="4.26953125" style="10" customWidth="1"/>
    <col min="16032" max="16032" width="8.1796875" style="10" customWidth="1"/>
    <col min="16033" max="16033" width="5.1796875" style="10" customWidth="1"/>
    <col min="16034" max="16034" width="13.1796875" style="10" customWidth="1"/>
    <col min="16035" max="16035" width="4.453125" style="10" customWidth="1"/>
    <col min="16036" max="16036" width="37.54296875" style="10" customWidth="1"/>
    <col min="16037" max="16037" width="25.1796875" style="10" bestFit="1" customWidth="1"/>
    <col min="16038" max="16038" width="5.1796875" style="10" customWidth="1"/>
    <col min="16039" max="16039" width="13.81640625" style="10" customWidth="1"/>
    <col min="16040" max="16040" width="31.7265625" style="10" customWidth="1"/>
    <col min="16041" max="16041" width="15.54296875" style="10" customWidth="1"/>
    <col min="16042" max="16043" width="15" style="10" customWidth="1"/>
    <col min="16044" max="16044" width="8.1796875" style="10" customWidth="1"/>
    <col min="16045" max="16045" width="9.54296875" style="10" customWidth="1"/>
    <col min="16046" max="16046" width="13.54296875" style="10" customWidth="1"/>
    <col min="16047" max="16047" width="9.54296875" style="10" customWidth="1"/>
    <col min="16048" max="16048" width="14.1796875" style="10" customWidth="1"/>
    <col min="16049" max="16051" width="10.1796875" style="10" customWidth="1"/>
    <col min="16052" max="16052" width="14.1796875" style="10" customWidth="1"/>
    <col min="16053" max="16053" width="12.26953125" style="10" customWidth="1"/>
    <col min="16054" max="16054" width="14.1796875" style="10" customWidth="1"/>
    <col min="16055" max="16055" width="10.7265625" style="10" customWidth="1"/>
    <col min="16056" max="16056" width="11.7265625" style="10" customWidth="1"/>
    <col min="16057" max="16058" width="13.1796875" style="10" customWidth="1"/>
    <col min="16059" max="16059" width="13.7265625" style="10" customWidth="1"/>
    <col min="16060" max="16061" width="13.1796875" style="10" customWidth="1"/>
    <col min="16062" max="16062" width="12.453125" style="10" customWidth="1"/>
    <col min="16063" max="16063" width="8.7265625" style="10"/>
    <col min="16064" max="16064" width="10.54296875" style="10" customWidth="1"/>
    <col min="16065" max="16065" width="11.1796875" style="10" customWidth="1"/>
    <col min="16066" max="16066" width="11.81640625" style="10" customWidth="1"/>
    <col min="16067" max="16067" width="10.453125" style="10" customWidth="1"/>
    <col min="16068" max="16068" width="11" style="10" customWidth="1"/>
    <col min="16069" max="16070" width="14.54296875" style="10" customWidth="1"/>
    <col min="16071" max="16071" width="12.81640625" style="10" customWidth="1"/>
    <col min="16072" max="16072" width="11.7265625" style="10" customWidth="1"/>
    <col min="16073" max="16074" width="13.7265625" style="10" customWidth="1"/>
    <col min="16075" max="16075" width="19.1796875" style="10" customWidth="1"/>
    <col min="16076" max="16076" width="13.1796875" style="10" customWidth="1"/>
    <col min="16077" max="16077" width="13.26953125" style="10" customWidth="1"/>
    <col min="16078" max="16078" width="14.7265625" style="10" customWidth="1"/>
    <col min="16079" max="16079" width="10.26953125" style="10" customWidth="1"/>
    <col min="16080" max="16081" width="14.7265625" style="10" customWidth="1"/>
    <col min="16082" max="16082" width="11.81640625" style="10" customWidth="1"/>
    <col min="16083" max="16084" width="3.26953125" style="10" customWidth="1"/>
    <col min="16085" max="16085" width="13.54296875" style="10" customWidth="1"/>
    <col min="16086" max="16086" width="8.453125" style="10" customWidth="1"/>
    <col min="16087" max="16087" width="15.54296875" style="10" bestFit="1" customWidth="1"/>
    <col min="16088" max="16092" width="13.1796875" style="10" customWidth="1"/>
    <col min="16093" max="16093" width="2.81640625" style="10" customWidth="1"/>
    <col min="16094" max="16094" width="3.7265625" style="10" customWidth="1"/>
    <col min="16095" max="16095" width="13.54296875" style="10" customWidth="1"/>
    <col min="16096" max="16100" width="12.1796875" style="10" customWidth="1"/>
    <col min="16101" max="16102" width="10.453125" style="10" customWidth="1"/>
    <col min="16103" max="16103" width="11.26953125" style="10" customWidth="1"/>
    <col min="16104" max="16384" width="8.7265625" style="10"/>
  </cols>
  <sheetData>
    <row r="1" spans="1:10" s="5" customFormat="1" ht="51" customHeight="1" thickBot="1" x14ac:dyDescent="0.4">
      <c r="A1" s="2" t="s">
        <v>1057</v>
      </c>
      <c r="B1" s="1" t="s">
        <v>0</v>
      </c>
      <c r="C1" s="2" t="s">
        <v>1</v>
      </c>
      <c r="D1" s="3" t="s">
        <v>2</v>
      </c>
      <c r="E1" s="2" t="s">
        <v>3</v>
      </c>
      <c r="F1" s="3" t="s">
        <v>4</v>
      </c>
      <c r="G1" s="2" t="s">
        <v>5</v>
      </c>
      <c r="H1" s="3" t="s">
        <v>6</v>
      </c>
      <c r="I1" s="23" t="s">
        <v>7</v>
      </c>
      <c r="J1" s="4" t="s">
        <v>1062</v>
      </c>
    </row>
    <row r="2" spans="1:10" ht="16.5" customHeight="1" x14ac:dyDescent="0.35">
      <c r="A2" s="7" t="s">
        <v>9</v>
      </c>
      <c r="B2" s="7">
        <v>1</v>
      </c>
      <c r="C2" s="7" t="s">
        <v>8</v>
      </c>
      <c r="D2" s="7">
        <v>11</v>
      </c>
      <c r="E2" s="8" t="s">
        <v>9</v>
      </c>
      <c r="F2" s="7">
        <v>111</v>
      </c>
      <c r="G2" s="8" t="s">
        <v>10</v>
      </c>
      <c r="H2" s="7">
        <v>1111100100</v>
      </c>
      <c r="I2" s="22" t="s">
        <v>11</v>
      </c>
      <c r="J2" s="9">
        <v>122262000</v>
      </c>
    </row>
    <row r="3" spans="1:10" ht="16.5" customHeight="1" x14ac:dyDescent="0.35">
      <c r="A3" s="7" t="s">
        <v>9</v>
      </c>
      <c r="B3" s="7">
        <v>1</v>
      </c>
      <c r="C3" s="7" t="s">
        <v>8</v>
      </c>
      <c r="D3" s="7">
        <v>11</v>
      </c>
      <c r="E3" s="8" t="s">
        <v>9</v>
      </c>
      <c r="F3" s="7">
        <v>111</v>
      </c>
      <c r="G3" s="8" t="s">
        <v>10</v>
      </c>
      <c r="H3" s="7">
        <v>1111200100</v>
      </c>
      <c r="I3" s="22" t="s">
        <v>12</v>
      </c>
      <c r="J3" s="9">
        <v>4000000</v>
      </c>
    </row>
    <row r="4" spans="1:10" ht="16.5" customHeight="1" x14ac:dyDescent="0.35">
      <c r="A4" s="7" t="s">
        <v>9</v>
      </c>
      <c r="B4" s="7">
        <v>1</v>
      </c>
      <c r="C4" s="7" t="s">
        <v>8</v>
      </c>
      <c r="D4" s="7">
        <v>11</v>
      </c>
      <c r="E4" s="8" t="s">
        <v>9</v>
      </c>
      <c r="F4" s="7">
        <v>115</v>
      </c>
      <c r="G4" s="8" t="s">
        <v>13</v>
      </c>
      <c r="H4" s="7">
        <v>1115000115</v>
      </c>
      <c r="I4" s="22" t="s">
        <v>14</v>
      </c>
      <c r="J4" s="9">
        <v>10906000</v>
      </c>
    </row>
    <row r="5" spans="1:10" ht="16.5" customHeight="1" x14ac:dyDescent="0.35">
      <c r="A5" s="7" t="s">
        <v>15</v>
      </c>
      <c r="B5" s="7">
        <v>1</v>
      </c>
      <c r="C5" s="7" t="s">
        <v>8</v>
      </c>
      <c r="D5" s="7">
        <v>12</v>
      </c>
      <c r="E5" s="8" t="s">
        <v>15</v>
      </c>
      <c r="F5" s="7">
        <v>122</v>
      </c>
      <c r="G5" s="8" t="s">
        <v>16</v>
      </c>
      <c r="H5" s="7">
        <v>1122000210</v>
      </c>
      <c r="I5" s="22" t="s">
        <v>17</v>
      </c>
      <c r="J5" s="9">
        <v>1600000</v>
      </c>
    </row>
    <row r="6" spans="1:10" ht="16.5" customHeight="1" x14ac:dyDescent="0.35">
      <c r="A6" s="7" t="s">
        <v>18</v>
      </c>
      <c r="B6" s="7">
        <v>1</v>
      </c>
      <c r="C6" s="7" t="s">
        <v>8</v>
      </c>
      <c r="D6" s="7">
        <v>19</v>
      </c>
      <c r="E6" s="8" t="s">
        <v>18</v>
      </c>
      <c r="F6" s="7">
        <v>196</v>
      </c>
      <c r="G6" s="8" t="s">
        <v>19</v>
      </c>
      <c r="H6" s="7">
        <v>1196000914</v>
      </c>
      <c r="I6" s="22" t="s">
        <v>20</v>
      </c>
      <c r="J6" s="9">
        <v>3000000</v>
      </c>
    </row>
    <row r="7" spans="1:10" ht="16.5" customHeight="1" x14ac:dyDescent="0.35">
      <c r="A7" s="7" t="s">
        <v>18</v>
      </c>
      <c r="B7" s="7">
        <v>1</v>
      </c>
      <c r="C7" s="7" t="s">
        <v>8</v>
      </c>
      <c r="D7" s="7">
        <v>19</v>
      </c>
      <c r="E7" s="8" t="s">
        <v>18</v>
      </c>
      <c r="F7" s="7">
        <v>196</v>
      </c>
      <c r="G7" s="8" t="s">
        <v>19</v>
      </c>
      <c r="H7" s="7">
        <v>1196000916</v>
      </c>
      <c r="I7" s="22" t="s">
        <v>21</v>
      </c>
      <c r="J7" s="9">
        <v>0</v>
      </c>
    </row>
    <row r="8" spans="1:10" ht="16.5" customHeight="1" x14ac:dyDescent="0.35">
      <c r="A8" s="7" t="s">
        <v>18</v>
      </c>
      <c r="B8" s="7">
        <v>1</v>
      </c>
      <c r="C8" s="7" t="s">
        <v>8</v>
      </c>
      <c r="D8" s="7">
        <v>19</v>
      </c>
      <c r="E8" s="8" t="s">
        <v>18</v>
      </c>
      <c r="F8" s="7">
        <v>196</v>
      </c>
      <c r="G8" s="8" t="s">
        <v>19</v>
      </c>
      <c r="H8" s="7">
        <v>1196001914</v>
      </c>
      <c r="I8" s="22" t="s">
        <v>22</v>
      </c>
      <c r="J8" s="9">
        <v>0</v>
      </c>
    </row>
    <row r="9" spans="1:10" ht="16.5" customHeight="1" x14ac:dyDescent="0.35">
      <c r="A9" s="7" t="s">
        <v>18</v>
      </c>
      <c r="B9" s="7">
        <v>1</v>
      </c>
      <c r="C9" s="7" t="s">
        <v>8</v>
      </c>
      <c r="D9" s="7">
        <v>19</v>
      </c>
      <c r="E9" s="8" t="s">
        <v>18</v>
      </c>
      <c r="F9" s="7">
        <v>196</v>
      </c>
      <c r="G9" s="8" t="s">
        <v>19</v>
      </c>
      <c r="H9" s="7">
        <v>1196001990</v>
      </c>
      <c r="I9" s="22" t="s">
        <v>23</v>
      </c>
      <c r="J9" s="9">
        <v>880000</v>
      </c>
    </row>
    <row r="10" spans="1:10" ht="16.5" customHeight="1" x14ac:dyDescent="0.35">
      <c r="A10" s="7" t="s">
        <v>18</v>
      </c>
      <c r="B10" s="7">
        <v>1</v>
      </c>
      <c r="C10" s="7" t="s">
        <v>8</v>
      </c>
      <c r="D10" s="7">
        <v>19</v>
      </c>
      <c r="E10" s="8" t="s">
        <v>24</v>
      </c>
      <c r="F10" s="7">
        <v>196</v>
      </c>
      <c r="G10" s="8" t="s">
        <v>25</v>
      </c>
      <c r="H10" s="7">
        <v>1210000490</v>
      </c>
      <c r="I10" s="22" t="s">
        <v>26</v>
      </c>
      <c r="J10" s="9">
        <v>2000</v>
      </c>
    </row>
    <row r="11" spans="1:10" ht="16.5" customHeight="1" x14ac:dyDescent="0.35">
      <c r="A11" s="7" t="s">
        <v>1058</v>
      </c>
      <c r="B11" s="7">
        <v>1</v>
      </c>
      <c r="C11" s="7" t="s">
        <v>8</v>
      </c>
      <c r="D11" s="7">
        <v>21</v>
      </c>
      <c r="E11" s="8" t="s">
        <v>24</v>
      </c>
      <c r="F11" s="7">
        <v>210</v>
      </c>
      <c r="G11" s="8" t="s">
        <v>27</v>
      </c>
      <c r="H11" s="7">
        <v>1210000690</v>
      </c>
      <c r="I11" s="22" t="s">
        <v>28</v>
      </c>
      <c r="J11" s="9">
        <v>22000</v>
      </c>
    </row>
    <row r="12" spans="1:10" ht="16.5" customHeight="1" x14ac:dyDescent="0.35">
      <c r="A12" s="7" t="s">
        <v>1058</v>
      </c>
      <c r="B12" s="7">
        <v>1</v>
      </c>
      <c r="C12" s="7" t="s">
        <v>8</v>
      </c>
      <c r="D12" s="7">
        <v>21</v>
      </c>
      <c r="E12" s="8" t="s">
        <v>24</v>
      </c>
      <c r="F12" s="7">
        <v>210</v>
      </c>
      <c r="G12" s="8" t="s">
        <v>27</v>
      </c>
      <c r="H12" s="7">
        <v>1210000691</v>
      </c>
      <c r="I12" s="22" t="s">
        <v>29</v>
      </c>
      <c r="J12" s="9">
        <v>115000</v>
      </c>
    </row>
    <row r="13" spans="1:10" ht="16.5" customHeight="1" x14ac:dyDescent="0.35">
      <c r="A13" s="7" t="s">
        <v>1058</v>
      </c>
      <c r="B13" s="7">
        <v>1</v>
      </c>
      <c r="C13" s="7" t="s">
        <v>8</v>
      </c>
      <c r="D13" s="7">
        <v>21</v>
      </c>
      <c r="E13" s="8" t="s">
        <v>24</v>
      </c>
      <c r="F13" s="7">
        <v>210</v>
      </c>
      <c r="G13" s="8" t="s">
        <v>27</v>
      </c>
      <c r="H13" s="7">
        <v>1210000692</v>
      </c>
      <c r="I13" s="22" t="s">
        <v>30</v>
      </c>
      <c r="J13" s="9">
        <v>0</v>
      </c>
    </row>
    <row r="14" spans="1:10" ht="16.5" customHeight="1" x14ac:dyDescent="0.35">
      <c r="A14" s="7" t="s">
        <v>1058</v>
      </c>
      <c r="B14" s="7">
        <v>1</v>
      </c>
      <c r="C14" s="7" t="s">
        <v>8</v>
      </c>
      <c r="D14" s="7">
        <v>21</v>
      </c>
      <c r="E14" s="8" t="s">
        <v>24</v>
      </c>
      <c r="F14" s="7">
        <v>210</v>
      </c>
      <c r="G14" s="8" t="s">
        <v>27</v>
      </c>
      <c r="H14" s="7">
        <v>1210000910</v>
      </c>
      <c r="I14" s="22" t="s">
        <v>31</v>
      </c>
      <c r="J14" s="9">
        <v>0</v>
      </c>
    </row>
    <row r="15" spans="1:10" ht="16.5" customHeight="1" x14ac:dyDescent="0.35">
      <c r="A15" s="7" t="s">
        <v>1058</v>
      </c>
      <c r="B15" s="7">
        <v>1</v>
      </c>
      <c r="C15" s="7" t="s">
        <v>8</v>
      </c>
      <c r="D15" s="7">
        <v>21</v>
      </c>
      <c r="E15" s="8" t="s">
        <v>24</v>
      </c>
      <c r="F15" s="7">
        <v>210</v>
      </c>
      <c r="G15" s="8" t="s">
        <v>25</v>
      </c>
      <c r="H15" s="7">
        <v>1210000990</v>
      </c>
      <c r="I15" s="22" t="s">
        <v>32</v>
      </c>
      <c r="J15" s="9">
        <v>129000</v>
      </c>
    </row>
    <row r="16" spans="1:10" ht="16.5" customHeight="1" x14ac:dyDescent="0.35">
      <c r="A16" s="7" t="s">
        <v>1058</v>
      </c>
      <c r="B16" s="7">
        <v>1</v>
      </c>
      <c r="C16" s="7" t="s">
        <v>8</v>
      </c>
      <c r="D16" s="7">
        <v>21</v>
      </c>
      <c r="E16" s="8" t="s">
        <v>24</v>
      </c>
      <c r="F16" s="7">
        <v>212</v>
      </c>
      <c r="G16" s="8" t="s">
        <v>33</v>
      </c>
      <c r="H16" s="7">
        <v>1212300690</v>
      </c>
      <c r="I16" s="22" t="s">
        <v>34</v>
      </c>
      <c r="J16" s="9">
        <v>400000</v>
      </c>
    </row>
    <row r="17" spans="1:155" ht="16.5" customHeight="1" x14ac:dyDescent="0.35">
      <c r="A17" s="7" t="s">
        <v>1058</v>
      </c>
      <c r="B17" s="7">
        <v>1</v>
      </c>
      <c r="C17" s="7" t="s">
        <v>8</v>
      </c>
      <c r="D17" s="7">
        <v>21</v>
      </c>
      <c r="E17" s="8" t="s">
        <v>24</v>
      </c>
      <c r="F17" s="7">
        <v>212</v>
      </c>
      <c r="G17" s="8" t="s">
        <v>33</v>
      </c>
      <c r="H17" s="7">
        <v>1212300710</v>
      </c>
      <c r="I17" s="22" t="s">
        <v>35</v>
      </c>
      <c r="J17" s="9">
        <v>500000</v>
      </c>
    </row>
    <row r="18" spans="1:155" ht="16.5" customHeight="1" x14ac:dyDescent="0.35">
      <c r="A18" s="7" t="s">
        <v>1058</v>
      </c>
      <c r="B18" s="7">
        <v>1</v>
      </c>
      <c r="C18" s="7" t="s">
        <v>8</v>
      </c>
      <c r="D18" s="7">
        <v>21</v>
      </c>
      <c r="E18" s="8" t="s">
        <v>24</v>
      </c>
      <c r="F18" s="7">
        <v>212</v>
      </c>
      <c r="G18" s="8" t="s">
        <v>33</v>
      </c>
      <c r="H18" s="7">
        <v>1212300790</v>
      </c>
      <c r="I18" s="22" t="s">
        <v>36</v>
      </c>
      <c r="J18" s="9">
        <v>392000</v>
      </c>
    </row>
    <row r="19" spans="1:155" ht="16.5" customHeight="1" x14ac:dyDescent="0.35">
      <c r="A19" s="7" t="s">
        <v>1058</v>
      </c>
      <c r="B19" s="7">
        <v>1</v>
      </c>
      <c r="C19" s="7" t="s">
        <v>8</v>
      </c>
      <c r="D19" s="7">
        <v>21</v>
      </c>
      <c r="E19" s="8" t="s">
        <v>24</v>
      </c>
      <c r="F19" s="7">
        <v>212</v>
      </c>
      <c r="G19" s="8" t="s">
        <v>33</v>
      </c>
      <c r="H19" s="7">
        <v>1212300791</v>
      </c>
      <c r="I19" s="22" t="s">
        <v>37</v>
      </c>
      <c r="J19" s="9">
        <v>100000</v>
      </c>
    </row>
    <row r="20" spans="1:155" ht="16.5" customHeight="1" x14ac:dyDescent="0.35">
      <c r="A20" s="7" t="s">
        <v>1058</v>
      </c>
      <c r="B20" s="7">
        <v>1</v>
      </c>
      <c r="C20" s="7" t="s">
        <v>8</v>
      </c>
      <c r="D20" s="7">
        <v>21</v>
      </c>
      <c r="E20" s="8" t="s">
        <v>24</v>
      </c>
      <c r="F20" s="7">
        <v>213</v>
      </c>
      <c r="G20" s="8" t="s">
        <v>38</v>
      </c>
      <c r="H20" s="7">
        <v>1212300990</v>
      </c>
      <c r="I20" s="22" t="s">
        <v>39</v>
      </c>
      <c r="J20" s="9">
        <v>0</v>
      </c>
    </row>
    <row r="21" spans="1:155" ht="16.5" customHeight="1" x14ac:dyDescent="0.35">
      <c r="A21" s="7" t="s">
        <v>1058</v>
      </c>
      <c r="B21" s="7">
        <v>1</v>
      </c>
      <c r="C21" s="7" t="s">
        <v>8</v>
      </c>
      <c r="D21" s="7">
        <v>21</v>
      </c>
      <c r="E21" s="8" t="s">
        <v>24</v>
      </c>
      <c r="F21" s="7">
        <v>213</v>
      </c>
      <c r="G21" s="8" t="s">
        <v>38</v>
      </c>
      <c r="H21" s="7">
        <v>1213000790</v>
      </c>
      <c r="I21" s="22" t="s">
        <v>40</v>
      </c>
      <c r="J21" s="9">
        <v>0</v>
      </c>
    </row>
    <row r="22" spans="1:155" ht="16.5" customHeight="1" x14ac:dyDescent="0.35">
      <c r="A22" s="7" t="s">
        <v>1058</v>
      </c>
      <c r="B22" s="7">
        <v>1</v>
      </c>
      <c r="C22" s="7" t="s">
        <v>8</v>
      </c>
      <c r="D22" s="7">
        <v>21</v>
      </c>
      <c r="E22" s="8" t="s">
        <v>24</v>
      </c>
      <c r="F22" s="7">
        <v>213</v>
      </c>
      <c r="G22" s="8" t="s">
        <v>38</v>
      </c>
      <c r="H22" s="7">
        <v>1213200690</v>
      </c>
      <c r="I22" s="22" t="s">
        <v>41</v>
      </c>
      <c r="J22" s="9">
        <v>150000</v>
      </c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</row>
    <row r="23" spans="1:155" ht="16.5" customHeight="1" x14ac:dyDescent="0.35">
      <c r="A23" s="7" t="s">
        <v>1058</v>
      </c>
      <c r="B23" s="7">
        <v>1</v>
      </c>
      <c r="C23" s="7" t="s">
        <v>8</v>
      </c>
      <c r="D23" s="7">
        <v>21</v>
      </c>
      <c r="E23" s="8" t="s">
        <v>24</v>
      </c>
      <c r="F23" s="7">
        <v>213</v>
      </c>
      <c r="G23" s="8" t="s">
        <v>38</v>
      </c>
      <c r="H23" s="7">
        <v>1213300220</v>
      </c>
      <c r="I23" s="22" t="s">
        <v>42</v>
      </c>
      <c r="J23" s="9">
        <v>25000</v>
      </c>
    </row>
    <row r="24" spans="1:155" ht="16.5" customHeight="1" x14ac:dyDescent="0.35">
      <c r="A24" s="7" t="s">
        <v>1058</v>
      </c>
      <c r="B24" s="7">
        <v>1</v>
      </c>
      <c r="C24" s="7" t="s">
        <v>8</v>
      </c>
      <c r="D24" s="7">
        <v>21</v>
      </c>
      <c r="E24" s="8" t="s">
        <v>24</v>
      </c>
      <c r="F24" s="7">
        <v>213</v>
      </c>
      <c r="G24" s="8" t="s">
        <v>38</v>
      </c>
      <c r="H24" s="7">
        <v>1213300710</v>
      </c>
      <c r="I24" s="22" t="s">
        <v>43</v>
      </c>
      <c r="J24" s="9">
        <v>20000</v>
      </c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</row>
    <row r="25" spans="1:155" ht="16.5" customHeight="1" x14ac:dyDescent="0.35">
      <c r="A25" s="7" t="s">
        <v>1058</v>
      </c>
      <c r="B25" s="7">
        <v>1</v>
      </c>
      <c r="C25" s="7" t="s">
        <v>8</v>
      </c>
      <c r="D25" s="7">
        <v>21</v>
      </c>
      <c r="E25" s="8" t="s">
        <v>24</v>
      </c>
      <c r="F25" s="7">
        <v>214</v>
      </c>
      <c r="G25" s="8" t="s">
        <v>44</v>
      </c>
      <c r="H25" s="7">
        <v>1214300691</v>
      </c>
      <c r="I25" s="22" t="s">
        <v>45</v>
      </c>
      <c r="J25" s="9">
        <v>20000</v>
      </c>
    </row>
    <row r="26" spans="1:155" ht="16.5" customHeight="1" x14ac:dyDescent="0.35">
      <c r="A26" s="7" t="s">
        <v>1059</v>
      </c>
      <c r="B26" s="7">
        <v>1</v>
      </c>
      <c r="C26" s="7" t="s">
        <v>8</v>
      </c>
      <c r="D26" s="7">
        <v>22</v>
      </c>
      <c r="E26" s="8" t="s">
        <v>46</v>
      </c>
      <c r="F26" s="7">
        <v>221</v>
      </c>
      <c r="G26" s="8" t="s">
        <v>47</v>
      </c>
      <c r="H26" s="7">
        <v>1221000710</v>
      </c>
      <c r="I26" s="22" t="s">
        <v>48</v>
      </c>
      <c r="J26" s="9">
        <v>25000</v>
      </c>
    </row>
    <row r="27" spans="1:155" ht="16.5" customHeight="1" x14ac:dyDescent="0.35">
      <c r="A27" s="7" t="s">
        <v>1059</v>
      </c>
      <c r="B27" s="7">
        <v>1</v>
      </c>
      <c r="C27" s="7" t="s">
        <v>8</v>
      </c>
      <c r="D27" s="7">
        <v>22</v>
      </c>
      <c r="E27" s="8" t="s">
        <v>46</v>
      </c>
      <c r="F27" s="7">
        <v>222</v>
      </c>
      <c r="G27" s="8" t="s">
        <v>49</v>
      </c>
      <c r="H27" s="7">
        <v>1222000970</v>
      </c>
      <c r="I27" s="22" t="s">
        <v>50</v>
      </c>
      <c r="J27" s="9">
        <v>1500000</v>
      </c>
    </row>
    <row r="28" spans="1:155" ht="16.5" customHeight="1" x14ac:dyDescent="0.35">
      <c r="A28" s="7" t="s">
        <v>1059</v>
      </c>
      <c r="B28" s="7">
        <v>1</v>
      </c>
      <c r="C28" s="7" t="s">
        <v>8</v>
      </c>
      <c r="D28" s="7">
        <v>22</v>
      </c>
      <c r="E28" s="8" t="s">
        <v>46</v>
      </c>
      <c r="F28" s="7">
        <v>222</v>
      </c>
      <c r="G28" s="8" t="s">
        <v>49</v>
      </c>
      <c r="H28" s="7">
        <v>1222000990</v>
      </c>
      <c r="I28" s="22" t="s">
        <v>51</v>
      </c>
      <c r="J28" s="9">
        <v>540000</v>
      </c>
    </row>
    <row r="29" spans="1:155" ht="16.5" customHeight="1" x14ac:dyDescent="0.35">
      <c r="A29" s="7" t="s">
        <v>1059</v>
      </c>
      <c r="B29" s="7">
        <v>1</v>
      </c>
      <c r="C29" s="7" t="s">
        <v>8</v>
      </c>
      <c r="D29" s="7">
        <v>22</v>
      </c>
      <c r="E29" s="8" t="s">
        <v>46</v>
      </c>
      <c r="F29" s="7">
        <v>227</v>
      </c>
      <c r="G29" s="8" t="s">
        <v>52</v>
      </c>
      <c r="H29" s="7">
        <v>1227000710</v>
      </c>
      <c r="I29" s="22" t="s">
        <v>48</v>
      </c>
      <c r="J29" s="9">
        <v>0</v>
      </c>
    </row>
    <row r="30" spans="1:155" ht="16.5" customHeight="1" x14ac:dyDescent="0.35">
      <c r="A30" s="7" t="s">
        <v>1059</v>
      </c>
      <c r="B30" s="7">
        <v>1</v>
      </c>
      <c r="C30" s="7" t="s">
        <v>8</v>
      </c>
      <c r="D30" s="7">
        <v>22</v>
      </c>
      <c r="E30" s="8" t="s">
        <v>46</v>
      </c>
      <c r="F30" s="7">
        <v>227</v>
      </c>
      <c r="G30" s="8" t="s">
        <v>52</v>
      </c>
      <c r="H30" s="7">
        <v>1227000970</v>
      </c>
      <c r="I30" s="22" t="s">
        <v>53</v>
      </c>
      <c r="J30" s="9">
        <v>568000</v>
      </c>
    </row>
    <row r="31" spans="1:155" ht="16.5" customHeight="1" x14ac:dyDescent="0.35">
      <c r="A31" s="7" t="s">
        <v>1059</v>
      </c>
      <c r="B31" s="7">
        <v>1</v>
      </c>
      <c r="C31" s="7" t="s">
        <v>8</v>
      </c>
      <c r="D31" s="7">
        <v>22</v>
      </c>
      <c r="E31" s="8" t="s">
        <v>46</v>
      </c>
      <c r="F31" s="7">
        <v>227</v>
      </c>
      <c r="G31" s="8" t="s">
        <v>52</v>
      </c>
      <c r="H31" s="7">
        <v>1227000972</v>
      </c>
      <c r="I31" s="22" t="s">
        <v>54</v>
      </c>
      <c r="J31" s="9">
        <v>101000</v>
      </c>
    </row>
    <row r="32" spans="1:155" ht="16.5" customHeight="1" x14ac:dyDescent="0.35">
      <c r="A32" s="7" t="s">
        <v>1060</v>
      </c>
      <c r="B32" s="7">
        <v>1</v>
      </c>
      <c r="C32" s="7" t="s">
        <v>8</v>
      </c>
      <c r="D32" s="7">
        <v>23</v>
      </c>
      <c r="E32" s="8" t="s">
        <v>55</v>
      </c>
      <c r="F32" s="7">
        <v>231</v>
      </c>
      <c r="G32" s="8" t="s">
        <v>56</v>
      </c>
      <c r="H32" s="7">
        <v>1231000220</v>
      </c>
      <c r="I32" s="22" t="s">
        <v>57</v>
      </c>
      <c r="J32" s="9">
        <v>40000</v>
      </c>
    </row>
    <row r="33" spans="1:155" ht="16.5" customHeight="1" x14ac:dyDescent="0.35">
      <c r="A33" s="7" t="s">
        <v>1060</v>
      </c>
      <c r="B33" s="7">
        <v>1</v>
      </c>
      <c r="C33" s="7" t="s">
        <v>8</v>
      </c>
      <c r="D33" s="7">
        <v>23</v>
      </c>
      <c r="E33" s="8" t="s">
        <v>55</v>
      </c>
      <c r="F33" s="7">
        <v>232</v>
      </c>
      <c r="G33" s="8" t="s">
        <v>58</v>
      </c>
      <c r="H33" s="7">
        <v>1232000220</v>
      </c>
      <c r="I33" s="22" t="s">
        <v>59</v>
      </c>
      <c r="J33" s="9">
        <v>70000</v>
      </c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</row>
    <row r="34" spans="1:155" ht="16.5" customHeight="1" x14ac:dyDescent="0.35">
      <c r="A34" s="7" t="s">
        <v>1060</v>
      </c>
      <c r="B34" s="7">
        <v>1</v>
      </c>
      <c r="C34" s="7" t="s">
        <v>8</v>
      </c>
      <c r="D34" s="7">
        <v>23</v>
      </c>
      <c r="E34" s="8" t="s">
        <v>55</v>
      </c>
      <c r="F34" s="7">
        <v>232</v>
      </c>
      <c r="G34" s="8" t="s">
        <v>58</v>
      </c>
      <c r="H34" s="7">
        <v>1232000590</v>
      </c>
      <c r="I34" s="22" t="s">
        <v>60</v>
      </c>
      <c r="J34" s="9">
        <v>11326000</v>
      </c>
    </row>
    <row r="35" spans="1:155" ht="16.5" customHeight="1" x14ac:dyDescent="0.35">
      <c r="A35" s="7" t="s">
        <v>1060</v>
      </c>
      <c r="B35" s="7">
        <v>1</v>
      </c>
      <c r="C35" s="7" t="s">
        <v>8</v>
      </c>
      <c r="D35" s="7">
        <v>23</v>
      </c>
      <c r="E35" s="8" t="s">
        <v>55</v>
      </c>
      <c r="F35" s="7">
        <v>232</v>
      </c>
      <c r="G35" s="8" t="s">
        <v>58</v>
      </c>
      <c r="H35" s="7">
        <v>1232000790</v>
      </c>
      <c r="I35" s="22" t="s">
        <v>30</v>
      </c>
      <c r="J35" s="9">
        <v>350000</v>
      </c>
    </row>
    <row r="36" spans="1:155" ht="16.5" customHeight="1" x14ac:dyDescent="0.35">
      <c r="A36" s="7" t="s">
        <v>1060</v>
      </c>
      <c r="B36" s="7">
        <v>1</v>
      </c>
      <c r="C36" s="7" t="s">
        <v>8</v>
      </c>
      <c r="D36" s="7">
        <v>23</v>
      </c>
      <c r="E36" s="8" t="s">
        <v>55</v>
      </c>
      <c r="F36" s="7">
        <v>233</v>
      </c>
      <c r="G36" s="8" t="s">
        <v>61</v>
      </c>
      <c r="H36" s="7">
        <v>1233000220</v>
      </c>
      <c r="I36" s="22" t="s">
        <v>62</v>
      </c>
      <c r="J36" s="9">
        <v>2300000</v>
      </c>
    </row>
    <row r="37" spans="1:155" ht="16.5" customHeight="1" x14ac:dyDescent="0.35">
      <c r="A37" s="7" t="s">
        <v>1060</v>
      </c>
      <c r="B37" s="7">
        <v>1</v>
      </c>
      <c r="C37" s="7" t="s">
        <v>8</v>
      </c>
      <c r="D37" s="7">
        <v>23</v>
      </c>
      <c r="E37" s="8" t="s">
        <v>55</v>
      </c>
      <c r="F37" s="7">
        <v>233</v>
      </c>
      <c r="G37" s="8" t="s">
        <v>61</v>
      </c>
      <c r="H37" s="7">
        <v>1233000690</v>
      </c>
      <c r="I37" s="22" t="s">
        <v>63</v>
      </c>
      <c r="J37" s="9">
        <v>1300000</v>
      </c>
    </row>
    <row r="38" spans="1:155" ht="16.5" customHeight="1" x14ac:dyDescent="0.35">
      <c r="A38" s="7" t="s">
        <v>1060</v>
      </c>
      <c r="B38" s="7">
        <v>1</v>
      </c>
      <c r="C38" s="7" t="s">
        <v>8</v>
      </c>
      <c r="D38" s="7">
        <v>23</v>
      </c>
      <c r="E38" s="8" t="s">
        <v>55</v>
      </c>
      <c r="F38" s="7">
        <v>233</v>
      </c>
      <c r="G38" s="8" t="s">
        <v>61</v>
      </c>
      <c r="H38" s="7">
        <v>1233000691</v>
      </c>
      <c r="I38" s="22" t="s">
        <v>64</v>
      </c>
      <c r="J38" s="9">
        <v>0</v>
      </c>
    </row>
    <row r="39" spans="1:155" ht="16.5" customHeight="1" x14ac:dyDescent="0.35">
      <c r="A39" s="7" t="s">
        <v>1060</v>
      </c>
      <c r="B39" s="7">
        <v>1</v>
      </c>
      <c r="C39" s="7" t="s">
        <v>8</v>
      </c>
      <c r="D39" s="7">
        <v>23</v>
      </c>
      <c r="E39" s="8" t="s">
        <v>55</v>
      </c>
      <c r="F39" s="7">
        <v>233</v>
      </c>
      <c r="G39" s="8" t="s">
        <v>61</v>
      </c>
      <c r="H39" s="7">
        <v>1233000693</v>
      </c>
      <c r="I39" s="22" t="s">
        <v>65</v>
      </c>
      <c r="J39" s="9">
        <v>200000</v>
      </c>
    </row>
    <row r="40" spans="1:155" ht="16.5" customHeight="1" x14ac:dyDescent="0.35">
      <c r="A40" s="7" t="s">
        <v>1061</v>
      </c>
      <c r="B40" s="7">
        <v>1</v>
      </c>
      <c r="C40" s="7" t="s">
        <v>8</v>
      </c>
      <c r="D40" s="7">
        <v>24</v>
      </c>
      <c r="E40" s="8" t="s">
        <v>66</v>
      </c>
      <c r="F40" s="7">
        <v>242</v>
      </c>
      <c r="G40" s="8" t="s">
        <v>67</v>
      </c>
      <c r="H40" s="7">
        <v>1242000791</v>
      </c>
      <c r="I40" s="22" t="s">
        <v>68</v>
      </c>
      <c r="J40" s="9">
        <v>0</v>
      </c>
    </row>
    <row r="41" spans="1:155" ht="16.5" customHeight="1" x14ac:dyDescent="0.35">
      <c r="A41" s="7" t="s">
        <v>1061</v>
      </c>
      <c r="B41" s="7">
        <v>1</v>
      </c>
      <c r="C41" s="7" t="s">
        <v>8</v>
      </c>
      <c r="D41" s="7">
        <v>24</v>
      </c>
      <c r="E41" s="8" t="s">
        <v>66</v>
      </c>
      <c r="F41" s="7">
        <v>244</v>
      </c>
      <c r="G41" s="8" t="s">
        <v>70</v>
      </c>
      <c r="H41" s="7">
        <v>1244400990</v>
      </c>
      <c r="I41" s="22" t="s">
        <v>71</v>
      </c>
      <c r="J41" s="9">
        <v>19000</v>
      </c>
    </row>
    <row r="42" spans="1:155" ht="16.5" customHeight="1" x14ac:dyDescent="0.35">
      <c r="A42" s="7" t="s">
        <v>1061</v>
      </c>
      <c r="B42" s="7">
        <v>1</v>
      </c>
      <c r="C42" s="7" t="s">
        <v>8</v>
      </c>
      <c r="D42" s="7">
        <v>24</v>
      </c>
      <c r="E42" s="8" t="s">
        <v>66</v>
      </c>
      <c r="F42" s="7">
        <v>248</v>
      </c>
      <c r="G42" s="8" t="s">
        <v>72</v>
      </c>
      <c r="H42" s="7">
        <v>1248000690</v>
      </c>
      <c r="I42" s="22" t="s">
        <v>73</v>
      </c>
      <c r="J42" s="9">
        <v>0</v>
      </c>
    </row>
    <row r="43" spans="1:155" ht="16.5" customHeight="1" x14ac:dyDescent="0.35">
      <c r="A43" s="7" t="s">
        <v>1061</v>
      </c>
      <c r="B43" s="7">
        <v>1</v>
      </c>
      <c r="C43" s="7" t="s">
        <v>8</v>
      </c>
      <c r="D43" s="7">
        <v>24</v>
      </c>
      <c r="E43" s="8" t="s">
        <v>66</v>
      </c>
      <c r="F43" s="7">
        <v>248</v>
      </c>
      <c r="G43" s="8" t="s">
        <v>72</v>
      </c>
      <c r="H43" s="7">
        <v>1248000692</v>
      </c>
      <c r="I43" s="22" t="s">
        <v>74</v>
      </c>
      <c r="J43" s="9">
        <v>0</v>
      </c>
    </row>
    <row r="44" spans="1:155" ht="16.5" customHeight="1" x14ac:dyDescent="0.35">
      <c r="A44" s="7" t="s">
        <v>1061</v>
      </c>
      <c r="B44" s="7">
        <v>1</v>
      </c>
      <c r="C44" s="7" t="s">
        <v>8</v>
      </c>
      <c r="D44" s="7">
        <v>24</v>
      </c>
      <c r="E44" s="8" t="s">
        <v>66</v>
      </c>
      <c r="F44" s="7">
        <v>248</v>
      </c>
      <c r="G44" s="8" t="s">
        <v>72</v>
      </c>
      <c r="H44" s="7">
        <v>1248000694</v>
      </c>
      <c r="I44" s="22" t="s">
        <v>75</v>
      </c>
      <c r="J44" s="9">
        <v>30000</v>
      </c>
    </row>
    <row r="45" spans="1:155" ht="16.5" customHeight="1" x14ac:dyDescent="0.35">
      <c r="A45" s="7" t="s">
        <v>1061</v>
      </c>
      <c r="B45" s="7">
        <v>1</v>
      </c>
      <c r="C45" s="7" t="s">
        <v>8</v>
      </c>
      <c r="D45" s="7">
        <v>24</v>
      </c>
      <c r="E45" s="8" t="s">
        <v>66</v>
      </c>
      <c r="F45" s="7">
        <v>248</v>
      </c>
      <c r="G45" s="8" t="s">
        <v>72</v>
      </c>
      <c r="H45" s="7">
        <v>1248000730</v>
      </c>
      <c r="I45" s="22" t="s">
        <v>76</v>
      </c>
      <c r="J45" s="9">
        <v>370000</v>
      </c>
    </row>
    <row r="46" spans="1:155" ht="16.5" customHeight="1" x14ac:dyDescent="0.35">
      <c r="A46" s="7" t="s">
        <v>77</v>
      </c>
      <c r="B46" s="7">
        <v>1</v>
      </c>
      <c r="C46" s="7" t="s">
        <v>8</v>
      </c>
      <c r="D46" s="7">
        <v>26</v>
      </c>
      <c r="E46" s="8" t="s">
        <v>77</v>
      </c>
      <c r="F46" s="7">
        <v>261</v>
      </c>
      <c r="G46" s="8" t="s">
        <v>78</v>
      </c>
      <c r="H46" s="7">
        <v>1261000710</v>
      </c>
      <c r="I46" s="22" t="s">
        <v>79</v>
      </c>
      <c r="J46" s="9">
        <v>223000</v>
      </c>
    </row>
    <row r="47" spans="1:155" ht="16.5" customHeight="1" x14ac:dyDescent="0.35">
      <c r="A47" s="7" t="s">
        <v>77</v>
      </c>
      <c r="B47" s="7">
        <v>1</v>
      </c>
      <c r="C47" s="7" t="s">
        <v>8</v>
      </c>
      <c r="D47" s="7">
        <v>26</v>
      </c>
      <c r="E47" s="8" t="s">
        <v>77</v>
      </c>
      <c r="F47" s="7">
        <v>261</v>
      </c>
      <c r="G47" s="8" t="s">
        <v>78</v>
      </c>
      <c r="H47" s="7">
        <v>1261000790</v>
      </c>
      <c r="I47" s="22" t="s">
        <v>80</v>
      </c>
      <c r="J47" s="9">
        <v>70000</v>
      </c>
    </row>
    <row r="48" spans="1:155" ht="16.5" customHeight="1" x14ac:dyDescent="0.35">
      <c r="A48" s="7" t="s">
        <v>77</v>
      </c>
      <c r="B48" s="7">
        <v>1</v>
      </c>
      <c r="C48" s="7" t="s">
        <v>8</v>
      </c>
      <c r="D48" s="7">
        <v>26</v>
      </c>
      <c r="E48" s="8" t="s">
        <v>77</v>
      </c>
      <c r="F48" s="7">
        <v>266</v>
      </c>
      <c r="G48" s="8" t="s">
        <v>81</v>
      </c>
      <c r="H48" s="7">
        <v>1266000224</v>
      </c>
      <c r="I48" s="22" t="s">
        <v>82</v>
      </c>
      <c r="J48" s="9">
        <v>12874000</v>
      </c>
    </row>
    <row r="49" spans="1:16103" ht="16.5" customHeight="1" x14ac:dyDescent="0.35">
      <c r="A49" s="7" t="s">
        <v>77</v>
      </c>
      <c r="B49" s="7">
        <v>1</v>
      </c>
      <c r="C49" s="7" t="s">
        <v>8</v>
      </c>
      <c r="D49" s="7">
        <v>26</v>
      </c>
      <c r="E49" s="8" t="s">
        <v>77</v>
      </c>
      <c r="F49" s="7">
        <v>266</v>
      </c>
      <c r="G49" s="8" t="s">
        <v>81</v>
      </c>
      <c r="H49" s="7">
        <v>1266000290</v>
      </c>
      <c r="I49" s="22" t="s">
        <v>83</v>
      </c>
      <c r="J49" s="9">
        <v>24838000</v>
      </c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2"/>
      <c r="LY49" s="12"/>
      <c r="LZ49" s="12"/>
      <c r="MA49" s="12"/>
      <c r="MB49" s="12"/>
      <c r="MC49" s="12"/>
      <c r="MD49" s="12"/>
      <c r="ME49" s="12"/>
      <c r="MF49" s="12"/>
      <c r="MG49" s="12"/>
      <c r="MH49" s="12"/>
      <c r="MI49" s="12"/>
      <c r="MJ49" s="12"/>
      <c r="MK49" s="12"/>
      <c r="ML49" s="12"/>
      <c r="MM49" s="12"/>
      <c r="MN49" s="12"/>
      <c r="MO49" s="12"/>
      <c r="MP49" s="12"/>
      <c r="MQ49" s="12"/>
      <c r="MR49" s="12"/>
      <c r="MS49" s="12"/>
      <c r="MT49" s="12"/>
      <c r="MU49" s="12"/>
      <c r="MV49" s="12"/>
      <c r="MW49" s="12"/>
      <c r="MX49" s="12"/>
      <c r="MY49" s="12"/>
      <c r="MZ49" s="12"/>
      <c r="NA49" s="12"/>
      <c r="NB49" s="12"/>
      <c r="NC49" s="12"/>
      <c r="ND49" s="12"/>
      <c r="NE49" s="12"/>
      <c r="NF49" s="12"/>
      <c r="NG49" s="12"/>
      <c r="NH49" s="12"/>
      <c r="NI49" s="12"/>
      <c r="NJ49" s="12"/>
      <c r="NK49" s="12"/>
      <c r="NL49" s="12"/>
      <c r="NM49" s="12"/>
      <c r="NN49" s="12"/>
      <c r="NO49" s="12"/>
      <c r="NP49" s="12"/>
      <c r="NQ49" s="12"/>
      <c r="NR49" s="12"/>
      <c r="NS49" s="12"/>
      <c r="NT49" s="12"/>
      <c r="NU49" s="12"/>
      <c r="NV49" s="12"/>
      <c r="NW49" s="12"/>
      <c r="NX49" s="12"/>
      <c r="NY49" s="12"/>
      <c r="NZ49" s="12"/>
      <c r="OA49" s="12"/>
      <c r="OB49" s="12"/>
      <c r="OC49" s="12"/>
      <c r="OD49" s="12"/>
      <c r="OE49" s="12"/>
      <c r="OF49" s="12"/>
      <c r="OG49" s="12"/>
      <c r="OH49" s="12"/>
      <c r="OI49" s="12"/>
      <c r="OJ49" s="12"/>
      <c r="OK49" s="12"/>
      <c r="OL49" s="12"/>
      <c r="OM49" s="12"/>
      <c r="ON49" s="12"/>
      <c r="OO49" s="12"/>
      <c r="OP49" s="12"/>
      <c r="OQ49" s="12"/>
      <c r="OR49" s="12"/>
      <c r="OS49" s="12"/>
      <c r="OT49" s="12"/>
      <c r="OU49" s="12"/>
      <c r="OV49" s="12"/>
      <c r="OW49" s="12"/>
      <c r="OX49" s="12"/>
      <c r="OY49" s="12"/>
      <c r="OZ49" s="12"/>
      <c r="PA49" s="12"/>
      <c r="PB49" s="12"/>
      <c r="PC49" s="12"/>
      <c r="PD49" s="12"/>
      <c r="PE49" s="12"/>
      <c r="PF49" s="12"/>
      <c r="PG49" s="12"/>
      <c r="PH49" s="12"/>
      <c r="PI49" s="12"/>
      <c r="PJ49" s="12"/>
      <c r="PK49" s="12"/>
      <c r="PL49" s="12"/>
      <c r="PM49" s="12"/>
      <c r="PN49" s="12"/>
      <c r="PO49" s="12"/>
      <c r="PP49" s="12"/>
      <c r="PQ49" s="12"/>
      <c r="PR49" s="12"/>
      <c r="PS49" s="12"/>
      <c r="PT49" s="12"/>
      <c r="PU49" s="12"/>
      <c r="PV49" s="12"/>
      <c r="PW49" s="12"/>
      <c r="PX49" s="12"/>
      <c r="PY49" s="12"/>
      <c r="PZ49" s="12"/>
      <c r="QA49" s="12"/>
      <c r="QB49" s="12"/>
      <c r="QC49" s="12"/>
      <c r="QD49" s="12"/>
      <c r="QE49" s="12"/>
      <c r="QF49" s="12"/>
      <c r="QG49" s="12"/>
      <c r="QH49" s="12"/>
      <c r="QI49" s="12"/>
      <c r="QJ49" s="12"/>
      <c r="QK49" s="12"/>
      <c r="QL49" s="12"/>
      <c r="QM49" s="12"/>
      <c r="QN49" s="12"/>
      <c r="QO49" s="12"/>
      <c r="QP49" s="12"/>
      <c r="QQ49" s="12"/>
      <c r="QR49" s="12"/>
      <c r="QS49" s="12"/>
      <c r="QT49" s="12"/>
      <c r="QU49" s="12"/>
      <c r="QV49" s="12"/>
      <c r="QW49" s="12"/>
      <c r="QX49" s="12"/>
      <c r="QY49" s="12"/>
      <c r="QZ49" s="12"/>
      <c r="RA49" s="12"/>
      <c r="RB49" s="12"/>
      <c r="RC49" s="12"/>
      <c r="RD49" s="12"/>
      <c r="RE49" s="12"/>
      <c r="RF49" s="12"/>
      <c r="RG49" s="12"/>
      <c r="RH49" s="12"/>
      <c r="RI49" s="12"/>
      <c r="RJ49" s="12"/>
      <c r="RK49" s="12"/>
      <c r="RL49" s="12"/>
      <c r="RM49" s="12"/>
      <c r="RN49" s="12"/>
      <c r="RO49" s="12"/>
      <c r="RP49" s="12"/>
      <c r="RQ49" s="12"/>
      <c r="RR49" s="12"/>
      <c r="RS49" s="12"/>
      <c r="RT49" s="12"/>
      <c r="RU49" s="12"/>
      <c r="RV49" s="12"/>
      <c r="RW49" s="12"/>
      <c r="RX49" s="12"/>
      <c r="RY49" s="12"/>
      <c r="RZ49" s="12"/>
      <c r="SA49" s="12"/>
      <c r="SB49" s="12"/>
      <c r="SC49" s="12"/>
      <c r="SD49" s="12"/>
      <c r="SE49" s="12"/>
      <c r="SF49" s="12"/>
      <c r="SG49" s="12"/>
      <c r="SH49" s="12"/>
      <c r="SI49" s="12"/>
      <c r="SJ49" s="12"/>
      <c r="SK49" s="12"/>
      <c r="SL49" s="12"/>
      <c r="SM49" s="12"/>
      <c r="SN49" s="12"/>
      <c r="SO49" s="12"/>
      <c r="SP49" s="12"/>
      <c r="SQ49" s="12"/>
      <c r="SR49" s="12"/>
      <c r="SS49" s="12"/>
      <c r="ST49" s="12"/>
      <c r="SU49" s="12"/>
      <c r="SV49" s="12"/>
      <c r="SW49" s="12"/>
      <c r="SX49" s="12"/>
      <c r="SY49" s="12"/>
      <c r="SZ49" s="12"/>
      <c r="TA49" s="12"/>
      <c r="TB49" s="12"/>
      <c r="TC49" s="12"/>
      <c r="TD49" s="12"/>
      <c r="TE49" s="12"/>
      <c r="TF49" s="12"/>
      <c r="TG49" s="12"/>
      <c r="TH49" s="12"/>
      <c r="TI49" s="12"/>
      <c r="TJ49" s="12"/>
      <c r="TK49" s="12"/>
      <c r="TL49" s="12"/>
      <c r="TM49" s="12"/>
      <c r="TN49" s="12"/>
      <c r="TO49" s="12"/>
      <c r="TP49" s="12"/>
      <c r="TQ49" s="12"/>
      <c r="TR49" s="12"/>
      <c r="TS49" s="12"/>
      <c r="TT49" s="12"/>
      <c r="TU49" s="12"/>
      <c r="TV49" s="12"/>
      <c r="TW49" s="12"/>
      <c r="TX49" s="12"/>
      <c r="TY49" s="12"/>
      <c r="TZ49" s="12"/>
      <c r="UA49" s="12"/>
      <c r="UB49" s="12"/>
      <c r="UC49" s="12"/>
      <c r="UD49" s="12"/>
      <c r="UE49" s="12"/>
      <c r="UF49" s="12"/>
      <c r="UG49" s="12"/>
      <c r="UH49" s="12"/>
      <c r="UI49" s="12"/>
      <c r="UJ49" s="12"/>
      <c r="UK49" s="12"/>
      <c r="UL49" s="12"/>
      <c r="UM49" s="12"/>
      <c r="UN49" s="12"/>
      <c r="UO49" s="12"/>
      <c r="UP49" s="12"/>
      <c r="UQ49" s="12"/>
      <c r="UR49" s="12"/>
      <c r="US49" s="12"/>
      <c r="UT49" s="12"/>
      <c r="UU49" s="12"/>
      <c r="UV49" s="12"/>
      <c r="UW49" s="12"/>
      <c r="UX49" s="12"/>
      <c r="UY49" s="12"/>
      <c r="UZ49" s="12"/>
      <c r="VA49" s="12"/>
      <c r="VB49" s="12"/>
      <c r="VC49" s="12"/>
      <c r="VD49" s="12"/>
      <c r="VE49" s="12"/>
      <c r="VF49" s="12"/>
      <c r="VG49" s="12"/>
      <c r="VH49" s="12"/>
      <c r="VI49" s="12"/>
      <c r="VJ49" s="12"/>
      <c r="VK49" s="12"/>
      <c r="VL49" s="12"/>
      <c r="VM49" s="12"/>
      <c r="VN49" s="12"/>
      <c r="VO49" s="12"/>
      <c r="VP49" s="12"/>
      <c r="VQ49" s="12"/>
      <c r="VR49" s="12"/>
      <c r="VS49" s="12"/>
      <c r="VT49" s="12"/>
      <c r="VU49" s="12"/>
      <c r="VV49" s="12"/>
      <c r="VW49" s="12"/>
      <c r="VX49" s="12"/>
      <c r="VY49" s="12"/>
      <c r="VZ49" s="12"/>
      <c r="WA49" s="12"/>
      <c r="WB49" s="12"/>
      <c r="WC49" s="12"/>
      <c r="WD49" s="12"/>
      <c r="WE49" s="12"/>
      <c r="WF49" s="12"/>
      <c r="WG49" s="12"/>
      <c r="WH49" s="12"/>
      <c r="WI49" s="12"/>
      <c r="WJ49" s="12"/>
      <c r="WK49" s="12"/>
      <c r="WL49" s="12"/>
      <c r="WM49" s="12"/>
      <c r="WN49" s="12"/>
      <c r="WO49" s="12"/>
      <c r="WP49" s="12"/>
      <c r="WQ49" s="12"/>
      <c r="WR49" s="12"/>
      <c r="WS49" s="12"/>
      <c r="WT49" s="12"/>
      <c r="WU49" s="12"/>
      <c r="WV49" s="12"/>
      <c r="WW49" s="12"/>
      <c r="WX49" s="12"/>
      <c r="WY49" s="12"/>
      <c r="WZ49" s="12"/>
      <c r="XA49" s="12"/>
      <c r="XB49" s="12"/>
      <c r="XC49" s="12"/>
      <c r="XD49" s="12"/>
      <c r="XE49" s="12"/>
      <c r="XF49" s="12"/>
      <c r="XG49" s="12"/>
      <c r="XH49" s="12"/>
      <c r="XI49" s="12"/>
      <c r="XJ49" s="12"/>
      <c r="XK49" s="12"/>
      <c r="XL49" s="12"/>
      <c r="XM49" s="12"/>
      <c r="XN49" s="12"/>
      <c r="XO49" s="12"/>
      <c r="XP49" s="12"/>
      <c r="XQ49" s="12"/>
      <c r="XR49" s="12"/>
      <c r="XS49" s="12"/>
      <c r="XT49" s="12"/>
      <c r="XU49" s="12"/>
      <c r="XV49" s="12"/>
      <c r="XW49" s="12"/>
      <c r="XX49" s="12"/>
      <c r="XY49" s="12"/>
      <c r="XZ49" s="12"/>
      <c r="YA49" s="12"/>
      <c r="YB49" s="12"/>
      <c r="YC49" s="12"/>
      <c r="YD49" s="12"/>
      <c r="YE49" s="12"/>
      <c r="YF49" s="12"/>
      <c r="YG49" s="12"/>
      <c r="YH49" s="12"/>
      <c r="YI49" s="12"/>
      <c r="YJ49" s="12"/>
      <c r="YK49" s="12"/>
      <c r="YL49" s="12"/>
      <c r="YM49" s="12"/>
      <c r="YN49" s="12"/>
      <c r="YO49" s="12"/>
      <c r="YP49" s="12"/>
      <c r="YQ49" s="12"/>
      <c r="YR49" s="12"/>
      <c r="YS49" s="12"/>
      <c r="YT49" s="12"/>
      <c r="YU49" s="12"/>
      <c r="YV49" s="12"/>
      <c r="YW49" s="12"/>
      <c r="YX49" s="12"/>
      <c r="YY49" s="12"/>
      <c r="YZ49" s="12"/>
      <c r="ZA49" s="12"/>
      <c r="ZB49" s="12"/>
      <c r="ZC49" s="12"/>
      <c r="ZD49" s="12"/>
      <c r="ZE49" s="12"/>
      <c r="ZF49" s="12"/>
      <c r="ZG49" s="12"/>
      <c r="ZH49" s="12"/>
      <c r="ZI49" s="12"/>
      <c r="ZJ49" s="12"/>
      <c r="ZK49" s="12"/>
      <c r="ZL49" s="12"/>
      <c r="ZM49" s="12"/>
      <c r="ZN49" s="12"/>
      <c r="ZO49" s="12"/>
      <c r="ZP49" s="12"/>
      <c r="ZQ49" s="12"/>
      <c r="ZR49" s="12"/>
      <c r="ZS49" s="12"/>
      <c r="ZT49" s="12"/>
      <c r="ZU49" s="12"/>
      <c r="ZV49" s="12"/>
      <c r="ZW49" s="12"/>
      <c r="ZX49" s="12"/>
      <c r="ZY49" s="12"/>
      <c r="ZZ49" s="12"/>
      <c r="AAA49" s="12"/>
      <c r="AAB49" s="12"/>
      <c r="AAC49" s="12"/>
      <c r="AAD49" s="12"/>
      <c r="AAE49" s="12"/>
      <c r="AAF49" s="12"/>
      <c r="AAG49" s="12"/>
      <c r="AAH49" s="12"/>
      <c r="AAI49" s="12"/>
      <c r="AAJ49" s="12"/>
      <c r="AAK49" s="12"/>
      <c r="AAL49" s="12"/>
      <c r="AAM49" s="12"/>
      <c r="AAN49" s="12"/>
      <c r="AAO49" s="12"/>
      <c r="AAP49" s="12"/>
      <c r="AAQ49" s="12"/>
      <c r="AAR49" s="12"/>
      <c r="AAS49" s="12"/>
      <c r="AAT49" s="12"/>
      <c r="AAU49" s="12"/>
      <c r="AAV49" s="12"/>
      <c r="AAW49" s="12"/>
      <c r="AAX49" s="12"/>
      <c r="AAY49" s="12"/>
      <c r="AAZ49" s="12"/>
      <c r="ABA49" s="12"/>
      <c r="ABB49" s="12"/>
      <c r="ABC49" s="12"/>
      <c r="ABD49" s="12"/>
      <c r="ABE49" s="12"/>
      <c r="ABF49" s="12"/>
      <c r="ABG49" s="12"/>
      <c r="ABH49" s="12"/>
      <c r="ABI49" s="12"/>
      <c r="ABJ49" s="12"/>
      <c r="ABK49" s="12"/>
      <c r="ABL49" s="12"/>
      <c r="ABM49" s="12"/>
      <c r="ABN49" s="12"/>
      <c r="ABO49" s="12"/>
      <c r="ABP49" s="12"/>
      <c r="ABQ49" s="12"/>
      <c r="ABR49" s="12"/>
      <c r="ABS49" s="12"/>
      <c r="ABT49" s="12"/>
      <c r="ABU49" s="12"/>
      <c r="ABV49" s="12"/>
      <c r="ABW49" s="12"/>
      <c r="ABX49" s="12"/>
      <c r="ABY49" s="12"/>
      <c r="ABZ49" s="12"/>
      <c r="ACA49" s="12"/>
      <c r="ACB49" s="12"/>
      <c r="ACC49" s="12"/>
      <c r="ACD49" s="12"/>
      <c r="ACE49" s="12"/>
      <c r="ACF49" s="12"/>
      <c r="ACG49" s="12"/>
      <c r="ACH49" s="12"/>
      <c r="ACI49" s="12"/>
      <c r="ACJ49" s="12"/>
      <c r="ACK49" s="12"/>
      <c r="ACL49" s="12"/>
      <c r="ACM49" s="12"/>
      <c r="ACN49" s="12"/>
      <c r="ACO49" s="12"/>
      <c r="ACP49" s="12"/>
      <c r="ACQ49" s="12"/>
      <c r="ACR49" s="12"/>
      <c r="ACS49" s="12"/>
      <c r="ACT49" s="12"/>
      <c r="ACU49" s="12"/>
      <c r="ACV49" s="12"/>
      <c r="ACW49" s="12"/>
      <c r="ACX49" s="12"/>
      <c r="ACY49" s="12"/>
      <c r="ACZ49" s="12"/>
      <c r="ADA49" s="12"/>
      <c r="ADB49" s="12"/>
      <c r="ADC49" s="12"/>
      <c r="ADD49" s="12"/>
      <c r="ADE49" s="12"/>
      <c r="ADF49" s="12"/>
      <c r="ADG49" s="12"/>
      <c r="ADH49" s="12"/>
      <c r="ADI49" s="12"/>
      <c r="ADJ49" s="12"/>
      <c r="ADK49" s="12"/>
      <c r="ADL49" s="12"/>
      <c r="ADM49" s="12"/>
      <c r="ADN49" s="12"/>
      <c r="ADO49" s="12"/>
      <c r="ADP49" s="12"/>
      <c r="ADQ49" s="12"/>
      <c r="ADR49" s="12"/>
      <c r="ADS49" s="12"/>
      <c r="ADT49" s="12"/>
      <c r="ADU49" s="12"/>
      <c r="ADV49" s="12"/>
      <c r="ADW49" s="12"/>
      <c r="ADX49" s="12"/>
      <c r="ADY49" s="12"/>
      <c r="ADZ49" s="12"/>
      <c r="AEA49" s="12"/>
      <c r="AEB49" s="12"/>
      <c r="AEC49" s="12"/>
      <c r="AED49" s="12"/>
      <c r="AEE49" s="12"/>
      <c r="AEF49" s="12"/>
      <c r="AEG49" s="12"/>
      <c r="AEH49" s="12"/>
      <c r="AEI49" s="12"/>
      <c r="AEJ49" s="12"/>
      <c r="AEK49" s="12"/>
      <c r="AEL49" s="12"/>
      <c r="AEM49" s="12"/>
      <c r="AEN49" s="12"/>
      <c r="AEO49" s="12"/>
      <c r="AEP49" s="12"/>
      <c r="AEQ49" s="12"/>
      <c r="AER49" s="12"/>
      <c r="AES49" s="12"/>
      <c r="AET49" s="12"/>
      <c r="AEU49" s="12"/>
      <c r="AEV49" s="12"/>
      <c r="AEW49" s="12"/>
      <c r="AEX49" s="12"/>
      <c r="AEY49" s="12"/>
      <c r="AEZ49" s="12"/>
      <c r="AFA49" s="12"/>
      <c r="AFB49" s="12"/>
      <c r="AFC49" s="12"/>
      <c r="AFD49" s="12"/>
      <c r="AFE49" s="12"/>
      <c r="AFF49" s="12"/>
      <c r="AFG49" s="12"/>
      <c r="AFH49" s="12"/>
      <c r="AFI49" s="12"/>
      <c r="AFJ49" s="12"/>
      <c r="AFK49" s="12"/>
      <c r="AFL49" s="12"/>
      <c r="AFM49" s="12"/>
      <c r="AFN49" s="12"/>
      <c r="AFO49" s="12"/>
      <c r="AFP49" s="12"/>
      <c r="AFQ49" s="12"/>
      <c r="AFR49" s="12"/>
      <c r="AFS49" s="12"/>
      <c r="AFT49" s="12"/>
      <c r="AFU49" s="12"/>
      <c r="AFV49" s="12"/>
      <c r="AFW49" s="12"/>
      <c r="AFX49" s="12"/>
      <c r="AFY49" s="12"/>
      <c r="AFZ49" s="12"/>
      <c r="AGA49" s="12"/>
      <c r="AGB49" s="12"/>
      <c r="AGC49" s="12"/>
      <c r="AGD49" s="12"/>
      <c r="AGE49" s="12"/>
      <c r="AGF49" s="12"/>
      <c r="AGG49" s="12"/>
      <c r="AGH49" s="12"/>
      <c r="AGI49" s="12"/>
      <c r="AGJ49" s="12"/>
      <c r="AGK49" s="12"/>
      <c r="AGL49" s="12"/>
      <c r="AGM49" s="12"/>
      <c r="AGN49" s="12"/>
      <c r="AGO49" s="12"/>
      <c r="AGP49" s="12"/>
      <c r="AGQ49" s="12"/>
      <c r="AGR49" s="12"/>
      <c r="AGS49" s="12"/>
      <c r="AGT49" s="12"/>
      <c r="AGU49" s="12"/>
      <c r="AGV49" s="12"/>
      <c r="AGW49" s="12"/>
      <c r="AGX49" s="12"/>
      <c r="AGY49" s="12"/>
      <c r="AGZ49" s="12"/>
      <c r="AHA49" s="12"/>
      <c r="AHB49" s="12"/>
      <c r="AHC49" s="12"/>
      <c r="AHD49" s="12"/>
      <c r="AHE49" s="12"/>
      <c r="AHF49" s="12"/>
      <c r="AHG49" s="12"/>
      <c r="AHH49" s="12"/>
      <c r="AHI49" s="12"/>
      <c r="AHJ49" s="12"/>
      <c r="AHK49" s="12"/>
      <c r="AHL49" s="12"/>
      <c r="AHM49" s="12"/>
      <c r="AHN49" s="12"/>
      <c r="AHO49" s="12"/>
      <c r="AHP49" s="12"/>
      <c r="AHQ49" s="12"/>
      <c r="AHR49" s="12"/>
      <c r="AHS49" s="12"/>
      <c r="AHT49" s="12"/>
      <c r="AHU49" s="12"/>
      <c r="AHV49" s="12"/>
      <c r="AHW49" s="12"/>
      <c r="AHX49" s="12"/>
      <c r="AHY49" s="12"/>
      <c r="AHZ49" s="12"/>
      <c r="AIA49" s="12"/>
      <c r="AIB49" s="12"/>
      <c r="AIC49" s="12"/>
      <c r="AID49" s="12"/>
      <c r="AIE49" s="12"/>
      <c r="AIF49" s="12"/>
      <c r="AIG49" s="12"/>
      <c r="AIH49" s="12"/>
      <c r="AII49" s="12"/>
      <c r="AIJ49" s="12"/>
      <c r="AIK49" s="12"/>
      <c r="AIL49" s="12"/>
      <c r="AIM49" s="12"/>
      <c r="AIN49" s="12"/>
      <c r="AIO49" s="12"/>
      <c r="AIP49" s="12"/>
      <c r="AIQ49" s="12"/>
      <c r="AIR49" s="12"/>
      <c r="AIS49" s="12"/>
      <c r="AIT49" s="12"/>
      <c r="AIU49" s="12"/>
      <c r="AIV49" s="12"/>
      <c r="AIW49" s="12"/>
      <c r="AIX49" s="12"/>
      <c r="AIY49" s="12"/>
      <c r="AIZ49" s="12"/>
      <c r="AJA49" s="12"/>
      <c r="AJB49" s="12"/>
      <c r="AJC49" s="12"/>
      <c r="AJD49" s="12"/>
      <c r="AJE49" s="12"/>
      <c r="AJF49" s="12"/>
      <c r="AJG49" s="12"/>
      <c r="AJH49" s="12"/>
      <c r="AJI49" s="12"/>
      <c r="AJJ49" s="12"/>
      <c r="AJK49" s="12"/>
      <c r="AJL49" s="12"/>
      <c r="AJM49" s="12"/>
      <c r="AJN49" s="12"/>
      <c r="AJO49" s="12"/>
      <c r="AJP49" s="12"/>
      <c r="AJQ49" s="12"/>
      <c r="AJR49" s="12"/>
      <c r="AJS49" s="12"/>
      <c r="AJT49" s="12"/>
      <c r="AJU49" s="12"/>
      <c r="AJV49" s="12"/>
      <c r="AJW49" s="12"/>
      <c r="AJX49" s="12"/>
      <c r="AJY49" s="12"/>
      <c r="AJZ49" s="12"/>
      <c r="AKA49" s="12"/>
      <c r="AKB49" s="12"/>
      <c r="AKC49" s="12"/>
      <c r="AKD49" s="12"/>
      <c r="AKE49" s="12"/>
      <c r="AKF49" s="12"/>
      <c r="AKG49" s="12"/>
      <c r="AKH49" s="12"/>
      <c r="AKI49" s="12"/>
      <c r="AKJ49" s="12"/>
      <c r="AKK49" s="12"/>
      <c r="AKL49" s="12"/>
      <c r="AKM49" s="12"/>
      <c r="AKN49" s="12"/>
      <c r="AKO49" s="12"/>
      <c r="AKP49" s="12"/>
      <c r="AKQ49" s="12"/>
      <c r="AKR49" s="12"/>
      <c r="AKS49" s="12"/>
      <c r="AKT49" s="12"/>
      <c r="AKU49" s="12"/>
      <c r="AKV49" s="12"/>
      <c r="AKW49" s="12"/>
      <c r="AKX49" s="12"/>
      <c r="AKY49" s="12"/>
      <c r="AKZ49" s="12"/>
      <c r="ALA49" s="12"/>
      <c r="ALB49" s="12"/>
      <c r="ALC49" s="12"/>
      <c r="ALD49" s="12"/>
      <c r="ALE49" s="12"/>
      <c r="ALF49" s="12"/>
      <c r="ALG49" s="12"/>
      <c r="ALH49" s="12"/>
      <c r="ALI49" s="12"/>
      <c r="ALJ49" s="12"/>
      <c r="ALK49" s="12"/>
      <c r="ALL49" s="12"/>
      <c r="ALM49" s="12"/>
      <c r="ALN49" s="12"/>
      <c r="ALO49" s="12"/>
      <c r="ALP49" s="12"/>
      <c r="ALQ49" s="12"/>
      <c r="ALR49" s="12"/>
      <c r="ALS49" s="12"/>
      <c r="ALT49" s="12"/>
      <c r="ALU49" s="12"/>
      <c r="ALV49" s="12"/>
      <c r="ALW49" s="12"/>
      <c r="ALX49" s="12"/>
      <c r="ALY49" s="12"/>
      <c r="ALZ49" s="12"/>
      <c r="AMA49" s="12"/>
      <c r="AMB49" s="12"/>
      <c r="AMC49" s="12"/>
      <c r="AMD49" s="12"/>
      <c r="AME49" s="12"/>
      <c r="AMF49" s="12"/>
      <c r="AMG49" s="12"/>
      <c r="AMH49" s="12"/>
      <c r="AMI49" s="12"/>
      <c r="AMJ49" s="12"/>
      <c r="AMK49" s="12"/>
      <c r="AML49" s="12"/>
      <c r="AMM49" s="12"/>
      <c r="AMN49" s="12"/>
      <c r="AMO49" s="12"/>
      <c r="AMP49" s="12"/>
      <c r="AMQ49" s="12"/>
      <c r="AMR49" s="12"/>
      <c r="AMS49" s="12"/>
      <c r="AMT49" s="12"/>
      <c r="AMU49" s="12"/>
      <c r="AMV49" s="12"/>
      <c r="AMW49" s="12"/>
      <c r="AMX49" s="12"/>
      <c r="AMY49" s="12"/>
      <c r="AMZ49" s="12"/>
      <c r="ANA49" s="12"/>
      <c r="ANB49" s="12"/>
      <c r="ANC49" s="12"/>
      <c r="AND49" s="12"/>
      <c r="ANE49" s="12"/>
      <c r="ANF49" s="12"/>
      <c r="ANG49" s="12"/>
      <c r="ANH49" s="12"/>
      <c r="ANI49" s="12"/>
      <c r="ANJ49" s="12"/>
      <c r="ANK49" s="12"/>
      <c r="ANL49" s="12"/>
      <c r="ANM49" s="12"/>
      <c r="ANN49" s="12"/>
      <c r="ANO49" s="12"/>
      <c r="ANP49" s="12"/>
      <c r="ANQ49" s="12"/>
      <c r="ANR49" s="12"/>
      <c r="ANS49" s="12"/>
      <c r="ANT49" s="12"/>
      <c r="ANU49" s="12"/>
      <c r="ANV49" s="12"/>
      <c r="ANW49" s="12"/>
      <c r="ANX49" s="12"/>
      <c r="ANY49" s="12"/>
      <c r="ANZ49" s="12"/>
      <c r="AOA49" s="12"/>
      <c r="AOB49" s="12"/>
      <c r="AOC49" s="12"/>
      <c r="AOD49" s="12"/>
      <c r="AOE49" s="12"/>
      <c r="AOF49" s="12"/>
      <c r="AOG49" s="12"/>
      <c r="AOH49" s="12"/>
      <c r="AOI49" s="12"/>
      <c r="AOJ49" s="12"/>
      <c r="AOK49" s="12"/>
      <c r="AOL49" s="12"/>
      <c r="AOM49" s="12"/>
      <c r="AON49" s="12"/>
      <c r="AOO49" s="12"/>
      <c r="AOP49" s="12"/>
      <c r="AOQ49" s="12"/>
      <c r="AOR49" s="12"/>
      <c r="AOS49" s="12"/>
      <c r="AOT49" s="12"/>
      <c r="AOU49" s="12"/>
      <c r="AOV49" s="12"/>
      <c r="AOW49" s="12"/>
      <c r="AOX49" s="12"/>
      <c r="AOY49" s="12"/>
      <c r="AOZ49" s="12"/>
      <c r="APA49" s="12"/>
      <c r="APB49" s="12"/>
      <c r="APC49" s="12"/>
      <c r="APD49" s="12"/>
      <c r="APE49" s="12"/>
      <c r="APF49" s="12"/>
      <c r="APG49" s="12"/>
      <c r="APH49" s="12"/>
      <c r="API49" s="12"/>
      <c r="APJ49" s="12"/>
      <c r="APK49" s="12"/>
      <c r="APL49" s="12"/>
      <c r="APM49" s="12"/>
      <c r="APN49" s="12"/>
      <c r="APO49" s="12"/>
      <c r="APP49" s="12"/>
      <c r="APQ49" s="12"/>
      <c r="APR49" s="12"/>
      <c r="APS49" s="12"/>
      <c r="APT49" s="12"/>
      <c r="APU49" s="12"/>
      <c r="APV49" s="12"/>
      <c r="APW49" s="12"/>
      <c r="APX49" s="12"/>
      <c r="APY49" s="12"/>
      <c r="APZ49" s="12"/>
      <c r="AQA49" s="12"/>
      <c r="AQB49" s="12"/>
      <c r="AQC49" s="12"/>
      <c r="AQD49" s="12"/>
      <c r="AQE49" s="12"/>
      <c r="AQF49" s="12"/>
      <c r="AQG49" s="12"/>
      <c r="AQH49" s="12"/>
      <c r="AQI49" s="12"/>
      <c r="AQJ49" s="12"/>
      <c r="AQK49" s="12"/>
      <c r="AQL49" s="12"/>
      <c r="AQM49" s="12"/>
      <c r="AQN49" s="12"/>
      <c r="AQO49" s="12"/>
      <c r="AQP49" s="12"/>
      <c r="AQQ49" s="12"/>
      <c r="AQR49" s="12"/>
      <c r="AQS49" s="12"/>
      <c r="AQT49" s="12"/>
      <c r="AQU49" s="12"/>
      <c r="AQV49" s="12"/>
      <c r="AQW49" s="12"/>
      <c r="AQX49" s="12"/>
      <c r="AQY49" s="12"/>
      <c r="AQZ49" s="12"/>
      <c r="ARA49" s="12"/>
      <c r="ARB49" s="12"/>
      <c r="ARC49" s="12"/>
      <c r="ARD49" s="12"/>
      <c r="ARE49" s="12"/>
      <c r="ARF49" s="12"/>
      <c r="ARG49" s="12"/>
      <c r="ARH49" s="12"/>
      <c r="ARI49" s="12"/>
      <c r="ARJ49" s="12"/>
      <c r="ARK49" s="12"/>
      <c r="ARL49" s="12"/>
      <c r="ARM49" s="12"/>
      <c r="ARN49" s="12"/>
      <c r="ARO49" s="12"/>
      <c r="ARP49" s="12"/>
      <c r="ARQ49" s="12"/>
      <c r="ARR49" s="12"/>
      <c r="ARS49" s="12"/>
      <c r="ART49" s="12"/>
      <c r="ARU49" s="12"/>
      <c r="ARV49" s="12"/>
      <c r="ARW49" s="12"/>
      <c r="ARX49" s="12"/>
      <c r="ARY49" s="12"/>
      <c r="ARZ49" s="12"/>
      <c r="ASA49" s="12"/>
      <c r="ASB49" s="12"/>
      <c r="ASC49" s="12"/>
      <c r="ASD49" s="12"/>
      <c r="ASE49" s="12"/>
      <c r="ASF49" s="12"/>
      <c r="ASG49" s="12"/>
      <c r="ASH49" s="12"/>
      <c r="ASI49" s="12"/>
      <c r="ASJ49" s="12"/>
      <c r="ASK49" s="12"/>
      <c r="ASL49" s="12"/>
      <c r="ASM49" s="12"/>
      <c r="ASN49" s="12"/>
      <c r="ASO49" s="12"/>
      <c r="ASP49" s="12"/>
      <c r="ASQ49" s="12"/>
      <c r="ASR49" s="12"/>
      <c r="ASS49" s="12"/>
      <c r="AST49" s="12"/>
      <c r="ASU49" s="12"/>
      <c r="ASV49" s="12"/>
      <c r="ASW49" s="12"/>
      <c r="ASX49" s="12"/>
      <c r="ASY49" s="12"/>
      <c r="ASZ49" s="12"/>
      <c r="ATA49" s="12"/>
      <c r="ATB49" s="12"/>
      <c r="ATC49" s="12"/>
      <c r="ATD49" s="12"/>
      <c r="ATE49" s="12"/>
      <c r="ATF49" s="12"/>
      <c r="ATG49" s="12"/>
      <c r="ATH49" s="12"/>
      <c r="ATI49" s="12"/>
      <c r="ATJ49" s="12"/>
      <c r="ATK49" s="12"/>
      <c r="ATL49" s="12"/>
      <c r="ATM49" s="12"/>
      <c r="ATN49" s="12"/>
      <c r="ATO49" s="12"/>
      <c r="ATP49" s="12"/>
      <c r="ATQ49" s="12"/>
      <c r="ATR49" s="12"/>
      <c r="ATS49" s="12"/>
      <c r="ATT49" s="12"/>
      <c r="ATU49" s="12"/>
      <c r="ATV49" s="12"/>
      <c r="ATW49" s="12"/>
      <c r="ATX49" s="12"/>
      <c r="ATY49" s="12"/>
      <c r="ATZ49" s="12"/>
      <c r="AUA49" s="12"/>
      <c r="AUB49" s="12"/>
      <c r="AUC49" s="12"/>
      <c r="AUD49" s="12"/>
      <c r="AUE49" s="12"/>
      <c r="AUF49" s="12"/>
      <c r="AUG49" s="12"/>
      <c r="AUH49" s="12"/>
      <c r="AUI49" s="12"/>
      <c r="AUJ49" s="12"/>
      <c r="AUK49" s="12"/>
      <c r="AUL49" s="12"/>
      <c r="AUM49" s="12"/>
      <c r="AUN49" s="12"/>
      <c r="AUO49" s="12"/>
      <c r="AUP49" s="12"/>
      <c r="AUQ49" s="12"/>
      <c r="AUR49" s="12"/>
      <c r="AUS49" s="12"/>
      <c r="AUT49" s="12"/>
      <c r="AUU49" s="12"/>
      <c r="AUV49" s="12"/>
      <c r="AUW49" s="12"/>
      <c r="AUX49" s="12"/>
      <c r="AUY49" s="12"/>
      <c r="AUZ49" s="12"/>
      <c r="AVA49" s="12"/>
      <c r="AVB49" s="12"/>
      <c r="AVC49" s="12"/>
      <c r="AVD49" s="12"/>
      <c r="AVE49" s="12"/>
      <c r="AVF49" s="12"/>
      <c r="AVG49" s="12"/>
      <c r="AVH49" s="12"/>
      <c r="AVI49" s="12"/>
      <c r="AVJ49" s="12"/>
      <c r="AVK49" s="12"/>
      <c r="AVL49" s="12"/>
      <c r="AVM49" s="12"/>
      <c r="AVN49" s="12"/>
      <c r="AVO49" s="12"/>
      <c r="AVP49" s="12"/>
      <c r="AVQ49" s="12"/>
      <c r="AVR49" s="12"/>
      <c r="AVS49" s="12"/>
      <c r="AVT49" s="12"/>
      <c r="AVU49" s="12"/>
      <c r="AVV49" s="12"/>
      <c r="AVW49" s="12"/>
      <c r="AVX49" s="12"/>
      <c r="AVY49" s="12"/>
      <c r="AVZ49" s="12"/>
      <c r="AWA49" s="12"/>
      <c r="AWB49" s="12"/>
      <c r="AWC49" s="12"/>
      <c r="AWD49" s="12"/>
      <c r="AWE49" s="12"/>
      <c r="AWF49" s="12"/>
      <c r="AWG49" s="12"/>
      <c r="AWH49" s="12"/>
      <c r="AWI49" s="12"/>
      <c r="AWJ49" s="12"/>
      <c r="AWK49" s="12"/>
      <c r="AWL49" s="12"/>
      <c r="AWM49" s="12"/>
      <c r="AWN49" s="12"/>
      <c r="AWO49" s="12"/>
      <c r="AWP49" s="12"/>
      <c r="AWQ49" s="12"/>
      <c r="AWR49" s="12"/>
      <c r="AWS49" s="12"/>
      <c r="AWT49" s="12"/>
      <c r="AWU49" s="12"/>
      <c r="AWV49" s="12"/>
      <c r="AWW49" s="12"/>
      <c r="AWX49" s="12"/>
      <c r="AWY49" s="12"/>
      <c r="AWZ49" s="12"/>
      <c r="AXA49" s="12"/>
      <c r="AXB49" s="12"/>
      <c r="AXC49" s="12"/>
      <c r="AXD49" s="12"/>
      <c r="AXE49" s="12"/>
      <c r="AXF49" s="12"/>
      <c r="AXG49" s="12"/>
      <c r="AXH49" s="12"/>
      <c r="AXI49" s="12"/>
      <c r="AXJ49" s="12"/>
      <c r="AXK49" s="12"/>
      <c r="AXL49" s="12"/>
      <c r="AXM49" s="12"/>
      <c r="AXN49" s="12"/>
      <c r="AXO49" s="12"/>
      <c r="AXP49" s="12"/>
      <c r="AXQ49" s="12"/>
      <c r="AXR49" s="12"/>
      <c r="AXS49" s="12"/>
      <c r="AXT49" s="12"/>
      <c r="AXU49" s="12"/>
      <c r="AXV49" s="12"/>
      <c r="AXW49" s="12"/>
      <c r="AXX49" s="12"/>
      <c r="AXY49" s="12"/>
      <c r="AXZ49" s="12"/>
      <c r="AYA49" s="12"/>
      <c r="AYB49" s="12"/>
      <c r="AYC49" s="12"/>
      <c r="AYD49" s="12"/>
      <c r="AYE49" s="12"/>
      <c r="AYF49" s="12"/>
      <c r="AYG49" s="12"/>
      <c r="AYH49" s="12"/>
      <c r="AYI49" s="12"/>
      <c r="AYJ49" s="12"/>
      <c r="AYK49" s="12"/>
      <c r="AYL49" s="12"/>
      <c r="AYM49" s="12"/>
      <c r="AYN49" s="12"/>
      <c r="AYO49" s="12"/>
      <c r="AYP49" s="12"/>
      <c r="AYQ49" s="12"/>
      <c r="AYR49" s="12"/>
      <c r="AYS49" s="12"/>
      <c r="AYT49" s="12"/>
      <c r="AYU49" s="12"/>
      <c r="AYV49" s="12"/>
      <c r="AYW49" s="12"/>
      <c r="AYX49" s="12"/>
      <c r="AYY49" s="12"/>
      <c r="AYZ49" s="12"/>
      <c r="AZA49" s="12"/>
      <c r="AZB49" s="12"/>
      <c r="AZC49" s="12"/>
      <c r="AZD49" s="12"/>
      <c r="AZE49" s="12"/>
      <c r="AZF49" s="12"/>
      <c r="AZG49" s="12"/>
      <c r="AZH49" s="12"/>
      <c r="AZI49" s="12"/>
      <c r="AZJ49" s="12"/>
      <c r="AZK49" s="12"/>
      <c r="AZL49" s="12"/>
      <c r="AZM49" s="12"/>
      <c r="AZN49" s="12"/>
      <c r="AZO49" s="12"/>
      <c r="AZP49" s="12"/>
      <c r="AZQ49" s="12"/>
      <c r="AZR49" s="12"/>
      <c r="AZS49" s="12"/>
      <c r="AZT49" s="12"/>
      <c r="AZU49" s="12"/>
      <c r="AZV49" s="12"/>
      <c r="AZW49" s="12"/>
      <c r="AZX49" s="12"/>
      <c r="AZY49" s="12"/>
      <c r="AZZ49" s="12"/>
      <c r="BAA49" s="12"/>
      <c r="BAB49" s="12"/>
      <c r="BAC49" s="12"/>
      <c r="BAD49" s="12"/>
      <c r="BAE49" s="12"/>
      <c r="BAF49" s="12"/>
      <c r="BAG49" s="12"/>
      <c r="BAH49" s="12"/>
      <c r="BAI49" s="12"/>
      <c r="BAJ49" s="12"/>
      <c r="BAK49" s="12"/>
      <c r="BAL49" s="12"/>
      <c r="BAM49" s="12"/>
      <c r="BAN49" s="12"/>
      <c r="BAO49" s="12"/>
      <c r="BAP49" s="12"/>
      <c r="BAQ49" s="12"/>
      <c r="BAR49" s="12"/>
      <c r="BAS49" s="12"/>
      <c r="BAT49" s="12"/>
      <c r="BAU49" s="12"/>
      <c r="BAV49" s="12"/>
      <c r="BAW49" s="12"/>
      <c r="BAX49" s="12"/>
      <c r="BAY49" s="12"/>
      <c r="BAZ49" s="12"/>
      <c r="BBA49" s="12"/>
      <c r="BBB49" s="12"/>
      <c r="BBC49" s="12"/>
      <c r="BBD49" s="12"/>
      <c r="BBE49" s="12"/>
      <c r="BBF49" s="12"/>
      <c r="BBG49" s="12"/>
      <c r="BBH49" s="12"/>
      <c r="BBI49" s="12"/>
      <c r="BBJ49" s="12"/>
      <c r="BBK49" s="12"/>
      <c r="BBL49" s="12"/>
      <c r="BBM49" s="12"/>
      <c r="BBN49" s="12"/>
      <c r="BBO49" s="12"/>
      <c r="BBP49" s="12"/>
      <c r="BBQ49" s="12"/>
      <c r="BBR49" s="12"/>
      <c r="BBS49" s="12"/>
      <c r="BBT49" s="12"/>
      <c r="BBU49" s="12"/>
      <c r="BBV49" s="12"/>
      <c r="BBW49" s="12"/>
      <c r="BBX49" s="12"/>
      <c r="BBY49" s="12"/>
      <c r="BBZ49" s="12"/>
      <c r="BCA49" s="12"/>
      <c r="BCB49" s="12"/>
      <c r="BCC49" s="12"/>
      <c r="BCD49" s="12"/>
      <c r="BCE49" s="12"/>
      <c r="BCF49" s="12"/>
      <c r="BCG49" s="12"/>
      <c r="BCH49" s="12"/>
      <c r="BCI49" s="12"/>
      <c r="BCJ49" s="12"/>
      <c r="BCK49" s="12"/>
      <c r="BCL49" s="12"/>
      <c r="BCM49" s="12"/>
      <c r="BCN49" s="12"/>
      <c r="BCO49" s="12"/>
      <c r="BCP49" s="12"/>
      <c r="BCQ49" s="12"/>
      <c r="BCR49" s="12"/>
      <c r="BCS49" s="12"/>
      <c r="BCT49" s="12"/>
      <c r="BCU49" s="12"/>
      <c r="BCV49" s="12"/>
      <c r="BCW49" s="12"/>
      <c r="BCX49" s="12"/>
      <c r="BCY49" s="12"/>
      <c r="BCZ49" s="12"/>
      <c r="BDA49" s="12"/>
      <c r="BDB49" s="12"/>
      <c r="BDC49" s="12"/>
      <c r="BDD49" s="12"/>
      <c r="BDE49" s="12"/>
      <c r="BDF49" s="12"/>
      <c r="BDG49" s="12"/>
      <c r="BDH49" s="12"/>
      <c r="BDI49" s="12"/>
      <c r="BDJ49" s="12"/>
      <c r="BDK49" s="12"/>
      <c r="BDL49" s="12"/>
      <c r="BDM49" s="12"/>
      <c r="BDN49" s="12"/>
      <c r="BDO49" s="12"/>
      <c r="BDP49" s="12"/>
      <c r="BDQ49" s="12"/>
      <c r="BDR49" s="12"/>
      <c r="BDS49" s="12"/>
      <c r="BDT49" s="12"/>
      <c r="BDU49" s="12"/>
      <c r="BDV49" s="12"/>
      <c r="BDW49" s="12"/>
      <c r="BDX49" s="12"/>
      <c r="BDY49" s="12"/>
      <c r="BDZ49" s="12"/>
      <c r="BEA49" s="12"/>
      <c r="BEB49" s="12"/>
      <c r="BEC49" s="12"/>
      <c r="BED49" s="12"/>
      <c r="BEE49" s="12"/>
      <c r="BEF49" s="12"/>
      <c r="BEG49" s="12"/>
      <c r="BEH49" s="12"/>
      <c r="BEI49" s="12"/>
      <c r="BEJ49" s="12"/>
      <c r="BEK49" s="12"/>
      <c r="BEL49" s="12"/>
      <c r="BEM49" s="12"/>
      <c r="BEN49" s="12"/>
      <c r="BEO49" s="12"/>
      <c r="BEP49" s="12"/>
      <c r="BEQ49" s="12"/>
      <c r="BER49" s="12"/>
      <c r="BES49" s="12"/>
      <c r="BET49" s="12"/>
      <c r="BEU49" s="12"/>
      <c r="BEV49" s="12"/>
      <c r="BEW49" s="12"/>
      <c r="BEX49" s="12"/>
      <c r="BEY49" s="12"/>
      <c r="BEZ49" s="12"/>
      <c r="BFA49" s="12"/>
      <c r="BFB49" s="12"/>
      <c r="BFC49" s="12"/>
      <c r="BFD49" s="12"/>
      <c r="BFE49" s="12"/>
      <c r="BFF49" s="12"/>
      <c r="BFG49" s="12"/>
      <c r="BFH49" s="12"/>
      <c r="BFI49" s="12"/>
      <c r="BFJ49" s="12"/>
      <c r="BFK49" s="12"/>
      <c r="BFL49" s="12"/>
      <c r="BFM49" s="12"/>
      <c r="BFN49" s="12"/>
      <c r="BFO49" s="12"/>
      <c r="BFP49" s="12"/>
      <c r="BFQ49" s="12"/>
      <c r="BFR49" s="12"/>
      <c r="BFS49" s="12"/>
      <c r="BFT49" s="12"/>
      <c r="BFU49" s="12"/>
      <c r="BFV49" s="12"/>
      <c r="BFW49" s="12"/>
      <c r="BFX49" s="12"/>
      <c r="BFY49" s="12"/>
      <c r="BFZ49" s="12"/>
      <c r="BGA49" s="12"/>
      <c r="BGB49" s="12"/>
      <c r="BGC49" s="12"/>
      <c r="BGD49" s="12"/>
      <c r="BGE49" s="12"/>
      <c r="BGF49" s="12"/>
      <c r="BGG49" s="12"/>
      <c r="BGH49" s="12"/>
      <c r="BGI49" s="12"/>
      <c r="BGJ49" s="12"/>
      <c r="BGK49" s="12"/>
      <c r="BGL49" s="12"/>
      <c r="BGM49" s="12"/>
      <c r="BGN49" s="12"/>
      <c r="BGO49" s="12"/>
      <c r="BGP49" s="12"/>
      <c r="BGQ49" s="12"/>
      <c r="BGR49" s="12"/>
      <c r="BGS49" s="12"/>
      <c r="BGT49" s="12"/>
      <c r="BGU49" s="12"/>
      <c r="BGV49" s="12"/>
      <c r="BGW49" s="12"/>
      <c r="BGX49" s="12"/>
      <c r="BGY49" s="12"/>
      <c r="BGZ49" s="12"/>
      <c r="BHA49" s="12"/>
      <c r="BHB49" s="12"/>
      <c r="BHC49" s="12"/>
      <c r="BHD49" s="12"/>
      <c r="BHE49" s="12"/>
      <c r="BHF49" s="12"/>
      <c r="BHG49" s="12"/>
      <c r="BHH49" s="12"/>
      <c r="BHI49" s="12"/>
      <c r="BHJ49" s="12"/>
      <c r="BHK49" s="12"/>
      <c r="BHL49" s="12"/>
      <c r="BHM49" s="12"/>
      <c r="BHN49" s="12"/>
      <c r="BHO49" s="12"/>
      <c r="BHP49" s="12"/>
      <c r="BHQ49" s="12"/>
      <c r="BHR49" s="12"/>
      <c r="BHS49" s="12"/>
      <c r="BHT49" s="12"/>
      <c r="BHU49" s="12"/>
      <c r="BHV49" s="12"/>
      <c r="BHW49" s="12"/>
      <c r="BHX49" s="12"/>
      <c r="BHY49" s="12"/>
      <c r="BHZ49" s="12"/>
      <c r="BIA49" s="12"/>
      <c r="BIB49" s="12"/>
      <c r="BIC49" s="12"/>
      <c r="BID49" s="12"/>
      <c r="BIE49" s="12"/>
      <c r="BIF49" s="12"/>
      <c r="BIG49" s="12"/>
      <c r="BIH49" s="12"/>
      <c r="BII49" s="12"/>
      <c r="BIJ49" s="12"/>
      <c r="BIK49" s="12"/>
      <c r="BIL49" s="12"/>
      <c r="BIM49" s="12"/>
      <c r="BIN49" s="12"/>
      <c r="BIO49" s="12"/>
      <c r="BIP49" s="12"/>
      <c r="BIQ49" s="12"/>
      <c r="BIR49" s="12"/>
      <c r="BIS49" s="12"/>
      <c r="BIT49" s="12"/>
      <c r="BIU49" s="12"/>
      <c r="BIV49" s="12"/>
      <c r="BIW49" s="12"/>
      <c r="BIX49" s="12"/>
      <c r="BIY49" s="12"/>
      <c r="BIZ49" s="12"/>
      <c r="BJA49" s="12"/>
      <c r="BJB49" s="12"/>
      <c r="BJC49" s="12"/>
      <c r="BJD49" s="12"/>
      <c r="BJE49" s="12"/>
      <c r="BJF49" s="12"/>
      <c r="BJG49" s="12"/>
      <c r="BJH49" s="12"/>
      <c r="BJI49" s="12"/>
      <c r="BJJ49" s="12"/>
      <c r="BJK49" s="12"/>
      <c r="BJL49" s="12"/>
      <c r="BJM49" s="12"/>
      <c r="BJN49" s="12"/>
      <c r="BJO49" s="12"/>
      <c r="BJP49" s="12"/>
      <c r="BJQ49" s="12"/>
      <c r="BJR49" s="12"/>
      <c r="BJS49" s="12"/>
      <c r="BJT49" s="12"/>
      <c r="BJU49" s="12"/>
      <c r="BJV49" s="12"/>
      <c r="BJW49" s="12"/>
      <c r="BJX49" s="12"/>
      <c r="BJY49" s="12"/>
      <c r="BJZ49" s="12"/>
      <c r="BKA49" s="12"/>
      <c r="BKB49" s="12"/>
      <c r="BKC49" s="12"/>
      <c r="BKD49" s="12"/>
      <c r="BKE49" s="12"/>
      <c r="BKF49" s="12"/>
      <c r="BKG49" s="12"/>
      <c r="BKH49" s="12"/>
      <c r="BKI49" s="12"/>
      <c r="BKJ49" s="12"/>
      <c r="BKK49" s="12"/>
      <c r="BKL49" s="12"/>
      <c r="BKM49" s="12"/>
      <c r="BKN49" s="12"/>
      <c r="BKO49" s="12"/>
      <c r="BKP49" s="12"/>
      <c r="BKQ49" s="12"/>
      <c r="BKR49" s="12"/>
      <c r="BKS49" s="12"/>
      <c r="BKT49" s="12"/>
      <c r="BKU49" s="12"/>
      <c r="BKV49" s="12"/>
      <c r="BKW49" s="12"/>
      <c r="BKX49" s="12"/>
      <c r="BKY49" s="12"/>
      <c r="BKZ49" s="12"/>
      <c r="BLA49" s="12"/>
      <c r="BLB49" s="12"/>
      <c r="BLC49" s="12"/>
      <c r="BLD49" s="12"/>
      <c r="BLE49" s="12"/>
      <c r="BLF49" s="12"/>
      <c r="BLG49" s="12"/>
      <c r="BLH49" s="12"/>
      <c r="BLI49" s="12"/>
      <c r="BLJ49" s="12"/>
      <c r="BLK49" s="12"/>
      <c r="BLL49" s="12"/>
      <c r="BLM49" s="12"/>
      <c r="BLN49" s="12"/>
      <c r="BLO49" s="12"/>
      <c r="BLP49" s="12"/>
      <c r="BLQ49" s="12"/>
      <c r="BLR49" s="12"/>
      <c r="BLS49" s="12"/>
      <c r="BLT49" s="12"/>
      <c r="BLU49" s="12"/>
      <c r="BLV49" s="12"/>
      <c r="BLW49" s="12"/>
      <c r="BLX49" s="12"/>
      <c r="BLY49" s="12"/>
      <c r="BLZ49" s="12"/>
      <c r="BMA49" s="12"/>
      <c r="BMB49" s="12"/>
      <c r="BMC49" s="12"/>
      <c r="BMD49" s="12"/>
      <c r="BME49" s="12"/>
      <c r="BMF49" s="12"/>
      <c r="BMG49" s="12"/>
      <c r="BMH49" s="12"/>
      <c r="BMI49" s="12"/>
      <c r="BMJ49" s="12"/>
      <c r="BMK49" s="12"/>
      <c r="BML49" s="12"/>
      <c r="BMM49" s="12"/>
      <c r="BMN49" s="12"/>
      <c r="BMO49" s="12"/>
      <c r="BMP49" s="12"/>
      <c r="BMQ49" s="12"/>
      <c r="BMR49" s="12"/>
      <c r="BMS49" s="12"/>
      <c r="BMT49" s="12"/>
      <c r="BMU49" s="12"/>
      <c r="BMV49" s="12"/>
      <c r="BMW49" s="12"/>
      <c r="BMX49" s="12"/>
      <c r="BMY49" s="12"/>
      <c r="BMZ49" s="12"/>
      <c r="BNA49" s="12"/>
      <c r="BNB49" s="12"/>
      <c r="BNC49" s="12"/>
      <c r="BND49" s="12"/>
      <c r="BNE49" s="12"/>
      <c r="BNF49" s="12"/>
      <c r="BNG49" s="12"/>
      <c r="BNH49" s="12"/>
      <c r="BNI49" s="12"/>
      <c r="BNJ49" s="12"/>
      <c r="BNK49" s="12"/>
      <c r="BNL49" s="12"/>
      <c r="BNM49" s="12"/>
      <c r="BNN49" s="12"/>
      <c r="BNO49" s="12"/>
      <c r="BNP49" s="12"/>
      <c r="BNQ49" s="12"/>
      <c r="BNR49" s="12"/>
      <c r="BNS49" s="12"/>
      <c r="BNT49" s="12"/>
      <c r="BNU49" s="12"/>
      <c r="BNV49" s="12"/>
      <c r="BNW49" s="12"/>
      <c r="BNX49" s="12"/>
      <c r="BNY49" s="12"/>
      <c r="BNZ49" s="12"/>
      <c r="BOA49" s="12"/>
      <c r="BOB49" s="12"/>
      <c r="BOC49" s="12"/>
      <c r="BOD49" s="12"/>
      <c r="BOE49" s="12"/>
      <c r="BOF49" s="12"/>
      <c r="BOG49" s="12"/>
      <c r="BOH49" s="12"/>
      <c r="BOI49" s="12"/>
      <c r="BOJ49" s="12"/>
      <c r="BOK49" s="12"/>
      <c r="BOL49" s="12"/>
      <c r="BOM49" s="12"/>
      <c r="BON49" s="12"/>
      <c r="BOO49" s="12"/>
      <c r="BOP49" s="12"/>
      <c r="BOQ49" s="12"/>
      <c r="BOR49" s="12"/>
      <c r="BOS49" s="12"/>
      <c r="BOT49" s="12"/>
      <c r="BOU49" s="12"/>
      <c r="BOV49" s="12"/>
      <c r="BOW49" s="12"/>
      <c r="BOX49" s="12"/>
      <c r="BOY49" s="12"/>
      <c r="BOZ49" s="12"/>
      <c r="BPA49" s="12"/>
      <c r="BPB49" s="12"/>
      <c r="BPC49" s="12"/>
      <c r="BPD49" s="12"/>
      <c r="BPE49" s="12"/>
      <c r="BPF49" s="12"/>
      <c r="BPG49" s="12"/>
      <c r="BPH49" s="12"/>
      <c r="BPI49" s="12"/>
      <c r="BPJ49" s="12"/>
      <c r="BPK49" s="12"/>
      <c r="BPL49" s="12"/>
      <c r="BPM49" s="12"/>
      <c r="BPN49" s="12"/>
      <c r="BPO49" s="12"/>
      <c r="BPP49" s="12"/>
      <c r="BPQ49" s="12"/>
      <c r="BPR49" s="12"/>
      <c r="BPS49" s="12"/>
      <c r="BPT49" s="12"/>
      <c r="BPU49" s="12"/>
      <c r="BPV49" s="12"/>
      <c r="BPW49" s="12"/>
      <c r="BPX49" s="12"/>
      <c r="BPY49" s="12"/>
      <c r="BPZ49" s="12"/>
      <c r="BQA49" s="12"/>
      <c r="BQB49" s="12"/>
      <c r="BQC49" s="12"/>
      <c r="BQD49" s="12"/>
      <c r="BQE49" s="12"/>
      <c r="BQF49" s="12"/>
      <c r="BQG49" s="12"/>
      <c r="BQH49" s="12"/>
      <c r="BQI49" s="12"/>
      <c r="BQJ49" s="12"/>
      <c r="BQK49" s="12"/>
      <c r="BQL49" s="12"/>
      <c r="BQM49" s="12"/>
      <c r="BQN49" s="12"/>
      <c r="BQO49" s="12"/>
      <c r="BQP49" s="12"/>
      <c r="BQQ49" s="12"/>
      <c r="BQR49" s="12"/>
      <c r="BQS49" s="12"/>
      <c r="BQT49" s="12"/>
      <c r="BQU49" s="12"/>
      <c r="BQV49" s="12"/>
      <c r="BQW49" s="12"/>
      <c r="BQX49" s="12"/>
      <c r="BQY49" s="12"/>
      <c r="BQZ49" s="12"/>
      <c r="BRA49" s="12"/>
      <c r="BRB49" s="12"/>
      <c r="BRC49" s="12"/>
      <c r="BRD49" s="12"/>
      <c r="BRE49" s="12"/>
      <c r="BRF49" s="12"/>
      <c r="BRG49" s="12"/>
      <c r="BRH49" s="12"/>
      <c r="BRI49" s="12"/>
      <c r="BRJ49" s="12"/>
      <c r="BRK49" s="12"/>
      <c r="BRL49" s="12"/>
      <c r="BRM49" s="12"/>
      <c r="BRN49" s="12"/>
      <c r="BRO49" s="12"/>
      <c r="BRP49" s="12"/>
      <c r="BRQ49" s="12"/>
      <c r="BRR49" s="12"/>
      <c r="BRS49" s="12"/>
      <c r="BRT49" s="12"/>
      <c r="BRU49" s="12"/>
      <c r="BRV49" s="12"/>
      <c r="BRW49" s="12"/>
      <c r="BRX49" s="12"/>
      <c r="BRY49" s="12"/>
      <c r="BRZ49" s="12"/>
      <c r="BSA49" s="12"/>
      <c r="BSB49" s="12"/>
      <c r="BSC49" s="12"/>
      <c r="BSD49" s="12"/>
      <c r="BSE49" s="12"/>
      <c r="BSF49" s="12"/>
      <c r="BSG49" s="12"/>
      <c r="BSH49" s="12"/>
      <c r="BSI49" s="12"/>
      <c r="BSJ49" s="12"/>
      <c r="BSK49" s="12"/>
      <c r="BSL49" s="12"/>
      <c r="BSM49" s="12"/>
      <c r="BSN49" s="12"/>
      <c r="BSO49" s="12"/>
      <c r="BSP49" s="12"/>
      <c r="BSQ49" s="12"/>
      <c r="BSR49" s="12"/>
      <c r="BSS49" s="12"/>
      <c r="BST49" s="12"/>
      <c r="BSU49" s="12"/>
      <c r="BSV49" s="12"/>
      <c r="BSW49" s="12"/>
      <c r="BSX49" s="12"/>
      <c r="BSY49" s="12"/>
      <c r="BSZ49" s="12"/>
      <c r="BTA49" s="12"/>
      <c r="BTB49" s="12"/>
      <c r="BTC49" s="12"/>
      <c r="BTD49" s="12"/>
      <c r="BTE49" s="12"/>
      <c r="BTF49" s="12"/>
      <c r="BTG49" s="12"/>
      <c r="BTH49" s="12"/>
      <c r="BTI49" s="12"/>
      <c r="BTJ49" s="12"/>
      <c r="BTK49" s="12"/>
      <c r="BTL49" s="12"/>
      <c r="BTM49" s="12"/>
      <c r="BTN49" s="12"/>
      <c r="BTO49" s="12"/>
      <c r="BTP49" s="12"/>
      <c r="BTQ49" s="12"/>
      <c r="BTR49" s="12"/>
      <c r="BTS49" s="12"/>
      <c r="BTT49" s="12"/>
      <c r="BTU49" s="12"/>
      <c r="BTV49" s="12"/>
      <c r="BTW49" s="12"/>
      <c r="BTX49" s="12"/>
      <c r="BTY49" s="12"/>
      <c r="BTZ49" s="12"/>
      <c r="BUA49" s="12"/>
      <c r="BUB49" s="12"/>
      <c r="BUC49" s="12"/>
      <c r="BUD49" s="12"/>
      <c r="BUE49" s="12"/>
      <c r="BUF49" s="12"/>
      <c r="BUG49" s="12"/>
      <c r="BUH49" s="12"/>
      <c r="BUI49" s="12"/>
      <c r="BUJ49" s="12"/>
      <c r="BUK49" s="12"/>
      <c r="BUL49" s="12"/>
      <c r="BUM49" s="12"/>
      <c r="BUN49" s="12"/>
      <c r="BUO49" s="12"/>
      <c r="BUP49" s="12"/>
      <c r="BUQ49" s="12"/>
      <c r="BUR49" s="12"/>
      <c r="BUS49" s="12"/>
      <c r="BUT49" s="12"/>
      <c r="BUU49" s="12"/>
      <c r="BUV49" s="12"/>
      <c r="BUW49" s="12"/>
      <c r="BUX49" s="12"/>
      <c r="BUY49" s="12"/>
      <c r="BUZ49" s="12"/>
      <c r="BVA49" s="12"/>
      <c r="BVB49" s="12"/>
      <c r="BVC49" s="12"/>
      <c r="BVD49" s="12"/>
      <c r="BVE49" s="12"/>
      <c r="BVF49" s="12"/>
      <c r="BVG49" s="12"/>
      <c r="BVH49" s="12"/>
      <c r="BVI49" s="12"/>
      <c r="BVJ49" s="12"/>
      <c r="BVK49" s="12"/>
      <c r="BVL49" s="12"/>
      <c r="BVM49" s="12"/>
      <c r="BVN49" s="12"/>
      <c r="BVO49" s="12"/>
      <c r="BVP49" s="12"/>
      <c r="BVQ49" s="12"/>
      <c r="BVR49" s="12"/>
      <c r="BVS49" s="12"/>
      <c r="BVT49" s="12"/>
      <c r="BVU49" s="12"/>
      <c r="BVV49" s="12"/>
      <c r="BVW49" s="12"/>
      <c r="BVX49" s="12"/>
      <c r="BVY49" s="12"/>
      <c r="BVZ49" s="12"/>
      <c r="BWA49" s="12"/>
      <c r="BWB49" s="12"/>
      <c r="BWC49" s="12"/>
      <c r="BWD49" s="12"/>
      <c r="BWE49" s="12"/>
      <c r="BWF49" s="12"/>
      <c r="BWG49" s="12"/>
      <c r="BWH49" s="12"/>
      <c r="BWI49" s="12"/>
      <c r="BWJ49" s="12"/>
      <c r="BWK49" s="12"/>
      <c r="BWL49" s="12"/>
      <c r="BWM49" s="12"/>
      <c r="BWN49" s="12"/>
      <c r="BWO49" s="12"/>
      <c r="BWP49" s="12"/>
      <c r="BWQ49" s="12"/>
      <c r="BWR49" s="12"/>
      <c r="BWS49" s="12"/>
      <c r="BWT49" s="12"/>
      <c r="BWU49" s="12"/>
      <c r="BWV49" s="12"/>
      <c r="BWW49" s="12"/>
      <c r="BWX49" s="12"/>
      <c r="BWY49" s="12"/>
      <c r="BWZ49" s="12"/>
      <c r="BXA49" s="12"/>
      <c r="BXB49" s="12"/>
      <c r="BXC49" s="12"/>
      <c r="BXD49" s="12"/>
      <c r="BXE49" s="12"/>
      <c r="BXF49" s="12"/>
      <c r="BXG49" s="12"/>
      <c r="BXH49" s="12"/>
      <c r="BXI49" s="12"/>
      <c r="BXJ49" s="12"/>
      <c r="BXK49" s="12"/>
      <c r="BXL49" s="12"/>
      <c r="BXM49" s="12"/>
      <c r="BXN49" s="12"/>
      <c r="BXO49" s="12"/>
      <c r="BXP49" s="12"/>
      <c r="BXQ49" s="12"/>
      <c r="BXR49" s="12"/>
      <c r="BXS49" s="12"/>
      <c r="BXT49" s="12"/>
      <c r="BXU49" s="12"/>
      <c r="BXV49" s="12"/>
      <c r="BXW49" s="12"/>
      <c r="BXX49" s="12"/>
      <c r="BXY49" s="12"/>
      <c r="BXZ49" s="12"/>
      <c r="BYA49" s="12"/>
      <c r="BYB49" s="12"/>
      <c r="BYC49" s="12"/>
      <c r="BYD49" s="12"/>
      <c r="BYE49" s="12"/>
      <c r="BYF49" s="12"/>
      <c r="BYG49" s="12"/>
      <c r="BYH49" s="12"/>
      <c r="BYI49" s="12"/>
      <c r="BYJ49" s="12"/>
      <c r="BYK49" s="12"/>
      <c r="BYL49" s="12"/>
      <c r="BYM49" s="12"/>
      <c r="BYN49" s="12"/>
      <c r="BYO49" s="12"/>
      <c r="BYP49" s="12"/>
      <c r="BYQ49" s="12"/>
      <c r="BYR49" s="12"/>
      <c r="BYS49" s="12"/>
      <c r="BYT49" s="12"/>
      <c r="BYU49" s="12"/>
      <c r="BYV49" s="12"/>
      <c r="BYW49" s="12"/>
      <c r="BYX49" s="12"/>
      <c r="BYY49" s="12"/>
      <c r="BYZ49" s="12"/>
      <c r="BZA49" s="12"/>
      <c r="BZB49" s="12"/>
      <c r="BZC49" s="12"/>
      <c r="BZD49" s="12"/>
      <c r="BZE49" s="12"/>
      <c r="BZF49" s="12"/>
      <c r="BZG49" s="12"/>
      <c r="BZH49" s="12"/>
      <c r="BZI49" s="12"/>
      <c r="BZJ49" s="12"/>
      <c r="BZK49" s="12"/>
      <c r="BZL49" s="12"/>
      <c r="BZM49" s="12"/>
      <c r="BZN49" s="12"/>
      <c r="BZO49" s="12"/>
      <c r="BZP49" s="12"/>
      <c r="BZQ49" s="12"/>
      <c r="BZR49" s="12"/>
      <c r="BZS49" s="12"/>
      <c r="BZT49" s="12"/>
      <c r="BZU49" s="12"/>
      <c r="BZV49" s="12"/>
      <c r="BZW49" s="12"/>
      <c r="BZX49" s="12"/>
      <c r="BZY49" s="12"/>
      <c r="BZZ49" s="12"/>
      <c r="CAA49" s="12"/>
      <c r="CAB49" s="12"/>
      <c r="CAC49" s="12"/>
      <c r="CAD49" s="12"/>
      <c r="CAE49" s="12"/>
      <c r="CAF49" s="12"/>
      <c r="CAG49" s="12"/>
      <c r="CAH49" s="12"/>
      <c r="CAI49" s="12"/>
      <c r="CAJ49" s="12"/>
      <c r="CAK49" s="12"/>
      <c r="CAL49" s="12"/>
      <c r="CAM49" s="12"/>
      <c r="CAN49" s="12"/>
      <c r="CAO49" s="12"/>
      <c r="CAP49" s="12"/>
      <c r="CAQ49" s="12"/>
      <c r="CAR49" s="12"/>
      <c r="CAS49" s="12"/>
      <c r="CAT49" s="12"/>
      <c r="CAU49" s="12"/>
      <c r="CAV49" s="12"/>
      <c r="CAW49" s="12"/>
      <c r="CAX49" s="12"/>
      <c r="CAY49" s="12"/>
      <c r="CAZ49" s="12"/>
      <c r="CBA49" s="12"/>
      <c r="CBB49" s="12"/>
      <c r="CBC49" s="12"/>
      <c r="CBD49" s="12"/>
      <c r="CBE49" s="12"/>
      <c r="CBF49" s="12"/>
      <c r="CBG49" s="12"/>
      <c r="CBH49" s="12"/>
      <c r="CBI49" s="12"/>
      <c r="CBJ49" s="12"/>
      <c r="CBK49" s="12"/>
      <c r="CBL49" s="12"/>
      <c r="CBM49" s="12"/>
      <c r="CBN49" s="12"/>
      <c r="CBO49" s="12"/>
      <c r="CBP49" s="12"/>
      <c r="CBQ49" s="12"/>
      <c r="CBR49" s="12"/>
      <c r="CBS49" s="12"/>
      <c r="CBT49" s="12"/>
      <c r="CBU49" s="12"/>
      <c r="CBV49" s="12"/>
      <c r="CBW49" s="12"/>
      <c r="CBX49" s="12"/>
      <c r="CBY49" s="12"/>
      <c r="CBZ49" s="12"/>
      <c r="CCA49" s="12"/>
      <c r="CCB49" s="12"/>
      <c r="CCC49" s="12"/>
      <c r="CCD49" s="12"/>
      <c r="CCE49" s="12"/>
      <c r="CCF49" s="12"/>
      <c r="CCG49" s="12"/>
      <c r="CCH49" s="12"/>
      <c r="CCI49" s="12"/>
      <c r="CCJ49" s="12"/>
      <c r="CCK49" s="12"/>
      <c r="CCL49" s="12"/>
      <c r="CCM49" s="12"/>
      <c r="CCN49" s="12"/>
      <c r="CCO49" s="12"/>
      <c r="CCP49" s="12"/>
      <c r="CCQ49" s="12"/>
      <c r="CCR49" s="12"/>
      <c r="CCS49" s="12"/>
      <c r="CCT49" s="12"/>
      <c r="CCU49" s="12"/>
      <c r="CCV49" s="12"/>
      <c r="CCW49" s="12"/>
      <c r="CCX49" s="12"/>
      <c r="CCY49" s="12"/>
      <c r="CCZ49" s="12"/>
      <c r="CDA49" s="12"/>
      <c r="CDB49" s="12"/>
      <c r="CDC49" s="12"/>
      <c r="CDD49" s="12"/>
      <c r="CDE49" s="12"/>
      <c r="CDF49" s="12"/>
      <c r="CDG49" s="12"/>
      <c r="CDH49" s="12"/>
      <c r="CDI49" s="12"/>
      <c r="CDJ49" s="12"/>
      <c r="CDK49" s="12"/>
      <c r="CDL49" s="12"/>
      <c r="CDM49" s="12"/>
      <c r="CDN49" s="12"/>
      <c r="CDO49" s="12"/>
      <c r="CDP49" s="12"/>
      <c r="CDQ49" s="12"/>
      <c r="CDR49" s="12"/>
      <c r="CDS49" s="12"/>
      <c r="CDT49" s="12"/>
      <c r="CDU49" s="12"/>
      <c r="CDV49" s="12"/>
      <c r="CDW49" s="12"/>
      <c r="CDX49" s="12"/>
      <c r="CDY49" s="12"/>
      <c r="CDZ49" s="12"/>
      <c r="CEA49" s="12"/>
      <c r="CEB49" s="12"/>
      <c r="CEC49" s="12"/>
      <c r="CED49" s="12"/>
      <c r="CEE49" s="12"/>
      <c r="CEF49" s="12"/>
      <c r="CEG49" s="12"/>
      <c r="CEH49" s="12"/>
      <c r="CEI49" s="12"/>
      <c r="CEJ49" s="12"/>
      <c r="CEK49" s="12"/>
      <c r="CEL49" s="12"/>
      <c r="CEM49" s="12"/>
      <c r="CEN49" s="12"/>
      <c r="CEO49" s="12"/>
      <c r="CEP49" s="12"/>
      <c r="CEQ49" s="12"/>
      <c r="CER49" s="12"/>
      <c r="CES49" s="12"/>
      <c r="CET49" s="12"/>
      <c r="CEU49" s="12"/>
      <c r="CEV49" s="12"/>
      <c r="CEW49" s="12"/>
      <c r="CEX49" s="12"/>
      <c r="CEY49" s="12"/>
      <c r="CEZ49" s="12"/>
      <c r="CFA49" s="12"/>
      <c r="CFB49" s="12"/>
      <c r="CFC49" s="12"/>
      <c r="CFD49" s="12"/>
      <c r="CFE49" s="12"/>
      <c r="CFF49" s="12"/>
      <c r="CFG49" s="12"/>
      <c r="CFH49" s="12"/>
      <c r="CFI49" s="12"/>
      <c r="CFJ49" s="12"/>
      <c r="CFK49" s="12"/>
      <c r="CFL49" s="12"/>
      <c r="CFM49" s="12"/>
      <c r="CFN49" s="12"/>
      <c r="CFO49" s="12"/>
      <c r="CFP49" s="12"/>
      <c r="CFQ49" s="12"/>
      <c r="CFR49" s="12"/>
      <c r="CFS49" s="12"/>
      <c r="CFT49" s="12"/>
      <c r="CFU49" s="12"/>
      <c r="CFV49" s="12"/>
      <c r="CFW49" s="12"/>
      <c r="CFX49" s="12"/>
      <c r="CFY49" s="12"/>
      <c r="CFZ49" s="12"/>
      <c r="CGA49" s="12"/>
      <c r="CGB49" s="12"/>
      <c r="CGC49" s="12"/>
      <c r="CGD49" s="12"/>
      <c r="CGE49" s="12"/>
      <c r="CGF49" s="12"/>
      <c r="CGG49" s="12"/>
      <c r="CGH49" s="12"/>
      <c r="CGI49" s="12"/>
      <c r="CGJ49" s="12"/>
      <c r="CGK49" s="12"/>
      <c r="CGL49" s="12"/>
      <c r="CGM49" s="12"/>
      <c r="CGN49" s="12"/>
      <c r="CGO49" s="12"/>
      <c r="CGP49" s="12"/>
      <c r="CGQ49" s="12"/>
      <c r="CGR49" s="12"/>
      <c r="CGS49" s="12"/>
      <c r="CGT49" s="12"/>
      <c r="CGU49" s="12"/>
      <c r="CGV49" s="12"/>
      <c r="CGW49" s="12"/>
      <c r="CGX49" s="12"/>
      <c r="CGY49" s="12"/>
      <c r="CGZ49" s="12"/>
      <c r="CHA49" s="12"/>
      <c r="CHB49" s="12"/>
      <c r="CHC49" s="12"/>
      <c r="CHD49" s="12"/>
      <c r="CHE49" s="12"/>
      <c r="CHF49" s="12"/>
      <c r="CHG49" s="12"/>
      <c r="CHH49" s="12"/>
      <c r="CHI49" s="12"/>
      <c r="CHJ49" s="12"/>
      <c r="CHK49" s="12"/>
      <c r="CHL49" s="12"/>
      <c r="CHM49" s="12"/>
      <c r="CHN49" s="12"/>
      <c r="CHO49" s="12"/>
      <c r="CHP49" s="12"/>
      <c r="CHQ49" s="12"/>
      <c r="CHR49" s="12"/>
      <c r="CHS49" s="12"/>
      <c r="CHT49" s="12"/>
      <c r="CHU49" s="12"/>
      <c r="CHV49" s="12"/>
      <c r="CHW49" s="12"/>
      <c r="CHX49" s="12"/>
      <c r="CHY49" s="12"/>
      <c r="CHZ49" s="12"/>
      <c r="CIA49" s="12"/>
      <c r="CIB49" s="12"/>
      <c r="CIC49" s="12"/>
      <c r="CID49" s="12"/>
      <c r="CIE49" s="12"/>
      <c r="CIF49" s="12"/>
      <c r="CIG49" s="12"/>
      <c r="CIH49" s="12"/>
      <c r="CII49" s="12"/>
      <c r="CIJ49" s="12"/>
      <c r="CIK49" s="12"/>
      <c r="CIL49" s="12"/>
      <c r="CIM49" s="12"/>
      <c r="CIN49" s="12"/>
      <c r="CIO49" s="12"/>
      <c r="CIP49" s="12"/>
      <c r="CIQ49" s="12"/>
      <c r="CIR49" s="12"/>
      <c r="CIS49" s="12"/>
      <c r="CIT49" s="12"/>
      <c r="CIU49" s="12"/>
      <c r="CIV49" s="12"/>
      <c r="CIW49" s="12"/>
      <c r="CIX49" s="12"/>
      <c r="CIY49" s="12"/>
      <c r="CIZ49" s="12"/>
      <c r="CJA49" s="12"/>
      <c r="CJB49" s="12"/>
      <c r="CJC49" s="12"/>
      <c r="CJD49" s="12"/>
      <c r="CJE49" s="12"/>
      <c r="CJF49" s="12"/>
      <c r="CJG49" s="12"/>
      <c r="CJH49" s="12"/>
      <c r="CJI49" s="12"/>
      <c r="CJJ49" s="12"/>
      <c r="CJK49" s="12"/>
      <c r="CJL49" s="12"/>
      <c r="CJM49" s="12"/>
      <c r="CJN49" s="12"/>
      <c r="CJO49" s="12"/>
      <c r="CJP49" s="12"/>
      <c r="CJQ49" s="12"/>
      <c r="CJR49" s="12"/>
      <c r="CJS49" s="12"/>
      <c r="CJT49" s="12"/>
      <c r="CJU49" s="12"/>
      <c r="CJV49" s="12"/>
      <c r="CJW49" s="12"/>
      <c r="CJX49" s="12"/>
      <c r="CJY49" s="12"/>
      <c r="CJZ49" s="12"/>
      <c r="CKA49" s="12"/>
      <c r="CKB49" s="12"/>
      <c r="CKC49" s="12"/>
      <c r="CKD49" s="12"/>
      <c r="CKE49" s="12"/>
      <c r="CKF49" s="12"/>
      <c r="CKG49" s="12"/>
      <c r="CKH49" s="12"/>
      <c r="CKI49" s="12"/>
      <c r="CKJ49" s="12"/>
      <c r="CKK49" s="12"/>
      <c r="CKL49" s="12"/>
      <c r="CKM49" s="12"/>
      <c r="CKN49" s="12"/>
      <c r="CKO49" s="12"/>
      <c r="CKP49" s="12"/>
      <c r="CKQ49" s="12"/>
      <c r="CKR49" s="12"/>
      <c r="CKS49" s="12"/>
      <c r="CKT49" s="12"/>
      <c r="CKU49" s="12"/>
      <c r="CKV49" s="12"/>
      <c r="CKW49" s="12"/>
      <c r="CKX49" s="12"/>
      <c r="CKY49" s="12"/>
      <c r="CKZ49" s="12"/>
      <c r="CLA49" s="12"/>
      <c r="CLB49" s="12"/>
      <c r="CLC49" s="12"/>
      <c r="CLD49" s="12"/>
      <c r="CLE49" s="12"/>
      <c r="CLF49" s="12"/>
      <c r="CLG49" s="12"/>
      <c r="CLH49" s="12"/>
      <c r="CLI49" s="12"/>
      <c r="CLJ49" s="12"/>
      <c r="CLK49" s="12"/>
      <c r="CLL49" s="12"/>
      <c r="CLM49" s="12"/>
      <c r="CLN49" s="12"/>
      <c r="CLO49" s="12"/>
      <c r="CLP49" s="12"/>
      <c r="CLQ49" s="12"/>
      <c r="CLR49" s="12"/>
      <c r="CLS49" s="12"/>
      <c r="CLT49" s="12"/>
      <c r="CLU49" s="12"/>
      <c r="CLV49" s="12"/>
      <c r="CLW49" s="12"/>
      <c r="CLX49" s="12"/>
      <c r="CLY49" s="12"/>
      <c r="CLZ49" s="12"/>
      <c r="CMA49" s="12"/>
      <c r="CMB49" s="12"/>
      <c r="CMC49" s="12"/>
      <c r="CMD49" s="12"/>
      <c r="CME49" s="12"/>
      <c r="CMF49" s="12"/>
      <c r="CMG49" s="12"/>
      <c r="CMH49" s="12"/>
      <c r="CMI49" s="12"/>
      <c r="CMJ49" s="12"/>
      <c r="CMK49" s="12"/>
      <c r="CML49" s="12"/>
      <c r="CMM49" s="12"/>
      <c r="CMN49" s="12"/>
      <c r="CMO49" s="12"/>
      <c r="CMP49" s="12"/>
      <c r="CMQ49" s="12"/>
      <c r="CMR49" s="12"/>
      <c r="CMS49" s="12"/>
      <c r="CMT49" s="12"/>
      <c r="CMU49" s="12"/>
      <c r="CMV49" s="12"/>
      <c r="CMW49" s="12"/>
      <c r="CMX49" s="12"/>
      <c r="CMY49" s="12"/>
      <c r="CMZ49" s="12"/>
      <c r="CNA49" s="12"/>
      <c r="CNB49" s="12"/>
      <c r="CNC49" s="12"/>
      <c r="CND49" s="12"/>
      <c r="CNE49" s="12"/>
      <c r="CNF49" s="12"/>
      <c r="CNG49" s="12"/>
      <c r="CNH49" s="12"/>
      <c r="CNI49" s="12"/>
      <c r="CNJ49" s="12"/>
      <c r="CNK49" s="12"/>
      <c r="CNL49" s="12"/>
      <c r="CNM49" s="12"/>
      <c r="CNN49" s="12"/>
      <c r="CNO49" s="12"/>
      <c r="CNP49" s="12"/>
      <c r="CNQ49" s="12"/>
      <c r="CNR49" s="12"/>
      <c r="CNS49" s="12"/>
      <c r="CNT49" s="12"/>
      <c r="CNU49" s="12"/>
      <c r="CNV49" s="12"/>
      <c r="CNW49" s="12"/>
      <c r="CNX49" s="12"/>
      <c r="CNY49" s="12"/>
      <c r="CNZ49" s="12"/>
      <c r="COA49" s="12"/>
      <c r="COB49" s="12"/>
      <c r="COC49" s="12"/>
      <c r="COD49" s="12"/>
      <c r="COE49" s="12"/>
      <c r="COF49" s="12"/>
      <c r="COG49" s="12"/>
      <c r="COH49" s="12"/>
      <c r="COI49" s="12"/>
      <c r="COJ49" s="12"/>
      <c r="COK49" s="12"/>
      <c r="COL49" s="12"/>
      <c r="COM49" s="12"/>
      <c r="CON49" s="12"/>
      <c r="COO49" s="12"/>
      <c r="COP49" s="12"/>
      <c r="COQ49" s="12"/>
      <c r="COR49" s="12"/>
      <c r="COS49" s="12"/>
      <c r="COT49" s="12"/>
      <c r="COU49" s="12"/>
      <c r="COV49" s="12"/>
      <c r="COW49" s="12"/>
      <c r="COX49" s="12"/>
      <c r="COY49" s="12"/>
      <c r="COZ49" s="12"/>
      <c r="CPA49" s="12"/>
      <c r="CPB49" s="12"/>
      <c r="CPC49" s="12"/>
      <c r="CPD49" s="12"/>
      <c r="CPE49" s="12"/>
      <c r="CPF49" s="12"/>
      <c r="CPG49" s="12"/>
      <c r="CPH49" s="12"/>
      <c r="CPI49" s="12"/>
      <c r="CPJ49" s="12"/>
      <c r="CPK49" s="12"/>
      <c r="CPL49" s="12"/>
      <c r="CPM49" s="12"/>
      <c r="CPN49" s="12"/>
      <c r="CPO49" s="12"/>
      <c r="CPP49" s="12"/>
      <c r="CPQ49" s="12"/>
      <c r="CPR49" s="12"/>
      <c r="CPS49" s="12"/>
      <c r="CPT49" s="12"/>
      <c r="CPU49" s="12"/>
      <c r="CPV49" s="12"/>
      <c r="CPW49" s="12"/>
      <c r="CPX49" s="12"/>
      <c r="CPY49" s="12"/>
      <c r="CPZ49" s="12"/>
      <c r="CQA49" s="12"/>
      <c r="CQB49" s="12"/>
      <c r="CQC49" s="12"/>
      <c r="CQD49" s="12"/>
      <c r="CQE49" s="12"/>
      <c r="CQF49" s="12"/>
      <c r="CQG49" s="12"/>
      <c r="CQH49" s="12"/>
      <c r="CQI49" s="12"/>
      <c r="CQJ49" s="12"/>
      <c r="CQK49" s="12"/>
      <c r="CQL49" s="12"/>
      <c r="CQM49" s="12"/>
      <c r="CQN49" s="12"/>
      <c r="CQO49" s="12"/>
      <c r="CQP49" s="12"/>
      <c r="CQQ49" s="12"/>
      <c r="CQR49" s="12"/>
      <c r="CQS49" s="12"/>
      <c r="CQT49" s="12"/>
      <c r="CQU49" s="12"/>
      <c r="CQV49" s="12"/>
      <c r="CQW49" s="12"/>
      <c r="CQX49" s="12"/>
      <c r="CQY49" s="12"/>
      <c r="CQZ49" s="12"/>
      <c r="CRA49" s="12"/>
      <c r="CRB49" s="12"/>
      <c r="CRC49" s="12"/>
      <c r="CRD49" s="12"/>
      <c r="CRE49" s="12"/>
      <c r="CRF49" s="12"/>
      <c r="CRG49" s="12"/>
      <c r="CRH49" s="12"/>
      <c r="CRI49" s="12"/>
      <c r="CRJ49" s="12"/>
      <c r="CRK49" s="12"/>
      <c r="CRL49" s="12"/>
      <c r="CRM49" s="12"/>
      <c r="CRN49" s="12"/>
      <c r="CRO49" s="12"/>
      <c r="CRP49" s="12"/>
      <c r="CRQ49" s="12"/>
      <c r="CRR49" s="12"/>
      <c r="CRS49" s="12"/>
      <c r="CRT49" s="12"/>
      <c r="CRU49" s="12"/>
      <c r="CRV49" s="12"/>
      <c r="CRW49" s="12"/>
      <c r="CRX49" s="12"/>
      <c r="CRY49" s="12"/>
      <c r="CRZ49" s="12"/>
      <c r="CSA49" s="12"/>
      <c r="CSB49" s="12"/>
      <c r="CSC49" s="12"/>
      <c r="CSD49" s="12"/>
      <c r="CSE49" s="12"/>
      <c r="CSF49" s="12"/>
      <c r="CSG49" s="12"/>
      <c r="CSH49" s="12"/>
      <c r="CSI49" s="12"/>
      <c r="CSJ49" s="12"/>
      <c r="CSK49" s="12"/>
      <c r="CSL49" s="12"/>
      <c r="CSM49" s="12"/>
      <c r="CSN49" s="12"/>
      <c r="CSO49" s="12"/>
      <c r="CSP49" s="12"/>
      <c r="CSQ49" s="12"/>
      <c r="CSR49" s="12"/>
      <c r="CSS49" s="12"/>
      <c r="CST49" s="12"/>
      <c r="CSU49" s="12"/>
      <c r="CSV49" s="12"/>
      <c r="CSW49" s="12"/>
      <c r="CSX49" s="12"/>
      <c r="CSY49" s="12"/>
      <c r="CSZ49" s="12"/>
      <c r="CTA49" s="12"/>
      <c r="CTB49" s="12"/>
      <c r="CTC49" s="12"/>
      <c r="CTD49" s="12"/>
      <c r="CTE49" s="12"/>
      <c r="CTF49" s="12"/>
      <c r="CTG49" s="12"/>
      <c r="CTH49" s="12"/>
      <c r="CTI49" s="12"/>
      <c r="CTJ49" s="12"/>
      <c r="CTK49" s="12"/>
      <c r="CTL49" s="12"/>
      <c r="CTM49" s="12"/>
      <c r="CTN49" s="12"/>
      <c r="CTO49" s="12"/>
      <c r="CTP49" s="12"/>
      <c r="CTQ49" s="12"/>
      <c r="CTR49" s="12"/>
      <c r="CTS49" s="12"/>
      <c r="CTT49" s="12"/>
      <c r="CTU49" s="12"/>
      <c r="CTV49" s="12"/>
      <c r="CTW49" s="12"/>
      <c r="CTX49" s="12"/>
      <c r="CTY49" s="12"/>
      <c r="CTZ49" s="12"/>
      <c r="CUA49" s="12"/>
      <c r="CUB49" s="12"/>
      <c r="CUC49" s="12"/>
      <c r="CUD49" s="12"/>
      <c r="CUE49" s="12"/>
      <c r="CUF49" s="12"/>
      <c r="CUG49" s="12"/>
      <c r="CUH49" s="12"/>
      <c r="CUI49" s="12"/>
      <c r="CUJ49" s="12"/>
      <c r="CUK49" s="12"/>
      <c r="CUL49" s="12"/>
      <c r="CUM49" s="12"/>
      <c r="CUN49" s="12"/>
      <c r="CUO49" s="12"/>
      <c r="CUP49" s="12"/>
      <c r="CUQ49" s="12"/>
      <c r="CUR49" s="12"/>
      <c r="CUS49" s="12"/>
      <c r="CUT49" s="12"/>
      <c r="CUU49" s="12"/>
      <c r="CUV49" s="12"/>
      <c r="CUW49" s="12"/>
      <c r="CUX49" s="12"/>
      <c r="CUY49" s="12"/>
      <c r="CUZ49" s="12"/>
      <c r="CVA49" s="12"/>
      <c r="CVB49" s="12"/>
      <c r="CVC49" s="12"/>
      <c r="CVD49" s="12"/>
      <c r="CVE49" s="12"/>
      <c r="CVF49" s="12"/>
      <c r="CVG49" s="12"/>
      <c r="CVH49" s="12"/>
      <c r="CVI49" s="12"/>
      <c r="CVJ49" s="12"/>
      <c r="CVK49" s="12"/>
      <c r="CVL49" s="12"/>
      <c r="CVM49" s="12"/>
      <c r="CVN49" s="12"/>
      <c r="CVO49" s="12"/>
      <c r="CVP49" s="12"/>
      <c r="CVQ49" s="12"/>
      <c r="CVR49" s="12"/>
      <c r="CVS49" s="12"/>
      <c r="CVT49" s="12"/>
      <c r="CVU49" s="12"/>
      <c r="CVV49" s="12"/>
      <c r="CVW49" s="12"/>
      <c r="CVX49" s="12"/>
      <c r="CVY49" s="12"/>
      <c r="CVZ49" s="12"/>
      <c r="CWA49" s="12"/>
      <c r="CWB49" s="12"/>
      <c r="CWC49" s="12"/>
      <c r="CWD49" s="12"/>
      <c r="CWE49" s="12"/>
      <c r="CWF49" s="12"/>
      <c r="CWG49" s="12"/>
      <c r="CWH49" s="12"/>
      <c r="CWI49" s="12"/>
      <c r="CWJ49" s="12"/>
      <c r="CWK49" s="12"/>
      <c r="CWL49" s="12"/>
      <c r="CWM49" s="12"/>
      <c r="CWN49" s="12"/>
      <c r="CWO49" s="12"/>
      <c r="CWP49" s="12"/>
      <c r="CWQ49" s="12"/>
      <c r="CWR49" s="12"/>
      <c r="CWS49" s="12"/>
      <c r="CWT49" s="12"/>
      <c r="CWU49" s="12"/>
      <c r="CWV49" s="12"/>
      <c r="CWW49" s="12"/>
      <c r="CWX49" s="12"/>
      <c r="CWY49" s="12"/>
      <c r="CWZ49" s="12"/>
      <c r="CXA49" s="12"/>
      <c r="CXB49" s="12"/>
      <c r="CXC49" s="12"/>
      <c r="CXD49" s="12"/>
      <c r="CXE49" s="12"/>
      <c r="CXF49" s="12"/>
      <c r="CXG49" s="12"/>
      <c r="CXH49" s="12"/>
      <c r="CXI49" s="12"/>
      <c r="CXJ49" s="12"/>
      <c r="CXK49" s="12"/>
      <c r="CXL49" s="12"/>
      <c r="CXM49" s="12"/>
      <c r="CXN49" s="12"/>
      <c r="CXO49" s="12"/>
      <c r="CXP49" s="12"/>
      <c r="CXQ49" s="12"/>
      <c r="CXR49" s="12"/>
      <c r="CXS49" s="12"/>
      <c r="CXT49" s="12"/>
      <c r="CXU49" s="12"/>
      <c r="CXV49" s="12"/>
      <c r="CXW49" s="12"/>
      <c r="CXX49" s="12"/>
      <c r="CXY49" s="12"/>
      <c r="CXZ49" s="12"/>
      <c r="CYA49" s="12"/>
      <c r="CYB49" s="12"/>
      <c r="CYC49" s="12"/>
      <c r="CYD49" s="12"/>
      <c r="CYE49" s="12"/>
      <c r="CYF49" s="12"/>
      <c r="CYG49" s="12"/>
      <c r="CYH49" s="12"/>
      <c r="CYI49" s="12"/>
      <c r="CYJ49" s="12"/>
      <c r="CYK49" s="12"/>
      <c r="CYL49" s="12"/>
      <c r="CYM49" s="12"/>
      <c r="CYN49" s="12"/>
      <c r="CYO49" s="12"/>
      <c r="CYP49" s="12"/>
      <c r="CYQ49" s="12"/>
      <c r="CYR49" s="12"/>
      <c r="CYS49" s="12"/>
      <c r="CYT49" s="12"/>
      <c r="CYU49" s="12"/>
      <c r="CYV49" s="12"/>
      <c r="CYW49" s="12"/>
      <c r="CYX49" s="12"/>
      <c r="CYY49" s="12"/>
      <c r="CYZ49" s="12"/>
      <c r="CZA49" s="12"/>
      <c r="CZB49" s="12"/>
      <c r="CZC49" s="12"/>
      <c r="CZD49" s="12"/>
      <c r="CZE49" s="12"/>
      <c r="CZF49" s="12"/>
      <c r="CZG49" s="12"/>
      <c r="CZH49" s="12"/>
      <c r="CZI49" s="12"/>
      <c r="CZJ49" s="12"/>
      <c r="CZK49" s="12"/>
      <c r="CZL49" s="12"/>
      <c r="CZM49" s="12"/>
      <c r="CZN49" s="12"/>
      <c r="CZO49" s="12"/>
      <c r="CZP49" s="12"/>
      <c r="CZQ49" s="12"/>
      <c r="CZR49" s="12"/>
      <c r="CZS49" s="12"/>
      <c r="CZT49" s="12"/>
      <c r="CZU49" s="12"/>
      <c r="CZV49" s="12"/>
      <c r="CZW49" s="12"/>
      <c r="CZX49" s="12"/>
      <c r="CZY49" s="12"/>
      <c r="CZZ49" s="12"/>
      <c r="DAA49" s="12"/>
      <c r="DAB49" s="12"/>
      <c r="DAC49" s="12"/>
      <c r="DAD49" s="12"/>
      <c r="DAE49" s="12"/>
      <c r="DAF49" s="12"/>
      <c r="DAG49" s="12"/>
      <c r="DAH49" s="12"/>
      <c r="DAI49" s="12"/>
      <c r="DAJ49" s="12"/>
      <c r="DAK49" s="12"/>
      <c r="DAL49" s="12"/>
      <c r="DAM49" s="12"/>
      <c r="DAN49" s="12"/>
      <c r="DAO49" s="12"/>
      <c r="DAP49" s="12"/>
      <c r="DAQ49" s="12"/>
      <c r="DAR49" s="12"/>
      <c r="DAS49" s="12"/>
      <c r="DAT49" s="12"/>
      <c r="DAU49" s="12"/>
      <c r="DAV49" s="12"/>
      <c r="DAW49" s="12"/>
      <c r="DAX49" s="12"/>
      <c r="DAY49" s="12"/>
      <c r="DAZ49" s="12"/>
      <c r="DBA49" s="12"/>
      <c r="DBB49" s="12"/>
      <c r="DBC49" s="12"/>
      <c r="DBD49" s="12"/>
      <c r="DBE49" s="12"/>
      <c r="DBF49" s="12"/>
      <c r="DBG49" s="12"/>
      <c r="DBH49" s="12"/>
      <c r="DBI49" s="12"/>
      <c r="DBJ49" s="12"/>
      <c r="DBK49" s="12"/>
      <c r="DBL49" s="12"/>
      <c r="DBM49" s="12"/>
      <c r="DBN49" s="12"/>
      <c r="DBO49" s="12"/>
      <c r="DBP49" s="12"/>
      <c r="DBQ49" s="12"/>
      <c r="DBR49" s="12"/>
      <c r="DBS49" s="12"/>
      <c r="DBT49" s="12"/>
      <c r="DBU49" s="12"/>
      <c r="DBV49" s="12"/>
      <c r="DBW49" s="12"/>
      <c r="DBX49" s="12"/>
      <c r="DBY49" s="12"/>
      <c r="DBZ49" s="12"/>
      <c r="DCA49" s="12"/>
      <c r="DCB49" s="12"/>
      <c r="DCC49" s="12"/>
      <c r="DCD49" s="12"/>
      <c r="DCE49" s="12"/>
      <c r="DCF49" s="12"/>
      <c r="DCG49" s="12"/>
      <c r="DCH49" s="12"/>
      <c r="DCI49" s="12"/>
      <c r="DCJ49" s="12"/>
      <c r="DCK49" s="12"/>
      <c r="DCL49" s="12"/>
      <c r="DCM49" s="12"/>
      <c r="DCN49" s="12"/>
      <c r="DCO49" s="12"/>
      <c r="DCP49" s="12"/>
      <c r="DCQ49" s="12"/>
      <c r="DCR49" s="12"/>
      <c r="DCS49" s="12"/>
      <c r="DCT49" s="12"/>
      <c r="DCU49" s="12"/>
      <c r="DCV49" s="12"/>
      <c r="DCW49" s="12"/>
      <c r="DCX49" s="12"/>
      <c r="DCY49" s="12"/>
      <c r="DCZ49" s="12"/>
      <c r="DDA49" s="12"/>
      <c r="DDB49" s="12"/>
      <c r="DDC49" s="12"/>
      <c r="DDD49" s="12"/>
      <c r="DDE49" s="12"/>
      <c r="DDF49" s="12"/>
      <c r="DDG49" s="12"/>
      <c r="DDH49" s="12"/>
      <c r="DDI49" s="12"/>
      <c r="DDJ49" s="12"/>
      <c r="DDK49" s="12"/>
      <c r="DDL49" s="12"/>
      <c r="DDM49" s="12"/>
      <c r="DDN49" s="12"/>
      <c r="DDO49" s="12"/>
      <c r="DDP49" s="12"/>
      <c r="DDQ49" s="12"/>
      <c r="DDR49" s="12"/>
      <c r="DDS49" s="12"/>
      <c r="DDT49" s="12"/>
      <c r="DDU49" s="12"/>
      <c r="DDV49" s="12"/>
      <c r="DDW49" s="12"/>
      <c r="DDX49" s="12"/>
      <c r="DDY49" s="12"/>
      <c r="DDZ49" s="12"/>
      <c r="DEA49" s="12"/>
      <c r="DEB49" s="12"/>
      <c r="DEC49" s="12"/>
      <c r="DED49" s="12"/>
      <c r="DEE49" s="12"/>
      <c r="DEF49" s="12"/>
      <c r="DEG49" s="12"/>
      <c r="DEH49" s="12"/>
      <c r="DEI49" s="12"/>
      <c r="DEJ49" s="12"/>
      <c r="DEK49" s="12"/>
      <c r="DEL49" s="12"/>
      <c r="DEM49" s="12"/>
      <c r="DEN49" s="12"/>
      <c r="DEO49" s="12"/>
      <c r="DEP49" s="12"/>
      <c r="DEQ49" s="12"/>
      <c r="DER49" s="12"/>
      <c r="DES49" s="12"/>
      <c r="DET49" s="12"/>
      <c r="DEU49" s="12"/>
      <c r="DEV49" s="12"/>
      <c r="DEW49" s="12"/>
      <c r="DEX49" s="12"/>
      <c r="DEY49" s="12"/>
      <c r="DEZ49" s="12"/>
      <c r="DFA49" s="12"/>
      <c r="DFB49" s="12"/>
      <c r="DFC49" s="12"/>
      <c r="DFD49" s="12"/>
      <c r="DFE49" s="12"/>
      <c r="DFF49" s="12"/>
      <c r="DFG49" s="12"/>
      <c r="DFH49" s="12"/>
      <c r="DFI49" s="12"/>
      <c r="DFJ49" s="12"/>
      <c r="DFK49" s="12"/>
      <c r="DFL49" s="12"/>
      <c r="DFM49" s="12"/>
      <c r="DFN49" s="12"/>
      <c r="DFO49" s="12"/>
      <c r="DFP49" s="12"/>
      <c r="DFQ49" s="12"/>
      <c r="DFR49" s="12"/>
      <c r="DFS49" s="12"/>
      <c r="DFT49" s="12"/>
      <c r="DFU49" s="12"/>
      <c r="DFV49" s="12"/>
      <c r="DFW49" s="12"/>
      <c r="DFX49" s="12"/>
      <c r="DFY49" s="12"/>
      <c r="DFZ49" s="12"/>
      <c r="DGA49" s="12"/>
      <c r="DGB49" s="12"/>
      <c r="DGC49" s="12"/>
      <c r="DGD49" s="12"/>
      <c r="DGE49" s="12"/>
      <c r="DGF49" s="12"/>
      <c r="DGG49" s="12"/>
      <c r="DGH49" s="12"/>
      <c r="DGI49" s="12"/>
      <c r="DGJ49" s="12"/>
      <c r="DGK49" s="12"/>
      <c r="DGL49" s="12"/>
      <c r="DGM49" s="12"/>
      <c r="DGN49" s="12"/>
      <c r="DGO49" s="12"/>
      <c r="DGP49" s="12"/>
      <c r="DGQ49" s="12"/>
      <c r="DGR49" s="12"/>
      <c r="DGS49" s="12"/>
      <c r="DGT49" s="12"/>
      <c r="DGU49" s="12"/>
      <c r="DGV49" s="12"/>
      <c r="DGW49" s="12"/>
      <c r="DGX49" s="12"/>
      <c r="DGY49" s="12"/>
      <c r="DGZ49" s="12"/>
      <c r="DHA49" s="12"/>
      <c r="DHB49" s="12"/>
      <c r="DHC49" s="12"/>
      <c r="DHD49" s="12"/>
      <c r="DHE49" s="12"/>
      <c r="DHF49" s="12"/>
      <c r="DHG49" s="12"/>
      <c r="DHH49" s="12"/>
      <c r="DHI49" s="12"/>
      <c r="DHJ49" s="12"/>
      <c r="DHK49" s="12"/>
      <c r="DHL49" s="12"/>
      <c r="DHM49" s="12"/>
      <c r="DHN49" s="12"/>
      <c r="DHO49" s="12"/>
      <c r="DHP49" s="12"/>
      <c r="DHQ49" s="12"/>
      <c r="DHR49" s="12"/>
      <c r="DHS49" s="12"/>
      <c r="DHT49" s="12"/>
      <c r="DHU49" s="12"/>
      <c r="DHV49" s="12"/>
      <c r="DHW49" s="12"/>
      <c r="DHX49" s="12"/>
      <c r="DHY49" s="12"/>
      <c r="DHZ49" s="12"/>
      <c r="DIA49" s="12"/>
      <c r="DIB49" s="12"/>
      <c r="DIC49" s="12"/>
      <c r="DID49" s="12"/>
      <c r="DIE49" s="12"/>
      <c r="DIF49" s="12"/>
      <c r="DIG49" s="12"/>
      <c r="DIH49" s="12"/>
      <c r="DII49" s="12"/>
      <c r="DIJ49" s="12"/>
      <c r="DIK49" s="12"/>
      <c r="DIL49" s="12"/>
      <c r="DIM49" s="12"/>
      <c r="DIN49" s="12"/>
      <c r="DIO49" s="12"/>
      <c r="DIP49" s="12"/>
      <c r="DIQ49" s="12"/>
      <c r="DIR49" s="12"/>
      <c r="DIS49" s="12"/>
      <c r="DIT49" s="12"/>
      <c r="DIU49" s="12"/>
      <c r="DIV49" s="12"/>
      <c r="DIW49" s="12"/>
      <c r="DIX49" s="12"/>
      <c r="DIY49" s="12"/>
      <c r="DIZ49" s="12"/>
      <c r="DJA49" s="12"/>
      <c r="DJB49" s="12"/>
      <c r="DJC49" s="12"/>
      <c r="DJD49" s="12"/>
      <c r="DJE49" s="12"/>
      <c r="DJF49" s="12"/>
      <c r="DJG49" s="12"/>
      <c r="DJH49" s="12"/>
      <c r="DJI49" s="12"/>
      <c r="DJJ49" s="12"/>
      <c r="DJK49" s="12"/>
      <c r="DJL49" s="12"/>
      <c r="DJM49" s="12"/>
      <c r="DJN49" s="12"/>
      <c r="DJO49" s="12"/>
      <c r="DJP49" s="12"/>
      <c r="DJQ49" s="12"/>
      <c r="DJR49" s="12"/>
      <c r="DJS49" s="12"/>
      <c r="DJT49" s="12"/>
      <c r="DJU49" s="12"/>
      <c r="DJV49" s="12"/>
      <c r="DJW49" s="12"/>
      <c r="DJX49" s="12"/>
      <c r="DJY49" s="12"/>
      <c r="DJZ49" s="12"/>
      <c r="DKA49" s="12"/>
      <c r="DKB49" s="12"/>
      <c r="DKC49" s="12"/>
      <c r="DKD49" s="12"/>
      <c r="DKE49" s="12"/>
      <c r="DKF49" s="12"/>
      <c r="DKG49" s="12"/>
      <c r="DKH49" s="12"/>
      <c r="DKI49" s="12"/>
      <c r="DKJ49" s="12"/>
      <c r="DKK49" s="12"/>
      <c r="DKL49" s="12"/>
      <c r="DKM49" s="12"/>
      <c r="DKN49" s="12"/>
      <c r="DKO49" s="12"/>
      <c r="DKP49" s="12"/>
      <c r="DKQ49" s="12"/>
      <c r="DKR49" s="12"/>
      <c r="DKS49" s="12"/>
      <c r="DKT49" s="12"/>
      <c r="DKU49" s="12"/>
      <c r="DKV49" s="12"/>
      <c r="DKW49" s="12"/>
      <c r="DKX49" s="12"/>
      <c r="DKY49" s="12"/>
      <c r="DKZ49" s="12"/>
      <c r="DLA49" s="12"/>
      <c r="DLB49" s="12"/>
      <c r="DLC49" s="12"/>
      <c r="DLD49" s="12"/>
      <c r="DLE49" s="12"/>
      <c r="DLF49" s="12"/>
      <c r="DLG49" s="12"/>
      <c r="DLH49" s="12"/>
      <c r="DLI49" s="12"/>
      <c r="DLJ49" s="12"/>
      <c r="DLK49" s="12"/>
      <c r="DLL49" s="12"/>
      <c r="DLM49" s="12"/>
      <c r="DLN49" s="12"/>
      <c r="DLO49" s="12"/>
      <c r="DLP49" s="12"/>
      <c r="DLQ49" s="12"/>
      <c r="DLR49" s="12"/>
      <c r="DLS49" s="12"/>
      <c r="DLT49" s="12"/>
      <c r="DLU49" s="12"/>
      <c r="DLV49" s="12"/>
      <c r="DLW49" s="12"/>
      <c r="DLX49" s="12"/>
      <c r="DLY49" s="12"/>
      <c r="DLZ49" s="12"/>
      <c r="DMA49" s="12"/>
      <c r="DMB49" s="12"/>
      <c r="DMC49" s="12"/>
      <c r="DMD49" s="12"/>
      <c r="DME49" s="12"/>
      <c r="DMF49" s="12"/>
      <c r="DMG49" s="12"/>
      <c r="DMH49" s="12"/>
      <c r="DMI49" s="12"/>
      <c r="DMJ49" s="12"/>
      <c r="DMK49" s="12"/>
      <c r="DML49" s="12"/>
      <c r="DMM49" s="12"/>
      <c r="DMN49" s="12"/>
      <c r="DMO49" s="12"/>
      <c r="DMP49" s="12"/>
      <c r="DMQ49" s="12"/>
      <c r="DMR49" s="12"/>
      <c r="DMS49" s="12"/>
      <c r="DMT49" s="12"/>
      <c r="DMU49" s="12"/>
      <c r="DMV49" s="12"/>
      <c r="DMW49" s="12"/>
      <c r="DMX49" s="12"/>
      <c r="DMY49" s="12"/>
      <c r="DMZ49" s="12"/>
      <c r="DNA49" s="12"/>
      <c r="DNB49" s="12"/>
      <c r="DNC49" s="12"/>
      <c r="DND49" s="12"/>
      <c r="DNE49" s="12"/>
      <c r="DNF49" s="12"/>
      <c r="DNG49" s="12"/>
      <c r="DNH49" s="12"/>
      <c r="DNI49" s="12"/>
      <c r="DNJ49" s="12"/>
      <c r="DNK49" s="12"/>
      <c r="DNL49" s="12"/>
      <c r="DNM49" s="12"/>
      <c r="DNN49" s="12"/>
      <c r="DNO49" s="12"/>
      <c r="DNP49" s="12"/>
      <c r="DNQ49" s="12"/>
      <c r="DNR49" s="12"/>
      <c r="DNS49" s="12"/>
      <c r="DNT49" s="12"/>
      <c r="DNU49" s="12"/>
      <c r="DNV49" s="12"/>
      <c r="DNW49" s="12"/>
      <c r="DNX49" s="12"/>
      <c r="DNY49" s="12"/>
      <c r="DNZ49" s="12"/>
      <c r="DOA49" s="12"/>
      <c r="DOB49" s="12"/>
      <c r="DOC49" s="12"/>
      <c r="DOD49" s="12"/>
      <c r="DOE49" s="12"/>
      <c r="DOF49" s="12"/>
      <c r="DOG49" s="12"/>
      <c r="DOH49" s="12"/>
      <c r="DOI49" s="12"/>
      <c r="DOJ49" s="12"/>
      <c r="DOK49" s="12"/>
      <c r="DOL49" s="12"/>
      <c r="DOM49" s="12"/>
      <c r="DON49" s="12"/>
      <c r="DOO49" s="12"/>
      <c r="DOP49" s="12"/>
      <c r="DOQ49" s="12"/>
      <c r="DOR49" s="12"/>
      <c r="DOS49" s="12"/>
      <c r="DOT49" s="12"/>
      <c r="DOU49" s="12"/>
      <c r="DOV49" s="12"/>
      <c r="DOW49" s="12"/>
      <c r="DOX49" s="12"/>
      <c r="DOY49" s="12"/>
      <c r="DOZ49" s="12"/>
      <c r="DPA49" s="12"/>
      <c r="DPB49" s="12"/>
      <c r="DPC49" s="12"/>
      <c r="DPD49" s="12"/>
      <c r="DPE49" s="12"/>
      <c r="DPF49" s="12"/>
      <c r="DPG49" s="12"/>
      <c r="DPH49" s="12"/>
      <c r="DPI49" s="12"/>
      <c r="DPJ49" s="12"/>
      <c r="DPK49" s="12"/>
      <c r="DPL49" s="12"/>
      <c r="DPM49" s="12"/>
      <c r="DPN49" s="12"/>
      <c r="DPO49" s="12"/>
      <c r="DPP49" s="12"/>
      <c r="DPQ49" s="12"/>
      <c r="DPR49" s="12"/>
      <c r="DPS49" s="12"/>
      <c r="DPT49" s="12"/>
      <c r="DPU49" s="12"/>
      <c r="DPV49" s="12"/>
      <c r="DPW49" s="12"/>
      <c r="DPX49" s="12"/>
      <c r="DPY49" s="12"/>
      <c r="DPZ49" s="12"/>
      <c r="DQA49" s="12"/>
      <c r="DQB49" s="12"/>
      <c r="DQC49" s="12"/>
      <c r="DQD49" s="12"/>
      <c r="DQE49" s="12"/>
      <c r="DQF49" s="12"/>
      <c r="DQG49" s="12"/>
      <c r="DQH49" s="12"/>
      <c r="DQI49" s="12"/>
      <c r="DQJ49" s="12"/>
      <c r="DQK49" s="12"/>
      <c r="DQL49" s="12"/>
      <c r="DQM49" s="12"/>
      <c r="DQN49" s="12"/>
      <c r="DQO49" s="12"/>
      <c r="DQP49" s="12"/>
      <c r="DQQ49" s="12"/>
      <c r="DQR49" s="12"/>
      <c r="DQS49" s="12"/>
      <c r="DQT49" s="12"/>
      <c r="DQU49" s="12"/>
      <c r="DQV49" s="12"/>
      <c r="DQW49" s="12"/>
      <c r="DQX49" s="12"/>
      <c r="DQY49" s="12"/>
      <c r="DQZ49" s="12"/>
      <c r="DRA49" s="12"/>
      <c r="DRB49" s="12"/>
      <c r="DRC49" s="12"/>
      <c r="DRD49" s="12"/>
      <c r="DRE49" s="12"/>
      <c r="DRF49" s="12"/>
      <c r="DRG49" s="12"/>
      <c r="DRH49" s="12"/>
      <c r="DRI49" s="12"/>
      <c r="DRJ49" s="12"/>
      <c r="DRK49" s="12"/>
      <c r="DRL49" s="12"/>
      <c r="DRM49" s="12"/>
      <c r="DRN49" s="12"/>
      <c r="DRO49" s="12"/>
      <c r="DRP49" s="12"/>
      <c r="DRQ49" s="12"/>
      <c r="DRR49" s="12"/>
      <c r="DRS49" s="12"/>
      <c r="DRT49" s="12"/>
      <c r="DRU49" s="12"/>
      <c r="DRV49" s="12"/>
      <c r="DRW49" s="12"/>
      <c r="DRX49" s="12"/>
      <c r="DRY49" s="12"/>
      <c r="DRZ49" s="12"/>
      <c r="DSA49" s="12"/>
      <c r="DSB49" s="12"/>
      <c r="DSC49" s="12"/>
      <c r="DSD49" s="12"/>
      <c r="DSE49" s="12"/>
      <c r="DSF49" s="12"/>
      <c r="DSG49" s="12"/>
      <c r="DSH49" s="12"/>
      <c r="DSI49" s="12"/>
      <c r="DSJ49" s="12"/>
      <c r="DSK49" s="12"/>
      <c r="DSL49" s="12"/>
      <c r="DSM49" s="12"/>
      <c r="DSN49" s="12"/>
      <c r="DSO49" s="12"/>
      <c r="DSP49" s="12"/>
      <c r="DSQ49" s="12"/>
      <c r="DSR49" s="12"/>
      <c r="DSS49" s="12"/>
      <c r="DST49" s="12"/>
      <c r="DSU49" s="12"/>
      <c r="DSV49" s="12"/>
      <c r="DSW49" s="12"/>
      <c r="DSX49" s="12"/>
      <c r="DSY49" s="12"/>
      <c r="DSZ49" s="12"/>
      <c r="DTA49" s="12"/>
      <c r="DTB49" s="12"/>
      <c r="DTC49" s="12"/>
      <c r="DTD49" s="12"/>
      <c r="DTE49" s="12"/>
      <c r="DTF49" s="12"/>
      <c r="DTG49" s="12"/>
      <c r="DTH49" s="12"/>
      <c r="DTI49" s="12"/>
      <c r="DTJ49" s="12"/>
      <c r="DTK49" s="12"/>
      <c r="DTL49" s="12"/>
      <c r="DTM49" s="12"/>
      <c r="DTN49" s="12"/>
      <c r="DTO49" s="12"/>
      <c r="DTP49" s="12"/>
      <c r="DTQ49" s="12"/>
      <c r="DTR49" s="12"/>
      <c r="DTS49" s="12"/>
      <c r="DTT49" s="12"/>
      <c r="DTU49" s="12"/>
      <c r="DTV49" s="12"/>
      <c r="DTW49" s="12"/>
      <c r="DTX49" s="12"/>
      <c r="DTY49" s="12"/>
      <c r="DTZ49" s="12"/>
      <c r="DUA49" s="12"/>
      <c r="DUB49" s="12"/>
      <c r="DUC49" s="12"/>
      <c r="DUD49" s="12"/>
      <c r="DUE49" s="12"/>
      <c r="DUF49" s="12"/>
      <c r="DUG49" s="12"/>
      <c r="DUH49" s="12"/>
      <c r="DUI49" s="12"/>
      <c r="DUJ49" s="12"/>
      <c r="DUK49" s="12"/>
      <c r="DUL49" s="12"/>
      <c r="DUM49" s="12"/>
      <c r="DUN49" s="12"/>
      <c r="DUO49" s="12"/>
      <c r="DUP49" s="12"/>
      <c r="DUQ49" s="12"/>
      <c r="DUR49" s="12"/>
      <c r="DUS49" s="12"/>
      <c r="DUT49" s="12"/>
      <c r="DUU49" s="12"/>
      <c r="DUV49" s="12"/>
      <c r="DUW49" s="12"/>
      <c r="DUX49" s="12"/>
      <c r="DUY49" s="12"/>
      <c r="DUZ49" s="12"/>
      <c r="DVA49" s="12"/>
      <c r="DVB49" s="12"/>
      <c r="DVC49" s="12"/>
      <c r="DVD49" s="12"/>
      <c r="DVE49" s="12"/>
      <c r="DVF49" s="12"/>
      <c r="DVG49" s="12"/>
      <c r="DVH49" s="12"/>
      <c r="DVI49" s="12"/>
      <c r="DVJ49" s="12"/>
      <c r="DVK49" s="12"/>
      <c r="DVL49" s="12"/>
      <c r="DVM49" s="12"/>
      <c r="DVN49" s="12"/>
      <c r="DVO49" s="12"/>
      <c r="DVP49" s="12"/>
      <c r="DVQ49" s="12"/>
      <c r="DVR49" s="12"/>
      <c r="DVS49" s="12"/>
      <c r="DVT49" s="12"/>
      <c r="DVU49" s="12"/>
      <c r="DVV49" s="12"/>
      <c r="DVW49" s="12"/>
      <c r="DVX49" s="12"/>
      <c r="DVY49" s="12"/>
      <c r="DVZ49" s="12"/>
      <c r="DWA49" s="12"/>
      <c r="DWB49" s="12"/>
      <c r="DWC49" s="12"/>
      <c r="DWD49" s="12"/>
      <c r="DWE49" s="12"/>
      <c r="DWF49" s="12"/>
      <c r="DWG49" s="12"/>
      <c r="DWH49" s="12"/>
      <c r="DWI49" s="12"/>
      <c r="DWJ49" s="12"/>
      <c r="DWK49" s="12"/>
      <c r="DWL49" s="12"/>
      <c r="DWM49" s="12"/>
      <c r="DWN49" s="12"/>
      <c r="DWO49" s="12"/>
      <c r="DWP49" s="12"/>
      <c r="DWQ49" s="12"/>
      <c r="DWR49" s="12"/>
      <c r="DWS49" s="12"/>
      <c r="DWT49" s="12"/>
      <c r="DWU49" s="12"/>
      <c r="DWV49" s="12"/>
      <c r="DWW49" s="12"/>
      <c r="DWX49" s="12"/>
      <c r="DWY49" s="12"/>
      <c r="DWZ49" s="12"/>
      <c r="DXA49" s="12"/>
      <c r="DXB49" s="12"/>
      <c r="DXC49" s="12"/>
      <c r="DXD49" s="12"/>
      <c r="DXE49" s="12"/>
      <c r="DXF49" s="12"/>
      <c r="DXG49" s="12"/>
      <c r="DXH49" s="12"/>
      <c r="DXI49" s="12"/>
      <c r="DXJ49" s="12"/>
      <c r="DXK49" s="12"/>
      <c r="DXL49" s="12"/>
      <c r="DXM49" s="12"/>
      <c r="DXN49" s="12"/>
      <c r="DXO49" s="12"/>
      <c r="DXP49" s="12"/>
      <c r="DXQ49" s="12"/>
      <c r="DXR49" s="12"/>
      <c r="DXS49" s="12"/>
      <c r="DXT49" s="12"/>
      <c r="DXU49" s="12"/>
      <c r="DXV49" s="12"/>
      <c r="DXW49" s="12"/>
      <c r="DXX49" s="12"/>
      <c r="DXY49" s="12"/>
      <c r="DXZ49" s="12"/>
      <c r="DYA49" s="12"/>
      <c r="DYB49" s="12"/>
      <c r="DYC49" s="12"/>
      <c r="DYD49" s="12"/>
      <c r="DYE49" s="12"/>
      <c r="DYF49" s="12"/>
      <c r="DYG49" s="12"/>
      <c r="DYH49" s="12"/>
      <c r="DYI49" s="12"/>
      <c r="DYJ49" s="12"/>
      <c r="DYK49" s="12"/>
      <c r="DYL49" s="12"/>
      <c r="DYM49" s="12"/>
      <c r="DYN49" s="12"/>
      <c r="DYO49" s="12"/>
      <c r="DYP49" s="12"/>
      <c r="DYQ49" s="12"/>
      <c r="DYR49" s="12"/>
      <c r="DYS49" s="12"/>
      <c r="DYT49" s="12"/>
      <c r="DYU49" s="12"/>
      <c r="DYV49" s="12"/>
      <c r="DYW49" s="12"/>
      <c r="DYX49" s="12"/>
      <c r="DYY49" s="12"/>
      <c r="DYZ49" s="12"/>
      <c r="DZA49" s="12"/>
      <c r="DZB49" s="12"/>
      <c r="DZC49" s="12"/>
      <c r="DZD49" s="12"/>
      <c r="DZE49" s="12"/>
      <c r="DZF49" s="12"/>
      <c r="DZG49" s="12"/>
      <c r="DZH49" s="12"/>
      <c r="DZI49" s="12"/>
      <c r="DZJ49" s="12"/>
      <c r="DZK49" s="12"/>
      <c r="DZL49" s="12"/>
      <c r="DZM49" s="12"/>
      <c r="DZN49" s="12"/>
      <c r="DZO49" s="12"/>
      <c r="DZP49" s="12"/>
      <c r="DZQ49" s="12"/>
      <c r="DZR49" s="12"/>
      <c r="DZS49" s="12"/>
      <c r="DZT49" s="12"/>
      <c r="DZU49" s="12"/>
      <c r="DZV49" s="12"/>
      <c r="DZW49" s="12"/>
      <c r="DZX49" s="12"/>
      <c r="DZY49" s="12"/>
      <c r="DZZ49" s="12"/>
      <c r="EAA49" s="12"/>
      <c r="EAB49" s="12"/>
      <c r="EAC49" s="12"/>
      <c r="EAD49" s="12"/>
      <c r="EAE49" s="12"/>
      <c r="EAF49" s="12"/>
      <c r="EAG49" s="12"/>
      <c r="EAH49" s="12"/>
      <c r="EAI49" s="12"/>
      <c r="EAJ49" s="12"/>
      <c r="EAK49" s="12"/>
      <c r="EAL49" s="12"/>
      <c r="EAM49" s="12"/>
      <c r="EAN49" s="12"/>
      <c r="EAO49" s="12"/>
      <c r="EAP49" s="12"/>
      <c r="EAQ49" s="12"/>
      <c r="EAR49" s="12"/>
      <c r="EAS49" s="12"/>
      <c r="EAT49" s="12"/>
      <c r="EAU49" s="12"/>
      <c r="EAV49" s="12"/>
      <c r="EAW49" s="12"/>
      <c r="EAX49" s="12"/>
      <c r="EAY49" s="12"/>
      <c r="EAZ49" s="12"/>
      <c r="EBA49" s="12"/>
      <c r="EBB49" s="12"/>
      <c r="EBC49" s="12"/>
      <c r="EBD49" s="12"/>
      <c r="EBE49" s="12"/>
      <c r="EBF49" s="12"/>
      <c r="EBG49" s="12"/>
      <c r="EBH49" s="12"/>
      <c r="EBI49" s="12"/>
      <c r="EBJ49" s="12"/>
      <c r="EBK49" s="12"/>
      <c r="EBL49" s="12"/>
      <c r="EBM49" s="12"/>
      <c r="EBN49" s="12"/>
      <c r="EBO49" s="12"/>
      <c r="EBP49" s="12"/>
      <c r="EBQ49" s="12"/>
      <c r="EBR49" s="12"/>
      <c r="EBS49" s="12"/>
      <c r="EBT49" s="12"/>
      <c r="EBU49" s="12"/>
      <c r="EBV49" s="12"/>
      <c r="EBW49" s="12"/>
      <c r="EBX49" s="12"/>
      <c r="EBY49" s="12"/>
      <c r="EBZ49" s="12"/>
      <c r="ECA49" s="12"/>
      <c r="ECB49" s="12"/>
      <c r="ECC49" s="12"/>
      <c r="ECD49" s="12"/>
      <c r="ECE49" s="12"/>
      <c r="ECF49" s="12"/>
      <c r="ECG49" s="12"/>
      <c r="ECH49" s="12"/>
      <c r="ECI49" s="12"/>
      <c r="ECJ49" s="12"/>
      <c r="ECK49" s="12"/>
      <c r="ECL49" s="12"/>
      <c r="ECM49" s="12"/>
      <c r="ECN49" s="12"/>
      <c r="ECO49" s="12"/>
      <c r="ECP49" s="12"/>
      <c r="ECQ49" s="12"/>
      <c r="ECR49" s="12"/>
      <c r="ECS49" s="12"/>
      <c r="ECT49" s="12"/>
      <c r="ECU49" s="12"/>
      <c r="ECV49" s="12"/>
      <c r="ECW49" s="12"/>
      <c r="ECX49" s="12"/>
      <c r="ECY49" s="12"/>
      <c r="ECZ49" s="12"/>
      <c r="EDA49" s="12"/>
      <c r="EDB49" s="12"/>
      <c r="EDC49" s="12"/>
      <c r="EDD49" s="12"/>
      <c r="EDE49" s="12"/>
      <c r="EDF49" s="12"/>
      <c r="EDG49" s="12"/>
      <c r="EDH49" s="12"/>
      <c r="EDI49" s="12"/>
      <c r="EDJ49" s="12"/>
      <c r="EDK49" s="12"/>
      <c r="EDL49" s="12"/>
      <c r="EDM49" s="12"/>
      <c r="EDN49" s="12"/>
      <c r="EDO49" s="12"/>
      <c r="EDP49" s="12"/>
      <c r="EDQ49" s="12"/>
      <c r="EDR49" s="12"/>
      <c r="EDS49" s="12"/>
      <c r="EDT49" s="12"/>
      <c r="EDU49" s="12"/>
      <c r="EDV49" s="12"/>
      <c r="EDW49" s="12"/>
      <c r="EDX49" s="12"/>
      <c r="EDY49" s="12"/>
      <c r="EDZ49" s="12"/>
      <c r="EEA49" s="12"/>
      <c r="EEB49" s="12"/>
      <c r="EEC49" s="12"/>
      <c r="EED49" s="12"/>
      <c r="EEE49" s="12"/>
      <c r="EEF49" s="12"/>
      <c r="EEG49" s="12"/>
      <c r="EEH49" s="12"/>
      <c r="EEI49" s="12"/>
      <c r="EEJ49" s="12"/>
      <c r="EEK49" s="12"/>
      <c r="EEL49" s="12"/>
      <c r="EEM49" s="12"/>
      <c r="EEN49" s="12"/>
      <c r="EEO49" s="12"/>
      <c r="EEP49" s="12"/>
      <c r="EEQ49" s="12"/>
      <c r="EER49" s="12"/>
      <c r="EES49" s="12"/>
      <c r="EET49" s="12"/>
      <c r="EEU49" s="12"/>
      <c r="EEV49" s="12"/>
      <c r="EEW49" s="12"/>
      <c r="EEX49" s="12"/>
      <c r="EEY49" s="12"/>
      <c r="EEZ49" s="12"/>
      <c r="EFA49" s="12"/>
      <c r="EFB49" s="12"/>
      <c r="EFC49" s="12"/>
      <c r="EFD49" s="12"/>
      <c r="EFE49" s="12"/>
      <c r="EFF49" s="12"/>
      <c r="EFG49" s="12"/>
      <c r="EFH49" s="12"/>
      <c r="EFI49" s="12"/>
      <c r="EFJ49" s="12"/>
      <c r="EFK49" s="12"/>
      <c r="EFL49" s="12"/>
      <c r="EFM49" s="12"/>
      <c r="EFN49" s="12"/>
      <c r="EFO49" s="12"/>
      <c r="EFP49" s="12"/>
      <c r="EFQ49" s="12"/>
      <c r="EFR49" s="12"/>
      <c r="EFS49" s="12"/>
      <c r="EFT49" s="12"/>
      <c r="EFU49" s="12"/>
      <c r="EFV49" s="12"/>
      <c r="EFW49" s="12"/>
      <c r="EFX49" s="12"/>
      <c r="EFY49" s="12"/>
      <c r="EFZ49" s="12"/>
      <c r="EGA49" s="12"/>
      <c r="EGB49" s="12"/>
      <c r="EGC49" s="12"/>
      <c r="EGD49" s="12"/>
      <c r="EGE49" s="12"/>
      <c r="EGF49" s="12"/>
      <c r="EGG49" s="12"/>
      <c r="EGH49" s="12"/>
      <c r="EGI49" s="12"/>
      <c r="EGJ49" s="12"/>
      <c r="EGK49" s="12"/>
      <c r="EGL49" s="12"/>
      <c r="EGM49" s="12"/>
      <c r="EGN49" s="12"/>
      <c r="EGO49" s="12"/>
      <c r="EGP49" s="12"/>
      <c r="EGQ49" s="12"/>
      <c r="EGR49" s="12"/>
      <c r="EGS49" s="12"/>
      <c r="EGT49" s="12"/>
      <c r="EGU49" s="12"/>
      <c r="EGV49" s="12"/>
      <c r="EGW49" s="12"/>
      <c r="EGX49" s="12"/>
      <c r="EGY49" s="12"/>
      <c r="EGZ49" s="12"/>
      <c r="EHA49" s="12"/>
      <c r="EHB49" s="12"/>
      <c r="EHC49" s="12"/>
      <c r="EHD49" s="12"/>
      <c r="EHE49" s="12"/>
      <c r="EHF49" s="12"/>
      <c r="EHG49" s="12"/>
      <c r="EHH49" s="12"/>
      <c r="EHI49" s="12"/>
      <c r="EHJ49" s="12"/>
      <c r="EHK49" s="12"/>
      <c r="EHL49" s="12"/>
      <c r="EHM49" s="12"/>
      <c r="EHN49" s="12"/>
      <c r="EHO49" s="12"/>
      <c r="EHP49" s="12"/>
      <c r="EHQ49" s="12"/>
      <c r="EHR49" s="12"/>
      <c r="EHS49" s="12"/>
      <c r="EHT49" s="12"/>
      <c r="EHU49" s="12"/>
      <c r="EHV49" s="12"/>
      <c r="EHW49" s="12"/>
      <c r="EHX49" s="12"/>
      <c r="EHY49" s="12"/>
      <c r="EHZ49" s="12"/>
      <c r="EIA49" s="12"/>
      <c r="EIB49" s="12"/>
      <c r="EIC49" s="12"/>
      <c r="EID49" s="12"/>
      <c r="EIE49" s="12"/>
      <c r="EIF49" s="12"/>
      <c r="EIG49" s="12"/>
      <c r="EIH49" s="12"/>
      <c r="EII49" s="12"/>
      <c r="EIJ49" s="12"/>
      <c r="EIK49" s="12"/>
      <c r="EIL49" s="12"/>
      <c r="EIM49" s="12"/>
      <c r="EIN49" s="12"/>
      <c r="EIO49" s="12"/>
      <c r="EIP49" s="12"/>
      <c r="EIQ49" s="12"/>
      <c r="EIR49" s="12"/>
      <c r="EIS49" s="12"/>
      <c r="EIT49" s="12"/>
      <c r="EIU49" s="12"/>
      <c r="EIV49" s="12"/>
      <c r="EIW49" s="12"/>
      <c r="EIX49" s="12"/>
      <c r="EIY49" s="12"/>
      <c r="EIZ49" s="12"/>
      <c r="EJA49" s="12"/>
      <c r="EJB49" s="12"/>
      <c r="EJC49" s="12"/>
      <c r="EJD49" s="12"/>
      <c r="EJE49" s="12"/>
      <c r="EJF49" s="12"/>
      <c r="EJG49" s="12"/>
      <c r="EJH49" s="12"/>
      <c r="EJI49" s="12"/>
      <c r="EJJ49" s="12"/>
      <c r="EJK49" s="12"/>
      <c r="EJL49" s="12"/>
      <c r="EJM49" s="12"/>
      <c r="EJN49" s="12"/>
      <c r="EJO49" s="12"/>
      <c r="EJP49" s="12"/>
      <c r="EJQ49" s="12"/>
      <c r="EJR49" s="12"/>
      <c r="EJS49" s="12"/>
      <c r="EJT49" s="12"/>
      <c r="EJU49" s="12"/>
      <c r="EJV49" s="12"/>
      <c r="EJW49" s="12"/>
      <c r="EJX49" s="12"/>
      <c r="EJY49" s="12"/>
      <c r="EJZ49" s="12"/>
      <c r="EKA49" s="12"/>
      <c r="EKB49" s="12"/>
      <c r="EKC49" s="12"/>
      <c r="EKD49" s="12"/>
      <c r="EKE49" s="12"/>
      <c r="EKF49" s="12"/>
      <c r="EKG49" s="12"/>
      <c r="EKH49" s="12"/>
      <c r="EKI49" s="12"/>
      <c r="EKJ49" s="12"/>
      <c r="EKK49" s="12"/>
      <c r="EKL49" s="12"/>
      <c r="EKM49" s="12"/>
      <c r="EKN49" s="12"/>
      <c r="EKO49" s="12"/>
      <c r="EKP49" s="12"/>
      <c r="EKQ49" s="12"/>
      <c r="EKR49" s="12"/>
      <c r="EKS49" s="12"/>
      <c r="EKT49" s="12"/>
      <c r="EKU49" s="12"/>
      <c r="EKV49" s="12"/>
      <c r="EKW49" s="12"/>
      <c r="EKX49" s="12"/>
      <c r="EKY49" s="12"/>
      <c r="EKZ49" s="12"/>
      <c r="ELA49" s="12"/>
      <c r="ELB49" s="12"/>
      <c r="ELC49" s="12"/>
      <c r="ELD49" s="12"/>
      <c r="ELE49" s="12"/>
      <c r="ELF49" s="12"/>
      <c r="ELG49" s="12"/>
      <c r="ELH49" s="12"/>
      <c r="ELI49" s="12"/>
      <c r="ELJ49" s="12"/>
      <c r="ELK49" s="12"/>
      <c r="ELL49" s="12"/>
      <c r="ELM49" s="12"/>
      <c r="ELN49" s="12"/>
      <c r="ELO49" s="12"/>
      <c r="ELP49" s="12"/>
      <c r="ELQ49" s="12"/>
      <c r="ELR49" s="12"/>
      <c r="ELS49" s="12"/>
      <c r="ELT49" s="12"/>
      <c r="ELU49" s="12"/>
      <c r="ELV49" s="12"/>
      <c r="ELW49" s="12"/>
      <c r="ELX49" s="12"/>
      <c r="ELY49" s="12"/>
      <c r="ELZ49" s="12"/>
      <c r="EMA49" s="12"/>
      <c r="EMB49" s="12"/>
      <c r="EMC49" s="12"/>
      <c r="EMD49" s="12"/>
      <c r="EME49" s="12"/>
      <c r="EMF49" s="12"/>
      <c r="EMG49" s="12"/>
      <c r="EMH49" s="12"/>
      <c r="EMI49" s="12"/>
      <c r="EMJ49" s="12"/>
      <c r="EMK49" s="12"/>
      <c r="EML49" s="12"/>
      <c r="EMM49" s="12"/>
      <c r="EMN49" s="12"/>
      <c r="EMO49" s="12"/>
      <c r="EMP49" s="12"/>
      <c r="EMQ49" s="12"/>
      <c r="EMR49" s="12"/>
      <c r="EMS49" s="12"/>
      <c r="EMT49" s="12"/>
      <c r="EMU49" s="12"/>
      <c r="EMV49" s="12"/>
      <c r="EMW49" s="12"/>
      <c r="EMX49" s="12"/>
      <c r="EMY49" s="12"/>
      <c r="EMZ49" s="12"/>
      <c r="ENA49" s="12"/>
      <c r="ENB49" s="12"/>
      <c r="ENC49" s="12"/>
      <c r="END49" s="12"/>
      <c r="ENE49" s="12"/>
      <c r="ENF49" s="12"/>
      <c r="ENG49" s="12"/>
      <c r="ENH49" s="12"/>
      <c r="ENI49" s="12"/>
      <c r="ENJ49" s="12"/>
      <c r="ENK49" s="12"/>
      <c r="ENL49" s="12"/>
      <c r="ENM49" s="12"/>
      <c r="ENN49" s="12"/>
      <c r="ENO49" s="12"/>
      <c r="ENP49" s="12"/>
      <c r="ENQ49" s="12"/>
      <c r="ENR49" s="12"/>
      <c r="ENS49" s="12"/>
      <c r="ENT49" s="12"/>
      <c r="ENU49" s="12"/>
      <c r="ENV49" s="12"/>
      <c r="ENW49" s="12"/>
      <c r="ENX49" s="12"/>
      <c r="ENY49" s="12"/>
      <c r="ENZ49" s="12"/>
      <c r="EOA49" s="12"/>
      <c r="EOB49" s="12"/>
      <c r="EOC49" s="12"/>
      <c r="EOD49" s="12"/>
      <c r="EOE49" s="12"/>
      <c r="EOF49" s="12"/>
      <c r="EOG49" s="12"/>
      <c r="EOH49" s="12"/>
      <c r="EOI49" s="12"/>
      <c r="EOJ49" s="12"/>
      <c r="EOK49" s="12"/>
      <c r="EOL49" s="12"/>
      <c r="EOM49" s="12"/>
      <c r="EON49" s="12"/>
      <c r="EOO49" s="12"/>
      <c r="EOP49" s="12"/>
      <c r="EOQ49" s="12"/>
      <c r="EOR49" s="12"/>
      <c r="EOS49" s="12"/>
      <c r="EOT49" s="12"/>
      <c r="EOU49" s="12"/>
      <c r="EOV49" s="12"/>
      <c r="EOW49" s="12"/>
      <c r="EOX49" s="12"/>
      <c r="EOY49" s="12"/>
      <c r="EOZ49" s="12"/>
      <c r="EPA49" s="12"/>
      <c r="EPB49" s="12"/>
      <c r="EPC49" s="12"/>
      <c r="EPD49" s="12"/>
      <c r="EPE49" s="12"/>
      <c r="EPF49" s="12"/>
      <c r="EPG49" s="12"/>
      <c r="EPH49" s="12"/>
      <c r="EPI49" s="12"/>
      <c r="EPJ49" s="12"/>
      <c r="EPK49" s="12"/>
      <c r="EPL49" s="12"/>
      <c r="EPM49" s="12"/>
      <c r="EPN49" s="12"/>
      <c r="EPO49" s="12"/>
      <c r="EPP49" s="12"/>
      <c r="EPQ49" s="12"/>
      <c r="EPR49" s="12"/>
      <c r="EPS49" s="12"/>
      <c r="EPT49" s="12"/>
      <c r="EPU49" s="12"/>
      <c r="EPV49" s="12"/>
      <c r="EPW49" s="12"/>
      <c r="EPX49" s="12"/>
      <c r="EPY49" s="12"/>
      <c r="EPZ49" s="12"/>
      <c r="EQA49" s="12"/>
      <c r="EQB49" s="12"/>
      <c r="EQC49" s="12"/>
      <c r="EQD49" s="12"/>
      <c r="EQE49" s="12"/>
      <c r="EQF49" s="12"/>
      <c r="EQG49" s="12"/>
      <c r="EQH49" s="12"/>
      <c r="EQI49" s="12"/>
      <c r="EQJ49" s="12"/>
      <c r="EQK49" s="12"/>
      <c r="EQL49" s="12"/>
      <c r="EQM49" s="12"/>
      <c r="EQN49" s="12"/>
      <c r="EQO49" s="12"/>
      <c r="EQP49" s="12"/>
      <c r="EQQ49" s="12"/>
      <c r="EQR49" s="12"/>
      <c r="EQS49" s="12"/>
      <c r="EQT49" s="12"/>
      <c r="EQU49" s="12"/>
      <c r="EQV49" s="12"/>
      <c r="EQW49" s="12"/>
      <c r="EQX49" s="12"/>
      <c r="EQY49" s="12"/>
      <c r="EQZ49" s="12"/>
      <c r="ERA49" s="12"/>
      <c r="ERB49" s="12"/>
      <c r="ERC49" s="12"/>
      <c r="ERD49" s="12"/>
      <c r="ERE49" s="12"/>
      <c r="ERF49" s="12"/>
      <c r="ERG49" s="12"/>
      <c r="ERH49" s="12"/>
      <c r="ERI49" s="12"/>
      <c r="ERJ49" s="12"/>
      <c r="ERK49" s="12"/>
      <c r="ERL49" s="12"/>
      <c r="ERM49" s="12"/>
      <c r="ERN49" s="12"/>
      <c r="ERO49" s="12"/>
      <c r="ERP49" s="12"/>
      <c r="ERQ49" s="12"/>
      <c r="ERR49" s="12"/>
      <c r="ERS49" s="12"/>
      <c r="ERT49" s="12"/>
      <c r="ERU49" s="12"/>
      <c r="ERV49" s="12"/>
      <c r="ERW49" s="12"/>
      <c r="ERX49" s="12"/>
      <c r="ERY49" s="12"/>
      <c r="ERZ49" s="12"/>
      <c r="ESA49" s="12"/>
      <c r="ESB49" s="12"/>
      <c r="ESC49" s="12"/>
      <c r="ESD49" s="12"/>
      <c r="ESE49" s="12"/>
      <c r="ESF49" s="12"/>
      <c r="ESG49" s="12"/>
      <c r="ESH49" s="12"/>
      <c r="ESI49" s="12"/>
      <c r="ESJ49" s="12"/>
      <c r="ESK49" s="12"/>
      <c r="ESL49" s="12"/>
      <c r="ESM49" s="12"/>
      <c r="ESN49" s="12"/>
      <c r="ESO49" s="12"/>
      <c r="ESP49" s="12"/>
      <c r="ESQ49" s="12"/>
      <c r="ESR49" s="12"/>
      <c r="ESS49" s="12"/>
      <c r="EST49" s="12"/>
      <c r="ESU49" s="12"/>
      <c r="ESV49" s="12"/>
      <c r="ESW49" s="12"/>
      <c r="ESX49" s="12"/>
      <c r="ESY49" s="12"/>
      <c r="ESZ49" s="12"/>
      <c r="ETA49" s="12"/>
      <c r="ETB49" s="12"/>
      <c r="ETC49" s="12"/>
      <c r="ETD49" s="12"/>
      <c r="ETE49" s="12"/>
      <c r="ETF49" s="12"/>
      <c r="ETG49" s="12"/>
      <c r="ETH49" s="12"/>
      <c r="ETI49" s="12"/>
      <c r="ETJ49" s="12"/>
      <c r="ETK49" s="12"/>
      <c r="ETL49" s="12"/>
      <c r="ETM49" s="12"/>
      <c r="ETN49" s="12"/>
      <c r="ETO49" s="12"/>
      <c r="ETP49" s="12"/>
      <c r="ETQ49" s="12"/>
      <c r="ETR49" s="12"/>
      <c r="ETS49" s="12"/>
      <c r="ETT49" s="12"/>
      <c r="ETU49" s="12"/>
      <c r="ETV49" s="12"/>
      <c r="ETW49" s="12"/>
      <c r="ETX49" s="12"/>
      <c r="ETY49" s="12"/>
      <c r="ETZ49" s="12"/>
      <c r="EUA49" s="12"/>
      <c r="EUB49" s="12"/>
      <c r="EUC49" s="12"/>
      <c r="EUD49" s="12"/>
      <c r="EUE49" s="12"/>
      <c r="EUF49" s="12"/>
      <c r="EUG49" s="12"/>
      <c r="EUH49" s="12"/>
      <c r="EUI49" s="12"/>
      <c r="EUJ49" s="12"/>
      <c r="EUK49" s="12"/>
      <c r="EUL49" s="12"/>
      <c r="EUM49" s="12"/>
      <c r="EUN49" s="12"/>
      <c r="EUO49" s="12"/>
      <c r="EUP49" s="12"/>
      <c r="EUQ49" s="12"/>
      <c r="EUR49" s="12"/>
      <c r="EUS49" s="12"/>
      <c r="EUT49" s="12"/>
      <c r="EUU49" s="12"/>
      <c r="EUV49" s="12"/>
      <c r="EUW49" s="12"/>
      <c r="EUX49" s="12"/>
      <c r="EUY49" s="12"/>
      <c r="EUZ49" s="12"/>
      <c r="EVA49" s="12"/>
      <c r="EVB49" s="12"/>
      <c r="EVC49" s="12"/>
      <c r="EVD49" s="12"/>
      <c r="EVE49" s="12"/>
      <c r="EVF49" s="12"/>
      <c r="EVG49" s="12"/>
      <c r="EVH49" s="12"/>
      <c r="EVI49" s="12"/>
      <c r="EVJ49" s="12"/>
      <c r="EVK49" s="12"/>
      <c r="EVL49" s="12"/>
      <c r="EVM49" s="12"/>
      <c r="EVN49" s="12"/>
      <c r="EVO49" s="12"/>
      <c r="EVP49" s="12"/>
      <c r="EVQ49" s="12"/>
      <c r="EVR49" s="12"/>
      <c r="EVS49" s="12"/>
      <c r="EVT49" s="12"/>
      <c r="EVU49" s="12"/>
      <c r="EVV49" s="12"/>
      <c r="EVW49" s="12"/>
      <c r="EVX49" s="12"/>
      <c r="EVY49" s="12"/>
      <c r="EVZ49" s="12"/>
      <c r="EWA49" s="12"/>
      <c r="EWB49" s="12"/>
      <c r="EWC49" s="12"/>
      <c r="EWD49" s="12"/>
      <c r="EWE49" s="12"/>
      <c r="EWF49" s="12"/>
      <c r="EWG49" s="12"/>
      <c r="EWH49" s="12"/>
      <c r="EWI49" s="12"/>
      <c r="EWJ49" s="12"/>
      <c r="EWK49" s="12"/>
      <c r="EWL49" s="12"/>
      <c r="EWM49" s="12"/>
      <c r="EWN49" s="12"/>
      <c r="EWO49" s="12"/>
      <c r="EWP49" s="12"/>
      <c r="EWQ49" s="12"/>
      <c r="EWR49" s="12"/>
      <c r="EWS49" s="12"/>
      <c r="EWT49" s="12"/>
      <c r="EWU49" s="12"/>
      <c r="EWV49" s="12"/>
      <c r="EWW49" s="12"/>
      <c r="EWX49" s="12"/>
      <c r="EWY49" s="12"/>
      <c r="EWZ49" s="12"/>
      <c r="EXA49" s="12"/>
      <c r="EXB49" s="12"/>
      <c r="EXC49" s="12"/>
      <c r="EXD49" s="12"/>
      <c r="EXE49" s="12"/>
      <c r="EXF49" s="12"/>
      <c r="EXG49" s="12"/>
      <c r="EXH49" s="12"/>
      <c r="EXI49" s="12"/>
      <c r="EXJ49" s="12"/>
      <c r="EXK49" s="12"/>
      <c r="EXL49" s="12"/>
      <c r="EXM49" s="12"/>
      <c r="EXN49" s="12"/>
      <c r="EXO49" s="12"/>
      <c r="EXP49" s="12"/>
      <c r="EXQ49" s="12"/>
      <c r="EXR49" s="12"/>
      <c r="EXS49" s="12"/>
      <c r="EXT49" s="12"/>
      <c r="EXU49" s="12"/>
      <c r="EXV49" s="12"/>
      <c r="EXW49" s="12"/>
      <c r="EXX49" s="12"/>
      <c r="EXY49" s="12"/>
      <c r="EXZ49" s="12"/>
      <c r="EYA49" s="12"/>
      <c r="EYB49" s="12"/>
      <c r="EYC49" s="12"/>
      <c r="EYD49" s="12"/>
      <c r="EYE49" s="12"/>
      <c r="EYF49" s="12"/>
      <c r="EYG49" s="12"/>
      <c r="EYH49" s="12"/>
      <c r="EYI49" s="12"/>
      <c r="EYJ49" s="12"/>
      <c r="EYK49" s="12"/>
      <c r="EYL49" s="12"/>
      <c r="EYM49" s="12"/>
      <c r="EYN49" s="12"/>
      <c r="EYO49" s="12"/>
      <c r="EYP49" s="12"/>
      <c r="EYQ49" s="12"/>
      <c r="EYR49" s="12"/>
      <c r="EYS49" s="12"/>
      <c r="EYT49" s="12"/>
      <c r="EYU49" s="12"/>
      <c r="EYV49" s="12"/>
      <c r="EYW49" s="12"/>
      <c r="EYX49" s="12"/>
      <c r="EYY49" s="12"/>
      <c r="EYZ49" s="12"/>
      <c r="EZA49" s="12"/>
      <c r="EZB49" s="12"/>
      <c r="EZC49" s="12"/>
      <c r="EZD49" s="12"/>
      <c r="EZE49" s="12"/>
      <c r="EZF49" s="12"/>
      <c r="EZG49" s="12"/>
      <c r="EZH49" s="12"/>
      <c r="EZI49" s="12"/>
      <c r="EZJ49" s="12"/>
      <c r="EZK49" s="12"/>
      <c r="EZL49" s="12"/>
      <c r="EZM49" s="12"/>
      <c r="EZN49" s="12"/>
      <c r="EZO49" s="12"/>
      <c r="EZP49" s="12"/>
      <c r="EZQ49" s="12"/>
      <c r="EZR49" s="12"/>
      <c r="EZS49" s="12"/>
      <c r="EZT49" s="12"/>
      <c r="EZU49" s="12"/>
      <c r="EZV49" s="12"/>
      <c r="EZW49" s="12"/>
      <c r="EZX49" s="12"/>
      <c r="EZY49" s="12"/>
      <c r="EZZ49" s="12"/>
      <c r="FAA49" s="12"/>
      <c r="FAB49" s="12"/>
      <c r="FAC49" s="12"/>
      <c r="FAD49" s="12"/>
      <c r="FAE49" s="12"/>
      <c r="FAF49" s="12"/>
      <c r="FAG49" s="12"/>
      <c r="FAH49" s="12"/>
      <c r="FAI49" s="12"/>
      <c r="FAJ49" s="12"/>
      <c r="FAK49" s="12"/>
      <c r="FAL49" s="12"/>
      <c r="FAM49" s="12"/>
      <c r="FAN49" s="12"/>
      <c r="FAO49" s="12"/>
      <c r="FAP49" s="12"/>
      <c r="FAQ49" s="12"/>
      <c r="FAR49" s="12"/>
      <c r="FAS49" s="12"/>
      <c r="FAT49" s="12"/>
      <c r="FAU49" s="12"/>
      <c r="FAV49" s="12"/>
      <c r="FAW49" s="12"/>
      <c r="FAX49" s="12"/>
      <c r="FAY49" s="12"/>
      <c r="FAZ49" s="12"/>
      <c r="FBA49" s="12"/>
      <c r="FBB49" s="12"/>
      <c r="FBC49" s="12"/>
      <c r="FBD49" s="12"/>
      <c r="FBE49" s="12"/>
      <c r="FBF49" s="12"/>
      <c r="FBG49" s="12"/>
      <c r="FBH49" s="12"/>
      <c r="FBI49" s="12"/>
      <c r="FBJ49" s="12"/>
      <c r="FBK49" s="12"/>
      <c r="FBL49" s="12"/>
      <c r="FBM49" s="12"/>
      <c r="FBN49" s="12"/>
      <c r="FBO49" s="12"/>
      <c r="FBP49" s="12"/>
      <c r="FBQ49" s="12"/>
      <c r="FBR49" s="12"/>
      <c r="FBS49" s="12"/>
      <c r="FBT49" s="12"/>
      <c r="FBU49" s="12"/>
      <c r="FBV49" s="12"/>
      <c r="FBW49" s="12"/>
      <c r="FBX49" s="12"/>
      <c r="FBY49" s="12"/>
      <c r="FBZ49" s="12"/>
      <c r="FCA49" s="12"/>
      <c r="FCB49" s="12"/>
      <c r="FCC49" s="12"/>
      <c r="FCD49" s="12"/>
      <c r="FCE49" s="12"/>
      <c r="FCF49" s="12"/>
      <c r="FCG49" s="12"/>
      <c r="FCH49" s="12"/>
      <c r="FCI49" s="12"/>
      <c r="FCJ49" s="12"/>
      <c r="FCK49" s="12"/>
      <c r="FCL49" s="12"/>
      <c r="FCM49" s="12"/>
      <c r="FCN49" s="12"/>
      <c r="FCO49" s="12"/>
      <c r="FCP49" s="12"/>
      <c r="FCQ49" s="12"/>
      <c r="FCR49" s="12"/>
      <c r="FCS49" s="12"/>
      <c r="FCT49" s="12"/>
      <c r="FCU49" s="12"/>
      <c r="FCV49" s="12"/>
      <c r="FCW49" s="12"/>
      <c r="FCX49" s="12"/>
      <c r="FCY49" s="12"/>
      <c r="FCZ49" s="12"/>
      <c r="FDA49" s="12"/>
      <c r="FDB49" s="12"/>
      <c r="FDC49" s="12"/>
      <c r="FDD49" s="12"/>
      <c r="FDE49" s="12"/>
      <c r="FDF49" s="12"/>
      <c r="FDG49" s="12"/>
      <c r="FDH49" s="12"/>
      <c r="FDI49" s="12"/>
      <c r="FDJ49" s="12"/>
      <c r="FDK49" s="12"/>
      <c r="FDL49" s="12"/>
      <c r="FDM49" s="12"/>
      <c r="FDN49" s="12"/>
      <c r="FDO49" s="12"/>
      <c r="FDP49" s="12"/>
      <c r="FDQ49" s="12"/>
      <c r="FDR49" s="12"/>
      <c r="FDS49" s="12"/>
      <c r="FDT49" s="12"/>
      <c r="FDU49" s="12"/>
      <c r="FDV49" s="12"/>
      <c r="FDW49" s="12"/>
      <c r="FDX49" s="12"/>
      <c r="FDY49" s="12"/>
      <c r="FDZ49" s="12"/>
      <c r="FEA49" s="12"/>
      <c r="FEB49" s="12"/>
      <c r="FEC49" s="12"/>
      <c r="FED49" s="12"/>
      <c r="FEE49" s="12"/>
      <c r="FEF49" s="12"/>
      <c r="FEG49" s="12"/>
      <c r="FEH49" s="12"/>
      <c r="FEI49" s="12"/>
      <c r="FEJ49" s="12"/>
      <c r="FEK49" s="12"/>
      <c r="FEL49" s="12"/>
      <c r="FEM49" s="12"/>
      <c r="FEN49" s="12"/>
      <c r="FEO49" s="12"/>
      <c r="FEP49" s="12"/>
      <c r="FEQ49" s="12"/>
      <c r="FER49" s="12"/>
      <c r="FES49" s="12"/>
      <c r="FET49" s="12"/>
      <c r="FEU49" s="12"/>
      <c r="FEV49" s="12"/>
      <c r="FEW49" s="12"/>
      <c r="FEX49" s="12"/>
      <c r="FEY49" s="12"/>
      <c r="FEZ49" s="12"/>
      <c r="FFA49" s="12"/>
      <c r="FFB49" s="12"/>
      <c r="FFC49" s="12"/>
      <c r="FFD49" s="12"/>
      <c r="FFE49" s="12"/>
      <c r="FFF49" s="12"/>
      <c r="FFG49" s="12"/>
      <c r="FFH49" s="12"/>
      <c r="FFI49" s="12"/>
      <c r="FFJ49" s="12"/>
      <c r="FFK49" s="12"/>
      <c r="FFL49" s="12"/>
      <c r="FFM49" s="12"/>
      <c r="FFN49" s="12"/>
      <c r="FFO49" s="12"/>
      <c r="FFP49" s="12"/>
      <c r="FFQ49" s="12"/>
      <c r="FFR49" s="12"/>
      <c r="FFS49" s="12"/>
      <c r="FFT49" s="12"/>
      <c r="FFU49" s="12"/>
      <c r="FFV49" s="12"/>
      <c r="FFW49" s="12"/>
      <c r="FFX49" s="12"/>
      <c r="FFY49" s="12"/>
      <c r="FFZ49" s="12"/>
      <c r="FGA49" s="12"/>
      <c r="FGB49" s="12"/>
      <c r="FGC49" s="12"/>
      <c r="FGD49" s="12"/>
      <c r="FGE49" s="12"/>
      <c r="FGF49" s="12"/>
      <c r="FGG49" s="12"/>
      <c r="FGH49" s="12"/>
      <c r="FGI49" s="12"/>
      <c r="FGJ49" s="12"/>
      <c r="FGK49" s="12"/>
      <c r="FGL49" s="12"/>
      <c r="FGM49" s="12"/>
      <c r="FGN49" s="12"/>
      <c r="FGO49" s="12"/>
      <c r="FGP49" s="12"/>
      <c r="FGQ49" s="12"/>
      <c r="FGR49" s="12"/>
      <c r="FGS49" s="12"/>
      <c r="FGT49" s="12"/>
      <c r="FGU49" s="12"/>
      <c r="FGV49" s="12"/>
      <c r="FGW49" s="12"/>
      <c r="FGX49" s="12"/>
      <c r="FGY49" s="12"/>
      <c r="FGZ49" s="12"/>
      <c r="FHA49" s="12"/>
      <c r="FHB49" s="12"/>
      <c r="FHC49" s="12"/>
      <c r="FHD49" s="12"/>
      <c r="FHE49" s="12"/>
      <c r="FHF49" s="12"/>
      <c r="FHG49" s="12"/>
      <c r="FHH49" s="12"/>
      <c r="FHI49" s="12"/>
      <c r="FHJ49" s="12"/>
      <c r="FHK49" s="12"/>
      <c r="FHL49" s="12"/>
      <c r="FHM49" s="12"/>
      <c r="FHN49" s="12"/>
      <c r="FHO49" s="12"/>
      <c r="FHP49" s="12"/>
      <c r="FHQ49" s="12"/>
      <c r="FHR49" s="12"/>
      <c r="FHS49" s="12"/>
      <c r="FHT49" s="12"/>
      <c r="FHU49" s="12"/>
      <c r="FHV49" s="12"/>
      <c r="FHW49" s="12"/>
      <c r="FHX49" s="12"/>
      <c r="FHY49" s="12"/>
      <c r="FHZ49" s="12"/>
      <c r="FIA49" s="12"/>
      <c r="FIB49" s="12"/>
      <c r="FIC49" s="12"/>
      <c r="FID49" s="12"/>
      <c r="FIE49" s="12"/>
      <c r="FIF49" s="12"/>
      <c r="FIG49" s="12"/>
      <c r="FIH49" s="12"/>
      <c r="FII49" s="12"/>
      <c r="FIJ49" s="12"/>
      <c r="FIK49" s="12"/>
      <c r="FIL49" s="12"/>
      <c r="FIM49" s="12"/>
      <c r="FIN49" s="12"/>
      <c r="FIO49" s="12"/>
      <c r="FIP49" s="12"/>
      <c r="FIQ49" s="12"/>
      <c r="FIR49" s="12"/>
      <c r="FIS49" s="12"/>
      <c r="FIT49" s="12"/>
      <c r="FIU49" s="12"/>
      <c r="FIV49" s="12"/>
      <c r="FIW49" s="12"/>
      <c r="FIX49" s="12"/>
      <c r="FIY49" s="12"/>
      <c r="FIZ49" s="12"/>
      <c r="FJA49" s="12"/>
      <c r="FJB49" s="12"/>
      <c r="FJC49" s="12"/>
      <c r="FJD49" s="12"/>
      <c r="FJE49" s="12"/>
      <c r="FJF49" s="12"/>
      <c r="FJG49" s="12"/>
      <c r="FJH49" s="12"/>
      <c r="FJI49" s="12"/>
      <c r="FJJ49" s="12"/>
      <c r="FJK49" s="12"/>
      <c r="FJL49" s="12"/>
      <c r="FJM49" s="12"/>
      <c r="FJN49" s="12"/>
      <c r="FJO49" s="12"/>
      <c r="FJP49" s="12"/>
      <c r="FJQ49" s="12"/>
      <c r="FJR49" s="12"/>
      <c r="FJS49" s="12"/>
      <c r="FJT49" s="12"/>
      <c r="FJU49" s="12"/>
      <c r="FJV49" s="12"/>
      <c r="FJW49" s="12"/>
      <c r="FJX49" s="12"/>
      <c r="FJY49" s="12"/>
      <c r="FJZ49" s="12"/>
      <c r="FKA49" s="12"/>
      <c r="FKB49" s="12"/>
      <c r="FKC49" s="12"/>
      <c r="FKD49" s="12"/>
      <c r="FKE49" s="12"/>
      <c r="FKF49" s="12"/>
      <c r="FKG49" s="12"/>
      <c r="FKH49" s="12"/>
      <c r="FKI49" s="12"/>
      <c r="FKJ49" s="12"/>
      <c r="FKK49" s="12"/>
      <c r="FKL49" s="12"/>
      <c r="FKM49" s="12"/>
      <c r="FKN49" s="12"/>
      <c r="FKO49" s="12"/>
      <c r="FKP49" s="12"/>
      <c r="FKQ49" s="12"/>
      <c r="FKR49" s="12"/>
      <c r="FKS49" s="12"/>
      <c r="FKT49" s="12"/>
      <c r="FKU49" s="12"/>
      <c r="FKV49" s="12"/>
      <c r="FKW49" s="12"/>
      <c r="FKX49" s="12"/>
      <c r="FKY49" s="12"/>
      <c r="FKZ49" s="12"/>
      <c r="FLA49" s="12"/>
      <c r="FLB49" s="12"/>
      <c r="FLC49" s="12"/>
      <c r="FLD49" s="12"/>
      <c r="FLE49" s="12"/>
      <c r="FLF49" s="12"/>
      <c r="FLG49" s="12"/>
      <c r="FLH49" s="12"/>
      <c r="FLI49" s="12"/>
      <c r="FLJ49" s="12"/>
      <c r="FLK49" s="12"/>
      <c r="FLL49" s="12"/>
      <c r="FLM49" s="12"/>
      <c r="FLN49" s="12"/>
      <c r="FLO49" s="12"/>
      <c r="FLP49" s="12"/>
      <c r="FLQ49" s="12"/>
      <c r="FLR49" s="12"/>
      <c r="FLS49" s="12"/>
      <c r="FLT49" s="12"/>
      <c r="FLU49" s="12"/>
      <c r="FLV49" s="12"/>
      <c r="FLW49" s="12"/>
      <c r="FLX49" s="12"/>
      <c r="FLY49" s="12"/>
      <c r="FLZ49" s="12"/>
      <c r="FMA49" s="12"/>
      <c r="FMB49" s="12"/>
      <c r="FMC49" s="12"/>
      <c r="FMD49" s="12"/>
      <c r="FME49" s="12"/>
      <c r="FMF49" s="12"/>
      <c r="FMG49" s="12"/>
      <c r="FMH49" s="12"/>
      <c r="FMI49" s="12"/>
      <c r="FMJ49" s="12"/>
      <c r="FMK49" s="12"/>
      <c r="FML49" s="12"/>
      <c r="FMM49" s="12"/>
      <c r="FMN49" s="12"/>
      <c r="FMO49" s="12"/>
      <c r="FMP49" s="12"/>
      <c r="FMQ49" s="12"/>
      <c r="FMR49" s="12"/>
      <c r="FMS49" s="12"/>
      <c r="FMT49" s="12"/>
      <c r="FMU49" s="12"/>
      <c r="FMV49" s="12"/>
      <c r="FMW49" s="12"/>
      <c r="FMX49" s="12"/>
      <c r="FMY49" s="12"/>
      <c r="FMZ49" s="12"/>
      <c r="FNA49" s="12"/>
      <c r="FNB49" s="12"/>
      <c r="FNC49" s="12"/>
      <c r="FND49" s="12"/>
      <c r="FNE49" s="12"/>
      <c r="FNF49" s="12"/>
      <c r="FNG49" s="12"/>
      <c r="FNH49" s="12"/>
      <c r="FNI49" s="12"/>
      <c r="FNJ49" s="12"/>
      <c r="FNK49" s="12"/>
      <c r="FNL49" s="12"/>
      <c r="FNM49" s="12"/>
      <c r="FNN49" s="12"/>
      <c r="FNO49" s="12"/>
      <c r="FNP49" s="12"/>
      <c r="FNQ49" s="12"/>
      <c r="FNR49" s="12"/>
      <c r="FNS49" s="12"/>
      <c r="FNT49" s="12"/>
      <c r="FNU49" s="12"/>
      <c r="FNV49" s="12"/>
      <c r="FNW49" s="12"/>
      <c r="FNX49" s="12"/>
      <c r="FNY49" s="12"/>
      <c r="FNZ49" s="12"/>
      <c r="FOA49" s="12"/>
      <c r="FOB49" s="12"/>
      <c r="FOC49" s="12"/>
      <c r="FOD49" s="12"/>
      <c r="FOE49" s="12"/>
      <c r="FOF49" s="12"/>
      <c r="FOG49" s="12"/>
      <c r="FOH49" s="12"/>
      <c r="FOI49" s="12"/>
      <c r="FOJ49" s="12"/>
      <c r="FOK49" s="12"/>
      <c r="FOL49" s="12"/>
      <c r="FOM49" s="12"/>
      <c r="FON49" s="12"/>
      <c r="FOO49" s="12"/>
      <c r="FOP49" s="12"/>
      <c r="FOQ49" s="12"/>
      <c r="FOR49" s="12"/>
      <c r="FOS49" s="12"/>
      <c r="FOT49" s="12"/>
      <c r="FOU49" s="12"/>
      <c r="FOV49" s="12"/>
      <c r="FOW49" s="12"/>
      <c r="FOX49" s="12"/>
      <c r="FOY49" s="12"/>
      <c r="FOZ49" s="12"/>
      <c r="FPA49" s="12"/>
      <c r="FPB49" s="12"/>
      <c r="FPC49" s="12"/>
      <c r="FPD49" s="12"/>
      <c r="FPE49" s="12"/>
      <c r="FPF49" s="12"/>
      <c r="FPG49" s="12"/>
      <c r="FPH49" s="12"/>
      <c r="FPI49" s="12"/>
      <c r="FPJ49" s="12"/>
      <c r="FPK49" s="12"/>
      <c r="FPL49" s="12"/>
      <c r="FPM49" s="12"/>
      <c r="FPN49" s="12"/>
      <c r="FPO49" s="12"/>
      <c r="FPP49" s="12"/>
      <c r="FPQ49" s="12"/>
      <c r="FPR49" s="12"/>
      <c r="FPS49" s="12"/>
      <c r="FPT49" s="12"/>
      <c r="FPU49" s="12"/>
      <c r="FPV49" s="12"/>
      <c r="FPW49" s="12"/>
      <c r="FPX49" s="12"/>
      <c r="FPY49" s="12"/>
      <c r="FPZ49" s="12"/>
      <c r="FQA49" s="12"/>
      <c r="FQB49" s="12"/>
      <c r="FQC49" s="12"/>
      <c r="FQD49" s="12"/>
      <c r="FQE49" s="12"/>
      <c r="FQF49" s="12"/>
      <c r="FQG49" s="12"/>
      <c r="FQH49" s="12"/>
      <c r="FQI49" s="12"/>
      <c r="FQJ49" s="12"/>
      <c r="FQK49" s="12"/>
      <c r="FQL49" s="12"/>
      <c r="FQM49" s="12"/>
      <c r="FQN49" s="12"/>
      <c r="FQO49" s="12"/>
      <c r="FQP49" s="12"/>
      <c r="FQQ49" s="12"/>
      <c r="FQR49" s="12"/>
      <c r="FQS49" s="12"/>
      <c r="FQT49" s="12"/>
      <c r="FQU49" s="12"/>
      <c r="FQV49" s="12"/>
      <c r="FQW49" s="12"/>
      <c r="FQX49" s="12"/>
      <c r="FQY49" s="12"/>
      <c r="FQZ49" s="12"/>
      <c r="FRA49" s="12"/>
      <c r="FRB49" s="12"/>
      <c r="FRC49" s="12"/>
      <c r="FRD49" s="12"/>
      <c r="FRE49" s="12"/>
      <c r="FRF49" s="12"/>
      <c r="FRG49" s="12"/>
      <c r="FRH49" s="12"/>
      <c r="FRI49" s="12"/>
      <c r="FRJ49" s="12"/>
      <c r="FRK49" s="12"/>
      <c r="FRL49" s="12"/>
      <c r="FRM49" s="12"/>
      <c r="FRN49" s="12"/>
      <c r="FRO49" s="12"/>
      <c r="FRP49" s="12"/>
      <c r="FRQ49" s="12"/>
      <c r="FRR49" s="12"/>
      <c r="FRS49" s="12"/>
      <c r="FRT49" s="12"/>
      <c r="FRU49" s="12"/>
      <c r="FRV49" s="12"/>
      <c r="FRW49" s="12"/>
      <c r="FRX49" s="12"/>
      <c r="FRY49" s="12"/>
      <c r="FRZ49" s="12"/>
      <c r="FSA49" s="12"/>
      <c r="FSB49" s="12"/>
      <c r="FSC49" s="12"/>
      <c r="FSD49" s="12"/>
      <c r="FSE49" s="12"/>
      <c r="FSF49" s="12"/>
      <c r="FSG49" s="12"/>
      <c r="FSH49" s="12"/>
      <c r="FSI49" s="12"/>
      <c r="FSJ49" s="12"/>
      <c r="FSK49" s="12"/>
      <c r="FSL49" s="12"/>
      <c r="FSM49" s="12"/>
      <c r="FSN49" s="12"/>
      <c r="FSO49" s="12"/>
      <c r="FSP49" s="12"/>
      <c r="FSQ49" s="12"/>
      <c r="FSR49" s="12"/>
      <c r="FSS49" s="12"/>
      <c r="FST49" s="12"/>
      <c r="FSU49" s="12"/>
      <c r="FSV49" s="12"/>
      <c r="FSW49" s="12"/>
      <c r="FSX49" s="12"/>
      <c r="FSY49" s="12"/>
      <c r="FSZ49" s="12"/>
      <c r="FTA49" s="12"/>
      <c r="FTB49" s="12"/>
      <c r="FTC49" s="12"/>
      <c r="FTD49" s="12"/>
      <c r="FTE49" s="12"/>
      <c r="FTF49" s="12"/>
      <c r="FTG49" s="12"/>
      <c r="FTH49" s="12"/>
      <c r="FTI49" s="12"/>
      <c r="FTJ49" s="12"/>
      <c r="FTK49" s="12"/>
      <c r="FTL49" s="12"/>
      <c r="FTM49" s="12"/>
      <c r="FTN49" s="12"/>
      <c r="FTO49" s="12"/>
      <c r="FTP49" s="12"/>
      <c r="FTQ49" s="12"/>
      <c r="FTR49" s="12"/>
      <c r="FTS49" s="12"/>
      <c r="FTT49" s="12"/>
      <c r="FTU49" s="12"/>
      <c r="FTV49" s="12"/>
      <c r="FTW49" s="12"/>
      <c r="FTX49" s="12"/>
      <c r="FTY49" s="12"/>
      <c r="FTZ49" s="12"/>
      <c r="FUA49" s="12"/>
      <c r="FUB49" s="12"/>
      <c r="FUC49" s="12"/>
      <c r="FUD49" s="12"/>
      <c r="FUE49" s="12"/>
      <c r="FUF49" s="12"/>
      <c r="FUG49" s="12"/>
      <c r="FUH49" s="12"/>
      <c r="FUI49" s="12"/>
      <c r="FUJ49" s="12"/>
      <c r="FUK49" s="12"/>
      <c r="FUL49" s="12"/>
      <c r="FUM49" s="12"/>
      <c r="FUN49" s="12"/>
      <c r="FUO49" s="12"/>
      <c r="FUP49" s="12"/>
      <c r="FUQ49" s="12"/>
      <c r="FUR49" s="12"/>
      <c r="FUS49" s="12"/>
      <c r="FUT49" s="12"/>
      <c r="FUU49" s="12"/>
      <c r="FUV49" s="12"/>
      <c r="FUW49" s="12"/>
      <c r="FUX49" s="12"/>
      <c r="FUY49" s="12"/>
      <c r="FUZ49" s="12"/>
      <c r="FVA49" s="12"/>
      <c r="FVB49" s="12"/>
      <c r="FVC49" s="12"/>
      <c r="FVD49" s="12"/>
      <c r="FVE49" s="12"/>
      <c r="FVF49" s="12"/>
      <c r="FVG49" s="12"/>
      <c r="FVH49" s="12"/>
      <c r="FVI49" s="12"/>
      <c r="FVJ49" s="12"/>
      <c r="FVK49" s="12"/>
      <c r="FVL49" s="12"/>
      <c r="FVM49" s="12"/>
      <c r="FVN49" s="12"/>
      <c r="FVO49" s="12"/>
      <c r="FVP49" s="12"/>
      <c r="FVQ49" s="12"/>
      <c r="FVR49" s="12"/>
      <c r="FVS49" s="12"/>
      <c r="FVT49" s="12"/>
      <c r="FVU49" s="12"/>
      <c r="FVV49" s="12"/>
      <c r="FVW49" s="12"/>
      <c r="FVX49" s="12"/>
      <c r="FVY49" s="12"/>
      <c r="FVZ49" s="12"/>
      <c r="FWA49" s="12"/>
      <c r="FWB49" s="12"/>
      <c r="FWC49" s="12"/>
      <c r="FWD49" s="12"/>
      <c r="FWE49" s="12"/>
      <c r="FWF49" s="12"/>
      <c r="FWG49" s="12"/>
      <c r="FWH49" s="12"/>
      <c r="FWI49" s="12"/>
      <c r="FWJ49" s="12"/>
      <c r="FWK49" s="12"/>
      <c r="FWL49" s="12"/>
      <c r="FWM49" s="12"/>
      <c r="FWN49" s="12"/>
      <c r="FWO49" s="12"/>
      <c r="FWP49" s="12"/>
      <c r="FWQ49" s="12"/>
      <c r="FWR49" s="12"/>
      <c r="FWS49" s="12"/>
      <c r="FWT49" s="12"/>
      <c r="FWU49" s="12"/>
      <c r="FWV49" s="12"/>
      <c r="FWW49" s="12"/>
      <c r="FWX49" s="12"/>
      <c r="FWY49" s="12"/>
      <c r="FWZ49" s="12"/>
      <c r="FXA49" s="12"/>
      <c r="FXB49" s="12"/>
      <c r="FXC49" s="12"/>
      <c r="FXD49" s="12"/>
      <c r="FXE49" s="12"/>
      <c r="FXF49" s="12"/>
      <c r="FXG49" s="12"/>
      <c r="FXH49" s="12"/>
      <c r="FXI49" s="12"/>
      <c r="FXJ49" s="12"/>
      <c r="FXK49" s="12"/>
      <c r="FXL49" s="12"/>
      <c r="FXM49" s="12"/>
      <c r="FXN49" s="12"/>
      <c r="FXO49" s="12"/>
      <c r="FXP49" s="12"/>
      <c r="FXQ49" s="12"/>
      <c r="FXR49" s="12"/>
      <c r="FXS49" s="12"/>
      <c r="FXT49" s="12"/>
      <c r="FXU49" s="12"/>
      <c r="FXV49" s="12"/>
      <c r="FXW49" s="12"/>
      <c r="FXX49" s="12"/>
      <c r="FXY49" s="12"/>
      <c r="FXZ49" s="12"/>
      <c r="FYA49" s="12"/>
      <c r="FYB49" s="12"/>
      <c r="FYC49" s="12"/>
      <c r="FYD49" s="12"/>
      <c r="FYE49" s="12"/>
      <c r="FYF49" s="12"/>
      <c r="FYG49" s="12"/>
      <c r="FYH49" s="12"/>
      <c r="FYI49" s="12"/>
      <c r="FYJ49" s="12"/>
      <c r="FYK49" s="12"/>
      <c r="FYL49" s="12"/>
      <c r="FYM49" s="12"/>
      <c r="FYN49" s="12"/>
      <c r="FYO49" s="12"/>
      <c r="FYP49" s="12"/>
      <c r="FYQ49" s="12"/>
      <c r="FYR49" s="12"/>
      <c r="FYS49" s="12"/>
      <c r="FYT49" s="12"/>
      <c r="FYU49" s="12"/>
      <c r="FYV49" s="12"/>
      <c r="FYW49" s="12"/>
      <c r="FYX49" s="12"/>
      <c r="FYY49" s="12"/>
      <c r="FYZ49" s="12"/>
      <c r="FZA49" s="12"/>
      <c r="FZB49" s="12"/>
      <c r="FZC49" s="12"/>
      <c r="FZD49" s="12"/>
      <c r="FZE49" s="12"/>
      <c r="FZF49" s="12"/>
      <c r="FZG49" s="12"/>
      <c r="FZH49" s="12"/>
      <c r="FZI49" s="12"/>
      <c r="FZJ49" s="12"/>
      <c r="FZK49" s="12"/>
      <c r="FZL49" s="12"/>
      <c r="FZM49" s="12"/>
      <c r="FZN49" s="12"/>
      <c r="FZO49" s="12"/>
      <c r="FZP49" s="12"/>
      <c r="FZQ49" s="12"/>
      <c r="FZR49" s="12"/>
      <c r="FZS49" s="12"/>
      <c r="FZT49" s="12"/>
      <c r="FZU49" s="12"/>
      <c r="FZV49" s="12"/>
      <c r="FZW49" s="12"/>
      <c r="FZX49" s="12"/>
      <c r="FZY49" s="12"/>
      <c r="FZZ49" s="12"/>
      <c r="GAA49" s="12"/>
      <c r="GAB49" s="12"/>
      <c r="GAC49" s="12"/>
      <c r="GAD49" s="12"/>
      <c r="GAE49" s="12"/>
      <c r="GAF49" s="12"/>
      <c r="GAG49" s="12"/>
      <c r="GAH49" s="12"/>
      <c r="GAI49" s="12"/>
      <c r="GAJ49" s="12"/>
      <c r="GAK49" s="12"/>
      <c r="GAL49" s="12"/>
      <c r="GAM49" s="12"/>
      <c r="GAN49" s="12"/>
      <c r="GAO49" s="12"/>
      <c r="GAP49" s="12"/>
      <c r="GAQ49" s="12"/>
      <c r="GAR49" s="12"/>
      <c r="GAS49" s="12"/>
      <c r="GAT49" s="12"/>
      <c r="GAU49" s="12"/>
      <c r="GAV49" s="12"/>
      <c r="GAW49" s="12"/>
      <c r="GAX49" s="12"/>
      <c r="GAY49" s="12"/>
      <c r="GAZ49" s="12"/>
      <c r="GBA49" s="12"/>
      <c r="GBB49" s="12"/>
      <c r="GBC49" s="12"/>
      <c r="GBD49" s="12"/>
      <c r="GBE49" s="12"/>
      <c r="GBF49" s="12"/>
      <c r="GBG49" s="12"/>
      <c r="GBH49" s="12"/>
      <c r="GBI49" s="12"/>
      <c r="GBJ49" s="12"/>
      <c r="GBK49" s="12"/>
      <c r="GBL49" s="12"/>
      <c r="GBM49" s="12"/>
      <c r="GBN49" s="12"/>
      <c r="GBO49" s="12"/>
      <c r="GBP49" s="12"/>
      <c r="GBQ49" s="12"/>
      <c r="GBR49" s="12"/>
      <c r="GBS49" s="12"/>
      <c r="GBT49" s="12"/>
      <c r="GBU49" s="12"/>
      <c r="GBV49" s="12"/>
      <c r="GBW49" s="12"/>
      <c r="GBX49" s="12"/>
      <c r="GBY49" s="12"/>
      <c r="GBZ49" s="12"/>
      <c r="GCA49" s="12"/>
      <c r="GCB49" s="12"/>
      <c r="GCC49" s="12"/>
      <c r="GCD49" s="12"/>
      <c r="GCE49" s="12"/>
      <c r="GCF49" s="12"/>
      <c r="GCG49" s="12"/>
      <c r="GCH49" s="12"/>
      <c r="GCI49" s="12"/>
      <c r="GCJ49" s="12"/>
      <c r="GCK49" s="12"/>
      <c r="GCL49" s="12"/>
      <c r="GCM49" s="12"/>
      <c r="GCN49" s="12"/>
      <c r="GCO49" s="12"/>
      <c r="GCP49" s="12"/>
      <c r="GCQ49" s="12"/>
      <c r="GCR49" s="12"/>
      <c r="GCS49" s="12"/>
      <c r="GCT49" s="12"/>
      <c r="GCU49" s="12"/>
      <c r="GCV49" s="12"/>
      <c r="GCW49" s="12"/>
      <c r="GCX49" s="12"/>
      <c r="GCY49" s="12"/>
      <c r="GCZ49" s="12"/>
      <c r="GDA49" s="12"/>
      <c r="GDB49" s="12"/>
      <c r="GDC49" s="12"/>
      <c r="GDD49" s="12"/>
      <c r="GDE49" s="12"/>
      <c r="GDF49" s="12"/>
      <c r="GDG49" s="12"/>
      <c r="GDH49" s="12"/>
      <c r="GDI49" s="12"/>
      <c r="GDJ49" s="12"/>
      <c r="GDK49" s="12"/>
      <c r="GDL49" s="12"/>
      <c r="GDM49" s="12"/>
      <c r="GDN49" s="12"/>
      <c r="GDO49" s="12"/>
      <c r="GDP49" s="12"/>
      <c r="GDQ49" s="12"/>
      <c r="GDR49" s="12"/>
      <c r="GDS49" s="12"/>
      <c r="GDT49" s="12"/>
      <c r="GDU49" s="12"/>
      <c r="GDV49" s="12"/>
      <c r="GDW49" s="12"/>
      <c r="GDX49" s="12"/>
      <c r="GDY49" s="12"/>
      <c r="GDZ49" s="12"/>
      <c r="GEA49" s="12"/>
      <c r="GEB49" s="12"/>
      <c r="GEC49" s="12"/>
      <c r="GED49" s="12"/>
      <c r="GEE49" s="12"/>
      <c r="GEF49" s="12"/>
      <c r="GEG49" s="12"/>
      <c r="GEH49" s="12"/>
      <c r="GEI49" s="12"/>
      <c r="GEJ49" s="12"/>
      <c r="GEK49" s="12"/>
      <c r="GEL49" s="12"/>
      <c r="GEM49" s="12"/>
      <c r="GEN49" s="12"/>
      <c r="GEO49" s="12"/>
      <c r="GEP49" s="12"/>
      <c r="GEQ49" s="12"/>
      <c r="GER49" s="12"/>
      <c r="GES49" s="12"/>
      <c r="GET49" s="12"/>
      <c r="GEU49" s="12"/>
      <c r="GEV49" s="12"/>
      <c r="GEW49" s="12"/>
      <c r="GEX49" s="12"/>
      <c r="GEY49" s="12"/>
      <c r="GEZ49" s="12"/>
      <c r="GFA49" s="12"/>
      <c r="GFB49" s="12"/>
      <c r="GFC49" s="12"/>
      <c r="GFD49" s="12"/>
      <c r="GFE49" s="12"/>
      <c r="GFF49" s="12"/>
      <c r="GFG49" s="12"/>
      <c r="GFH49" s="12"/>
      <c r="GFI49" s="12"/>
      <c r="GFJ49" s="12"/>
      <c r="GFK49" s="12"/>
      <c r="GFL49" s="12"/>
      <c r="GFM49" s="12"/>
      <c r="GFN49" s="12"/>
      <c r="GFO49" s="12"/>
      <c r="GFP49" s="12"/>
      <c r="GFQ49" s="12"/>
      <c r="GFR49" s="12"/>
      <c r="GFS49" s="12"/>
      <c r="GFT49" s="12"/>
      <c r="GFU49" s="12"/>
      <c r="GFV49" s="12"/>
      <c r="GFW49" s="12"/>
      <c r="GFX49" s="12"/>
      <c r="GFY49" s="12"/>
      <c r="GFZ49" s="12"/>
      <c r="GGA49" s="12"/>
      <c r="GGB49" s="12"/>
      <c r="GGC49" s="12"/>
      <c r="GGD49" s="12"/>
      <c r="GGE49" s="12"/>
      <c r="GGF49" s="12"/>
      <c r="GGG49" s="12"/>
      <c r="GGH49" s="12"/>
      <c r="GGI49" s="12"/>
      <c r="GGJ49" s="12"/>
      <c r="GGK49" s="12"/>
      <c r="GGL49" s="12"/>
      <c r="GGM49" s="12"/>
      <c r="GGN49" s="12"/>
      <c r="GGO49" s="12"/>
      <c r="GGP49" s="12"/>
      <c r="GGQ49" s="12"/>
      <c r="GGR49" s="12"/>
      <c r="GGS49" s="12"/>
      <c r="GGT49" s="12"/>
      <c r="GGU49" s="12"/>
      <c r="GGV49" s="12"/>
      <c r="GGW49" s="12"/>
      <c r="GGX49" s="12"/>
      <c r="GGY49" s="12"/>
      <c r="GGZ49" s="12"/>
      <c r="GHA49" s="12"/>
      <c r="GHB49" s="12"/>
      <c r="GHC49" s="12"/>
      <c r="GHD49" s="12"/>
      <c r="GHE49" s="12"/>
      <c r="GHF49" s="12"/>
      <c r="GHG49" s="12"/>
      <c r="GHH49" s="12"/>
      <c r="GHI49" s="12"/>
      <c r="GHJ49" s="12"/>
      <c r="GHK49" s="12"/>
      <c r="GHL49" s="12"/>
      <c r="GHM49" s="12"/>
      <c r="GHN49" s="12"/>
      <c r="GHO49" s="12"/>
      <c r="GHP49" s="12"/>
      <c r="GHQ49" s="12"/>
      <c r="GHR49" s="12"/>
      <c r="GHS49" s="12"/>
      <c r="GHT49" s="12"/>
      <c r="GHU49" s="12"/>
      <c r="GHV49" s="12"/>
      <c r="GHW49" s="12"/>
      <c r="GHX49" s="12"/>
      <c r="GHY49" s="12"/>
      <c r="GHZ49" s="12"/>
      <c r="GIA49" s="12"/>
      <c r="GIB49" s="12"/>
      <c r="GIC49" s="12"/>
      <c r="GID49" s="12"/>
      <c r="GIE49" s="12"/>
      <c r="GIF49" s="12"/>
      <c r="GIG49" s="12"/>
      <c r="GIH49" s="12"/>
      <c r="GII49" s="12"/>
      <c r="GIJ49" s="12"/>
      <c r="GIK49" s="12"/>
      <c r="GIL49" s="12"/>
      <c r="GIM49" s="12"/>
      <c r="GIN49" s="12"/>
      <c r="GIO49" s="12"/>
      <c r="GIP49" s="12"/>
      <c r="GIQ49" s="12"/>
      <c r="GIR49" s="12"/>
      <c r="GIS49" s="12"/>
      <c r="GIT49" s="12"/>
      <c r="GIU49" s="12"/>
      <c r="GIV49" s="12"/>
      <c r="GIW49" s="12"/>
      <c r="GIX49" s="12"/>
      <c r="GIY49" s="12"/>
      <c r="GIZ49" s="12"/>
      <c r="GJA49" s="12"/>
      <c r="GJB49" s="12"/>
      <c r="GJC49" s="12"/>
      <c r="GJD49" s="12"/>
      <c r="GJE49" s="12"/>
      <c r="GJF49" s="12"/>
      <c r="GJG49" s="12"/>
      <c r="GJH49" s="12"/>
      <c r="GJI49" s="12"/>
      <c r="GJJ49" s="12"/>
      <c r="GJK49" s="12"/>
      <c r="GJL49" s="12"/>
      <c r="GJM49" s="12"/>
      <c r="GJN49" s="12"/>
      <c r="GJO49" s="12"/>
      <c r="GJP49" s="12"/>
      <c r="GJQ49" s="12"/>
      <c r="GJR49" s="12"/>
      <c r="GJS49" s="12"/>
      <c r="GJT49" s="12"/>
      <c r="GJU49" s="12"/>
      <c r="GJV49" s="12"/>
      <c r="GJW49" s="12"/>
      <c r="GJX49" s="12"/>
      <c r="GJY49" s="12"/>
      <c r="GJZ49" s="12"/>
      <c r="GKA49" s="12"/>
      <c r="GKB49" s="12"/>
      <c r="GKC49" s="12"/>
      <c r="GKD49" s="12"/>
      <c r="GKE49" s="12"/>
      <c r="GKF49" s="12"/>
      <c r="GKG49" s="12"/>
      <c r="GKH49" s="12"/>
      <c r="GKI49" s="12"/>
      <c r="GKJ49" s="12"/>
      <c r="GKK49" s="12"/>
      <c r="GKL49" s="12"/>
      <c r="GKM49" s="12"/>
      <c r="GKN49" s="12"/>
      <c r="GKO49" s="12"/>
      <c r="GKP49" s="12"/>
      <c r="GKQ49" s="12"/>
      <c r="GKR49" s="12"/>
      <c r="GKS49" s="12"/>
      <c r="GKT49" s="12"/>
      <c r="GKU49" s="12"/>
      <c r="GKV49" s="12"/>
      <c r="GKW49" s="12"/>
      <c r="GKX49" s="12"/>
      <c r="GKY49" s="12"/>
      <c r="GKZ49" s="12"/>
      <c r="GLA49" s="12"/>
      <c r="GLB49" s="12"/>
      <c r="GLC49" s="12"/>
      <c r="GLD49" s="12"/>
      <c r="GLE49" s="12"/>
      <c r="GLF49" s="12"/>
      <c r="GLG49" s="12"/>
      <c r="GLH49" s="12"/>
      <c r="GLI49" s="12"/>
      <c r="GLJ49" s="12"/>
      <c r="GLK49" s="12"/>
      <c r="GLL49" s="12"/>
      <c r="GLM49" s="12"/>
      <c r="GLN49" s="12"/>
      <c r="GLO49" s="12"/>
      <c r="GLP49" s="12"/>
      <c r="GLQ49" s="12"/>
      <c r="GLR49" s="12"/>
      <c r="GLS49" s="12"/>
      <c r="GLT49" s="12"/>
      <c r="GLU49" s="12"/>
      <c r="GLV49" s="12"/>
      <c r="GLW49" s="12"/>
      <c r="GLX49" s="12"/>
      <c r="GLY49" s="12"/>
      <c r="GLZ49" s="12"/>
      <c r="GMA49" s="12"/>
      <c r="GMB49" s="12"/>
      <c r="GMC49" s="12"/>
      <c r="GMD49" s="12"/>
      <c r="GME49" s="12"/>
      <c r="GMF49" s="12"/>
      <c r="GMG49" s="12"/>
      <c r="GMH49" s="12"/>
      <c r="GMI49" s="12"/>
      <c r="GMJ49" s="12"/>
      <c r="GMK49" s="12"/>
      <c r="GML49" s="12"/>
      <c r="GMM49" s="12"/>
      <c r="GMN49" s="12"/>
      <c r="GMO49" s="12"/>
      <c r="GMP49" s="12"/>
      <c r="GMQ49" s="12"/>
      <c r="GMR49" s="12"/>
      <c r="GMS49" s="12"/>
      <c r="GMT49" s="12"/>
      <c r="GMU49" s="12"/>
      <c r="GMV49" s="12"/>
      <c r="GMW49" s="12"/>
      <c r="GMX49" s="12"/>
      <c r="GMY49" s="12"/>
      <c r="GMZ49" s="12"/>
      <c r="GNA49" s="12"/>
      <c r="GNB49" s="12"/>
      <c r="GNC49" s="12"/>
      <c r="GND49" s="12"/>
      <c r="GNE49" s="12"/>
      <c r="GNF49" s="12"/>
      <c r="GNG49" s="12"/>
      <c r="GNH49" s="12"/>
      <c r="GNI49" s="12"/>
      <c r="GNJ49" s="12"/>
      <c r="GNK49" s="12"/>
      <c r="GNL49" s="12"/>
      <c r="GNM49" s="12"/>
      <c r="GNN49" s="12"/>
      <c r="GNO49" s="12"/>
      <c r="GNP49" s="12"/>
      <c r="GNQ49" s="12"/>
      <c r="GNR49" s="12"/>
      <c r="GNS49" s="12"/>
      <c r="GNT49" s="12"/>
      <c r="GNU49" s="12"/>
      <c r="GNV49" s="12"/>
      <c r="GNW49" s="12"/>
      <c r="GNX49" s="12"/>
      <c r="GNY49" s="12"/>
      <c r="GNZ49" s="12"/>
      <c r="GOA49" s="12"/>
      <c r="GOB49" s="12"/>
      <c r="GOC49" s="12"/>
      <c r="GOD49" s="12"/>
      <c r="GOE49" s="12"/>
      <c r="GOF49" s="12"/>
      <c r="GOG49" s="12"/>
      <c r="GOH49" s="12"/>
      <c r="GOI49" s="12"/>
      <c r="GOJ49" s="12"/>
      <c r="GOK49" s="12"/>
      <c r="GOL49" s="12"/>
      <c r="GOM49" s="12"/>
      <c r="GON49" s="12"/>
      <c r="GOO49" s="12"/>
      <c r="GOP49" s="12"/>
      <c r="GOQ49" s="12"/>
      <c r="GOR49" s="12"/>
      <c r="GOS49" s="12"/>
      <c r="GOT49" s="12"/>
      <c r="GOU49" s="12"/>
      <c r="GOV49" s="12"/>
      <c r="GOW49" s="12"/>
      <c r="GOX49" s="12"/>
      <c r="GOY49" s="12"/>
      <c r="GOZ49" s="12"/>
      <c r="GPA49" s="12"/>
      <c r="GPB49" s="12"/>
      <c r="GPC49" s="12"/>
      <c r="GPD49" s="12"/>
      <c r="GPE49" s="12"/>
      <c r="GPF49" s="12"/>
      <c r="GPG49" s="12"/>
      <c r="GPH49" s="12"/>
      <c r="GPI49" s="12"/>
      <c r="GPJ49" s="12"/>
      <c r="GPK49" s="12"/>
      <c r="GPL49" s="12"/>
      <c r="GPM49" s="12"/>
      <c r="GPN49" s="12"/>
      <c r="GPO49" s="12"/>
      <c r="GPP49" s="12"/>
      <c r="GPQ49" s="12"/>
      <c r="GPR49" s="12"/>
      <c r="GPS49" s="12"/>
      <c r="GPT49" s="12"/>
      <c r="GPU49" s="12"/>
      <c r="GPV49" s="12"/>
      <c r="GPW49" s="12"/>
      <c r="GPX49" s="12"/>
      <c r="GPY49" s="12"/>
      <c r="GPZ49" s="12"/>
      <c r="GQA49" s="12"/>
      <c r="GQB49" s="12"/>
      <c r="GQC49" s="12"/>
      <c r="GQD49" s="12"/>
      <c r="GQE49" s="12"/>
      <c r="GQF49" s="12"/>
      <c r="GQG49" s="12"/>
      <c r="GQH49" s="12"/>
      <c r="GQI49" s="12"/>
      <c r="GQJ49" s="12"/>
      <c r="GQK49" s="12"/>
      <c r="GQL49" s="12"/>
      <c r="GQM49" s="12"/>
      <c r="GQN49" s="12"/>
      <c r="GQO49" s="12"/>
      <c r="GQP49" s="12"/>
      <c r="GQQ49" s="12"/>
      <c r="GQR49" s="12"/>
      <c r="GQS49" s="12"/>
      <c r="GQT49" s="12"/>
      <c r="GQU49" s="12"/>
      <c r="GQV49" s="12"/>
      <c r="GQW49" s="12"/>
      <c r="GQX49" s="12"/>
      <c r="GQY49" s="12"/>
      <c r="GQZ49" s="12"/>
      <c r="GRA49" s="12"/>
      <c r="GRB49" s="12"/>
      <c r="GRC49" s="12"/>
      <c r="GRD49" s="12"/>
      <c r="GRE49" s="12"/>
      <c r="GRF49" s="12"/>
      <c r="GRG49" s="12"/>
      <c r="GRH49" s="12"/>
      <c r="GRI49" s="12"/>
      <c r="GRJ49" s="12"/>
      <c r="GRK49" s="12"/>
      <c r="GRL49" s="12"/>
      <c r="GRM49" s="12"/>
      <c r="GRN49" s="12"/>
      <c r="GRO49" s="12"/>
      <c r="GRP49" s="12"/>
      <c r="GRQ49" s="12"/>
      <c r="GRR49" s="12"/>
      <c r="GRS49" s="12"/>
      <c r="GRT49" s="12"/>
      <c r="GRU49" s="12"/>
      <c r="GRV49" s="12"/>
      <c r="GRW49" s="12"/>
      <c r="GRX49" s="12"/>
      <c r="GRY49" s="12"/>
      <c r="GRZ49" s="12"/>
      <c r="GSA49" s="12"/>
      <c r="GSB49" s="12"/>
      <c r="GSC49" s="12"/>
      <c r="GSD49" s="12"/>
      <c r="GSE49" s="12"/>
      <c r="GSF49" s="12"/>
      <c r="GSG49" s="12"/>
      <c r="GSH49" s="12"/>
      <c r="GSI49" s="12"/>
      <c r="GSJ49" s="12"/>
      <c r="GSK49" s="12"/>
      <c r="GSL49" s="12"/>
      <c r="GSM49" s="12"/>
      <c r="GSN49" s="12"/>
      <c r="GSO49" s="12"/>
      <c r="GSP49" s="12"/>
      <c r="GSQ49" s="12"/>
      <c r="GSR49" s="12"/>
      <c r="GSS49" s="12"/>
      <c r="GST49" s="12"/>
      <c r="GSU49" s="12"/>
      <c r="GSV49" s="12"/>
      <c r="GSW49" s="12"/>
      <c r="GSX49" s="12"/>
      <c r="GSY49" s="12"/>
      <c r="GSZ49" s="12"/>
      <c r="GTA49" s="12"/>
      <c r="GTB49" s="12"/>
      <c r="GTC49" s="12"/>
      <c r="GTD49" s="12"/>
      <c r="GTE49" s="12"/>
      <c r="GTF49" s="12"/>
      <c r="GTG49" s="12"/>
      <c r="GTH49" s="12"/>
      <c r="GTI49" s="12"/>
      <c r="GTJ49" s="12"/>
      <c r="GTK49" s="12"/>
      <c r="GTL49" s="12"/>
      <c r="GTM49" s="12"/>
      <c r="GTN49" s="12"/>
      <c r="GTO49" s="12"/>
      <c r="GTP49" s="12"/>
      <c r="GTQ49" s="12"/>
      <c r="GTR49" s="12"/>
      <c r="GTS49" s="12"/>
      <c r="GTT49" s="12"/>
      <c r="GTU49" s="12"/>
      <c r="GTV49" s="12"/>
      <c r="GTW49" s="12"/>
      <c r="GTX49" s="12"/>
      <c r="GTY49" s="12"/>
      <c r="GTZ49" s="12"/>
      <c r="GUA49" s="12"/>
      <c r="GUB49" s="12"/>
      <c r="GUC49" s="12"/>
      <c r="GUD49" s="12"/>
      <c r="GUE49" s="12"/>
      <c r="GUF49" s="12"/>
      <c r="GUG49" s="12"/>
      <c r="GUH49" s="12"/>
      <c r="GUI49" s="12"/>
      <c r="GUJ49" s="12"/>
      <c r="GUK49" s="12"/>
      <c r="GUL49" s="12"/>
      <c r="GUM49" s="12"/>
      <c r="GUN49" s="12"/>
      <c r="GUO49" s="12"/>
      <c r="GUP49" s="12"/>
      <c r="GUQ49" s="12"/>
      <c r="GUR49" s="12"/>
      <c r="GUS49" s="12"/>
      <c r="GUT49" s="12"/>
      <c r="GUU49" s="12"/>
      <c r="GUV49" s="12"/>
      <c r="GUW49" s="12"/>
      <c r="GUX49" s="12"/>
      <c r="GUY49" s="12"/>
      <c r="GUZ49" s="12"/>
      <c r="GVA49" s="12"/>
      <c r="GVB49" s="12"/>
      <c r="GVC49" s="12"/>
      <c r="GVD49" s="12"/>
      <c r="GVE49" s="12"/>
      <c r="GVF49" s="12"/>
      <c r="GVG49" s="12"/>
      <c r="GVH49" s="12"/>
      <c r="GVI49" s="12"/>
      <c r="GVJ49" s="12"/>
      <c r="GVK49" s="12"/>
      <c r="GVL49" s="12"/>
      <c r="GVM49" s="12"/>
      <c r="GVN49" s="12"/>
      <c r="GVO49" s="12"/>
      <c r="GVP49" s="12"/>
      <c r="GVQ49" s="12"/>
      <c r="GVR49" s="12"/>
      <c r="GVS49" s="12"/>
      <c r="GVT49" s="12"/>
      <c r="GVU49" s="12"/>
      <c r="GVV49" s="12"/>
      <c r="GVW49" s="12"/>
      <c r="GVX49" s="12"/>
      <c r="GVY49" s="12"/>
      <c r="GVZ49" s="12"/>
      <c r="GWA49" s="12"/>
      <c r="GWB49" s="12"/>
      <c r="GWC49" s="12"/>
      <c r="GWD49" s="12"/>
      <c r="GWE49" s="12"/>
      <c r="GWF49" s="12"/>
      <c r="GWG49" s="12"/>
      <c r="GWH49" s="12"/>
      <c r="GWI49" s="12"/>
      <c r="GWJ49" s="12"/>
      <c r="GWK49" s="12"/>
      <c r="GWL49" s="12"/>
      <c r="GWM49" s="12"/>
      <c r="GWN49" s="12"/>
      <c r="GWO49" s="12"/>
      <c r="GWP49" s="12"/>
      <c r="GWQ49" s="12"/>
      <c r="GWR49" s="12"/>
      <c r="GWS49" s="12"/>
      <c r="GWT49" s="12"/>
      <c r="GWU49" s="12"/>
      <c r="GWV49" s="12"/>
      <c r="GWW49" s="12"/>
      <c r="GWX49" s="12"/>
      <c r="GWY49" s="12"/>
      <c r="GWZ49" s="12"/>
      <c r="GXA49" s="12"/>
      <c r="GXB49" s="12"/>
      <c r="GXC49" s="12"/>
      <c r="GXD49" s="12"/>
      <c r="GXE49" s="12"/>
      <c r="GXF49" s="12"/>
      <c r="GXG49" s="12"/>
      <c r="GXH49" s="12"/>
      <c r="GXI49" s="12"/>
      <c r="GXJ49" s="12"/>
      <c r="GXK49" s="12"/>
      <c r="GXL49" s="12"/>
      <c r="GXM49" s="12"/>
      <c r="GXN49" s="12"/>
      <c r="GXO49" s="12"/>
      <c r="GXP49" s="12"/>
      <c r="GXQ49" s="12"/>
      <c r="GXR49" s="12"/>
      <c r="GXS49" s="12"/>
      <c r="GXT49" s="12"/>
      <c r="GXU49" s="12"/>
      <c r="GXV49" s="12"/>
      <c r="GXW49" s="12"/>
      <c r="GXX49" s="12"/>
      <c r="GXY49" s="12"/>
      <c r="GXZ49" s="12"/>
      <c r="GYA49" s="12"/>
      <c r="GYB49" s="12"/>
      <c r="GYC49" s="12"/>
      <c r="GYD49" s="12"/>
      <c r="GYE49" s="12"/>
      <c r="GYF49" s="12"/>
      <c r="GYG49" s="12"/>
      <c r="GYH49" s="12"/>
      <c r="GYI49" s="12"/>
      <c r="GYJ49" s="12"/>
      <c r="GYK49" s="12"/>
      <c r="GYL49" s="12"/>
      <c r="GYM49" s="12"/>
      <c r="GYN49" s="12"/>
      <c r="GYO49" s="12"/>
      <c r="GYP49" s="12"/>
      <c r="GYQ49" s="12"/>
      <c r="GYR49" s="12"/>
      <c r="GYS49" s="12"/>
      <c r="GYT49" s="12"/>
      <c r="GYU49" s="12"/>
      <c r="GYV49" s="12"/>
      <c r="GYW49" s="12"/>
      <c r="GYX49" s="12"/>
      <c r="GYY49" s="12"/>
      <c r="GYZ49" s="12"/>
      <c r="GZA49" s="12"/>
      <c r="GZB49" s="12"/>
      <c r="GZC49" s="12"/>
      <c r="GZD49" s="12"/>
      <c r="GZE49" s="12"/>
      <c r="GZF49" s="12"/>
      <c r="GZG49" s="12"/>
      <c r="GZH49" s="12"/>
      <c r="GZI49" s="12"/>
      <c r="GZJ49" s="12"/>
      <c r="GZK49" s="12"/>
      <c r="GZL49" s="12"/>
      <c r="GZM49" s="12"/>
      <c r="GZN49" s="12"/>
      <c r="GZO49" s="12"/>
      <c r="GZP49" s="12"/>
      <c r="GZQ49" s="12"/>
      <c r="GZR49" s="12"/>
      <c r="GZS49" s="12"/>
      <c r="GZT49" s="12"/>
      <c r="GZU49" s="12"/>
      <c r="GZV49" s="12"/>
      <c r="GZW49" s="12"/>
      <c r="GZX49" s="12"/>
      <c r="GZY49" s="12"/>
      <c r="GZZ49" s="12"/>
      <c r="HAA49" s="12"/>
      <c r="HAB49" s="12"/>
      <c r="HAC49" s="12"/>
      <c r="HAD49" s="12"/>
      <c r="HAE49" s="12"/>
      <c r="HAF49" s="12"/>
      <c r="HAG49" s="12"/>
      <c r="HAH49" s="12"/>
      <c r="HAI49" s="12"/>
      <c r="HAJ49" s="12"/>
      <c r="HAK49" s="12"/>
      <c r="HAL49" s="12"/>
      <c r="HAM49" s="12"/>
      <c r="HAN49" s="12"/>
      <c r="HAO49" s="12"/>
      <c r="HAP49" s="12"/>
      <c r="HAQ49" s="12"/>
      <c r="HAR49" s="12"/>
      <c r="HAS49" s="12"/>
      <c r="HAT49" s="12"/>
      <c r="HAU49" s="12"/>
      <c r="HAV49" s="12"/>
      <c r="HAW49" s="12"/>
      <c r="HAX49" s="12"/>
      <c r="HAY49" s="12"/>
      <c r="HAZ49" s="12"/>
      <c r="HBA49" s="12"/>
      <c r="HBB49" s="12"/>
      <c r="HBC49" s="12"/>
      <c r="HBD49" s="12"/>
      <c r="HBE49" s="12"/>
      <c r="HBF49" s="12"/>
      <c r="HBG49" s="12"/>
      <c r="HBH49" s="12"/>
      <c r="HBI49" s="12"/>
      <c r="HBJ49" s="12"/>
      <c r="HBK49" s="12"/>
      <c r="HBL49" s="12"/>
      <c r="HBM49" s="12"/>
      <c r="HBN49" s="12"/>
      <c r="HBO49" s="12"/>
      <c r="HBP49" s="12"/>
      <c r="HBQ49" s="12"/>
      <c r="HBR49" s="12"/>
      <c r="HBS49" s="12"/>
      <c r="HBT49" s="12"/>
      <c r="HBU49" s="12"/>
      <c r="HBV49" s="12"/>
      <c r="HBW49" s="12"/>
      <c r="HBX49" s="12"/>
      <c r="HBY49" s="12"/>
      <c r="HBZ49" s="12"/>
      <c r="HCA49" s="12"/>
      <c r="HCB49" s="12"/>
      <c r="HCC49" s="12"/>
      <c r="HCD49" s="12"/>
      <c r="HCE49" s="12"/>
      <c r="HCF49" s="12"/>
      <c r="HCG49" s="12"/>
      <c r="HCH49" s="12"/>
      <c r="HCI49" s="12"/>
      <c r="HCJ49" s="12"/>
      <c r="HCK49" s="12"/>
      <c r="HCL49" s="12"/>
      <c r="HCM49" s="12"/>
      <c r="HCN49" s="12"/>
      <c r="HCO49" s="12"/>
      <c r="HCP49" s="12"/>
      <c r="HCQ49" s="12"/>
      <c r="HCR49" s="12"/>
      <c r="HCS49" s="12"/>
      <c r="HCT49" s="12"/>
      <c r="HCU49" s="12"/>
      <c r="HCV49" s="12"/>
      <c r="HCW49" s="12"/>
      <c r="HCX49" s="12"/>
      <c r="HCY49" s="12"/>
      <c r="HCZ49" s="12"/>
      <c r="HDA49" s="12"/>
      <c r="HDB49" s="12"/>
      <c r="HDC49" s="12"/>
      <c r="HDD49" s="12"/>
      <c r="HDE49" s="12"/>
      <c r="HDF49" s="12"/>
      <c r="HDG49" s="12"/>
      <c r="HDH49" s="12"/>
      <c r="HDI49" s="12"/>
      <c r="HDJ49" s="12"/>
      <c r="HDK49" s="12"/>
      <c r="HDL49" s="12"/>
      <c r="HDM49" s="12"/>
      <c r="HDN49" s="12"/>
      <c r="HDO49" s="12"/>
      <c r="HDP49" s="12"/>
      <c r="HDQ49" s="12"/>
      <c r="HDR49" s="12"/>
      <c r="HDS49" s="12"/>
      <c r="HDT49" s="12"/>
      <c r="HDU49" s="12"/>
      <c r="HDV49" s="12"/>
      <c r="HDW49" s="12"/>
      <c r="HDX49" s="12"/>
      <c r="HDY49" s="12"/>
      <c r="HDZ49" s="12"/>
      <c r="HEA49" s="12"/>
      <c r="HEB49" s="12"/>
      <c r="HEC49" s="12"/>
      <c r="HED49" s="12"/>
      <c r="HEE49" s="12"/>
      <c r="HEF49" s="12"/>
      <c r="HEG49" s="12"/>
      <c r="HEH49" s="12"/>
      <c r="HEI49" s="12"/>
      <c r="HEJ49" s="12"/>
      <c r="HEK49" s="12"/>
      <c r="HEL49" s="12"/>
      <c r="HEM49" s="12"/>
      <c r="HEN49" s="12"/>
      <c r="HEO49" s="12"/>
      <c r="HEP49" s="12"/>
      <c r="HEQ49" s="12"/>
      <c r="HER49" s="12"/>
      <c r="HES49" s="12"/>
      <c r="HET49" s="12"/>
      <c r="HEU49" s="12"/>
      <c r="HEV49" s="12"/>
      <c r="HEW49" s="12"/>
      <c r="HEX49" s="12"/>
      <c r="HEY49" s="12"/>
      <c r="HEZ49" s="12"/>
      <c r="HFA49" s="12"/>
      <c r="HFB49" s="12"/>
      <c r="HFC49" s="12"/>
      <c r="HFD49" s="12"/>
      <c r="HFE49" s="12"/>
      <c r="HFF49" s="12"/>
      <c r="HFG49" s="12"/>
      <c r="HFH49" s="12"/>
      <c r="HFI49" s="12"/>
      <c r="HFJ49" s="12"/>
      <c r="HFK49" s="12"/>
      <c r="HFL49" s="12"/>
      <c r="HFM49" s="12"/>
      <c r="HFN49" s="12"/>
      <c r="HFO49" s="12"/>
      <c r="HFP49" s="12"/>
      <c r="HFQ49" s="12"/>
      <c r="HFR49" s="12"/>
      <c r="HFS49" s="12"/>
      <c r="HFT49" s="12"/>
      <c r="HFU49" s="12"/>
      <c r="HFV49" s="12"/>
      <c r="HFW49" s="12"/>
      <c r="HFX49" s="12"/>
      <c r="HFY49" s="12"/>
      <c r="HFZ49" s="12"/>
      <c r="HGA49" s="12"/>
      <c r="HGB49" s="12"/>
      <c r="HGC49" s="12"/>
      <c r="HGD49" s="12"/>
      <c r="HGE49" s="12"/>
      <c r="HGF49" s="12"/>
      <c r="HGG49" s="12"/>
      <c r="HGH49" s="12"/>
      <c r="HGI49" s="12"/>
      <c r="HGJ49" s="12"/>
      <c r="HGK49" s="12"/>
      <c r="HGL49" s="12"/>
      <c r="HGM49" s="12"/>
      <c r="HGN49" s="12"/>
      <c r="HGO49" s="12"/>
      <c r="HGP49" s="12"/>
      <c r="HGQ49" s="12"/>
      <c r="HGR49" s="12"/>
      <c r="HGS49" s="12"/>
      <c r="HGT49" s="12"/>
      <c r="HGU49" s="12"/>
      <c r="HGV49" s="12"/>
      <c r="HGW49" s="12"/>
      <c r="HGX49" s="12"/>
      <c r="HGY49" s="12"/>
      <c r="HGZ49" s="12"/>
      <c r="HHA49" s="12"/>
      <c r="HHB49" s="12"/>
      <c r="HHC49" s="12"/>
      <c r="HHD49" s="12"/>
      <c r="HHE49" s="12"/>
      <c r="HHF49" s="12"/>
      <c r="HHG49" s="12"/>
      <c r="HHH49" s="12"/>
      <c r="HHI49" s="12"/>
      <c r="HHJ49" s="12"/>
      <c r="HHK49" s="12"/>
      <c r="HHL49" s="12"/>
      <c r="HHM49" s="12"/>
      <c r="HHN49" s="12"/>
      <c r="HHO49" s="12"/>
      <c r="HHP49" s="12"/>
      <c r="HHQ49" s="12"/>
      <c r="HHR49" s="12"/>
      <c r="HHS49" s="12"/>
      <c r="HHT49" s="12"/>
      <c r="HHU49" s="12"/>
      <c r="HHV49" s="12"/>
      <c r="HHW49" s="12"/>
      <c r="HHX49" s="12"/>
      <c r="HHY49" s="12"/>
      <c r="HHZ49" s="12"/>
      <c r="HIA49" s="12"/>
      <c r="HIB49" s="12"/>
      <c r="HIC49" s="12"/>
      <c r="HID49" s="12"/>
      <c r="HIE49" s="12"/>
      <c r="HIF49" s="12"/>
      <c r="HIG49" s="12"/>
      <c r="HIH49" s="12"/>
      <c r="HII49" s="12"/>
      <c r="HIJ49" s="12"/>
      <c r="HIK49" s="12"/>
      <c r="HIL49" s="12"/>
      <c r="HIM49" s="12"/>
      <c r="HIN49" s="12"/>
      <c r="HIO49" s="12"/>
      <c r="HIP49" s="12"/>
      <c r="HIQ49" s="12"/>
      <c r="HIR49" s="12"/>
      <c r="HIS49" s="12"/>
      <c r="HIT49" s="12"/>
      <c r="HIU49" s="12"/>
      <c r="HIV49" s="12"/>
      <c r="HIW49" s="12"/>
      <c r="HIX49" s="12"/>
      <c r="HIY49" s="12"/>
      <c r="HIZ49" s="12"/>
      <c r="HJA49" s="12"/>
      <c r="HJB49" s="12"/>
      <c r="HJC49" s="12"/>
      <c r="HJD49" s="12"/>
      <c r="HJE49" s="12"/>
      <c r="HJF49" s="12"/>
      <c r="HJG49" s="12"/>
      <c r="HJH49" s="12"/>
      <c r="HJI49" s="12"/>
      <c r="HJJ49" s="12"/>
      <c r="HJK49" s="12"/>
      <c r="HJL49" s="12"/>
      <c r="HJM49" s="12"/>
      <c r="HJN49" s="12"/>
      <c r="HJO49" s="12"/>
      <c r="HJP49" s="12"/>
      <c r="HJQ49" s="12"/>
      <c r="HJR49" s="12"/>
      <c r="HJS49" s="12"/>
      <c r="HJT49" s="12"/>
      <c r="HJU49" s="12"/>
      <c r="HJV49" s="12"/>
      <c r="HJW49" s="12"/>
      <c r="HJX49" s="12"/>
      <c r="HJY49" s="12"/>
      <c r="HJZ49" s="12"/>
      <c r="HKA49" s="12"/>
      <c r="HKB49" s="12"/>
      <c r="HKC49" s="12"/>
      <c r="HKD49" s="12"/>
      <c r="HKE49" s="12"/>
      <c r="HKF49" s="12"/>
      <c r="HKG49" s="12"/>
      <c r="HKH49" s="12"/>
      <c r="HKI49" s="12"/>
      <c r="HKJ49" s="12"/>
      <c r="HKK49" s="12"/>
      <c r="HKL49" s="12"/>
      <c r="HKM49" s="12"/>
      <c r="HKN49" s="12"/>
      <c r="HKO49" s="12"/>
      <c r="HKP49" s="12"/>
      <c r="HKQ49" s="12"/>
      <c r="HKR49" s="12"/>
      <c r="HKS49" s="12"/>
      <c r="HKT49" s="12"/>
      <c r="HKU49" s="12"/>
      <c r="HKV49" s="12"/>
      <c r="HKW49" s="12"/>
      <c r="HKX49" s="12"/>
      <c r="HKY49" s="12"/>
      <c r="HKZ49" s="12"/>
      <c r="HLA49" s="12"/>
      <c r="HLB49" s="12"/>
      <c r="HLC49" s="12"/>
      <c r="HLD49" s="12"/>
      <c r="HLE49" s="12"/>
      <c r="HLF49" s="12"/>
      <c r="HLG49" s="12"/>
      <c r="HLH49" s="12"/>
      <c r="HLI49" s="12"/>
      <c r="HLJ49" s="12"/>
      <c r="HLK49" s="12"/>
      <c r="HLL49" s="12"/>
      <c r="HLM49" s="12"/>
      <c r="HLN49" s="12"/>
      <c r="HLO49" s="12"/>
      <c r="HLP49" s="12"/>
      <c r="HLQ49" s="12"/>
      <c r="HLR49" s="12"/>
      <c r="HLS49" s="12"/>
      <c r="HLT49" s="12"/>
      <c r="HLU49" s="12"/>
      <c r="HLV49" s="12"/>
      <c r="HLW49" s="12"/>
      <c r="HLX49" s="12"/>
      <c r="HLY49" s="12"/>
      <c r="HLZ49" s="12"/>
      <c r="HMA49" s="12"/>
      <c r="HMB49" s="12"/>
      <c r="HMC49" s="12"/>
      <c r="HMD49" s="12"/>
      <c r="HME49" s="12"/>
      <c r="HMF49" s="12"/>
      <c r="HMG49" s="12"/>
      <c r="HMH49" s="12"/>
      <c r="HMI49" s="12"/>
      <c r="HMJ49" s="12"/>
      <c r="HMK49" s="12"/>
      <c r="HML49" s="12"/>
      <c r="HMM49" s="12"/>
      <c r="HMN49" s="12"/>
      <c r="HMO49" s="12"/>
      <c r="HMP49" s="12"/>
      <c r="HMQ49" s="12"/>
      <c r="HMR49" s="12"/>
      <c r="HMS49" s="12"/>
      <c r="HMT49" s="12"/>
      <c r="HMU49" s="12"/>
      <c r="HMV49" s="12"/>
      <c r="HMW49" s="12"/>
      <c r="HMX49" s="12"/>
      <c r="HMY49" s="12"/>
      <c r="HMZ49" s="12"/>
      <c r="HNA49" s="12"/>
      <c r="HNB49" s="12"/>
      <c r="HNC49" s="12"/>
      <c r="HND49" s="12"/>
      <c r="HNE49" s="12"/>
      <c r="HNF49" s="12"/>
      <c r="HNG49" s="12"/>
      <c r="HNH49" s="12"/>
      <c r="HNI49" s="12"/>
      <c r="HNJ49" s="12"/>
      <c r="HNK49" s="12"/>
      <c r="HNL49" s="12"/>
      <c r="HNM49" s="12"/>
      <c r="HNN49" s="12"/>
      <c r="HNO49" s="12"/>
      <c r="HNP49" s="12"/>
      <c r="HNQ49" s="12"/>
      <c r="HNR49" s="12"/>
      <c r="HNS49" s="12"/>
      <c r="HNT49" s="12"/>
      <c r="HNU49" s="12"/>
      <c r="HNV49" s="12"/>
      <c r="HNW49" s="12"/>
      <c r="HNX49" s="12"/>
      <c r="HNY49" s="12"/>
      <c r="HNZ49" s="12"/>
      <c r="HOA49" s="12"/>
      <c r="HOB49" s="12"/>
      <c r="HOC49" s="12"/>
      <c r="HOD49" s="12"/>
      <c r="HOE49" s="12"/>
      <c r="HOF49" s="12"/>
      <c r="HOG49" s="12"/>
      <c r="HOH49" s="12"/>
      <c r="HOI49" s="12"/>
      <c r="HOJ49" s="12"/>
      <c r="HOK49" s="12"/>
      <c r="HOL49" s="12"/>
      <c r="HOM49" s="12"/>
      <c r="HON49" s="12"/>
      <c r="HOO49" s="12"/>
      <c r="HOP49" s="12"/>
      <c r="HOQ49" s="12"/>
      <c r="HOR49" s="12"/>
      <c r="HOS49" s="12"/>
      <c r="HOT49" s="12"/>
      <c r="HOU49" s="12"/>
      <c r="HOV49" s="12"/>
      <c r="HOW49" s="12"/>
      <c r="HOX49" s="12"/>
      <c r="HOY49" s="12"/>
      <c r="HOZ49" s="12"/>
      <c r="HPA49" s="12"/>
      <c r="HPB49" s="12"/>
      <c r="HPC49" s="12"/>
      <c r="HPD49" s="12"/>
      <c r="HPE49" s="12"/>
      <c r="HPF49" s="12"/>
      <c r="HPG49" s="12"/>
      <c r="HPH49" s="12"/>
      <c r="HPI49" s="12"/>
      <c r="HPJ49" s="12"/>
      <c r="HPK49" s="12"/>
      <c r="HPL49" s="12"/>
      <c r="HPM49" s="12"/>
      <c r="HPN49" s="12"/>
      <c r="HPO49" s="12"/>
      <c r="HPP49" s="12"/>
      <c r="HPQ49" s="12"/>
      <c r="HPR49" s="12"/>
      <c r="HPS49" s="12"/>
      <c r="HPT49" s="12"/>
      <c r="HPU49" s="12"/>
      <c r="HPV49" s="12"/>
      <c r="HPW49" s="12"/>
      <c r="HPX49" s="12"/>
      <c r="HPY49" s="12"/>
      <c r="HPZ49" s="12"/>
      <c r="HQA49" s="12"/>
      <c r="HQB49" s="12"/>
      <c r="HQC49" s="12"/>
      <c r="HQD49" s="12"/>
      <c r="HQE49" s="12"/>
      <c r="HQF49" s="12"/>
      <c r="HQG49" s="12"/>
      <c r="HQH49" s="12"/>
      <c r="HQI49" s="12"/>
      <c r="HQJ49" s="12"/>
      <c r="HQK49" s="12"/>
      <c r="HQL49" s="12"/>
      <c r="HQM49" s="12"/>
      <c r="HQN49" s="12"/>
      <c r="HQO49" s="12"/>
      <c r="HQP49" s="12"/>
      <c r="HQQ49" s="12"/>
      <c r="HQR49" s="12"/>
      <c r="HQS49" s="12"/>
      <c r="HQT49" s="12"/>
      <c r="HQU49" s="12"/>
      <c r="HQV49" s="12"/>
      <c r="HQW49" s="12"/>
      <c r="HQX49" s="12"/>
      <c r="HQY49" s="12"/>
      <c r="HQZ49" s="12"/>
      <c r="HRA49" s="12"/>
      <c r="HRB49" s="12"/>
      <c r="HRC49" s="12"/>
      <c r="HRD49" s="12"/>
      <c r="HRE49" s="12"/>
      <c r="HRF49" s="12"/>
      <c r="HRG49" s="12"/>
      <c r="HRH49" s="12"/>
      <c r="HRI49" s="12"/>
      <c r="HRJ49" s="12"/>
      <c r="HRK49" s="12"/>
      <c r="HRL49" s="12"/>
      <c r="HRM49" s="12"/>
      <c r="HRN49" s="12"/>
      <c r="HRO49" s="12"/>
      <c r="HRP49" s="12"/>
      <c r="HRQ49" s="12"/>
      <c r="HRR49" s="12"/>
      <c r="HRS49" s="12"/>
      <c r="HRT49" s="12"/>
      <c r="HRU49" s="12"/>
      <c r="HRV49" s="12"/>
      <c r="HRW49" s="12"/>
      <c r="HRX49" s="12"/>
      <c r="HRY49" s="12"/>
      <c r="HRZ49" s="12"/>
      <c r="HSA49" s="12"/>
      <c r="HSB49" s="12"/>
      <c r="HSC49" s="12"/>
      <c r="HSD49" s="12"/>
      <c r="HSE49" s="12"/>
      <c r="HSF49" s="12"/>
      <c r="HSG49" s="12"/>
      <c r="HSH49" s="12"/>
      <c r="HSI49" s="12"/>
      <c r="HSJ49" s="12"/>
      <c r="HSK49" s="12"/>
      <c r="HSL49" s="12"/>
      <c r="HSM49" s="12"/>
      <c r="HSN49" s="12"/>
      <c r="HSO49" s="12"/>
      <c r="HSP49" s="12"/>
      <c r="HSQ49" s="12"/>
      <c r="HSR49" s="12"/>
      <c r="HSS49" s="12"/>
      <c r="HST49" s="12"/>
      <c r="HSU49" s="12"/>
      <c r="HSV49" s="12"/>
      <c r="HSW49" s="12"/>
      <c r="HSX49" s="12"/>
      <c r="HSY49" s="12"/>
      <c r="HSZ49" s="12"/>
      <c r="HTA49" s="12"/>
      <c r="HTB49" s="12"/>
      <c r="HTC49" s="12"/>
      <c r="HTD49" s="12"/>
      <c r="HTE49" s="12"/>
      <c r="HTF49" s="12"/>
      <c r="HTG49" s="12"/>
      <c r="HTH49" s="12"/>
      <c r="HTI49" s="12"/>
      <c r="HTJ49" s="12"/>
      <c r="HTK49" s="12"/>
      <c r="HTL49" s="12"/>
      <c r="HTM49" s="12"/>
      <c r="HTN49" s="12"/>
      <c r="HTO49" s="12"/>
      <c r="HTP49" s="12"/>
      <c r="HTQ49" s="12"/>
      <c r="HTR49" s="12"/>
      <c r="HTS49" s="12"/>
      <c r="HTT49" s="12"/>
      <c r="HTU49" s="12"/>
      <c r="HTV49" s="12"/>
      <c r="HTW49" s="12"/>
      <c r="HTX49" s="12"/>
      <c r="HTY49" s="12"/>
      <c r="HTZ49" s="12"/>
      <c r="HUA49" s="12"/>
      <c r="HUB49" s="12"/>
      <c r="HUC49" s="12"/>
      <c r="HUD49" s="12"/>
      <c r="HUE49" s="12"/>
      <c r="HUF49" s="12"/>
      <c r="HUG49" s="12"/>
      <c r="HUH49" s="12"/>
      <c r="HUI49" s="12"/>
      <c r="HUJ49" s="12"/>
      <c r="HUK49" s="12"/>
      <c r="HUL49" s="12"/>
      <c r="HUM49" s="12"/>
      <c r="HUN49" s="12"/>
      <c r="HUO49" s="12"/>
      <c r="HUP49" s="12"/>
      <c r="HUQ49" s="12"/>
      <c r="HUR49" s="12"/>
      <c r="HUS49" s="12"/>
      <c r="HUT49" s="12"/>
      <c r="HUU49" s="12"/>
      <c r="HUV49" s="12"/>
      <c r="HUW49" s="12"/>
      <c r="HUX49" s="12"/>
      <c r="HUY49" s="12"/>
      <c r="HUZ49" s="12"/>
      <c r="HVA49" s="12"/>
      <c r="HVB49" s="12"/>
      <c r="HVC49" s="12"/>
      <c r="HVD49" s="12"/>
      <c r="HVE49" s="12"/>
      <c r="HVF49" s="12"/>
      <c r="HVG49" s="12"/>
      <c r="HVH49" s="12"/>
      <c r="HVI49" s="12"/>
      <c r="HVJ49" s="12"/>
      <c r="HVK49" s="12"/>
      <c r="HVL49" s="12"/>
      <c r="HVM49" s="12"/>
      <c r="HVN49" s="12"/>
      <c r="HVO49" s="12"/>
      <c r="HVP49" s="12"/>
      <c r="HVQ49" s="12"/>
      <c r="HVR49" s="12"/>
      <c r="HVS49" s="12"/>
      <c r="HVT49" s="12"/>
      <c r="HVU49" s="12"/>
      <c r="HVV49" s="12"/>
      <c r="HVW49" s="12"/>
      <c r="HVX49" s="12"/>
      <c r="HVY49" s="12"/>
      <c r="HVZ49" s="12"/>
      <c r="HWA49" s="12"/>
      <c r="HWB49" s="12"/>
      <c r="HWC49" s="12"/>
      <c r="HWD49" s="12"/>
      <c r="HWE49" s="12"/>
      <c r="HWF49" s="12"/>
      <c r="HWG49" s="12"/>
      <c r="HWH49" s="12"/>
      <c r="HWI49" s="12"/>
      <c r="HWJ49" s="12"/>
      <c r="HWK49" s="12"/>
      <c r="HWL49" s="12"/>
      <c r="HWM49" s="12"/>
      <c r="HWN49" s="12"/>
      <c r="HWO49" s="12"/>
      <c r="HWP49" s="12"/>
      <c r="HWQ49" s="12"/>
      <c r="HWR49" s="12"/>
      <c r="HWS49" s="12"/>
      <c r="HWT49" s="12"/>
      <c r="HWU49" s="12"/>
      <c r="HWV49" s="12"/>
      <c r="HWW49" s="12"/>
      <c r="HWX49" s="12"/>
      <c r="HWY49" s="12"/>
      <c r="HWZ49" s="12"/>
      <c r="HXA49" s="12"/>
      <c r="HXB49" s="12"/>
      <c r="HXC49" s="12"/>
      <c r="HXD49" s="12"/>
      <c r="HXE49" s="12"/>
      <c r="HXF49" s="12"/>
      <c r="HXG49" s="12"/>
      <c r="HXH49" s="12"/>
      <c r="HXI49" s="12"/>
      <c r="HXJ49" s="12"/>
      <c r="HXK49" s="12"/>
      <c r="HXL49" s="12"/>
      <c r="HXM49" s="12"/>
      <c r="HXN49" s="12"/>
      <c r="HXO49" s="12"/>
      <c r="HXP49" s="12"/>
      <c r="HXQ49" s="12"/>
      <c r="HXR49" s="12"/>
      <c r="HXS49" s="12"/>
      <c r="HXT49" s="12"/>
      <c r="HXU49" s="12"/>
      <c r="HXV49" s="12"/>
      <c r="HXW49" s="12"/>
      <c r="HXX49" s="12"/>
      <c r="HXY49" s="12"/>
      <c r="HXZ49" s="12"/>
      <c r="HYA49" s="12"/>
      <c r="HYB49" s="12"/>
      <c r="HYC49" s="12"/>
      <c r="HYD49" s="12"/>
      <c r="HYE49" s="12"/>
      <c r="HYF49" s="12"/>
      <c r="HYG49" s="12"/>
      <c r="HYH49" s="12"/>
      <c r="HYI49" s="12"/>
      <c r="HYJ49" s="12"/>
      <c r="HYK49" s="12"/>
      <c r="HYL49" s="12"/>
      <c r="HYM49" s="12"/>
      <c r="HYN49" s="12"/>
      <c r="HYO49" s="12"/>
      <c r="HYP49" s="12"/>
      <c r="HYQ49" s="12"/>
      <c r="HYR49" s="12"/>
      <c r="HYS49" s="12"/>
      <c r="HYT49" s="12"/>
      <c r="HYU49" s="12"/>
      <c r="HYV49" s="12"/>
      <c r="HYW49" s="12"/>
      <c r="HYX49" s="12"/>
      <c r="HYY49" s="12"/>
      <c r="HYZ49" s="12"/>
      <c r="HZA49" s="12"/>
      <c r="HZB49" s="12"/>
      <c r="HZC49" s="12"/>
      <c r="HZD49" s="12"/>
      <c r="HZE49" s="12"/>
      <c r="HZF49" s="12"/>
      <c r="HZG49" s="12"/>
      <c r="HZH49" s="12"/>
      <c r="HZI49" s="12"/>
      <c r="HZJ49" s="12"/>
      <c r="HZK49" s="12"/>
      <c r="HZL49" s="12"/>
      <c r="HZM49" s="12"/>
      <c r="HZN49" s="12"/>
      <c r="HZO49" s="12"/>
      <c r="HZP49" s="12"/>
      <c r="HZQ49" s="12"/>
      <c r="HZR49" s="12"/>
      <c r="HZS49" s="12"/>
      <c r="HZT49" s="12"/>
      <c r="HZU49" s="12"/>
      <c r="HZV49" s="12"/>
      <c r="HZW49" s="12"/>
      <c r="HZX49" s="12"/>
      <c r="HZY49" s="12"/>
      <c r="HZZ49" s="12"/>
      <c r="IAA49" s="12"/>
      <c r="IAB49" s="12"/>
      <c r="IAC49" s="12"/>
      <c r="IAD49" s="12"/>
      <c r="IAE49" s="12"/>
      <c r="IAF49" s="12"/>
      <c r="IAG49" s="12"/>
      <c r="IAH49" s="12"/>
      <c r="IAI49" s="12"/>
      <c r="IAJ49" s="12"/>
      <c r="IAK49" s="12"/>
      <c r="IAL49" s="12"/>
      <c r="IAM49" s="12"/>
      <c r="IAN49" s="12"/>
      <c r="IAO49" s="12"/>
      <c r="IAP49" s="12"/>
      <c r="IAQ49" s="12"/>
      <c r="IAR49" s="12"/>
      <c r="IAS49" s="12"/>
      <c r="IAT49" s="12"/>
      <c r="IAU49" s="12"/>
      <c r="IAV49" s="12"/>
      <c r="IAW49" s="12"/>
      <c r="IAX49" s="12"/>
      <c r="IAY49" s="12"/>
      <c r="IAZ49" s="12"/>
      <c r="IBA49" s="12"/>
      <c r="IBB49" s="12"/>
      <c r="IBC49" s="12"/>
      <c r="IBD49" s="12"/>
      <c r="IBE49" s="12"/>
      <c r="IBF49" s="12"/>
      <c r="IBG49" s="12"/>
      <c r="IBH49" s="12"/>
      <c r="IBI49" s="12"/>
      <c r="IBJ49" s="12"/>
      <c r="IBK49" s="12"/>
      <c r="IBL49" s="12"/>
      <c r="IBM49" s="12"/>
      <c r="IBN49" s="12"/>
      <c r="IBO49" s="12"/>
      <c r="IBP49" s="12"/>
      <c r="IBQ49" s="12"/>
      <c r="IBR49" s="12"/>
      <c r="IBS49" s="12"/>
      <c r="IBT49" s="12"/>
      <c r="IBU49" s="12"/>
      <c r="IBV49" s="12"/>
      <c r="IBW49" s="12"/>
      <c r="IBX49" s="12"/>
      <c r="IBY49" s="12"/>
      <c r="IBZ49" s="12"/>
      <c r="ICA49" s="12"/>
      <c r="ICB49" s="12"/>
      <c r="ICC49" s="12"/>
      <c r="ICD49" s="12"/>
      <c r="ICE49" s="12"/>
      <c r="ICF49" s="12"/>
      <c r="ICG49" s="12"/>
      <c r="ICH49" s="12"/>
      <c r="ICI49" s="12"/>
      <c r="ICJ49" s="12"/>
      <c r="ICK49" s="12"/>
      <c r="ICL49" s="12"/>
      <c r="ICM49" s="12"/>
      <c r="ICN49" s="12"/>
      <c r="ICO49" s="12"/>
      <c r="ICP49" s="12"/>
      <c r="ICQ49" s="12"/>
      <c r="ICR49" s="12"/>
      <c r="ICS49" s="12"/>
      <c r="ICT49" s="12"/>
      <c r="ICU49" s="12"/>
      <c r="ICV49" s="12"/>
      <c r="ICW49" s="12"/>
      <c r="ICX49" s="12"/>
      <c r="ICY49" s="12"/>
      <c r="ICZ49" s="12"/>
      <c r="IDA49" s="12"/>
      <c r="IDB49" s="12"/>
      <c r="IDC49" s="12"/>
      <c r="IDD49" s="12"/>
      <c r="IDE49" s="12"/>
      <c r="IDF49" s="12"/>
      <c r="IDG49" s="12"/>
      <c r="IDH49" s="12"/>
      <c r="IDI49" s="12"/>
      <c r="IDJ49" s="12"/>
      <c r="IDK49" s="12"/>
      <c r="IDL49" s="12"/>
      <c r="IDM49" s="12"/>
      <c r="IDN49" s="12"/>
      <c r="IDO49" s="12"/>
      <c r="IDP49" s="12"/>
      <c r="IDQ49" s="12"/>
      <c r="IDR49" s="12"/>
      <c r="IDS49" s="12"/>
      <c r="IDT49" s="12"/>
      <c r="IDU49" s="12"/>
      <c r="IDV49" s="12"/>
      <c r="IDW49" s="12"/>
      <c r="IDX49" s="12"/>
      <c r="IDY49" s="12"/>
      <c r="IDZ49" s="12"/>
      <c r="IEA49" s="12"/>
      <c r="IEB49" s="12"/>
      <c r="IEC49" s="12"/>
      <c r="IED49" s="12"/>
      <c r="IEE49" s="12"/>
      <c r="IEF49" s="12"/>
      <c r="IEG49" s="12"/>
      <c r="IEH49" s="12"/>
      <c r="IEI49" s="12"/>
      <c r="IEJ49" s="12"/>
      <c r="IEK49" s="12"/>
      <c r="IEL49" s="12"/>
      <c r="IEM49" s="12"/>
      <c r="IEN49" s="12"/>
      <c r="IEO49" s="12"/>
      <c r="IEP49" s="12"/>
      <c r="IEQ49" s="12"/>
      <c r="IER49" s="12"/>
      <c r="IES49" s="12"/>
      <c r="IET49" s="12"/>
      <c r="IEU49" s="12"/>
      <c r="IEV49" s="12"/>
      <c r="IEW49" s="12"/>
      <c r="IEX49" s="12"/>
      <c r="IEY49" s="12"/>
      <c r="IEZ49" s="12"/>
      <c r="IFA49" s="12"/>
      <c r="IFB49" s="12"/>
      <c r="IFC49" s="12"/>
      <c r="IFD49" s="12"/>
      <c r="IFE49" s="12"/>
      <c r="IFF49" s="12"/>
      <c r="IFG49" s="12"/>
      <c r="IFH49" s="12"/>
      <c r="IFI49" s="12"/>
      <c r="IFJ49" s="12"/>
      <c r="IFK49" s="12"/>
      <c r="IFL49" s="12"/>
      <c r="IFM49" s="12"/>
      <c r="IFN49" s="12"/>
      <c r="IFO49" s="12"/>
      <c r="IFP49" s="12"/>
      <c r="IFQ49" s="12"/>
      <c r="IFR49" s="12"/>
      <c r="IFS49" s="12"/>
      <c r="IFT49" s="12"/>
      <c r="IFU49" s="12"/>
      <c r="IFV49" s="12"/>
      <c r="IFW49" s="12"/>
      <c r="IFX49" s="12"/>
      <c r="IFY49" s="12"/>
      <c r="IFZ49" s="12"/>
      <c r="IGA49" s="12"/>
      <c r="IGB49" s="12"/>
      <c r="IGC49" s="12"/>
      <c r="IGD49" s="12"/>
      <c r="IGE49" s="12"/>
      <c r="IGF49" s="12"/>
      <c r="IGG49" s="12"/>
      <c r="IGH49" s="12"/>
      <c r="IGI49" s="12"/>
      <c r="IGJ49" s="12"/>
      <c r="IGK49" s="12"/>
      <c r="IGL49" s="12"/>
      <c r="IGM49" s="12"/>
      <c r="IGN49" s="12"/>
      <c r="IGO49" s="12"/>
      <c r="IGP49" s="12"/>
      <c r="IGQ49" s="12"/>
      <c r="IGR49" s="12"/>
      <c r="IGS49" s="12"/>
      <c r="IGT49" s="12"/>
      <c r="IGU49" s="12"/>
      <c r="IGV49" s="12"/>
      <c r="IGW49" s="12"/>
      <c r="IGX49" s="12"/>
      <c r="IGY49" s="12"/>
      <c r="IGZ49" s="12"/>
      <c r="IHA49" s="12"/>
      <c r="IHB49" s="12"/>
      <c r="IHC49" s="12"/>
      <c r="IHD49" s="12"/>
      <c r="IHE49" s="12"/>
      <c r="IHF49" s="12"/>
      <c r="IHG49" s="12"/>
      <c r="IHH49" s="12"/>
      <c r="IHI49" s="12"/>
      <c r="IHJ49" s="12"/>
      <c r="IHK49" s="12"/>
      <c r="IHL49" s="12"/>
      <c r="IHM49" s="12"/>
      <c r="IHN49" s="12"/>
      <c r="IHO49" s="12"/>
      <c r="IHP49" s="12"/>
      <c r="IHQ49" s="12"/>
      <c r="IHR49" s="12"/>
      <c r="IHS49" s="12"/>
      <c r="IHT49" s="12"/>
      <c r="IHU49" s="12"/>
      <c r="IHV49" s="12"/>
      <c r="IHW49" s="12"/>
      <c r="IHX49" s="12"/>
      <c r="IHY49" s="12"/>
      <c r="IHZ49" s="12"/>
      <c r="IIA49" s="12"/>
      <c r="IIB49" s="12"/>
      <c r="IIC49" s="12"/>
      <c r="IID49" s="12"/>
      <c r="IIE49" s="12"/>
      <c r="IIF49" s="12"/>
      <c r="IIG49" s="12"/>
      <c r="IIH49" s="12"/>
      <c r="III49" s="12"/>
      <c r="IIJ49" s="12"/>
      <c r="IIK49" s="12"/>
      <c r="IIL49" s="12"/>
      <c r="IIM49" s="12"/>
      <c r="IIN49" s="12"/>
      <c r="IIO49" s="12"/>
      <c r="IIP49" s="12"/>
      <c r="IIQ49" s="12"/>
      <c r="IIR49" s="12"/>
      <c r="IIS49" s="12"/>
      <c r="IIT49" s="12"/>
      <c r="IIU49" s="12"/>
      <c r="IIV49" s="12"/>
      <c r="IIW49" s="12"/>
      <c r="IIX49" s="12"/>
      <c r="IIY49" s="12"/>
      <c r="IIZ49" s="12"/>
      <c r="IJA49" s="12"/>
      <c r="IJB49" s="12"/>
      <c r="IJC49" s="12"/>
      <c r="IJD49" s="12"/>
      <c r="IJE49" s="12"/>
      <c r="IJF49" s="12"/>
      <c r="IJG49" s="12"/>
      <c r="IJH49" s="12"/>
      <c r="IJI49" s="12"/>
      <c r="IJJ49" s="12"/>
      <c r="IJK49" s="12"/>
      <c r="IJL49" s="12"/>
      <c r="IJM49" s="12"/>
      <c r="IJN49" s="12"/>
      <c r="IJO49" s="12"/>
      <c r="IJP49" s="12"/>
      <c r="IJQ49" s="12"/>
      <c r="IJR49" s="12"/>
      <c r="IJS49" s="12"/>
      <c r="IJT49" s="12"/>
      <c r="IJU49" s="12"/>
      <c r="IJV49" s="12"/>
      <c r="IJW49" s="12"/>
      <c r="IJX49" s="12"/>
      <c r="IJY49" s="12"/>
      <c r="IJZ49" s="12"/>
      <c r="IKA49" s="12"/>
      <c r="IKB49" s="12"/>
      <c r="IKC49" s="12"/>
      <c r="IKD49" s="12"/>
      <c r="IKE49" s="12"/>
      <c r="IKF49" s="12"/>
      <c r="IKG49" s="12"/>
      <c r="IKH49" s="12"/>
      <c r="IKI49" s="12"/>
      <c r="IKJ49" s="12"/>
      <c r="IKK49" s="12"/>
      <c r="IKL49" s="12"/>
      <c r="IKM49" s="12"/>
      <c r="IKN49" s="12"/>
      <c r="IKO49" s="12"/>
      <c r="IKP49" s="12"/>
      <c r="IKQ49" s="12"/>
      <c r="IKR49" s="12"/>
      <c r="IKS49" s="12"/>
      <c r="IKT49" s="12"/>
      <c r="IKU49" s="12"/>
      <c r="IKV49" s="12"/>
      <c r="IKW49" s="12"/>
      <c r="IKX49" s="12"/>
      <c r="IKY49" s="12"/>
      <c r="IKZ49" s="12"/>
      <c r="ILA49" s="12"/>
      <c r="ILB49" s="12"/>
      <c r="ILC49" s="12"/>
      <c r="ILD49" s="12"/>
      <c r="ILE49" s="12"/>
      <c r="ILF49" s="12"/>
      <c r="ILG49" s="12"/>
      <c r="ILH49" s="12"/>
      <c r="ILI49" s="12"/>
      <c r="ILJ49" s="12"/>
      <c r="ILK49" s="12"/>
      <c r="ILL49" s="12"/>
      <c r="ILM49" s="12"/>
      <c r="ILN49" s="12"/>
      <c r="ILO49" s="12"/>
      <c r="ILP49" s="12"/>
      <c r="ILQ49" s="12"/>
      <c r="ILR49" s="12"/>
      <c r="ILS49" s="12"/>
      <c r="ILT49" s="12"/>
      <c r="ILU49" s="12"/>
      <c r="ILV49" s="12"/>
      <c r="ILW49" s="12"/>
      <c r="ILX49" s="12"/>
      <c r="ILY49" s="12"/>
      <c r="ILZ49" s="12"/>
      <c r="IMA49" s="12"/>
      <c r="IMB49" s="12"/>
      <c r="IMC49" s="12"/>
      <c r="IMD49" s="12"/>
      <c r="IME49" s="12"/>
      <c r="IMF49" s="12"/>
      <c r="IMG49" s="12"/>
      <c r="IMH49" s="12"/>
      <c r="IMI49" s="12"/>
      <c r="IMJ49" s="12"/>
      <c r="IMK49" s="12"/>
      <c r="IML49" s="12"/>
      <c r="IMM49" s="12"/>
      <c r="IMN49" s="12"/>
      <c r="IMO49" s="12"/>
      <c r="IMP49" s="12"/>
      <c r="IMQ49" s="12"/>
      <c r="IMR49" s="12"/>
      <c r="IMS49" s="12"/>
      <c r="IMT49" s="12"/>
      <c r="IMU49" s="12"/>
      <c r="IMV49" s="12"/>
      <c r="IMW49" s="12"/>
      <c r="IMX49" s="12"/>
      <c r="IMY49" s="12"/>
      <c r="IMZ49" s="12"/>
      <c r="INA49" s="12"/>
      <c r="INB49" s="12"/>
      <c r="INC49" s="12"/>
      <c r="IND49" s="12"/>
      <c r="INE49" s="12"/>
      <c r="INF49" s="12"/>
      <c r="ING49" s="12"/>
      <c r="INH49" s="12"/>
      <c r="INI49" s="12"/>
      <c r="INJ49" s="12"/>
      <c r="INK49" s="12"/>
      <c r="INL49" s="12"/>
      <c r="INM49" s="12"/>
      <c r="INN49" s="12"/>
      <c r="INO49" s="12"/>
      <c r="INP49" s="12"/>
      <c r="INQ49" s="12"/>
      <c r="INR49" s="12"/>
      <c r="INS49" s="12"/>
      <c r="INT49" s="12"/>
      <c r="INU49" s="12"/>
      <c r="INV49" s="12"/>
      <c r="INW49" s="12"/>
      <c r="INX49" s="12"/>
      <c r="INY49" s="12"/>
      <c r="INZ49" s="12"/>
      <c r="IOA49" s="12"/>
      <c r="IOB49" s="12"/>
      <c r="IOC49" s="12"/>
      <c r="IOD49" s="12"/>
      <c r="IOE49" s="12"/>
      <c r="IOF49" s="12"/>
      <c r="IOG49" s="12"/>
      <c r="IOH49" s="12"/>
      <c r="IOI49" s="12"/>
      <c r="IOJ49" s="12"/>
      <c r="IOK49" s="12"/>
      <c r="IOL49" s="12"/>
      <c r="IOM49" s="12"/>
      <c r="ION49" s="12"/>
      <c r="IOO49" s="12"/>
      <c r="IOP49" s="12"/>
      <c r="IOQ49" s="12"/>
      <c r="IOR49" s="12"/>
      <c r="IOS49" s="12"/>
      <c r="IOT49" s="12"/>
      <c r="IOU49" s="12"/>
      <c r="IOV49" s="12"/>
      <c r="IOW49" s="12"/>
      <c r="IOX49" s="12"/>
      <c r="IOY49" s="12"/>
      <c r="IOZ49" s="12"/>
      <c r="IPA49" s="12"/>
      <c r="IPB49" s="12"/>
      <c r="IPC49" s="12"/>
      <c r="IPD49" s="12"/>
      <c r="IPE49" s="12"/>
      <c r="IPF49" s="12"/>
      <c r="IPG49" s="12"/>
      <c r="IPH49" s="12"/>
      <c r="IPI49" s="12"/>
      <c r="IPJ49" s="12"/>
      <c r="IPK49" s="12"/>
      <c r="IPL49" s="12"/>
      <c r="IPM49" s="12"/>
      <c r="IPN49" s="12"/>
      <c r="IPO49" s="12"/>
      <c r="IPP49" s="12"/>
      <c r="IPQ49" s="12"/>
      <c r="IPR49" s="12"/>
      <c r="IPS49" s="12"/>
      <c r="IPT49" s="12"/>
      <c r="IPU49" s="12"/>
      <c r="IPV49" s="12"/>
      <c r="IPW49" s="12"/>
      <c r="IPX49" s="12"/>
      <c r="IPY49" s="12"/>
      <c r="IPZ49" s="12"/>
      <c r="IQA49" s="12"/>
      <c r="IQB49" s="12"/>
      <c r="IQC49" s="12"/>
      <c r="IQD49" s="12"/>
      <c r="IQE49" s="12"/>
      <c r="IQF49" s="12"/>
      <c r="IQG49" s="12"/>
      <c r="IQH49" s="12"/>
      <c r="IQI49" s="12"/>
      <c r="IQJ49" s="12"/>
      <c r="IQK49" s="12"/>
      <c r="IQL49" s="12"/>
      <c r="IQM49" s="12"/>
      <c r="IQN49" s="12"/>
      <c r="IQO49" s="12"/>
      <c r="IQP49" s="12"/>
      <c r="IQQ49" s="12"/>
      <c r="IQR49" s="12"/>
      <c r="IQS49" s="12"/>
      <c r="IQT49" s="12"/>
      <c r="IQU49" s="12"/>
      <c r="IQV49" s="12"/>
      <c r="IQW49" s="12"/>
      <c r="IQX49" s="12"/>
      <c r="IQY49" s="12"/>
      <c r="IQZ49" s="12"/>
      <c r="IRA49" s="12"/>
      <c r="IRB49" s="12"/>
      <c r="IRC49" s="12"/>
      <c r="IRD49" s="12"/>
      <c r="IRE49" s="12"/>
      <c r="IRF49" s="12"/>
      <c r="IRG49" s="12"/>
      <c r="IRH49" s="12"/>
      <c r="IRI49" s="12"/>
      <c r="IRJ49" s="12"/>
      <c r="IRK49" s="12"/>
      <c r="IRL49" s="12"/>
      <c r="IRM49" s="12"/>
      <c r="IRN49" s="12"/>
      <c r="IRO49" s="12"/>
      <c r="IRP49" s="12"/>
      <c r="IRQ49" s="12"/>
      <c r="IRR49" s="12"/>
      <c r="IRS49" s="12"/>
      <c r="IRT49" s="12"/>
      <c r="IRU49" s="12"/>
      <c r="IRV49" s="12"/>
      <c r="IRW49" s="12"/>
      <c r="IRX49" s="12"/>
      <c r="IRY49" s="12"/>
      <c r="IRZ49" s="12"/>
      <c r="ISA49" s="12"/>
      <c r="ISB49" s="12"/>
      <c r="ISC49" s="12"/>
      <c r="ISD49" s="12"/>
      <c r="ISE49" s="12"/>
      <c r="ISF49" s="12"/>
      <c r="ISG49" s="12"/>
      <c r="ISH49" s="12"/>
      <c r="ISI49" s="12"/>
      <c r="ISJ49" s="12"/>
      <c r="ISK49" s="12"/>
      <c r="ISL49" s="12"/>
      <c r="ISM49" s="12"/>
      <c r="ISN49" s="12"/>
      <c r="ISO49" s="12"/>
      <c r="ISP49" s="12"/>
      <c r="ISQ49" s="12"/>
      <c r="ISR49" s="12"/>
      <c r="ISS49" s="12"/>
      <c r="IST49" s="12"/>
      <c r="ISU49" s="12"/>
      <c r="ISV49" s="12"/>
      <c r="ISW49" s="12"/>
      <c r="ISX49" s="12"/>
      <c r="ISY49" s="12"/>
      <c r="ISZ49" s="12"/>
      <c r="ITA49" s="12"/>
      <c r="ITB49" s="12"/>
      <c r="ITC49" s="12"/>
      <c r="ITD49" s="12"/>
      <c r="ITE49" s="12"/>
      <c r="ITF49" s="12"/>
      <c r="ITG49" s="12"/>
      <c r="ITH49" s="12"/>
      <c r="ITI49" s="12"/>
      <c r="ITJ49" s="12"/>
      <c r="ITK49" s="12"/>
      <c r="ITL49" s="12"/>
      <c r="ITM49" s="12"/>
      <c r="ITN49" s="12"/>
      <c r="ITO49" s="12"/>
      <c r="ITP49" s="12"/>
      <c r="ITQ49" s="12"/>
      <c r="ITR49" s="12"/>
      <c r="ITS49" s="12"/>
      <c r="ITT49" s="12"/>
      <c r="ITU49" s="12"/>
      <c r="ITV49" s="12"/>
      <c r="ITW49" s="12"/>
      <c r="ITX49" s="12"/>
      <c r="ITY49" s="12"/>
      <c r="ITZ49" s="12"/>
      <c r="IUA49" s="12"/>
      <c r="IUB49" s="12"/>
      <c r="IUC49" s="12"/>
      <c r="IUD49" s="12"/>
      <c r="IUE49" s="12"/>
      <c r="IUF49" s="12"/>
      <c r="IUG49" s="12"/>
      <c r="IUH49" s="12"/>
      <c r="IUI49" s="12"/>
      <c r="IUJ49" s="12"/>
      <c r="IUK49" s="12"/>
      <c r="IUL49" s="12"/>
      <c r="IUM49" s="12"/>
      <c r="IUN49" s="12"/>
      <c r="IUO49" s="12"/>
      <c r="IUP49" s="12"/>
      <c r="IUQ49" s="12"/>
      <c r="IUR49" s="12"/>
      <c r="IUS49" s="12"/>
      <c r="IUT49" s="12"/>
      <c r="IUU49" s="12"/>
      <c r="IUV49" s="12"/>
      <c r="IUW49" s="12"/>
      <c r="IUX49" s="12"/>
      <c r="IUY49" s="12"/>
      <c r="IUZ49" s="12"/>
      <c r="IVA49" s="12"/>
      <c r="IVB49" s="12"/>
      <c r="IVC49" s="12"/>
      <c r="IVD49" s="12"/>
      <c r="IVE49" s="12"/>
      <c r="IVF49" s="12"/>
      <c r="IVG49" s="12"/>
      <c r="IVH49" s="12"/>
      <c r="IVI49" s="12"/>
      <c r="IVJ49" s="12"/>
      <c r="IVK49" s="12"/>
      <c r="IVL49" s="12"/>
      <c r="IVM49" s="12"/>
      <c r="IVN49" s="12"/>
      <c r="IVO49" s="12"/>
      <c r="IVP49" s="12"/>
      <c r="IVQ49" s="12"/>
      <c r="IVR49" s="12"/>
      <c r="IVS49" s="12"/>
      <c r="IVT49" s="12"/>
      <c r="IVU49" s="12"/>
      <c r="IVV49" s="12"/>
      <c r="IVW49" s="12"/>
      <c r="IVX49" s="12"/>
      <c r="IVY49" s="12"/>
      <c r="IVZ49" s="12"/>
      <c r="IWA49" s="12"/>
      <c r="IWB49" s="12"/>
      <c r="IWC49" s="12"/>
      <c r="IWD49" s="12"/>
      <c r="IWE49" s="12"/>
      <c r="IWF49" s="12"/>
      <c r="IWG49" s="12"/>
      <c r="IWH49" s="12"/>
      <c r="IWI49" s="12"/>
      <c r="IWJ49" s="12"/>
      <c r="IWK49" s="12"/>
      <c r="IWL49" s="12"/>
      <c r="IWM49" s="12"/>
      <c r="IWN49" s="12"/>
      <c r="IWO49" s="12"/>
      <c r="IWP49" s="12"/>
      <c r="IWQ49" s="12"/>
      <c r="IWR49" s="12"/>
      <c r="IWS49" s="12"/>
      <c r="IWT49" s="12"/>
      <c r="IWU49" s="12"/>
      <c r="IWV49" s="12"/>
      <c r="IWW49" s="12"/>
      <c r="IWX49" s="12"/>
      <c r="IWY49" s="12"/>
      <c r="IWZ49" s="12"/>
      <c r="IXA49" s="12"/>
      <c r="IXB49" s="12"/>
      <c r="IXC49" s="12"/>
      <c r="IXD49" s="12"/>
      <c r="IXE49" s="12"/>
      <c r="IXF49" s="12"/>
      <c r="IXG49" s="12"/>
      <c r="IXH49" s="12"/>
      <c r="IXI49" s="12"/>
      <c r="IXJ49" s="12"/>
      <c r="IXK49" s="12"/>
      <c r="IXL49" s="12"/>
      <c r="IXM49" s="12"/>
      <c r="IXN49" s="12"/>
      <c r="IXO49" s="12"/>
      <c r="IXP49" s="12"/>
      <c r="IXQ49" s="12"/>
      <c r="IXR49" s="12"/>
      <c r="IXS49" s="12"/>
      <c r="IXT49" s="12"/>
      <c r="IXU49" s="12"/>
      <c r="IXV49" s="12"/>
      <c r="IXW49" s="12"/>
      <c r="IXX49" s="12"/>
      <c r="IXY49" s="12"/>
      <c r="IXZ49" s="12"/>
      <c r="IYA49" s="12"/>
      <c r="IYB49" s="12"/>
      <c r="IYC49" s="12"/>
      <c r="IYD49" s="12"/>
      <c r="IYE49" s="12"/>
      <c r="IYF49" s="12"/>
      <c r="IYG49" s="12"/>
      <c r="IYH49" s="12"/>
      <c r="IYI49" s="12"/>
      <c r="IYJ49" s="12"/>
      <c r="IYK49" s="12"/>
      <c r="IYL49" s="12"/>
      <c r="IYM49" s="12"/>
      <c r="IYN49" s="12"/>
      <c r="IYO49" s="12"/>
      <c r="IYP49" s="12"/>
      <c r="IYQ49" s="12"/>
      <c r="IYR49" s="12"/>
      <c r="IYS49" s="12"/>
      <c r="IYT49" s="12"/>
      <c r="IYU49" s="12"/>
      <c r="IYV49" s="12"/>
      <c r="IYW49" s="12"/>
      <c r="IYX49" s="12"/>
      <c r="IYY49" s="12"/>
      <c r="IYZ49" s="12"/>
      <c r="IZA49" s="12"/>
      <c r="IZB49" s="12"/>
      <c r="IZC49" s="12"/>
      <c r="IZD49" s="12"/>
      <c r="IZE49" s="12"/>
      <c r="IZF49" s="12"/>
      <c r="IZG49" s="12"/>
      <c r="IZH49" s="12"/>
      <c r="IZI49" s="12"/>
      <c r="IZJ49" s="12"/>
      <c r="IZK49" s="12"/>
      <c r="IZL49" s="12"/>
      <c r="IZM49" s="12"/>
      <c r="IZN49" s="12"/>
      <c r="IZO49" s="12"/>
      <c r="IZP49" s="12"/>
      <c r="IZQ49" s="12"/>
      <c r="IZR49" s="12"/>
      <c r="IZS49" s="12"/>
      <c r="IZT49" s="12"/>
      <c r="IZU49" s="12"/>
      <c r="IZV49" s="12"/>
      <c r="IZW49" s="12"/>
      <c r="IZX49" s="12"/>
      <c r="IZY49" s="12"/>
      <c r="IZZ49" s="12"/>
      <c r="JAA49" s="12"/>
      <c r="JAB49" s="12"/>
      <c r="JAC49" s="12"/>
      <c r="JAD49" s="12"/>
      <c r="JAE49" s="12"/>
      <c r="JAF49" s="12"/>
      <c r="JAG49" s="12"/>
      <c r="JAH49" s="12"/>
      <c r="JAI49" s="12"/>
      <c r="JAJ49" s="12"/>
      <c r="JAK49" s="12"/>
      <c r="JAL49" s="12"/>
      <c r="JAM49" s="12"/>
      <c r="JAN49" s="12"/>
      <c r="JAO49" s="12"/>
      <c r="JAP49" s="12"/>
      <c r="JAQ49" s="12"/>
      <c r="JAR49" s="12"/>
      <c r="JAS49" s="12"/>
      <c r="JAT49" s="12"/>
      <c r="JAU49" s="12"/>
      <c r="JAV49" s="12"/>
      <c r="JAW49" s="12"/>
      <c r="JAX49" s="12"/>
      <c r="JAY49" s="12"/>
      <c r="JAZ49" s="12"/>
      <c r="JBA49" s="12"/>
      <c r="JBB49" s="12"/>
      <c r="JBC49" s="12"/>
      <c r="JBD49" s="12"/>
      <c r="JBE49" s="12"/>
      <c r="JBF49" s="12"/>
      <c r="JBG49" s="12"/>
      <c r="JBH49" s="12"/>
      <c r="JBI49" s="12"/>
      <c r="JBJ49" s="12"/>
      <c r="JBK49" s="12"/>
      <c r="JBL49" s="12"/>
      <c r="JBM49" s="12"/>
      <c r="JBN49" s="12"/>
      <c r="JBO49" s="12"/>
      <c r="JBP49" s="12"/>
      <c r="JBQ49" s="12"/>
      <c r="JBR49" s="12"/>
      <c r="JBS49" s="12"/>
      <c r="JBT49" s="12"/>
      <c r="JBU49" s="12"/>
      <c r="JBV49" s="12"/>
      <c r="JBW49" s="12"/>
      <c r="JBX49" s="12"/>
      <c r="JBY49" s="12"/>
      <c r="JBZ49" s="12"/>
      <c r="JCA49" s="12"/>
      <c r="JCB49" s="12"/>
      <c r="JCC49" s="12"/>
      <c r="JCD49" s="12"/>
      <c r="JCE49" s="12"/>
      <c r="JCF49" s="12"/>
      <c r="JCG49" s="12"/>
      <c r="JCH49" s="12"/>
      <c r="JCI49" s="12"/>
      <c r="JCJ49" s="12"/>
      <c r="JCK49" s="12"/>
      <c r="JCL49" s="12"/>
      <c r="JCM49" s="12"/>
      <c r="JCN49" s="12"/>
      <c r="JCO49" s="12"/>
      <c r="JCP49" s="12"/>
      <c r="JCQ49" s="12"/>
      <c r="JCR49" s="12"/>
      <c r="JCS49" s="12"/>
      <c r="JCT49" s="12"/>
      <c r="JCU49" s="12"/>
      <c r="JCV49" s="12"/>
      <c r="JCW49" s="12"/>
      <c r="JCX49" s="12"/>
      <c r="JCY49" s="12"/>
      <c r="JCZ49" s="12"/>
      <c r="JDA49" s="12"/>
      <c r="JDB49" s="12"/>
      <c r="JDC49" s="12"/>
      <c r="JDD49" s="12"/>
      <c r="JDE49" s="12"/>
      <c r="JDF49" s="12"/>
      <c r="JDG49" s="12"/>
      <c r="JDH49" s="12"/>
      <c r="JDI49" s="12"/>
      <c r="JDJ49" s="12"/>
      <c r="JDK49" s="12"/>
      <c r="JDL49" s="12"/>
      <c r="JDM49" s="12"/>
      <c r="JDN49" s="12"/>
      <c r="JDO49" s="12"/>
      <c r="JDP49" s="12"/>
      <c r="JDQ49" s="12"/>
      <c r="JDR49" s="12"/>
      <c r="JDS49" s="12"/>
      <c r="JDT49" s="12"/>
      <c r="JDU49" s="12"/>
      <c r="JDV49" s="12"/>
      <c r="JDW49" s="12"/>
      <c r="JDX49" s="12"/>
      <c r="JDY49" s="12"/>
      <c r="JDZ49" s="12"/>
      <c r="JEA49" s="12"/>
      <c r="JEB49" s="12"/>
      <c r="JEC49" s="12"/>
      <c r="JED49" s="12"/>
      <c r="JEE49" s="12"/>
      <c r="JEF49" s="12"/>
      <c r="JEG49" s="12"/>
      <c r="JEH49" s="12"/>
      <c r="JEI49" s="12"/>
      <c r="JEJ49" s="12"/>
      <c r="JEK49" s="12"/>
      <c r="JEL49" s="12"/>
      <c r="JEM49" s="12"/>
      <c r="JEN49" s="12"/>
      <c r="JEO49" s="12"/>
      <c r="JEP49" s="12"/>
      <c r="JEQ49" s="12"/>
      <c r="JER49" s="12"/>
      <c r="JES49" s="12"/>
      <c r="JET49" s="12"/>
      <c r="JEU49" s="12"/>
      <c r="JEV49" s="12"/>
      <c r="JEW49" s="12"/>
      <c r="JEX49" s="12"/>
      <c r="JEY49" s="12"/>
      <c r="JEZ49" s="12"/>
      <c r="JFA49" s="12"/>
      <c r="JFB49" s="12"/>
      <c r="JFC49" s="12"/>
      <c r="JFD49" s="12"/>
      <c r="JFE49" s="12"/>
      <c r="JFF49" s="12"/>
      <c r="JFG49" s="12"/>
      <c r="JFH49" s="12"/>
      <c r="JFI49" s="12"/>
      <c r="JFJ49" s="12"/>
      <c r="JFK49" s="12"/>
      <c r="JFL49" s="12"/>
      <c r="JFM49" s="12"/>
      <c r="JFN49" s="12"/>
      <c r="JFO49" s="12"/>
      <c r="JFP49" s="12"/>
      <c r="JFQ49" s="12"/>
      <c r="JFR49" s="12"/>
      <c r="JFS49" s="12"/>
      <c r="JFT49" s="12"/>
      <c r="JFU49" s="12"/>
      <c r="JFV49" s="12"/>
      <c r="JFW49" s="12"/>
      <c r="JFX49" s="12"/>
      <c r="JFY49" s="12"/>
      <c r="JFZ49" s="12"/>
      <c r="JGA49" s="12"/>
      <c r="JGB49" s="12"/>
      <c r="JGC49" s="12"/>
      <c r="JGD49" s="12"/>
      <c r="JGE49" s="12"/>
      <c r="JGF49" s="12"/>
      <c r="JGG49" s="12"/>
      <c r="JGH49" s="12"/>
      <c r="JGI49" s="12"/>
      <c r="JGJ49" s="12"/>
      <c r="JGK49" s="12"/>
      <c r="JGL49" s="12"/>
      <c r="JGM49" s="12"/>
      <c r="JGN49" s="12"/>
      <c r="JGO49" s="12"/>
      <c r="JGP49" s="12"/>
      <c r="JGQ49" s="12"/>
      <c r="JGR49" s="12"/>
      <c r="JGS49" s="12"/>
      <c r="JGT49" s="12"/>
      <c r="JGU49" s="12"/>
      <c r="JGV49" s="12"/>
      <c r="JGW49" s="12"/>
      <c r="JGX49" s="12"/>
      <c r="JGY49" s="12"/>
      <c r="JGZ49" s="12"/>
      <c r="JHA49" s="12"/>
      <c r="JHB49" s="12"/>
      <c r="JHC49" s="12"/>
      <c r="JHD49" s="12"/>
      <c r="JHE49" s="12"/>
      <c r="JHF49" s="12"/>
      <c r="JHG49" s="12"/>
      <c r="JHH49" s="12"/>
      <c r="JHI49" s="12"/>
      <c r="JHJ49" s="12"/>
      <c r="JHK49" s="12"/>
      <c r="JHL49" s="12"/>
      <c r="JHM49" s="12"/>
      <c r="JHN49" s="12"/>
      <c r="JHO49" s="12"/>
      <c r="JHP49" s="12"/>
      <c r="JHQ49" s="12"/>
      <c r="JHR49" s="12"/>
      <c r="JHS49" s="12"/>
      <c r="JHT49" s="12"/>
      <c r="JHU49" s="12"/>
      <c r="JHV49" s="12"/>
      <c r="JHW49" s="12"/>
      <c r="JHX49" s="12"/>
      <c r="JHY49" s="12"/>
      <c r="JHZ49" s="12"/>
      <c r="JIA49" s="12"/>
      <c r="JIB49" s="12"/>
      <c r="JIC49" s="12"/>
      <c r="JID49" s="12"/>
      <c r="JIE49" s="12"/>
      <c r="JIF49" s="12"/>
      <c r="JIG49" s="12"/>
      <c r="JIH49" s="12"/>
      <c r="JII49" s="12"/>
      <c r="JIJ49" s="12"/>
      <c r="JIK49" s="12"/>
      <c r="JIL49" s="12"/>
      <c r="JIM49" s="12"/>
      <c r="JIN49" s="12"/>
      <c r="JIO49" s="12"/>
      <c r="JIP49" s="12"/>
      <c r="JIQ49" s="12"/>
      <c r="JIR49" s="12"/>
      <c r="JIS49" s="12"/>
      <c r="JIT49" s="12"/>
      <c r="JIU49" s="12"/>
      <c r="JIV49" s="12"/>
      <c r="JIW49" s="12"/>
      <c r="JIX49" s="12"/>
      <c r="JIY49" s="12"/>
      <c r="JIZ49" s="12"/>
      <c r="JJA49" s="12"/>
      <c r="JJB49" s="12"/>
      <c r="JJC49" s="12"/>
      <c r="JJD49" s="12"/>
      <c r="JJE49" s="12"/>
      <c r="JJF49" s="12"/>
      <c r="JJG49" s="12"/>
      <c r="JJH49" s="12"/>
      <c r="JJI49" s="12"/>
      <c r="JJJ49" s="12"/>
      <c r="JJK49" s="12"/>
      <c r="JJL49" s="12"/>
      <c r="JJM49" s="12"/>
      <c r="JJN49" s="12"/>
      <c r="JJO49" s="12"/>
      <c r="JJP49" s="12"/>
      <c r="JJQ49" s="12"/>
      <c r="JJR49" s="12"/>
      <c r="JJS49" s="12"/>
      <c r="JJT49" s="12"/>
      <c r="JJU49" s="12"/>
      <c r="JJV49" s="12"/>
      <c r="JJW49" s="12"/>
      <c r="JJX49" s="12"/>
      <c r="JJY49" s="12"/>
      <c r="JJZ49" s="12"/>
      <c r="JKA49" s="12"/>
      <c r="JKB49" s="12"/>
      <c r="JKC49" s="12"/>
      <c r="JKD49" s="12"/>
      <c r="JKE49" s="12"/>
      <c r="JKF49" s="12"/>
      <c r="JKG49" s="12"/>
      <c r="JKH49" s="12"/>
      <c r="JKI49" s="12"/>
      <c r="JKJ49" s="12"/>
      <c r="JKK49" s="12"/>
      <c r="JKL49" s="12"/>
      <c r="JKM49" s="12"/>
      <c r="JKN49" s="12"/>
      <c r="JKO49" s="12"/>
      <c r="JKP49" s="12"/>
      <c r="JKQ49" s="12"/>
      <c r="JKR49" s="12"/>
      <c r="JKS49" s="12"/>
      <c r="JKT49" s="12"/>
      <c r="JKU49" s="12"/>
      <c r="JKV49" s="12"/>
      <c r="JKW49" s="12"/>
      <c r="JKX49" s="12"/>
      <c r="JKY49" s="12"/>
      <c r="JKZ49" s="12"/>
      <c r="JLA49" s="12"/>
      <c r="JLB49" s="12"/>
      <c r="JLC49" s="12"/>
      <c r="JLD49" s="12"/>
      <c r="JLE49" s="12"/>
      <c r="JLF49" s="12"/>
      <c r="JLG49" s="12"/>
      <c r="JLH49" s="12"/>
      <c r="JLI49" s="12"/>
      <c r="JLJ49" s="12"/>
      <c r="JLK49" s="12"/>
      <c r="JLL49" s="12"/>
      <c r="JLM49" s="12"/>
      <c r="JLN49" s="12"/>
      <c r="JLO49" s="12"/>
      <c r="JLP49" s="12"/>
      <c r="JLQ49" s="12"/>
      <c r="JLR49" s="12"/>
      <c r="JLS49" s="12"/>
      <c r="JLT49" s="12"/>
      <c r="JLU49" s="12"/>
      <c r="JLV49" s="12"/>
      <c r="JLW49" s="12"/>
      <c r="JLX49" s="12"/>
      <c r="JLY49" s="12"/>
      <c r="JLZ49" s="12"/>
      <c r="JMA49" s="12"/>
      <c r="JMB49" s="12"/>
      <c r="JMC49" s="12"/>
      <c r="JMD49" s="12"/>
      <c r="JME49" s="12"/>
      <c r="JMF49" s="12"/>
      <c r="JMG49" s="12"/>
      <c r="JMH49" s="12"/>
      <c r="JMI49" s="12"/>
      <c r="JMJ49" s="12"/>
      <c r="JMK49" s="12"/>
      <c r="JML49" s="12"/>
      <c r="JMM49" s="12"/>
      <c r="JMN49" s="12"/>
      <c r="JMO49" s="12"/>
      <c r="JMP49" s="12"/>
      <c r="JMQ49" s="12"/>
      <c r="JMR49" s="12"/>
      <c r="JMS49" s="12"/>
      <c r="JMT49" s="12"/>
      <c r="JMU49" s="12"/>
      <c r="JMV49" s="12"/>
      <c r="JMW49" s="12"/>
      <c r="JMX49" s="12"/>
      <c r="JMY49" s="12"/>
      <c r="JMZ49" s="12"/>
      <c r="JNA49" s="12"/>
      <c r="JNB49" s="12"/>
      <c r="JNC49" s="12"/>
      <c r="JND49" s="12"/>
      <c r="JNE49" s="12"/>
      <c r="JNF49" s="12"/>
      <c r="JNG49" s="12"/>
      <c r="JNH49" s="12"/>
      <c r="JNI49" s="12"/>
      <c r="JNJ49" s="12"/>
      <c r="JNK49" s="12"/>
      <c r="JNL49" s="12"/>
      <c r="JNM49" s="12"/>
      <c r="JNN49" s="12"/>
      <c r="JNO49" s="12"/>
      <c r="JNP49" s="12"/>
      <c r="JNQ49" s="12"/>
      <c r="JNR49" s="12"/>
      <c r="JNS49" s="12"/>
      <c r="JNT49" s="12"/>
      <c r="JNU49" s="12"/>
      <c r="JNV49" s="12"/>
      <c r="JNW49" s="12"/>
      <c r="JNX49" s="12"/>
      <c r="JNY49" s="12"/>
      <c r="JNZ49" s="12"/>
      <c r="JOA49" s="12"/>
      <c r="JOB49" s="12"/>
      <c r="JOC49" s="12"/>
      <c r="JOD49" s="12"/>
      <c r="JOE49" s="12"/>
      <c r="JOF49" s="12"/>
      <c r="JOG49" s="12"/>
      <c r="JOH49" s="12"/>
      <c r="JOI49" s="12"/>
      <c r="JOJ49" s="12"/>
      <c r="JOK49" s="12"/>
      <c r="JOL49" s="12"/>
      <c r="JOM49" s="12"/>
      <c r="JON49" s="12"/>
      <c r="JOO49" s="12"/>
      <c r="JOP49" s="12"/>
      <c r="JOQ49" s="12"/>
      <c r="JOR49" s="12"/>
      <c r="JOS49" s="12"/>
      <c r="JOT49" s="12"/>
      <c r="JOU49" s="12"/>
      <c r="JOV49" s="12"/>
      <c r="JOW49" s="12"/>
      <c r="JOX49" s="12"/>
      <c r="JOY49" s="12"/>
      <c r="JOZ49" s="12"/>
      <c r="JPA49" s="12"/>
      <c r="JPB49" s="12"/>
      <c r="JPC49" s="12"/>
      <c r="JPD49" s="12"/>
      <c r="JPE49" s="12"/>
      <c r="JPF49" s="12"/>
      <c r="JPG49" s="12"/>
      <c r="JPH49" s="12"/>
      <c r="JPI49" s="12"/>
      <c r="JPJ49" s="12"/>
      <c r="JPK49" s="12"/>
      <c r="JPL49" s="12"/>
      <c r="JPM49" s="12"/>
      <c r="JPN49" s="12"/>
      <c r="JPO49" s="12"/>
      <c r="JPP49" s="12"/>
      <c r="JPQ49" s="12"/>
      <c r="JPR49" s="12"/>
      <c r="JPS49" s="12"/>
      <c r="JPT49" s="12"/>
      <c r="JPU49" s="12"/>
      <c r="JPV49" s="12"/>
      <c r="JPW49" s="12"/>
      <c r="JPX49" s="12"/>
      <c r="JPY49" s="12"/>
      <c r="JPZ49" s="12"/>
      <c r="JQA49" s="12"/>
      <c r="JQB49" s="12"/>
      <c r="JQC49" s="12"/>
      <c r="JQD49" s="12"/>
      <c r="JQE49" s="12"/>
      <c r="JQF49" s="12"/>
      <c r="JQG49" s="12"/>
      <c r="JQH49" s="12"/>
      <c r="JQI49" s="12"/>
      <c r="JQJ49" s="12"/>
      <c r="JQK49" s="12"/>
      <c r="JQL49" s="12"/>
      <c r="JQM49" s="12"/>
      <c r="JQN49" s="12"/>
      <c r="JQO49" s="12"/>
      <c r="JQP49" s="12"/>
      <c r="JQQ49" s="12"/>
      <c r="JQR49" s="12"/>
      <c r="JQS49" s="12"/>
      <c r="JQT49" s="12"/>
      <c r="JQU49" s="12"/>
      <c r="JQV49" s="12"/>
      <c r="JQW49" s="12"/>
      <c r="JQX49" s="12"/>
      <c r="JQY49" s="12"/>
      <c r="JQZ49" s="12"/>
      <c r="JRA49" s="12"/>
      <c r="JRB49" s="12"/>
      <c r="JRC49" s="12"/>
      <c r="JRD49" s="12"/>
      <c r="JRE49" s="12"/>
      <c r="JRF49" s="12"/>
      <c r="JRG49" s="12"/>
      <c r="JRH49" s="12"/>
      <c r="JRI49" s="12"/>
      <c r="JRJ49" s="12"/>
      <c r="JRK49" s="12"/>
      <c r="JRL49" s="12"/>
      <c r="JRM49" s="12"/>
      <c r="JRN49" s="12"/>
      <c r="JRO49" s="12"/>
      <c r="JRP49" s="12"/>
      <c r="JRQ49" s="12"/>
      <c r="JRR49" s="12"/>
      <c r="JRS49" s="12"/>
      <c r="JRT49" s="12"/>
      <c r="JRU49" s="12"/>
      <c r="JRV49" s="12"/>
      <c r="JRW49" s="12"/>
      <c r="JRX49" s="12"/>
      <c r="JRY49" s="12"/>
      <c r="JRZ49" s="12"/>
      <c r="JSA49" s="12"/>
      <c r="JSB49" s="12"/>
      <c r="JSC49" s="12"/>
      <c r="JSD49" s="12"/>
      <c r="JSE49" s="12"/>
      <c r="JSF49" s="12"/>
      <c r="JSG49" s="12"/>
      <c r="JSH49" s="12"/>
      <c r="JSI49" s="12"/>
      <c r="JSJ49" s="12"/>
      <c r="JSK49" s="12"/>
      <c r="JSL49" s="12"/>
      <c r="JSM49" s="12"/>
      <c r="JSN49" s="12"/>
      <c r="JSO49" s="12"/>
      <c r="JSP49" s="12"/>
      <c r="JSQ49" s="12"/>
      <c r="JSR49" s="12"/>
      <c r="JSS49" s="12"/>
      <c r="JST49" s="12"/>
      <c r="JSU49" s="12"/>
      <c r="JSV49" s="12"/>
      <c r="JSW49" s="12"/>
      <c r="JSX49" s="12"/>
      <c r="JSY49" s="12"/>
      <c r="JSZ49" s="12"/>
      <c r="JTA49" s="12"/>
      <c r="JTB49" s="12"/>
      <c r="JTC49" s="12"/>
      <c r="JTD49" s="12"/>
      <c r="JTE49" s="12"/>
      <c r="JTF49" s="12"/>
      <c r="JTG49" s="12"/>
      <c r="JTH49" s="12"/>
      <c r="JTI49" s="12"/>
      <c r="JTJ49" s="12"/>
      <c r="JTK49" s="12"/>
      <c r="JTL49" s="12"/>
      <c r="JTM49" s="12"/>
      <c r="JTN49" s="12"/>
      <c r="JTO49" s="12"/>
      <c r="JTP49" s="12"/>
      <c r="JTQ49" s="12"/>
      <c r="JTR49" s="12"/>
      <c r="JTS49" s="12"/>
      <c r="JTT49" s="12"/>
      <c r="JTU49" s="12"/>
      <c r="JTV49" s="12"/>
      <c r="JTW49" s="12"/>
      <c r="JTX49" s="12"/>
      <c r="JTY49" s="12"/>
      <c r="JTZ49" s="12"/>
      <c r="JUA49" s="12"/>
      <c r="JUB49" s="12"/>
      <c r="JUC49" s="12"/>
      <c r="JUD49" s="12"/>
      <c r="JUE49" s="12"/>
      <c r="JUF49" s="12"/>
      <c r="JUG49" s="12"/>
      <c r="JUH49" s="12"/>
      <c r="JUI49" s="12"/>
      <c r="JUJ49" s="12"/>
      <c r="JUK49" s="12"/>
      <c r="JUL49" s="12"/>
      <c r="JUM49" s="12"/>
      <c r="JUN49" s="12"/>
      <c r="JUO49" s="12"/>
      <c r="JUP49" s="12"/>
      <c r="JUQ49" s="12"/>
      <c r="JUR49" s="12"/>
      <c r="JUS49" s="12"/>
      <c r="JUT49" s="12"/>
      <c r="JUU49" s="12"/>
      <c r="JUV49" s="12"/>
      <c r="JUW49" s="12"/>
      <c r="JUX49" s="12"/>
      <c r="JUY49" s="12"/>
      <c r="JUZ49" s="12"/>
      <c r="JVA49" s="12"/>
      <c r="JVB49" s="12"/>
      <c r="JVC49" s="12"/>
      <c r="JVD49" s="12"/>
      <c r="JVE49" s="12"/>
      <c r="JVF49" s="12"/>
      <c r="JVG49" s="12"/>
      <c r="JVH49" s="12"/>
      <c r="JVI49" s="12"/>
      <c r="JVJ49" s="12"/>
      <c r="JVK49" s="12"/>
      <c r="JVL49" s="12"/>
      <c r="JVM49" s="12"/>
      <c r="JVN49" s="12"/>
      <c r="JVO49" s="12"/>
      <c r="JVP49" s="12"/>
      <c r="JVQ49" s="12"/>
      <c r="JVR49" s="12"/>
      <c r="JVS49" s="12"/>
      <c r="JVT49" s="12"/>
      <c r="JVU49" s="12"/>
      <c r="JVV49" s="12"/>
      <c r="JVW49" s="12"/>
      <c r="JVX49" s="12"/>
      <c r="JVY49" s="12"/>
      <c r="JVZ49" s="12"/>
      <c r="JWA49" s="12"/>
      <c r="JWB49" s="12"/>
      <c r="JWC49" s="12"/>
      <c r="JWD49" s="12"/>
      <c r="JWE49" s="12"/>
      <c r="JWF49" s="12"/>
      <c r="JWG49" s="12"/>
      <c r="JWH49" s="12"/>
      <c r="JWI49" s="12"/>
      <c r="JWJ49" s="12"/>
      <c r="JWK49" s="12"/>
      <c r="JWL49" s="12"/>
      <c r="JWM49" s="12"/>
      <c r="JWN49" s="12"/>
      <c r="JWO49" s="12"/>
      <c r="JWP49" s="12"/>
      <c r="JWQ49" s="12"/>
      <c r="JWR49" s="12"/>
      <c r="JWS49" s="12"/>
      <c r="JWT49" s="12"/>
      <c r="JWU49" s="12"/>
      <c r="JWV49" s="12"/>
      <c r="JWW49" s="12"/>
      <c r="JWX49" s="12"/>
      <c r="JWY49" s="12"/>
      <c r="JWZ49" s="12"/>
      <c r="JXA49" s="12"/>
      <c r="JXB49" s="12"/>
      <c r="JXC49" s="12"/>
      <c r="JXD49" s="12"/>
      <c r="JXE49" s="12"/>
      <c r="JXF49" s="12"/>
      <c r="JXG49" s="12"/>
      <c r="JXH49" s="12"/>
      <c r="JXI49" s="12"/>
      <c r="JXJ49" s="12"/>
      <c r="JXK49" s="12"/>
      <c r="JXL49" s="12"/>
      <c r="JXM49" s="12"/>
      <c r="JXN49" s="12"/>
      <c r="JXO49" s="12"/>
      <c r="JXP49" s="12"/>
      <c r="JXQ49" s="12"/>
      <c r="JXR49" s="12"/>
      <c r="JXS49" s="12"/>
      <c r="JXT49" s="12"/>
      <c r="JXU49" s="12"/>
      <c r="JXV49" s="12"/>
      <c r="JXW49" s="12"/>
      <c r="JXX49" s="12"/>
      <c r="JXY49" s="12"/>
      <c r="JXZ49" s="12"/>
      <c r="JYA49" s="12"/>
      <c r="JYB49" s="12"/>
      <c r="JYC49" s="12"/>
      <c r="JYD49" s="12"/>
      <c r="JYE49" s="12"/>
      <c r="JYF49" s="12"/>
      <c r="JYG49" s="12"/>
      <c r="JYH49" s="12"/>
      <c r="JYI49" s="12"/>
      <c r="JYJ49" s="12"/>
      <c r="JYK49" s="12"/>
      <c r="JYL49" s="12"/>
      <c r="JYM49" s="12"/>
      <c r="JYN49" s="12"/>
      <c r="JYO49" s="12"/>
      <c r="JYP49" s="12"/>
      <c r="JYQ49" s="12"/>
      <c r="JYR49" s="12"/>
      <c r="JYS49" s="12"/>
      <c r="JYT49" s="12"/>
      <c r="JYU49" s="12"/>
      <c r="JYV49" s="12"/>
      <c r="JYW49" s="12"/>
      <c r="JYX49" s="12"/>
      <c r="JYY49" s="12"/>
      <c r="JYZ49" s="12"/>
      <c r="JZA49" s="12"/>
      <c r="JZB49" s="12"/>
      <c r="JZC49" s="12"/>
      <c r="JZD49" s="12"/>
      <c r="JZE49" s="12"/>
      <c r="JZF49" s="12"/>
      <c r="JZG49" s="12"/>
      <c r="JZH49" s="12"/>
      <c r="JZI49" s="12"/>
      <c r="JZJ49" s="12"/>
      <c r="JZK49" s="12"/>
      <c r="JZL49" s="12"/>
      <c r="JZM49" s="12"/>
      <c r="JZN49" s="12"/>
      <c r="JZO49" s="12"/>
      <c r="JZP49" s="12"/>
      <c r="JZQ49" s="12"/>
      <c r="JZR49" s="12"/>
      <c r="JZS49" s="12"/>
      <c r="JZT49" s="12"/>
      <c r="JZU49" s="12"/>
      <c r="JZV49" s="12"/>
      <c r="JZW49" s="12"/>
      <c r="JZX49" s="12"/>
      <c r="JZY49" s="12"/>
      <c r="JZZ49" s="12"/>
      <c r="KAA49" s="12"/>
      <c r="KAB49" s="12"/>
      <c r="KAC49" s="12"/>
      <c r="KAD49" s="12"/>
      <c r="KAE49" s="12"/>
      <c r="KAF49" s="12"/>
      <c r="KAG49" s="12"/>
      <c r="KAH49" s="12"/>
      <c r="KAI49" s="12"/>
      <c r="KAJ49" s="12"/>
      <c r="KAK49" s="12"/>
      <c r="KAL49" s="12"/>
      <c r="KAM49" s="12"/>
      <c r="KAN49" s="12"/>
      <c r="KAO49" s="12"/>
      <c r="KAP49" s="12"/>
      <c r="KAQ49" s="12"/>
      <c r="KAR49" s="12"/>
      <c r="KAS49" s="12"/>
      <c r="KAT49" s="12"/>
      <c r="KAU49" s="12"/>
      <c r="KAV49" s="12"/>
      <c r="KAW49" s="12"/>
      <c r="KAX49" s="12"/>
      <c r="KAY49" s="12"/>
      <c r="KAZ49" s="12"/>
      <c r="KBA49" s="12"/>
      <c r="KBB49" s="12"/>
      <c r="KBC49" s="12"/>
      <c r="KBD49" s="12"/>
      <c r="KBE49" s="12"/>
      <c r="KBF49" s="12"/>
      <c r="KBG49" s="12"/>
      <c r="KBH49" s="12"/>
      <c r="KBI49" s="12"/>
      <c r="KBJ49" s="12"/>
      <c r="KBK49" s="12"/>
      <c r="KBL49" s="12"/>
      <c r="KBM49" s="12"/>
      <c r="KBN49" s="12"/>
      <c r="KBO49" s="12"/>
      <c r="KBP49" s="12"/>
      <c r="KBQ49" s="12"/>
      <c r="KBR49" s="12"/>
      <c r="KBS49" s="12"/>
      <c r="KBT49" s="12"/>
      <c r="KBU49" s="12"/>
      <c r="KBV49" s="12"/>
      <c r="KBW49" s="12"/>
      <c r="KBX49" s="12"/>
      <c r="KBY49" s="12"/>
      <c r="KBZ49" s="12"/>
      <c r="KCA49" s="12"/>
      <c r="KCB49" s="12"/>
      <c r="KCC49" s="12"/>
      <c r="KCD49" s="12"/>
      <c r="KCE49" s="12"/>
      <c r="KCF49" s="12"/>
      <c r="KCG49" s="12"/>
      <c r="KCH49" s="12"/>
      <c r="KCI49" s="12"/>
      <c r="KCJ49" s="12"/>
      <c r="KCK49" s="12"/>
      <c r="KCL49" s="12"/>
      <c r="KCM49" s="12"/>
      <c r="KCN49" s="12"/>
      <c r="KCO49" s="12"/>
      <c r="KCP49" s="12"/>
      <c r="KCQ49" s="12"/>
      <c r="KCR49" s="12"/>
      <c r="KCS49" s="12"/>
      <c r="KCT49" s="12"/>
      <c r="KCU49" s="12"/>
      <c r="KCV49" s="12"/>
      <c r="KCW49" s="12"/>
      <c r="KCX49" s="12"/>
      <c r="KCY49" s="12"/>
      <c r="KCZ49" s="12"/>
      <c r="KDA49" s="12"/>
      <c r="KDB49" s="12"/>
      <c r="KDC49" s="12"/>
      <c r="KDD49" s="12"/>
      <c r="KDE49" s="12"/>
      <c r="KDF49" s="12"/>
      <c r="KDG49" s="12"/>
      <c r="KDH49" s="12"/>
      <c r="KDI49" s="12"/>
      <c r="KDJ49" s="12"/>
      <c r="KDK49" s="12"/>
      <c r="KDL49" s="12"/>
      <c r="KDM49" s="12"/>
      <c r="KDN49" s="12"/>
      <c r="KDO49" s="12"/>
      <c r="KDP49" s="12"/>
      <c r="KDQ49" s="12"/>
      <c r="KDR49" s="12"/>
      <c r="KDS49" s="12"/>
      <c r="KDT49" s="12"/>
      <c r="KDU49" s="12"/>
      <c r="KDV49" s="12"/>
      <c r="KDW49" s="12"/>
      <c r="KDX49" s="12"/>
      <c r="KDY49" s="12"/>
      <c r="KDZ49" s="12"/>
      <c r="KEA49" s="12"/>
      <c r="KEB49" s="12"/>
      <c r="KEC49" s="12"/>
      <c r="KED49" s="12"/>
      <c r="KEE49" s="12"/>
      <c r="KEF49" s="12"/>
      <c r="KEG49" s="12"/>
      <c r="KEH49" s="12"/>
      <c r="KEI49" s="12"/>
      <c r="KEJ49" s="12"/>
      <c r="KEK49" s="12"/>
      <c r="KEL49" s="12"/>
      <c r="KEM49" s="12"/>
      <c r="KEN49" s="12"/>
      <c r="KEO49" s="12"/>
      <c r="KEP49" s="12"/>
      <c r="KEQ49" s="12"/>
      <c r="KER49" s="12"/>
      <c r="KES49" s="12"/>
      <c r="KET49" s="12"/>
      <c r="KEU49" s="12"/>
      <c r="KEV49" s="12"/>
      <c r="KEW49" s="12"/>
      <c r="KEX49" s="12"/>
      <c r="KEY49" s="12"/>
      <c r="KEZ49" s="12"/>
      <c r="KFA49" s="12"/>
      <c r="KFB49" s="12"/>
      <c r="KFC49" s="12"/>
      <c r="KFD49" s="12"/>
      <c r="KFE49" s="12"/>
      <c r="KFF49" s="12"/>
      <c r="KFG49" s="12"/>
      <c r="KFH49" s="12"/>
      <c r="KFI49" s="12"/>
      <c r="KFJ49" s="12"/>
      <c r="KFK49" s="12"/>
      <c r="KFL49" s="12"/>
      <c r="KFM49" s="12"/>
      <c r="KFN49" s="12"/>
      <c r="KFO49" s="12"/>
      <c r="KFP49" s="12"/>
      <c r="KFQ49" s="12"/>
      <c r="KFR49" s="12"/>
      <c r="KFS49" s="12"/>
      <c r="KFT49" s="12"/>
      <c r="KFU49" s="12"/>
      <c r="KFV49" s="12"/>
      <c r="KFW49" s="12"/>
      <c r="KFX49" s="12"/>
      <c r="KFY49" s="12"/>
      <c r="KFZ49" s="12"/>
      <c r="KGA49" s="12"/>
      <c r="KGB49" s="12"/>
      <c r="KGC49" s="12"/>
      <c r="KGD49" s="12"/>
      <c r="KGE49" s="12"/>
      <c r="KGF49" s="12"/>
      <c r="KGG49" s="12"/>
      <c r="KGH49" s="12"/>
      <c r="KGI49" s="12"/>
      <c r="KGJ49" s="12"/>
      <c r="KGK49" s="12"/>
      <c r="KGL49" s="12"/>
      <c r="KGM49" s="12"/>
      <c r="KGN49" s="12"/>
      <c r="KGO49" s="12"/>
      <c r="KGP49" s="12"/>
      <c r="KGQ49" s="12"/>
      <c r="KGR49" s="12"/>
      <c r="KGS49" s="12"/>
      <c r="KGT49" s="12"/>
      <c r="KGU49" s="12"/>
      <c r="KGV49" s="12"/>
      <c r="KGW49" s="12"/>
      <c r="KGX49" s="12"/>
      <c r="KGY49" s="12"/>
      <c r="KGZ49" s="12"/>
      <c r="KHA49" s="12"/>
      <c r="KHB49" s="12"/>
      <c r="KHC49" s="12"/>
      <c r="KHD49" s="12"/>
      <c r="KHE49" s="12"/>
      <c r="KHF49" s="12"/>
      <c r="KHG49" s="12"/>
      <c r="KHH49" s="12"/>
      <c r="KHI49" s="12"/>
      <c r="KHJ49" s="12"/>
      <c r="KHK49" s="12"/>
      <c r="KHL49" s="12"/>
      <c r="KHM49" s="12"/>
      <c r="KHN49" s="12"/>
      <c r="KHO49" s="12"/>
      <c r="KHP49" s="12"/>
      <c r="KHQ49" s="12"/>
      <c r="KHR49" s="12"/>
      <c r="KHS49" s="12"/>
      <c r="KHT49" s="12"/>
      <c r="KHU49" s="12"/>
      <c r="KHV49" s="12"/>
      <c r="KHW49" s="12"/>
      <c r="KHX49" s="12"/>
      <c r="KHY49" s="12"/>
      <c r="KHZ49" s="12"/>
      <c r="KIA49" s="12"/>
      <c r="KIB49" s="12"/>
      <c r="KIC49" s="12"/>
      <c r="KID49" s="12"/>
      <c r="KIE49" s="12"/>
      <c r="KIF49" s="12"/>
      <c r="KIG49" s="12"/>
      <c r="KIH49" s="12"/>
      <c r="KII49" s="12"/>
      <c r="KIJ49" s="12"/>
      <c r="KIK49" s="12"/>
      <c r="KIL49" s="12"/>
      <c r="KIM49" s="12"/>
      <c r="KIN49" s="12"/>
      <c r="KIO49" s="12"/>
      <c r="KIP49" s="12"/>
      <c r="KIQ49" s="12"/>
      <c r="KIR49" s="12"/>
      <c r="KIS49" s="12"/>
      <c r="KIT49" s="12"/>
      <c r="KIU49" s="12"/>
      <c r="KIV49" s="12"/>
      <c r="KIW49" s="12"/>
      <c r="KIX49" s="12"/>
      <c r="KIY49" s="12"/>
      <c r="KIZ49" s="12"/>
      <c r="KJA49" s="12"/>
      <c r="KJB49" s="12"/>
      <c r="KJC49" s="12"/>
      <c r="KJD49" s="12"/>
      <c r="KJE49" s="12"/>
      <c r="KJF49" s="12"/>
      <c r="KJG49" s="12"/>
      <c r="KJH49" s="12"/>
      <c r="KJI49" s="12"/>
      <c r="KJJ49" s="12"/>
      <c r="KJK49" s="12"/>
      <c r="KJL49" s="12"/>
      <c r="KJM49" s="12"/>
      <c r="KJN49" s="12"/>
      <c r="KJO49" s="12"/>
      <c r="KJP49" s="12"/>
      <c r="KJQ49" s="12"/>
      <c r="KJR49" s="12"/>
      <c r="KJS49" s="12"/>
      <c r="KJT49" s="12"/>
      <c r="KJU49" s="12"/>
      <c r="KJV49" s="12"/>
      <c r="KJW49" s="12"/>
      <c r="KJX49" s="12"/>
      <c r="KJY49" s="12"/>
      <c r="KJZ49" s="12"/>
      <c r="KKA49" s="12"/>
      <c r="KKB49" s="12"/>
      <c r="KKC49" s="12"/>
      <c r="KKD49" s="12"/>
      <c r="KKE49" s="12"/>
      <c r="KKF49" s="12"/>
      <c r="KKG49" s="12"/>
      <c r="KKH49" s="12"/>
      <c r="KKI49" s="12"/>
      <c r="KKJ49" s="12"/>
      <c r="KKK49" s="12"/>
      <c r="KKL49" s="12"/>
      <c r="KKM49" s="12"/>
      <c r="KKN49" s="12"/>
      <c r="KKO49" s="12"/>
      <c r="KKP49" s="12"/>
      <c r="KKQ49" s="12"/>
      <c r="KKR49" s="12"/>
      <c r="KKS49" s="12"/>
      <c r="KKT49" s="12"/>
      <c r="KKU49" s="12"/>
      <c r="KKV49" s="12"/>
      <c r="KKW49" s="12"/>
      <c r="KKX49" s="12"/>
      <c r="KKY49" s="12"/>
      <c r="KKZ49" s="12"/>
      <c r="KLA49" s="12"/>
      <c r="KLB49" s="12"/>
      <c r="KLC49" s="12"/>
      <c r="KLD49" s="12"/>
      <c r="KLE49" s="12"/>
      <c r="KLF49" s="12"/>
      <c r="KLG49" s="12"/>
      <c r="KLH49" s="12"/>
      <c r="KLI49" s="12"/>
      <c r="KLJ49" s="12"/>
      <c r="KLK49" s="12"/>
      <c r="KLL49" s="12"/>
      <c r="KLM49" s="12"/>
      <c r="KLN49" s="12"/>
      <c r="KLO49" s="12"/>
      <c r="KLP49" s="12"/>
      <c r="KLQ49" s="12"/>
      <c r="KLR49" s="12"/>
      <c r="KLS49" s="12"/>
      <c r="KLT49" s="12"/>
      <c r="KLU49" s="12"/>
      <c r="KLV49" s="12"/>
      <c r="KLW49" s="12"/>
      <c r="KLX49" s="12"/>
      <c r="KLY49" s="12"/>
      <c r="KLZ49" s="12"/>
      <c r="KMA49" s="12"/>
      <c r="KMB49" s="12"/>
      <c r="KMC49" s="12"/>
      <c r="KMD49" s="12"/>
      <c r="KME49" s="12"/>
      <c r="KMF49" s="12"/>
      <c r="KMG49" s="12"/>
      <c r="KMH49" s="12"/>
      <c r="KMI49" s="12"/>
      <c r="KMJ49" s="12"/>
      <c r="KMK49" s="12"/>
      <c r="KML49" s="12"/>
      <c r="KMM49" s="12"/>
      <c r="KMN49" s="12"/>
      <c r="KMO49" s="12"/>
      <c r="KMP49" s="12"/>
      <c r="KMQ49" s="12"/>
      <c r="KMR49" s="12"/>
      <c r="KMS49" s="12"/>
      <c r="KMT49" s="12"/>
      <c r="KMU49" s="12"/>
      <c r="KMV49" s="12"/>
      <c r="KMW49" s="12"/>
      <c r="KMX49" s="12"/>
      <c r="KMY49" s="12"/>
      <c r="KMZ49" s="12"/>
      <c r="KNA49" s="12"/>
      <c r="KNB49" s="12"/>
      <c r="KNC49" s="12"/>
      <c r="KND49" s="12"/>
      <c r="KNE49" s="12"/>
      <c r="KNF49" s="12"/>
      <c r="KNG49" s="12"/>
      <c r="KNH49" s="12"/>
      <c r="KNI49" s="12"/>
      <c r="KNJ49" s="12"/>
      <c r="KNK49" s="12"/>
      <c r="KNL49" s="12"/>
      <c r="KNM49" s="12"/>
      <c r="KNN49" s="12"/>
      <c r="KNO49" s="12"/>
      <c r="KNP49" s="12"/>
      <c r="KNQ49" s="12"/>
      <c r="KNR49" s="12"/>
      <c r="KNS49" s="12"/>
      <c r="KNT49" s="12"/>
      <c r="KNU49" s="12"/>
      <c r="KNV49" s="12"/>
      <c r="KNW49" s="12"/>
      <c r="KNX49" s="12"/>
      <c r="KNY49" s="12"/>
      <c r="KNZ49" s="12"/>
      <c r="KOA49" s="12"/>
      <c r="KOB49" s="12"/>
      <c r="KOC49" s="12"/>
      <c r="KOD49" s="12"/>
      <c r="KOE49" s="12"/>
      <c r="KOF49" s="12"/>
      <c r="KOG49" s="12"/>
      <c r="KOH49" s="12"/>
      <c r="KOI49" s="12"/>
      <c r="KOJ49" s="12"/>
      <c r="KOK49" s="12"/>
      <c r="KOL49" s="12"/>
      <c r="KOM49" s="12"/>
      <c r="KON49" s="12"/>
      <c r="KOO49" s="12"/>
      <c r="KOP49" s="12"/>
      <c r="KOQ49" s="12"/>
      <c r="KOR49" s="12"/>
      <c r="KOS49" s="12"/>
      <c r="KOT49" s="12"/>
      <c r="KOU49" s="12"/>
      <c r="KOV49" s="12"/>
      <c r="KOW49" s="12"/>
      <c r="KOX49" s="12"/>
      <c r="KOY49" s="12"/>
      <c r="KOZ49" s="12"/>
      <c r="KPA49" s="12"/>
      <c r="KPB49" s="12"/>
      <c r="KPC49" s="12"/>
      <c r="KPD49" s="12"/>
      <c r="KPE49" s="12"/>
      <c r="KPF49" s="12"/>
      <c r="KPG49" s="12"/>
      <c r="KPH49" s="12"/>
      <c r="KPI49" s="12"/>
      <c r="KPJ49" s="12"/>
      <c r="KPK49" s="12"/>
      <c r="KPL49" s="12"/>
      <c r="KPM49" s="12"/>
      <c r="KPN49" s="12"/>
      <c r="KPO49" s="12"/>
      <c r="KPP49" s="12"/>
      <c r="KPQ49" s="12"/>
      <c r="KPR49" s="12"/>
      <c r="KPS49" s="12"/>
      <c r="KPT49" s="12"/>
      <c r="KPU49" s="12"/>
      <c r="KPV49" s="12"/>
      <c r="KPW49" s="12"/>
      <c r="KPX49" s="12"/>
      <c r="KPY49" s="12"/>
      <c r="KPZ49" s="12"/>
      <c r="KQA49" s="12"/>
      <c r="KQB49" s="12"/>
      <c r="KQC49" s="12"/>
      <c r="KQD49" s="12"/>
      <c r="KQE49" s="12"/>
      <c r="KQF49" s="12"/>
      <c r="KQG49" s="12"/>
      <c r="KQH49" s="12"/>
      <c r="KQI49" s="12"/>
      <c r="KQJ49" s="12"/>
      <c r="KQK49" s="12"/>
      <c r="KQL49" s="12"/>
      <c r="KQM49" s="12"/>
      <c r="KQN49" s="12"/>
      <c r="KQO49" s="12"/>
      <c r="KQP49" s="12"/>
      <c r="KQQ49" s="12"/>
      <c r="KQR49" s="12"/>
      <c r="KQS49" s="12"/>
      <c r="KQT49" s="12"/>
      <c r="KQU49" s="12"/>
      <c r="KQV49" s="12"/>
      <c r="KQW49" s="12"/>
      <c r="KQX49" s="12"/>
      <c r="KQY49" s="12"/>
      <c r="KQZ49" s="12"/>
      <c r="KRA49" s="12"/>
      <c r="KRB49" s="12"/>
      <c r="KRC49" s="12"/>
      <c r="KRD49" s="12"/>
      <c r="KRE49" s="12"/>
      <c r="KRF49" s="12"/>
      <c r="KRG49" s="12"/>
      <c r="KRH49" s="12"/>
      <c r="KRI49" s="12"/>
      <c r="KRJ49" s="12"/>
      <c r="KRK49" s="12"/>
      <c r="KRL49" s="12"/>
      <c r="KRM49" s="12"/>
      <c r="KRN49" s="12"/>
      <c r="KRO49" s="12"/>
      <c r="KRP49" s="12"/>
      <c r="KRQ49" s="12"/>
      <c r="KRR49" s="12"/>
      <c r="KRS49" s="12"/>
      <c r="KRT49" s="12"/>
      <c r="KRU49" s="12"/>
      <c r="KRV49" s="12"/>
      <c r="KRW49" s="12"/>
      <c r="KRX49" s="12"/>
      <c r="KRY49" s="12"/>
      <c r="KRZ49" s="12"/>
      <c r="KSA49" s="12"/>
      <c r="KSB49" s="12"/>
      <c r="KSC49" s="12"/>
      <c r="KSD49" s="12"/>
      <c r="KSE49" s="12"/>
      <c r="KSF49" s="12"/>
      <c r="KSG49" s="12"/>
      <c r="KSH49" s="12"/>
      <c r="KSI49" s="12"/>
      <c r="KSJ49" s="12"/>
      <c r="KSK49" s="12"/>
      <c r="KSL49" s="12"/>
      <c r="KSM49" s="12"/>
      <c r="KSN49" s="12"/>
      <c r="KSO49" s="12"/>
      <c r="KSP49" s="12"/>
      <c r="KSQ49" s="12"/>
      <c r="KSR49" s="12"/>
      <c r="KSS49" s="12"/>
      <c r="KST49" s="12"/>
      <c r="KSU49" s="12"/>
      <c r="KSV49" s="12"/>
      <c r="KSW49" s="12"/>
      <c r="KSX49" s="12"/>
      <c r="KSY49" s="12"/>
      <c r="KSZ49" s="12"/>
      <c r="KTA49" s="12"/>
      <c r="KTB49" s="12"/>
      <c r="KTC49" s="12"/>
      <c r="KTD49" s="12"/>
      <c r="KTE49" s="12"/>
      <c r="KTF49" s="12"/>
      <c r="KTG49" s="12"/>
      <c r="KTH49" s="12"/>
      <c r="KTI49" s="12"/>
      <c r="KTJ49" s="12"/>
      <c r="KTK49" s="12"/>
      <c r="KTL49" s="12"/>
      <c r="KTM49" s="12"/>
      <c r="KTN49" s="12"/>
      <c r="KTO49" s="12"/>
      <c r="KTP49" s="12"/>
      <c r="KTQ49" s="12"/>
      <c r="KTR49" s="12"/>
      <c r="KTS49" s="12"/>
      <c r="KTT49" s="12"/>
      <c r="KTU49" s="12"/>
      <c r="KTV49" s="12"/>
      <c r="KTW49" s="12"/>
      <c r="KTX49" s="12"/>
      <c r="KTY49" s="12"/>
      <c r="KTZ49" s="12"/>
      <c r="KUA49" s="12"/>
      <c r="KUB49" s="12"/>
      <c r="KUC49" s="12"/>
      <c r="KUD49" s="12"/>
      <c r="KUE49" s="12"/>
      <c r="KUF49" s="12"/>
      <c r="KUG49" s="12"/>
      <c r="KUH49" s="12"/>
      <c r="KUI49" s="12"/>
      <c r="KUJ49" s="12"/>
      <c r="KUK49" s="12"/>
      <c r="KUL49" s="12"/>
      <c r="KUM49" s="12"/>
      <c r="KUN49" s="12"/>
      <c r="KUO49" s="12"/>
      <c r="KUP49" s="12"/>
      <c r="KUQ49" s="12"/>
      <c r="KUR49" s="12"/>
      <c r="KUS49" s="12"/>
      <c r="KUT49" s="12"/>
      <c r="KUU49" s="12"/>
      <c r="KUV49" s="12"/>
      <c r="KUW49" s="12"/>
      <c r="KUX49" s="12"/>
      <c r="KUY49" s="12"/>
      <c r="KUZ49" s="12"/>
      <c r="KVA49" s="12"/>
      <c r="KVB49" s="12"/>
      <c r="KVC49" s="12"/>
      <c r="KVD49" s="12"/>
      <c r="KVE49" s="12"/>
      <c r="KVF49" s="12"/>
      <c r="KVG49" s="12"/>
      <c r="KVH49" s="12"/>
      <c r="KVI49" s="12"/>
      <c r="KVJ49" s="12"/>
      <c r="KVK49" s="12"/>
      <c r="KVL49" s="12"/>
      <c r="KVM49" s="12"/>
      <c r="KVN49" s="12"/>
      <c r="KVO49" s="12"/>
      <c r="KVP49" s="12"/>
      <c r="KVQ49" s="12"/>
      <c r="KVR49" s="12"/>
      <c r="KVS49" s="12"/>
      <c r="KVT49" s="12"/>
      <c r="KVU49" s="12"/>
      <c r="KVV49" s="12"/>
      <c r="KVW49" s="12"/>
      <c r="KVX49" s="12"/>
      <c r="KVY49" s="12"/>
      <c r="KVZ49" s="12"/>
      <c r="KWA49" s="12"/>
      <c r="KWB49" s="12"/>
      <c r="KWC49" s="12"/>
      <c r="KWD49" s="12"/>
      <c r="KWE49" s="12"/>
      <c r="KWF49" s="12"/>
      <c r="KWG49" s="12"/>
      <c r="KWH49" s="12"/>
      <c r="KWI49" s="12"/>
      <c r="KWJ49" s="12"/>
      <c r="KWK49" s="12"/>
      <c r="KWL49" s="12"/>
      <c r="KWM49" s="12"/>
      <c r="KWN49" s="12"/>
      <c r="KWO49" s="12"/>
      <c r="KWP49" s="12"/>
      <c r="KWQ49" s="12"/>
      <c r="KWR49" s="12"/>
      <c r="KWS49" s="12"/>
      <c r="KWT49" s="12"/>
      <c r="KWU49" s="12"/>
      <c r="KWV49" s="12"/>
      <c r="KWW49" s="12"/>
      <c r="KWX49" s="12"/>
      <c r="KWY49" s="12"/>
      <c r="KWZ49" s="12"/>
      <c r="KXA49" s="12"/>
      <c r="KXB49" s="12"/>
      <c r="KXC49" s="12"/>
      <c r="KXD49" s="12"/>
      <c r="KXE49" s="12"/>
      <c r="KXF49" s="12"/>
      <c r="KXG49" s="12"/>
      <c r="KXH49" s="12"/>
      <c r="KXI49" s="12"/>
      <c r="KXJ49" s="12"/>
      <c r="KXK49" s="12"/>
      <c r="KXL49" s="12"/>
      <c r="KXM49" s="12"/>
      <c r="KXN49" s="12"/>
      <c r="KXO49" s="12"/>
      <c r="KXP49" s="12"/>
      <c r="KXQ49" s="12"/>
      <c r="KXR49" s="12"/>
      <c r="KXS49" s="12"/>
      <c r="KXT49" s="12"/>
      <c r="KXU49" s="12"/>
      <c r="KXV49" s="12"/>
      <c r="KXW49" s="12"/>
      <c r="KXX49" s="12"/>
      <c r="KXY49" s="12"/>
      <c r="KXZ49" s="12"/>
      <c r="KYA49" s="12"/>
      <c r="KYB49" s="12"/>
      <c r="KYC49" s="12"/>
      <c r="KYD49" s="12"/>
      <c r="KYE49" s="12"/>
      <c r="KYF49" s="12"/>
      <c r="KYG49" s="12"/>
      <c r="KYH49" s="12"/>
      <c r="KYI49" s="12"/>
      <c r="KYJ49" s="12"/>
      <c r="KYK49" s="12"/>
      <c r="KYL49" s="12"/>
      <c r="KYM49" s="12"/>
      <c r="KYN49" s="12"/>
      <c r="KYO49" s="12"/>
      <c r="KYP49" s="12"/>
      <c r="KYQ49" s="12"/>
      <c r="KYR49" s="12"/>
      <c r="KYS49" s="12"/>
      <c r="KYT49" s="12"/>
      <c r="KYU49" s="12"/>
      <c r="KYV49" s="12"/>
      <c r="KYW49" s="12"/>
      <c r="KYX49" s="12"/>
      <c r="KYY49" s="12"/>
      <c r="KYZ49" s="12"/>
      <c r="KZA49" s="12"/>
      <c r="KZB49" s="12"/>
      <c r="KZC49" s="12"/>
      <c r="KZD49" s="12"/>
      <c r="KZE49" s="12"/>
      <c r="KZF49" s="12"/>
      <c r="KZG49" s="12"/>
      <c r="KZH49" s="12"/>
      <c r="KZI49" s="12"/>
      <c r="KZJ49" s="12"/>
      <c r="KZK49" s="12"/>
      <c r="KZL49" s="12"/>
      <c r="KZM49" s="12"/>
      <c r="KZN49" s="12"/>
      <c r="KZO49" s="12"/>
      <c r="KZP49" s="12"/>
      <c r="KZQ49" s="12"/>
      <c r="KZR49" s="12"/>
      <c r="KZS49" s="12"/>
      <c r="KZT49" s="12"/>
      <c r="KZU49" s="12"/>
      <c r="KZV49" s="12"/>
      <c r="KZW49" s="12"/>
      <c r="KZX49" s="12"/>
      <c r="KZY49" s="12"/>
      <c r="KZZ49" s="12"/>
      <c r="LAA49" s="12"/>
      <c r="LAB49" s="12"/>
      <c r="LAC49" s="12"/>
      <c r="LAD49" s="12"/>
      <c r="LAE49" s="12"/>
      <c r="LAF49" s="12"/>
      <c r="LAG49" s="12"/>
      <c r="LAH49" s="12"/>
      <c r="LAI49" s="12"/>
      <c r="LAJ49" s="12"/>
      <c r="LAK49" s="12"/>
      <c r="LAL49" s="12"/>
      <c r="LAM49" s="12"/>
      <c r="LAN49" s="12"/>
      <c r="LAO49" s="12"/>
      <c r="LAP49" s="12"/>
      <c r="LAQ49" s="12"/>
      <c r="LAR49" s="12"/>
      <c r="LAS49" s="12"/>
      <c r="LAT49" s="12"/>
      <c r="LAU49" s="12"/>
      <c r="LAV49" s="12"/>
      <c r="LAW49" s="12"/>
      <c r="LAX49" s="12"/>
      <c r="LAY49" s="12"/>
      <c r="LAZ49" s="12"/>
      <c r="LBA49" s="12"/>
      <c r="LBB49" s="12"/>
      <c r="LBC49" s="12"/>
      <c r="LBD49" s="12"/>
      <c r="LBE49" s="12"/>
      <c r="LBF49" s="12"/>
      <c r="LBG49" s="12"/>
      <c r="LBH49" s="12"/>
      <c r="LBI49" s="12"/>
      <c r="LBJ49" s="12"/>
      <c r="LBK49" s="12"/>
      <c r="LBL49" s="12"/>
      <c r="LBM49" s="12"/>
      <c r="LBN49" s="12"/>
      <c r="LBO49" s="12"/>
      <c r="LBP49" s="12"/>
      <c r="LBQ49" s="12"/>
      <c r="LBR49" s="12"/>
      <c r="LBS49" s="12"/>
      <c r="LBT49" s="12"/>
      <c r="LBU49" s="12"/>
      <c r="LBV49" s="12"/>
      <c r="LBW49" s="12"/>
      <c r="LBX49" s="12"/>
      <c r="LBY49" s="12"/>
      <c r="LBZ49" s="12"/>
      <c r="LCA49" s="12"/>
      <c r="LCB49" s="12"/>
      <c r="LCC49" s="12"/>
      <c r="LCD49" s="12"/>
      <c r="LCE49" s="12"/>
      <c r="LCF49" s="12"/>
      <c r="LCG49" s="12"/>
      <c r="LCH49" s="12"/>
      <c r="LCI49" s="12"/>
      <c r="LCJ49" s="12"/>
      <c r="LCK49" s="12"/>
      <c r="LCL49" s="12"/>
      <c r="LCM49" s="12"/>
      <c r="LCN49" s="12"/>
      <c r="LCO49" s="12"/>
      <c r="LCP49" s="12"/>
      <c r="LCQ49" s="12"/>
      <c r="LCR49" s="12"/>
      <c r="LCS49" s="12"/>
      <c r="LCT49" s="12"/>
      <c r="LCU49" s="12"/>
      <c r="LCV49" s="12"/>
      <c r="LCW49" s="12"/>
      <c r="LCX49" s="12"/>
      <c r="LCY49" s="12"/>
      <c r="LCZ49" s="12"/>
      <c r="LDA49" s="12"/>
      <c r="LDB49" s="12"/>
      <c r="LDC49" s="12"/>
      <c r="LDD49" s="12"/>
      <c r="LDE49" s="12"/>
      <c r="LDF49" s="12"/>
      <c r="LDG49" s="12"/>
      <c r="LDH49" s="12"/>
      <c r="LDI49" s="12"/>
      <c r="LDJ49" s="12"/>
      <c r="LDK49" s="12"/>
      <c r="LDL49" s="12"/>
      <c r="LDM49" s="12"/>
      <c r="LDN49" s="12"/>
      <c r="LDO49" s="12"/>
      <c r="LDP49" s="12"/>
      <c r="LDQ49" s="12"/>
      <c r="LDR49" s="12"/>
      <c r="LDS49" s="12"/>
      <c r="LDT49" s="12"/>
      <c r="LDU49" s="12"/>
      <c r="LDV49" s="12"/>
      <c r="LDW49" s="12"/>
      <c r="LDX49" s="12"/>
      <c r="LDY49" s="12"/>
      <c r="LDZ49" s="12"/>
      <c r="LEA49" s="12"/>
      <c r="LEB49" s="12"/>
      <c r="LEC49" s="12"/>
      <c r="LED49" s="12"/>
      <c r="LEE49" s="12"/>
      <c r="LEF49" s="12"/>
      <c r="LEG49" s="12"/>
      <c r="LEH49" s="12"/>
      <c r="LEI49" s="12"/>
      <c r="LEJ49" s="12"/>
      <c r="LEK49" s="12"/>
      <c r="LEL49" s="12"/>
      <c r="LEM49" s="12"/>
      <c r="LEN49" s="12"/>
      <c r="LEO49" s="12"/>
      <c r="LEP49" s="12"/>
      <c r="LEQ49" s="12"/>
      <c r="LER49" s="12"/>
      <c r="LES49" s="12"/>
      <c r="LET49" s="12"/>
      <c r="LEU49" s="12"/>
      <c r="LEV49" s="12"/>
      <c r="LEW49" s="12"/>
      <c r="LEX49" s="12"/>
      <c r="LEY49" s="12"/>
      <c r="LEZ49" s="12"/>
      <c r="LFA49" s="12"/>
      <c r="LFB49" s="12"/>
      <c r="LFC49" s="12"/>
      <c r="LFD49" s="12"/>
      <c r="LFE49" s="12"/>
      <c r="LFF49" s="12"/>
      <c r="LFG49" s="12"/>
      <c r="LFH49" s="12"/>
      <c r="LFI49" s="12"/>
      <c r="LFJ49" s="12"/>
      <c r="LFK49" s="12"/>
      <c r="LFL49" s="12"/>
      <c r="LFM49" s="12"/>
      <c r="LFN49" s="12"/>
      <c r="LFO49" s="12"/>
      <c r="LFP49" s="12"/>
      <c r="LFQ49" s="12"/>
      <c r="LFR49" s="12"/>
      <c r="LFS49" s="12"/>
      <c r="LFT49" s="12"/>
      <c r="LFU49" s="12"/>
      <c r="LFV49" s="12"/>
      <c r="LFW49" s="12"/>
      <c r="LFX49" s="12"/>
      <c r="LFY49" s="12"/>
      <c r="LFZ49" s="12"/>
      <c r="LGA49" s="12"/>
      <c r="LGB49" s="12"/>
      <c r="LGC49" s="12"/>
      <c r="LGD49" s="12"/>
      <c r="LGE49" s="12"/>
      <c r="LGF49" s="12"/>
      <c r="LGG49" s="12"/>
      <c r="LGH49" s="12"/>
      <c r="LGI49" s="12"/>
      <c r="LGJ49" s="12"/>
      <c r="LGK49" s="12"/>
      <c r="LGL49" s="12"/>
      <c r="LGM49" s="12"/>
      <c r="LGN49" s="12"/>
      <c r="LGO49" s="12"/>
      <c r="LGP49" s="12"/>
      <c r="LGQ49" s="12"/>
      <c r="LGR49" s="12"/>
      <c r="LGS49" s="12"/>
      <c r="LGT49" s="12"/>
      <c r="LGU49" s="12"/>
      <c r="LGV49" s="12"/>
      <c r="LGW49" s="12"/>
      <c r="LGX49" s="12"/>
      <c r="LGY49" s="12"/>
      <c r="LGZ49" s="12"/>
      <c r="LHA49" s="12"/>
      <c r="LHB49" s="12"/>
      <c r="LHC49" s="12"/>
      <c r="LHD49" s="12"/>
      <c r="LHE49" s="12"/>
      <c r="LHF49" s="12"/>
      <c r="LHG49" s="12"/>
      <c r="LHH49" s="12"/>
      <c r="LHI49" s="12"/>
      <c r="LHJ49" s="12"/>
      <c r="LHK49" s="12"/>
      <c r="LHL49" s="12"/>
      <c r="LHM49" s="12"/>
      <c r="LHN49" s="12"/>
      <c r="LHO49" s="12"/>
      <c r="LHP49" s="12"/>
      <c r="LHQ49" s="12"/>
      <c r="LHR49" s="12"/>
      <c r="LHS49" s="12"/>
      <c r="LHT49" s="12"/>
      <c r="LHU49" s="12"/>
      <c r="LHV49" s="12"/>
      <c r="LHW49" s="12"/>
      <c r="LHX49" s="12"/>
      <c r="LHY49" s="12"/>
      <c r="LHZ49" s="12"/>
      <c r="LIA49" s="12"/>
      <c r="LIB49" s="12"/>
      <c r="LIC49" s="12"/>
      <c r="LID49" s="12"/>
      <c r="LIE49" s="12"/>
      <c r="LIF49" s="12"/>
      <c r="LIG49" s="12"/>
      <c r="LIH49" s="12"/>
      <c r="LII49" s="12"/>
      <c r="LIJ49" s="12"/>
      <c r="LIK49" s="12"/>
      <c r="LIL49" s="12"/>
      <c r="LIM49" s="12"/>
      <c r="LIN49" s="12"/>
      <c r="LIO49" s="12"/>
      <c r="LIP49" s="12"/>
      <c r="LIQ49" s="12"/>
      <c r="LIR49" s="12"/>
      <c r="LIS49" s="12"/>
      <c r="LIT49" s="12"/>
      <c r="LIU49" s="12"/>
      <c r="LIV49" s="12"/>
      <c r="LIW49" s="12"/>
      <c r="LIX49" s="12"/>
      <c r="LIY49" s="12"/>
      <c r="LIZ49" s="12"/>
      <c r="LJA49" s="12"/>
      <c r="LJB49" s="12"/>
      <c r="LJC49" s="12"/>
      <c r="LJD49" s="12"/>
      <c r="LJE49" s="12"/>
      <c r="LJF49" s="12"/>
      <c r="LJG49" s="12"/>
      <c r="LJH49" s="12"/>
      <c r="LJI49" s="12"/>
      <c r="LJJ49" s="12"/>
      <c r="LJK49" s="12"/>
      <c r="LJL49" s="12"/>
      <c r="LJM49" s="12"/>
      <c r="LJN49" s="12"/>
      <c r="LJO49" s="12"/>
      <c r="LJP49" s="12"/>
      <c r="LJQ49" s="12"/>
      <c r="LJR49" s="12"/>
      <c r="LJS49" s="12"/>
      <c r="LJT49" s="12"/>
      <c r="LJU49" s="12"/>
      <c r="LJV49" s="12"/>
      <c r="LJW49" s="12"/>
      <c r="LJX49" s="12"/>
      <c r="LJY49" s="12"/>
      <c r="LJZ49" s="12"/>
      <c r="LKA49" s="12"/>
      <c r="LKB49" s="12"/>
      <c r="LKC49" s="12"/>
      <c r="LKD49" s="12"/>
      <c r="LKE49" s="12"/>
      <c r="LKF49" s="12"/>
      <c r="LKG49" s="12"/>
      <c r="LKH49" s="12"/>
      <c r="LKI49" s="12"/>
      <c r="LKJ49" s="12"/>
      <c r="LKK49" s="12"/>
      <c r="LKL49" s="12"/>
      <c r="LKM49" s="12"/>
      <c r="LKN49" s="12"/>
      <c r="LKO49" s="12"/>
      <c r="LKP49" s="12"/>
      <c r="LKQ49" s="12"/>
      <c r="LKR49" s="12"/>
      <c r="LKS49" s="12"/>
      <c r="LKT49" s="12"/>
      <c r="LKU49" s="12"/>
      <c r="LKV49" s="12"/>
      <c r="LKW49" s="12"/>
      <c r="LKX49" s="12"/>
      <c r="LKY49" s="12"/>
      <c r="LKZ49" s="12"/>
      <c r="LLA49" s="12"/>
      <c r="LLB49" s="12"/>
      <c r="LLC49" s="12"/>
      <c r="LLD49" s="12"/>
      <c r="LLE49" s="12"/>
      <c r="LLF49" s="12"/>
      <c r="LLG49" s="12"/>
      <c r="LLH49" s="12"/>
      <c r="LLI49" s="12"/>
      <c r="LLJ49" s="12"/>
      <c r="LLK49" s="12"/>
      <c r="LLL49" s="12"/>
      <c r="LLM49" s="12"/>
      <c r="LLN49" s="12"/>
      <c r="LLO49" s="12"/>
      <c r="LLP49" s="12"/>
      <c r="LLQ49" s="12"/>
      <c r="LLR49" s="12"/>
      <c r="LLS49" s="12"/>
      <c r="LLT49" s="12"/>
      <c r="LLU49" s="12"/>
      <c r="LLV49" s="12"/>
      <c r="LLW49" s="12"/>
      <c r="LLX49" s="12"/>
      <c r="LLY49" s="12"/>
      <c r="LLZ49" s="12"/>
      <c r="LMA49" s="12"/>
      <c r="LMB49" s="12"/>
      <c r="LMC49" s="12"/>
      <c r="LMD49" s="12"/>
      <c r="LME49" s="12"/>
      <c r="LMF49" s="12"/>
      <c r="LMG49" s="12"/>
      <c r="LMH49" s="12"/>
      <c r="LMI49" s="12"/>
      <c r="LMJ49" s="12"/>
      <c r="LMK49" s="12"/>
      <c r="LML49" s="12"/>
      <c r="LMM49" s="12"/>
      <c r="LMN49" s="12"/>
      <c r="LMO49" s="12"/>
      <c r="LMP49" s="12"/>
      <c r="LMQ49" s="12"/>
      <c r="LMR49" s="12"/>
      <c r="LMS49" s="12"/>
      <c r="LMT49" s="12"/>
      <c r="LMU49" s="12"/>
      <c r="LMV49" s="12"/>
      <c r="LMW49" s="12"/>
      <c r="LMX49" s="12"/>
      <c r="LMY49" s="12"/>
      <c r="LMZ49" s="12"/>
      <c r="LNA49" s="12"/>
      <c r="LNB49" s="12"/>
      <c r="LNC49" s="12"/>
      <c r="LND49" s="12"/>
      <c r="LNE49" s="12"/>
      <c r="LNF49" s="12"/>
      <c r="LNG49" s="12"/>
      <c r="LNH49" s="12"/>
      <c r="LNI49" s="12"/>
      <c r="LNJ49" s="12"/>
      <c r="LNK49" s="12"/>
      <c r="LNL49" s="12"/>
      <c r="LNM49" s="12"/>
      <c r="LNN49" s="12"/>
      <c r="LNO49" s="12"/>
      <c r="LNP49" s="12"/>
      <c r="LNQ49" s="12"/>
      <c r="LNR49" s="12"/>
      <c r="LNS49" s="12"/>
      <c r="LNT49" s="12"/>
      <c r="LNU49" s="12"/>
      <c r="LNV49" s="12"/>
      <c r="LNW49" s="12"/>
      <c r="LNX49" s="12"/>
      <c r="LNY49" s="12"/>
      <c r="LNZ49" s="12"/>
      <c r="LOA49" s="12"/>
      <c r="LOB49" s="12"/>
      <c r="LOC49" s="12"/>
      <c r="LOD49" s="12"/>
      <c r="LOE49" s="12"/>
      <c r="LOF49" s="12"/>
      <c r="LOG49" s="12"/>
      <c r="LOH49" s="12"/>
      <c r="LOI49" s="12"/>
      <c r="LOJ49" s="12"/>
      <c r="LOK49" s="12"/>
      <c r="LOL49" s="12"/>
      <c r="LOM49" s="12"/>
      <c r="LON49" s="12"/>
      <c r="LOO49" s="12"/>
      <c r="LOP49" s="12"/>
      <c r="LOQ49" s="12"/>
      <c r="LOR49" s="12"/>
      <c r="LOS49" s="12"/>
      <c r="LOT49" s="12"/>
      <c r="LOU49" s="12"/>
      <c r="LOV49" s="12"/>
      <c r="LOW49" s="12"/>
      <c r="LOX49" s="12"/>
      <c r="LOY49" s="12"/>
      <c r="LOZ49" s="12"/>
      <c r="LPA49" s="12"/>
      <c r="LPB49" s="12"/>
      <c r="LPC49" s="12"/>
      <c r="LPD49" s="12"/>
      <c r="LPE49" s="12"/>
      <c r="LPF49" s="12"/>
      <c r="LPG49" s="12"/>
      <c r="LPH49" s="12"/>
      <c r="LPI49" s="12"/>
      <c r="LPJ49" s="12"/>
      <c r="LPK49" s="12"/>
      <c r="LPL49" s="12"/>
      <c r="LPM49" s="12"/>
      <c r="LPN49" s="12"/>
      <c r="LPO49" s="12"/>
      <c r="LPP49" s="12"/>
      <c r="LPQ49" s="12"/>
      <c r="LPR49" s="12"/>
      <c r="LPS49" s="12"/>
      <c r="LPT49" s="12"/>
      <c r="LPU49" s="12"/>
      <c r="LPV49" s="12"/>
      <c r="LPW49" s="12"/>
      <c r="LPX49" s="12"/>
      <c r="LPY49" s="12"/>
      <c r="LPZ49" s="12"/>
      <c r="LQA49" s="12"/>
      <c r="LQB49" s="12"/>
      <c r="LQC49" s="12"/>
      <c r="LQD49" s="12"/>
      <c r="LQE49" s="12"/>
      <c r="LQF49" s="12"/>
      <c r="LQG49" s="12"/>
      <c r="LQH49" s="12"/>
      <c r="LQI49" s="12"/>
      <c r="LQJ49" s="12"/>
      <c r="LQK49" s="12"/>
      <c r="LQL49" s="12"/>
      <c r="LQM49" s="12"/>
      <c r="LQN49" s="12"/>
      <c r="LQO49" s="12"/>
      <c r="LQP49" s="12"/>
      <c r="LQQ49" s="12"/>
      <c r="LQR49" s="12"/>
      <c r="LQS49" s="12"/>
      <c r="LQT49" s="12"/>
      <c r="LQU49" s="12"/>
      <c r="LQV49" s="12"/>
      <c r="LQW49" s="12"/>
      <c r="LQX49" s="12"/>
      <c r="LQY49" s="12"/>
      <c r="LQZ49" s="12"/>
      <c r="LRA49" s="12"/>
      <c r="LRB49" s="12"/>
      <c r="LRC49" s="12"/>
      <c r="LRD49" s="12"/>
      <c r="LRE49" s="12"/>
      <c r="LRF49" s="12"/>
      <c r="LRG49" s="12"/>
      <c r="LRH49" s="12"/>
      <c r="LRI49" s="12"/>
      <c r="LRJ49" s="12"/>
      <c r="LRK49" s="12"/>
      <c r="LRL49" s="12"/>
      <c r="LRM49" s="12"/>
      <c r="LRN49" s="12"/>
      <c r="LRO49" s="12"/>
      <c r="LRP49" s="12"/>
      <c r="LRQ49" s="12"/>
      <c r="LRR49" s="12"/>
      <c r="LRS49" s="12"/>
      <c r="LRT49" s="12"/>
      <c r="LRU49" s="12"/>
      <c r="LRV49" s="12"/>
      <c r="LRW49" s="12"/>
      <c r="LRX49" s="12"/>
      <c r="LRY49" s="12"/>
      <c r="LRZ49" s="12"/>
      <c r="LSA49" s="12"/>
      <c r="LSB49" s="12"/>
      <c r="LSC49" s="12"/>
      <c r="LSD49" s="12"/>
      <c r="LSE49" s="12"/>
      <c r="LSF49" s="12"/>
      <c r="LSG49" s="12"/>
      <c r="LSH49" s="12"/>
      <c r="LSI49" s="12"/>
      <c r="LSJ49" s="12"/>
      <c r="LSK49" s="12"/>
      <c r="LSL49" s="12"/>
      <c r="LSM49" s="12"/>
      <c r="LSN49" s="12"/>
      <c r="LSO49" s="12"/>
      <c r="LSP49" s="12"/>
      <c r="LSQ49" s="12"/>
      <c r="LSR49" s="12"/>
      <c r="LSS49" s="12"/>
      <c r="LST49" s="12"/>
      <c r="LSU49" s="12"/>
      <c r="LSV49" s="12"/>
      <c r="LSW49" s="12"/>
      <c r="LSX49" s="12"/>
      <c r="LSY49" s="12"/>
      <c r="LSZ49" s="12"/>
      <c r="LTA49" s="12"/>
      <c r="LTB49" s="12"/>
      <c r="LTC49" s="12"/>
      <c r="LTD49" s="12"/>
      <c r="LTE49" s="12"/>
      <c r="LTF49" s="12"/>
      <c r="LTG49" s="12"/>
      <c r="LTH49" s="12"/>
      <c r="LTI49" s="12"/>
      <c r="LTJ49" s="12"/>
      <c r="LTK49" s="12"/>
      <c r="LTL49" s="12"/>
      <c r="LTM49" s="12"/>
      <c r="LTN49" s="12"/>
      <c r="LTO49" s="12"/>
      <c r="LTP49" s="12"/>
      <c r="LTQ49" s="12"/>
      <c r="LTR49" s="12"/>
      <c r="LTS49" s="12"/>
      <c r="LTT49" s="12"/>
      <c r="LTU49" s="12"/>
      <c r="LTV49" s="12"/>
      <c r="LTW49" s="12"/>
      <c r="LTX49" s="12"/>
      <c r="LTY49" s="12"/>
      <c r="LTZ49" s="12"/>
      <c r="LUA49" s="12"/>
      <c r="LUB49" s="12"/>
      <c r="LUC49" s="12"/>
      <c r="LUD49" s="12"/>
      <c r="LUE49" s="12"/>
      <c r="LUF49" s="12"/>
      <c r="LUG49" s="12"/>
      <c r="LUH49" s="12"/>
      <c r="LUI49" s="12"/>
      <c r="LUJ49" s="12"/>
      <c r="LUK49" s="12"/>
      <c r="LUL49" s="12"/>
      <c r="LUM49" s="12"/>
      <c r="LUN49" s="12"/>
      <c r="LUO49" s="12"/>
      <c r="LUP49" s="12"/>
      <c r="LUQ49" s="12"/>
      <c r="LUR49" s="12"/>
      <c r="LUS49" s="12"/>
      <c r="LUT49" s="12"/>
      <c r="LUU49" s="12"/>
      <c r="LUV49" s="12"/>
      <c r="LUW49" s="12"/>
      <c r="LUX49" s="12"/>
      <c r="LUY49" s="12"/>
      <c r="LUZ49" s="12"/>
      <c r="LVA49" s="12"/>
      <c r="LVB49" s="12"/>
      <c r="LVC49" s="12"/>
      <c r="LVD49" s="12"/>
      <c r="LVE49" s="12"/>
      <c r="LVF49" s="12"/>
      <c r="LVG49" s="12"/>
      <c r="LVH49" s="12"/>
      <c r="LVI49" s="12"/>
      <c r="LVJ49" s="12"/>
      <c r="LVK49" s="12"/>
      <c r="LVL49" s="12"/>
      <c r="LVM49" s="12"/>
      <c r="LVN49" s="12"/>
      <c r="LVO49" s="12"/>
      <c r="LVP49" s="12"/>
      <c r="LVQ49" s="12"/>
      <c r="LVR49" s="12"/>
      <c r="LVS49" s="12"/>
      <c r="LVT49" s="12"/>
      <c r="LVU49" s="12"/>
      <c r="LVV49" s="12"/>
      <c r="LVW49" s="12"/>
      <c r="LVX49" s="12"/>
      <c r="LVY49" s="12"/>
      <c r="LVZ49" s="12"/>
      <c r="LWA49" s="12"/>
      <c r="LWB49" s="12"/>
      <c r="LWC49" s="12"/>
      <c r="LWD49" s="12"/>
      <c r="LWE49" s="12"/>
      <c r="LWF49" s="12"/>
      <c r="LWG49" s="12"/>
      <c r="LWH49" s="12"/>
      <c r="LWI49" s="12"/>
      <c r="LWJ49" s="12"/>
      <c r="LWK49" s="12"/>
      <c r="LWL49" s="12"/>
      <c r="LWM49" s="12"/>
      <c r="LWN49" s="12"/>
      <c r="LWO49" s="12"/>
      <c r="LWP49" s="12"/>
      <c r="LWQ49" s="12"/>
      <c r="LWR49" s="12"/>
      <c r="LWS49" s="12"/>
      <c r="LWT49" s="12"/>
      <c r="LWU49" s="12"/>
      <c r="LWV49" s="12"/>
      <c r="LWW49" s="12"/>
      <c r="LWX49" s="12"/>
      <c r="LWY49" s="12"/>
      <c r="LWZ49" s="12"/>
      <c r="LXA49" s="12"/>
      <c r="LXB49" s="12"/>
      <c r="LXC49" s="12"/>
      <c r="LXD49" s="12"/>
      <c r="LXE49" s="12"/>
      <c r="LXF49" s="12"/>
      <c r="LXG49" s="12"/>
      <c r="LXH49" s="12"/>
      <c r="LXI49" s="12"/>
      <c r="LXJ49" s="12"/>
      <c r="LXK49" s="12"/>
      <c r="LXL49" s="12"/>
      <c r="LXM49" s="12"/>
      <c r="LXN49" s="12"/>
      <c r="LXO49" s="12"/>
      <c r="LXP49" s="12"/>
      <c r="LXQ49" s="12"/>
      <c r="LXR49" s="12"/>
      <c r="LXS49" s="12"/>
      <c r="LXT49" s="12"/>
      <c r="LXU49" s="12"/>
      <c r="LXV49" s="12"/>
      <c r="LXW49" s="12"/>
      <c r="LXX49" s="12"/>
      <c r="LXY49" s="12"/>
      <c r="LXZ49" s="12"/>
      <c r="LYA49" s="12"/>
      <c r="LYB49" s="12"/>
      <c r="LYC49" s="12"/>
      <c r="LYD49" s="12"/>
      <c r="LYE49" s="12"/>
      <c r="LYF49" s="12"/>
      <c r="LYG49" s="12"/>
      <c r="LYH49" s="12"/>
      <c r="LYI49" s="12"/>
      <c r="LYJ49" s="12"/>
      <c r="LYK49" s="12"/>
      <c r="LYL49" s="12"/>
      <c r="LYM49" s="12"/>
      <c r="LYN49" s="12"/>
      <c r="LYO49" s="12"/>
      <c r="LYP49" s="12"/>
      <c r="LYQ49" s="12"/>
      <c r="LYR49" s="12"/>
      <c r="LYS49" s="12"/>
      <c r="LYT49" s="12"/>
      <c r="LYU49" s="12"/>
      <c r="LYV49" s="12"/>
      <c r="LYW49" s="12"/>
      <c r="LYX49" s="12"/>
      <c r="LYY49" s="12"/>
      <c r="LYZ49" s="12"/>
      <c r="LZA49" s="12"/>
      <c r="LZB49" s="12"/>
      <c r="LZC49" s="12"/>
      <c r="LZD49" s="12"/>
      <c r="LZE49" s="12"/>
      <c r="LZF49" s="12"/>
      <c r="LZG49" s="12"/>
      <c r="LZH49" s="12"/>
      <c r="LZI49" s="12"/>
      <c r="LZJ49" s="12"/>
      <c r="LZK49" s="12"/>
      <c r="LZL49" s="12"/>
      <c r="LZM49" s="12"/>
      <c r="LZN49" s="12"/>
      <c r="LZO49" s="12"/>
      <c r="LZP49" s="12"/>
      <c r="LZQ49" s="12"/>
      <c r="LZR49" s="12"/>
      <c r="LZS49" s="12"/>
      <c r="LZT49" s="12"/>
      <c r="LZU49" s="12"/>
      <c r="LZV49" s="12"/>
      <c r="LZW49" s="12"/>
      <c r="LZX49" s="12"/>
      <c r="LZY49" s="12"/>
      <c r="LZZ49" s="12"/>
      <c r="MAA49" s="12"/>
      <c r="MAB49" s="12"/>
      <c r="MAC49" s="12"/>
      <c r="MAD49" s="12"/>
      <c r="MAE49" s="12"/>
      <c r="MAF49" s="12"/>
      <c r="MAG49" s="12"/>
      <c r="MAH49" s="12"/>
      <c r="MAI49" s="12"/>
      <c r="MAJ49" s="12"/>
      <c r="MAK49" s="12"/>
      <c r="MAL49" s="12"/>
      <c r="MAM49" s="12"/>
      <c r="MAN49" s="12"/>
      <c r="MAO49" s="12"/>
      <c r="MAP49" s="12"/>
      <c r="MAQ49" s="12"/>
      <c r="MAR49" s="12"/>
      <c r="MAS49" s="12"/>
      <c r="MAT49" s="12"/>
      <c r="MAU49" s="12"/>
      <c r="MAV49" s="12"/>
      <c r="MAW49" s="12"/>
      <c r="MAX49" s="12"/>
      <c r="MAY49" s="12"/>
      <c r="MAZ49" s="12"/>
      <c r="MBA49" s="12"/>
      <c r="MBB49" s="12"/>
      <c r="MBC49" s="12"/>
      <c r="MBD49" s="12"/>
      <c r="MBE49" s="12"/>
      <c r="MBF49" s="12"/>
      <c r="MBG49" s="12"/>
      <c r="MBH49" s="12"/>
      <c r="MBI49" s="12"/>
      <c r="MBJ49" s="12"/>
      <c r="MBK49" s="12"/>
      <c r="MBL49" s="12"/>
      <c r="MBM49" s="12"/>
      <c r="MBN49" s="12"/>
      <c r="MBO49" s="12"/>
      <c r="MBP49" s="12"/>
      <c r="MBQ49" s="12"/>
      <c r="MBR49" s="12"/>
      <c r="MBS49" s="12"/>
      <c r="MBT49" s="12"/>
      <c r="MBU49" s="12"/>
      <c r="MBV49" s="12"/>
      <c r="MBW49" s="12"/>
      <c r="MBX49" s="12"/>
      <c r="MBY49" s="12"/>
      <c r="MBZ49" s="12"/>
      <c r="MCA49" s="12"/>
      <c r="MCB49" s="12"/>
      <c r="MCC49" s="12"/>
      <c r="MCD49" s="12"/>
      <c r="MCE49" s="12"/>
      <c r="MCF49" s="12"/>
      <c r="MCG49" s="12"/>
      <c r="MCH49" s="12"/>
      <c r="MCI49" s="12"/>
      <c r="MCJ49" s="12"/>
      <c r="MCK49" s="12"/>
      <c r="MCL49" s="12"/>
      <c r="MCM49" s="12"/>
      <c r="MCN49" s="12"/>
      <c r="MCO49" s="12"/>
      <c r="MCP49" s="12"/>
      <c r="MCQ49" s="12"/>
      <c r="MCR49" s="12"/>
      <c r="MCS49" s="12"/>
      <c r="MCT49" s="12"/>
      <c r="MCU49" s="12"/>
      <c r="MCV49" s="12"/>
      <c r="MCW49" s="12"/>
      <c r="MCX49" s="12"/>
      <c r="MCY49" s="12"/>
      <c r="MCZ49" s="12"/>
      <c r="MDA49" s="12"/>
      <c r="MDB49" s="12"/>
      <c r="MDC49" s="12"/>
      <c r="MDD49" s="12"/>
      <c r="MDE49" s="12"/>
      <c r="MDF49" s="12"/>
      <c r="MDG49" s="12"/>
      <c r="MDH49" s="12"/>
      <c r="MDI49" s="12"/>
      <c r="MDJ49" s="12"/>
      <c r="MDK49" s="12"/>
      <c r="MDL49" s="12"/>
      <c r="MDM49" s="12"/>
      <c r="MDN49" s="12"/>
      <c r="MDO49" s="12"/>
      <c r="MDP49" s="12"/>
      <c r="MDQ49" s="12"/>
      <c r="MDR49" s="12"/>
      <c r="MDS49" s="12"/>
      <c r="MDT49" s="12"/>
      <c r="MDU49" s="12"/>
      <c r="MDV49" s="12"/>
      <c r="MDW49" s="12"/>
      <c r="MDX49" s="12"/>
      <c r="MDY49" s="12"/>
      <c r="MDZ49" s="12"/>
      <c r="MEA49" s="12"/>
      <c r="MEB49" s="12"/>
      <c r="MEC49" s="12"/>
      <c r="MED49" s="12"/>
      <c r="MEE49" s="12"/>
      <c r="MEF49" s="12"/>
      <c r="MEG49" s="12"/>
      <c r="MEH49" s="12"/>
      <c r="MEI49" s="12"/>
      <c r="MEJ49" s="12"/>
      <c r="MEK49" s="12"/>
      <c r="MEL49" s="12"/>
      <c r="MEM49" s="12"/>
      <c r="MEN49" s="12"/>
      <c r="MEO49" s="12"/>
      <c r="MEP49" s="12"/>
      <c r="MEQ49" s="12"/>
      <c r="MER49" s="12"/>
      <c r="MES49" s="12"/>
      <c r="MET49" s="12"/>
      <c r="MEU49" s="12"/>
      <c r="MEV49" s="12"/>
      <c r="MEW49" s="12"/>
      <c r="MEX49" s="12"/>
      <c r="MEY49" s="12"/>
      <c r="MEZ49" s="12"/>
      <c r="MFA49" s="12"/>
      <c r="MFB49" s="12"/>
      <c r="MFC49" s="12"/>
      <c r="MFD49" s="12"/>
      <c r="MFE49" s="12"/>
      <c r="MFF49" s="12"/>
      <c r="MFG49" s="12"/>
      <c r="MFH49" s="12"/>
      <c r="MFI49" s="12"/>
      <c r="MFJ49" s="12"/>
      <c r="MFK49" s="12"/>
      <c r="MFL49" s="12"/>
      <c r="MFM49" s="12"/>
      <c r="MFN49" s="12"/>
      <c r="MFO49" s="12"/>
      <c r="MFP49" s="12"/>
      <c r="MFQ49" s="12"/>
      <c r="MFR49" s="12"/>
      <c r="MFS49" s="12"/>
      <c r="MFT49" s="12"/>
      <c r="MFU49" s="12"/>
      <c r="MFV49" s="12"/>
      <c r="MFW49" s="12"/>
      <c r="MFX49" s="12"/>
      <c r="MFY49" s="12"/>
      <c r="MFZ49" s="12"/>
      <c r="MGA49" s="12"/>
      <c r="MGB49" s="12"/>
      <c r="MGC49" s="12"/>
      <c r="MGD49" s="12"/>
      <c r="MGE49" s="12"/>
      <c r="MGF49" s="12"/>
      <c r="MGG49" s="12"/>
      <c r="MGH49" s="12"/>
      <c r="MGI49" s="12"/>
      <c r="MGJ49" s="12"/>
      <c r="MGK49" s="12"/>
      <c r="MGL49" s="12"/>
      <c r="MGM49" s="12"/>
      <c r="MGN49" s="12"/>
      <c r="MGO49" s="12"/>
      <c r="MGP49" s="12"/>
      <c r="MGQ49" s="12"/>
      <c r="MGR49" s="12"/>
      <c r="MGS49" s="12"/>
      <c r="MGT49" s="12"/>
      <c r="MGU49" s="12"/>
      <c r="MGV49" s="12"/>
      <c r="MGW49" s="12"/>
      <c r="MGX49" s="12"/>
      <c r="MGY49" s="12"/>
      <c r="MGZ49" s="12"/>
      <c r="MHA49" s="12"/>
      <c r="MHB49" s="12"/>
      <c r="MHC49" s="12"/>
      <c r="MHD49" s="12"/>
      <c r="MHE49" s="12"/>
      <c r="MHF49" s="12"/>
      <c r="MHG49" s="12"/>
      <c r="MHH49" s="12"/>
      <c r="MHI49" s="12"/>
      <c r="MHJ49" s="12"/>
      <c r="MHK49" s="12"/>
      <c r="MHL49" s="12"/>
      <c r="MHM49" s="12"/>
      <c r="MHN49" s="12"/>
      <c r="MHO49" s="12"/>
      <c r="MHP49" s="12"/>
      <c r="MHQ49" s="12"/>
      <c r="MHR49" s="12"/>
      <c r="MHS49" s="12"/>
      <c r="MHT49" s="12"/>
      <c r="MHU49" s="12"/>
      <c r="MHV49" s="12"/>
      <c r="MHW49" s="12"/>
      <c r="MHX49" s="12"/>
      <c r="MHY49" s="12"/>
      <c r="MHZ49" s="12"/>
      <c r="MIA49" s="12"/>
      <c r="MIB49" s="12"/>
      <c r="MIC49" s="12"/>
      <c r="MID49" s="12"/>
      <c r="MIE49" s="12"/>
      <c r="MIF49" s="12"/>
      <c r="MIG49" s="12"/>
      <c r="MIH49" s="12"/>
      <c r="MII49" s="12"/>
      <c r="MIJ49" s="12"/>
      <c r="MIK49" s="12"/>
      <c r="MIL49" s="12"/>
      <c r="MIM49" s="12"/>
      <c r="MIN49" s="12"/>
      <c r="MIO49" s="12"/>
      <c r="MIP49" s="12"/>
      <c r="MIQ49" s="12"/>
      <c r="MIR49" s="12"/>
      <c r="MIS49" s="12"/>
      <c r="MIT49" s="12"/>
      <c r="MIU49" s="12"/>
      <c r="MIV49" s="12"/>
      <c r="MIW49" s="12"/>
      <c r="MIX49" s="12"/>
      <c r="MIY49" s="12"/>
      <c r="MIZ49" s="12"/>
      <c r="MJA49" s="12"/>
      <c r="MJB49" s="12"/>
      <c r="MJC49" s="12"/>
      <c r="MJD49" s="12"/>
      <c r="MJE49" s="12"/>
      <c r="MJF49" s="12"/>
      <c r="MJG49" s="12"/>
      <c r="MJH49" s="12"/>
      <c r="MJI49" s="12"/>
      <c r="MJJ49" s="12"/>
      <c r="MJK49" s="12"/>
      <c r="MJL49" s="12"/>
      <c r="MJM49" s="12"/>
      <c r="MJN49" s="12"/>
      <c r="MJO49" s="12"/>
      <c r="MJP49" s="12"/>
      <c r="MJQ49" s="12"/>
      <c r="MJR49" s="12"/>
      <c r="MJS49" s="12"/>
      <c r="MJT49" s="12"/>
      <c r="MJU49" s="12"/>
      <c r="MJV49" s="12"/>
      <c r="MJW49" s="12"/>
      <c r="MJX49" s="12"/>
      <c r="MJY49" s="12"/>
      <c r="MJZ49" s="12"/>
      <c r="MKA49" s="12"/>
      <c r="MKB49" s="12"/>
      <c r="MKC49" s="12"/>
      <c r="MKD49" s="12"/>
      <c r="MKE49" s="12"/>
      <c r="MKF49" s="12"/>
      <c r="MKG49" s="12"/>
      <c r="MKH49" s="12"/>
      <c r="MKI49" s="12"/>
      <c r="MKJ49" s="12"/>
      <c r="MKK49" s="12"/>
      <c r="MKL49" s="12"/>
      <c r="MKM49" s="12"/>
      <c r="MKN49" s="12"/>
      <c r="MKO49" s="12"/>
      <c r="MKP49" s="12"/>
      <c r="MKQ49" s="12"/>
      <c r="MKR49" s="12"/>
      <c r="MKS49" s="12"/>
      <c r="MKT49" s="12"/>
      <c r="MKU49" s="12"/>
      <c r="MKV49" s="12"/>
      <c r="MKW49" s="12"/>
      <c r="MKX49" s="12"/>
      <c r="MKY49" s="12"/>
      <c r="MKZ49" s="12"/>
      <c r="MLA49" s="12"/>
      <c r="MLB49" s="12"/>
      <c r="MLC49" s="12"/>
      <c r="MLD49" s="12"/>
      <c r="MLE49" s="12"/>
      <c r="MLF49" s="12"/>
      <c r="MLG49" s="12"/>
      <c r="MLH49" s="12"/>
      <c r="MLI49" s="12"/>
      <c r="MLJ49" s="12"/>
      <c r="MLK49" s="12"/>
      <c r="MLL49" s="12"/>
      <c r="MLM49" s="12"/>
      <c r="MLN49" s="12"/>
      <c r="MLO49" s="12"/>
      <c r="MLP49" s="12"/>
      <c r="MLQ49" s="12"/>
      <c r="MLR49" s="12"/>
      <c r="MLS49" s="12"/>
      <c r="MLT49" s="12"/>
      <c r="MLU49" s="12"/>
      <c r="MLV49" s="12"/>
      <c r="MLW49" s="12"/>
      <c r="MLX49" s="12"/>
      <c r="MLY49" s="12"/>
      <c r="MLZ49" s="12"/>
      <c r="MMA49" s="12"/>
      <c r="MMB49" s="12"/>
      <c r="MMC49" s="12"/>
      <c r="MMD49" s="12"/>
      <c r="MME49" s="12"/>
      <c r="MMF49" s="12"/>
      <c r="MMG49" s="12"/>
      <c r="MMH49" s="12"/>
      <c r="MMI49" s="12"/>
      <c r="MMJ49" s="12"/>
      <c r="MMK49" s="12"/>
      <c r="MML49" s="12"/>
      <c r="MMM49" s="12"/>
      <c r="MMN49" s="12"/>
      <c r="MMO49" s="12"/>
      <c r="MMP49" s="12"/>
      <c r="MMQ49" s="12"/>
      <c r="MMR49" s="12"/>
      <c r="MMS49" s="12"/>
      <c r="MMT49" s="12"/>
      <c r="MMU49" s="12"/>
      <c r="MMV49" s="12"/>
      <c r="MMW49" s="12"/>
      <c r="MMX49" s="12"/>
      <c r="MMY49" s="12"/>
      <c r="MMZ49" s="12"/>
      <c r="MNA49" s="12"/>
      <c r="MNB49" s="12"/>
      <c r="MNC49" s="12"/>
      <c r="MND49" s="12"/>
      <c r="MNE49" s="12"/>
      <c r="MNF49" s="12"/>
      <c r="MNG49" s="12"/>
      <c r="MNH49" s="12"/>
      <c r="MNI49" s="12"/>
      <c r="MNJ49" s="12"/>
      <c r="MNK49" s="12"/>
      <c r="MNL49" s="12"/>
      <c r="MNM49" s="12"/>
      <c r="MNN49" s="12"/>
      <c r="MNO49" s="12"/>
      <c r="MNP49" s="12"/>
      <c r="MNQ49" s="12"/>
      <c r="MNR49" s="12"/>
      <c r="MNS49" s="12"/>
      <c r="MNT49" s="12"/>
      <c r="MNU49" s="12"/>
      <c r="MNV49" s="12"/>
      <c r="MNW49" s="12"/>
      <c r="MNX49" s="12"/>
      <c r="MNY49" s="12"/>
      <c r="MNZ49" s="12"/>
      <c r="MOA49" s="12"/>
      <c r="MOB49" s="12"/>
      <c r="MOC49" s="12"/>
      <c r="MOD49" s="12"/>
      <c r="MOE49" s="12"/>
      <c r="MOF49" s="12"/>
      <c r="MOG49" s="12"/>
      <c r="MOH49" s="12"/>
      <c r="MOI49" s="12"/>
      <c r="MOJ49" s="12"/>
      <c r="MOK49" s="12"/>
      <c r="MOL49" s="12"/>
      <c r="MOM49" s="12"/>
      <c r="MON49" s="12"/>
      <c r="MOO49" s="12"/>
      <c r="MOP49" s="12"/>
      <c r="MOQ49" s="12"/>
      <c r="MOR49" s="12"/>
      <c r="MOS49" s="12"/>
      <c r="MOT49" s="12"/>
      <c r="MOU49" s="12"/>
      <c r="MOV49" s="12"/>
      <c r="MOW49" s="12"/>
      <c r="MOX49" s="12"/>
      <c r="MOY49" s="12"/>
      <c r="MOZ49" s="12"/>
      <c r="MPA49" s="12"/>
      <c r="MPB49" s="12"/>
      <c r="MPC49" s="12"/>
      <c r="MPD49" s="12"/>
      <c r="MPE49" s="12"/>
      <c r="MPF49" s="12"/>
      <c r="MPG49" s="12"/>
      <c r="MPH49" s="12"/>
      <c r="MPI49" s="12"/>
      <c r="MPJ49" s="12"/>
      <c r="MPK49" s="12"/>
      <c r="MPL49" s="12"/>
      <c r="MPM49" s="12"/>
      <c r="MPN49" s="12"/>
      <c r="MPO49" s="12"/>
      <c r="MPP49" s="12"/>
      <c r="MPQ49" s="12"/>
      <c r="MPR49" s="12"/>
      <c r="MPS49" s="12"/>
      <c r="MPT49" s="12"/>
      <c r="MPU49" s="12"/>
      <c r="MPV49" s="12"/>
      <c r="MPW49" s="12"/>
      <c r="MPX49" s="12"/>
      <c r="MPY49" s="12"/>
      <c r="MPZ49" s="12"/>
      <c r="MQA49" s="12"/>
      <c r="MQB49" s="12"/>
      <c r="MQC49" s="12"/>
      <c r="MQD49" s="12"/>
      <c r="MQE49" s="12"/>
      <c r="MQF49" s="12"/>
      <c r="MQG49" s="12"/>
      <c r="MQH49" s="12"/>
      <c r="MQI49" s="12"/>
      <c r="MQJ49" s="12"/>
      <c r="MQK49" s="12"/>
      <c r="MQL49" s="12"/>
      <c r="MQM49" s="12"/>
      <c r="MQN49" s="12"/>
      <c r="MQO49" s="12"/>
      <c r="MQP49" s="12"/>
      <c r="MQQ49" s="12"/>
      <c r="MQR49" s="12"/>
      <c r="MQS49" s="12"/>
      <c r="MQT49" s="12"/>
      <c r="MQU49" s="12"/>
      <c r="MQV49" s="12"/>
      <c r="MQW49" s="12"/>
      <c r="MQX49" s="12"/>
      <c r="MQY49" s="12"/>
      <c r="MQZ49" s="12"/>
      <c r="MRA49" s="12"/>
      <c r="MRB49" s="12"/>
      <c r="MRC49" s="12"/>
      <c r="MRD49" s="12"/>
      <c r="MRE49" s="12"/>
      <c r="MRF49" s="12"/>
      <c r="MRG49" s="12"/>
      <c r="MRH49" s="12"/>
      <c r="MRI49" s="12"/>
      <c r="MRJ49" s="12"/>
      <c r="MRK49" s="12"/>
      <c r="MRL49" s="12"/>
      <c r="MRM49" s="12"/>
      <c r="MRN49" s="12"/>
      <c r="MRO49" s="12"/>
      <c r="MRP49" s="12"/>
      <c r="MRQ49" s="12"/>
      <c r="MRR49" s="12"/>
      <c r="MRS49" s="12"/>
      <c r="MRT49" s="12"/>
      <c r="MRU49" s="12"/>
      <c r="MRV49" s="12"/>
      <c r="MRW49" s="12"/>
      <c r="MRX49" s="12"/>
      <c r="MRY49" s="12"/>
      <c r="MRZ49" s="12"/>
      <c r="MSA49" s="12"/>
      <c r="MSB49" s="12"/>
      <c r="MSC49" s="12"/>
      <c r="MSD49" s="12"/>
      <c r="MSE49" s="12"/>
      <c r="MSF49" s="12"/>
      <c r="MSG49" s="12"/>
      <c r="MSH49" s="12"/>
      <c r="MSI49" s="12"/>
      <c r="MSJ49" s="12"/>
      <c r="MSK49" s="12"/>
      <c r="MSL49" s="12"/>
      <c r="MSM49" s="12"/>
      <c r="MSN49" s="12"/>
      <c r="MSO49" s="12"/>
      <c r="MSP49" s="12"/>
      <c r="MSQ49" s="12"/>
      <c r="MSR49" s="12"/>
      <c r="MSS49" s="12"/>
      <c r="MST49" s="12"/>
      <c r="MSU49" s="12"/>
      <c r="MSV49" s="12"/>
      <c r="MSW49" s="12"/>
      <c r="MSX49" s="12"/>
      <c r="MSY49" s="12"/>
      <c r="MSZ49" s="12"/>
      <c r="MTA49" s="12"/>
      <c r="MTB49" s="12"/>
      <c r="MTC49" s="12"/>
      <c r="MTD49" s="12"/>
      <c r="MTE49" s="12"/>
      <c r="MTF49" s="12"/>
      <c r="MTG49" s="12"/>
      <c r="MTH49" s="12"/>
      <c r="MTI49" s="12"/>
      <c r="MTJ49" s="12"/>
      <c r="MTK49" s="12"/>
      <c r="MTL49" s="12"/>
      <c r="MTM49" s="12"/>
      <c r="MTN49" s="12"/>
      <c r="MTO49" s="12"/>
      <c r="MTP49" s="12"/>
      <c r="MTQ49" s="12"/>
      <c r="MTR49" s="12"/>
      <c r="MTS49" s="12"/>
      <c r="MTT49" s="12"/>
      <c r="MTU49" s="12"/>
      <c r="MTV49" s="12"/>
      <c r="MTW49" s="12"/>
      <c r="MTX49" s="12"/>
      <c r="MTY49" s="12"/>
      <c r="MTZ49" s="12"/>
      <c r="MUA49" s="12"/>
      <c r="MUB49" s="12"/>
      <c r="MUC49" s="12"/>
      <c r="MUD49" s="12"/>
      <c r="MUE49" s="12"/>
      <c r="MUF49" s="12"/>
      <c r="MUG49" s="12"/>
      <c r="MUH49" s="12"/>
      <c r="MUI49" s="12"/>
      <c r="MUJ49" s="12"/>
      <c r="MUK49" s="12"/>
      <c r="MUL49" s="12"/>
      <c r="MUM49" s="12"/>
      <c r="MUN49" s="12"/>
      <c r="MUO49" s="12"/>
      <c r="MUP49" s="12"/>
      <c r="MUQ49" s="12"/>
      <c r="MUR49" s="12"/>
      <c r="MUS49" s="12"/>
      <c r="MUT49" s="12"/>
      <c r="MUU49" s="12"/>
      <c r="MUV49" s="12"/>
      <c r="MUW49" s="12"/>
      <c r="MUX49" s="12"/>
      <c r="MUY49" s="12"/>
      <c r="MUZ49" s="12"/>
      <c r="MVA49" s="12"/>
      <c r="MVB49" s="12"/>
      <c r="MVC49" s="12"/>
      <c r="MVD49" s="12"/>
      <c r="MVE49" s="12"/>
      <c r="MVF49" s="12"/>
      <c r="MVG49" s="12"/>
      <c r="MVH49" s="12"/>
      <c r="MVI49" s="12"/>
      <c r="MVJ49" s="12"/>
      <c r="MVK49" s="12"/>
      <c r="MVL49" s="12"/>
      <c r="MVM49" s="12"/>
      <c r="MVN49" s="12"/>
      <c r="MVO49" s="12"/>
      <c r="MVP49" s="12"/>
      <c r="MVQ49" s="12"/>
      <c r="MVR49" s="12"/>
      <c r="MVS49" s="12"/>
      <c r="MVT49" s="12"/>
      <c r="MVU49" s="12"/>
      <c r="MVV49" s="12"/>
      <c r="MVW49" s="12"/>
      <c r="MVX49" s="12"/>
      <c r="MVY49" s="12"/>
      <c r="MVZ49" s="12"/>
      <c r="MWA49" s="12"/>
      <c r="MWB49" s="12"/>
      <c r="MWC49" s="12"/>
      <c r="MWD49" s="12"/>
      <c r="MWE49" s="12"/>
      <c r="MWF49" s="12"/>
      <c r="MWG49" s="12"/>
      <c r="MWH49" s="12"/>
      <c r="MWI49" s="12"/>
      <c r="MWJ49" s="12"/>
      <c r="MWK49" s="12"/>
      <c r="MWL49" s="12"/>
      <c r="MWM49" s="12"/>
      <c r="MWN49" s="12"/>
      <c r="MWO49" s="12"/>
      <c r="MWP49" s="12"/>
      <c r="MWQ49" s="12"/>
      <c r="MWR49" s="12"/>
      <c r="MWS49" s="12"/>
      <c r="MWT49" s="12"/>
      <c r="MWU49" s="12"/>
      <c r="MWV49" s="12"/>
      <c r="MWW49" s="12"/>
      <c r="MWX49" s="12"/>
      <c r="MWY49" s="12"/>
      <c r="MWZ49" s="12"/>
      <c r="MXA49" s="12"/>
      <c r="MXB49" s="12"/>
      <c r="MXC49" s="12"/>
      <c r="MXD49" s="12"/>
      <c r="MXE49" s="12"/>
      <c r="MXF49" s="12"/>
      <c r="MXG49" s="12"/>
      <c r="MXH49" s="12"/>
      <c r="MXI49" s="12"/>
      <c r="MXJ49" s="12"/>
      <c r="MXK49" s="12"/>
      <c r="MXL49" s="12"/>
      <c r="MXM49" s="12"/>
      <c r="MXN49" s="12"/>
      <c r="MXO49" s="12"/>
      <c r="MXP49" s="12"/>
      <c r="MXQ49" s="12"/>
      <c r="MXR49" s="12"/>
      <c r="MXS49" s="12"/>
      <c r="MXT49" s="12"/>
      <c r="MXU49" s="12"/>
      <c r="MXV49" s="12"/>
      <c r="MXW49" s="12"/>
      <c r="MXX49" s="12"/>
      <c r="MXY49" s="12"/>
      <c r="MXZ49" s="12"/>
      <c r="MYA49" s="12"/>
      <c r="MYB49" s="12"/>
      <c r="MYC49" s="12"/>
      <c r="MYD49" s="12"/>
      <c r="MYE49" s="12"/>
      <c r="MYF49" s="12"/>
      <c r="MYG49" s="12"/>
      <c r="MYH49" s="12"/>
      <c r="MYI49" s="12"/>
      <c r="MYJ49" s="12"/>
      <c r="MYK49" s="12"/>
      <c r="MYL49" s="12"/>
      <c r="MYM49" s="12"/>
      <c r="MYN49" s="12"/>
      <c r="MYO49" s="12"/>
      <c r="MYP49" s="12"/>
      <c r="MYQ49" s="12"/>
      <c r="MYR49" s="12"/>
      <c r="MYS49" s="12"/>
      <c r="MYT49" s="12"/>
      <c r="MYU49" s="12"/>
      <c r="MYV49" s="12"/>
      <c r="MYW49" s="12"/>
      <c r="MYX49" s="12"/>
      <c r="MYY49" s="12"/>
      <c r="MYZ49" s="12"/>
      <c r="MZA49" s="12"/>
      <c r="MZB49" s="12"/>
      <c r="MZC49" s="12"/>
      <c r="MZD49" s="12"/>
      <c r="MZE49" s="12"/>
      <c r="MZF49" s="12"/>
      <c r="MZG49" s="12"/>
      <c r="MZH49" s="12"/>
      <c r="MZI49" s="12"/>
      <c r="MZJ49" s="12"/>
      <c r="MZK49" s="12"/>
      <c r="MZL49" s="12"/>
      <c r="MZM49" s="12"/>
      <c r="MZN49" s="12"/>
      <c r="MZO49" s="12"/>
      <c r="MZP49" s="12"/>
      <c r="MZQ49" s="12"/>
      <c r="MZR49" s="12"/>
      <c r="MZS49" s="12"/>
      <c r="MZT49" s="12"/>
      <c r="MZU49" s="12"/>
      <c r="MZV49" s="12"/>
      <c r="MZW49" s="12"/>
      <c r="MZX49" s="12"/>
      <c r="MZY49" s="12"/>
      <c r="MZZ49" s="12"/>
      <c r="NAA49" s="12"/>
      <c r="NAB49" s="12"/>
      <c r="NAC49" s="12"/>
      <c r="NAD49" s="12"/>
      <c r="NAE49" s="12"/>
      <c r="NAF49" s="12"/>
      <c r="NAG49" s="12"/>
      <c r="NAH49" s="12"/>
      <c r="NAI49" s="12"/>
      <c r="NAJ49" s="12"/>
      <c r="NAK49" s="12"/>
      <c r="NAL49" s="12"/>
      <c r="NAM49" s="12"/>
      <c r="NAN49" s="12"/>
      <c r="NAO49" s="12"/>
      <c r="NAP49" s="12"/>
      <c r="NAQ49" s="12"/>
      <c r="NAR49" s="12"/>
      <c r="NAS49" s="12"/>
      <c r="NAT49" s="12"/>
      <c r="NAU49" s="12"/>
      <c r="NAV49" s="12"/>
      <c r="NAW49" s="12"/>
      <c r="NAX49" s="12"/>
      <c r="NAY49" s="12"/>
      <c r="NAZ49" s="12"/>
      <c r="NBA49" s="12"/>
      <c r="NBB49" s="12"/>
      <c r="NBC49" s="12"/>
      <c r="NBD49" s="12"/>
      <c r="NBE49" s="12"/>
      <c r="NBF49" s="12"/>
      <c r="NBG49" s="12"/>
      <c r="NBH49" s="12"/>
      <c r="NBI49" s="12"/>
      <c r="NBJ49" s="12"/>
      <c r="NBK49" s="12"/>
      <c r="NBL49" s="12"/>
      <c r="NBM49" s="12"/>
      <c r="NBN49" s="12"/>
      <c r="NBO49" s="12"/>
      <c r="NBP49" s="12"/>
      <c r="NBQ49" s="12"/>
      <c r="NBR49" s="12"/>
      <c r="NBS49" s="12"/>
      <c r="NBT49" s="12"/>
      <c r="NBU49" s="12"/>
      <c r="NBV49" s="12"/>
      <c r="NBW49" s="12"/>
      <c r="NBX49" s="12"/>
      <c r="NBY49" s="12"/>
      <c r="NBZ49" s="12"/>
      <c r="NCA49" s="12"/>
      <c r="NCB49" s="12"/>
      <c r="NCC49" s="12"/>
      <c r="NCD49" s="12"/>
      <c r="NCE49" s="12"/>
      <c r="NCF49" s="12"/>
      <c r="NCG49" s="12"/>
      <c r="NCH49" s="12"/>
      <c r="NCI49" s="12"/>
      <c r="NCJ49" s="12"/>
      <c r="NCK49" s="12"/>
      <c r="NCL49" s="12"/>
      <c r="NCM49" s="12"/>
      <c r="NCN49" s="12"/>
      <c r="NCO49" s="12"/>
      <c r="NCP49" s="12"/>
      <c r="NCQ49" s="12"/>
      <c r="NCR49" s="12"/>
      <c r="NCS49" s="12"/>
      <c r="NCT49" s="12"/>
      <c r="NCU49" s="12"/>
      <c r="NCV49" s="12"/>
      <c r="NCW49" s="12"/>
      <c r="NCX49" s="12"/>
      <c r="NCY49" s="12"/>
      <c r="NCZ49" s="12"/>
      <c r="NDA49" s="12"/>
      <c r="NDB49" s="12"/>
      <c r="NDC49" s="12"/>
      <c r="NDD49" s="12"/>
      <c r="NDE49" s="12"/>
      <c r="NDF49" s="12"/>
      <c r="NDG49" s="12"/>
      <c r="NDH49" s="12"/>
      <c r="NDI49" s="12"/>
      <c r="NDJ49" s="12"/>
      <c r="NDK49" s="12"/>
      <c r="NDL49" s="12"/>
      <c r="NDM49" s="12"/>
      <c r="NDN49" s="12"/>
      <c r="NDO49" s="12"/>
      <c r="NDP49" s="12"/>
      <c r="NDQ49" s="12"/>
      <c r="NDR49" s="12"/>
      <c r="NDS49" s="12"/>
      <c r="NDT49" s="12"/>
      <c r="NDU49" s="12"/>
      <c r="NDV49" s="12"/>
      <c r="NDW49" s="12"/>
      <c r="NDX49" s="12"/>
      <c r="NDY49" s="12"/>
      <c r="NDZ49" s="12"/>
      <c r="NEA49" s="12"/>
      <c r="NEB49" s="12"/>
      <c r="NEC49" s="12"/>
      <c r="NED49" s="12"/>
      <c r="NEE49" s="12"/>
      <c r="NEF49" s="12"/>
      <c r="NEG49" s="12"/>
      <c r="NEH49" s="12"/>
      <c r="NEI49" s="12"/>
      <c r="NEJ49" s="12"/>
      <c r="NEK49" s="12"/>
      <c r="NEL49" s="12"/>
      <c r="NEM49" s="12"/>
      <c r="NEN49" s="12"/>
      <c r="NEO49" s="12"/>
      <c r="NEP49" s="12"/>
      <c r="NEQ49" s="12"/>
      <c r="NER49" s="12"/>
      <c r="NES49" s="12"/>
      <c r="NET49" s="12"/>
      <c r="NEU49" s="12"/>
      <c r="NEV49" s="12"/>
      <c r="NEW49" s="12"/>
      <c r="NEX49" s="12"/>
      <c r="NEY49" s="12"/>
      <c r="NEZ49" s="12"/>
      <c r="NFA49" s="12"/>
      <c r="NFB49" s="12"/>
      <c r="NFC49" s="12"/>
      <c r="NFD49" s="12"/>
      <c r="NFE49" s="12"/>
      <c r="NFF49" s="12"/>
      <c r="NFG49" s="12"/>
      <c r="NFH49" s="12"/>
      <c r="NFI49" s="12"/>
      <c r="NFJ49" s="12"/>
      <c r="NFK49" s="12"/>
      <c r="NFL49" s="12"/>
      <c r="NFM49" s="12"/>
      <c r="NFN49" s="12"/>
      <c r="NFO49" s="12"/>
      <c r="NFP49" s="12"/>
      <c r="NFQ49" s="12"/>
      <c r="NFR49" s="12"/>
      <c r="NFS49" s="12"/>
      <c r="NFT49" s="12"/>
      <c r="NFU49" s="12"/>
      <c r="NFV49" s="12"/>
      <c r="NFW49" s="12"/>
      <c r="NFX49" s="12"/>
      <c r="NFY49" s="12"/>
      <c r="NFZ49" s="12"/>
      <c r="NGA49" s="12"/>
      <c r="NGB49" s="12"/>
      <c r="NGC49" s="12"/>
      <c r="NGD49" s="12"/>
      <c r="NGE49" s="12"/>
      <c r="NGF49" s="12"/>
      <c r="NGG49" s="12"/>
      <c r="NGH49" s="12"/>
      <c r="NGI49" s="12"/>
      <c r="NGJ49" s="12"/>
      <c r="NGK49" s="12"/>
      <c r="NGL49" s="12"/>
      <c r="NGM49" s="12"/>
      <c r="NGN49" s="12"/>
      <c r="NGO49" s="12"/>
      <c r="NGP49" s="12"/>
      <c r="NGQ49" s="12"/>
      <c r="NGR49" s="12"/>
      <c r="NGS49" s="12"/>
      <c r="NGT49" s="12"/>
      <c r="NGU49" s="12"/>
      <c r="NGV49" s="12"/>
      <c r="NGW49" s="12"/>
      <c r="NGX49" s="12"/>
      <c r="NGY49" s="12"/>
      <c r="NGZ49" s="12"/>
      <c r="NHA49" s="12"/>
      <c r="NHB49" s="12"/>
      <c r="NHC49" s="12"/>
      <c r="NHD49" s="12"/>
      <c r="NHE49" s="12"/>
      <c r="NHF49" s="12"/>
      <c r="NHG49" s="12"/>
      <c r="NHH49" s="12"/>
      <c r="NHI49" s="12"/>
      <c r="NHJ49" s="12"/>
      <c r="NHK49" s="12"/>
      <c r="NHL49" s="12"/>
      <c r="NHM49" s="12"/>
      <c r="NHN49" s="12"/>
      <c r="NHO49" s="12"/>
      <c r="NHP49" s="12"/>
      <c r="NHQ49" s="12"/>
      <c r="NHR49" s="12"/>
      <c r="NHS49" s="12"/>
      <c r="NHT49" s="12"/>
      <c r="NHU49" s="12"/>
      <c r="NHV49" s="12"/>
      <c r="NHW49" s="12"/>
      <c r="NHX49" s="12"/>
      <c r="NHY49" s="12"/>
      <c r="NHZ49" s="12"/>
      <c r="NIA49" s="12"/>
      <c r="NIB49" s="12"/>
      <c r="NIC49" s="12"/>
      <c r="NID49" s="12"/>
      <c r="NIE49" s="12"/>
      <c r="NIF49" s="12"/>
      <c r="NIG49" s="12"/>
      <c r="NIH49" s="12"/>
      <c r="NII49" s="12"/>
      <c r="NIJ49" s="12"/>
      <c r="NIK49" s="12"/>
      <c r="NIL49" s="12"/>
      <c r="NIM49" s="12"/>
      <c r="NIN49" s="12"/>
      <c r="NIO49" s="12"/>
      <c r="NIP49" s="12"/>
      <c r="NIQ49" s="12"/>
      <c r="NIR49" s="12"/>
      <c r="NIS49" s="12"/>
      <c r="NIT49" s="12"/>
      <c r="NIU49" s="12"/>
      <c r="NIV49" s="12"/>
      <c r="NIW49" s="12"/>
      <c r="NIX49" s="12"/>
      <c r="NIY49" s="12"/>
      <c r="NIZ49" s="12"/>
      <c r="NJA49" s="12"/>
      <c r="NJB49" s="12"/>
      <c r="NJC49" s="12"/>
      <c r="NJD49" s="12"/>
      <c r="NJE49" s="12"/>
      <c r="NJF49" s="12"/>
      <c r="NJG49" s="12"/>
      <c r="NJH49" s="12"/>
      <c r="NJI49" s="12"/>
      <c r="NJJ49" s="12"/>
      <c r="NJK49" s="12"/>
      <c r="NJL49" s="12"/>
      <c r="NJM49" s="12"/>
      <c r="NJN49" s="12"/>
      <c r="NJO49" s="12"/>
      <c r="NJP49" s="12"/>
      <c r="NJQ49" s="12"/>
      <c r="NJR49" s="12"/>
      <c r="NJS49" s="12"/>
      <c r="NJT49" s="12"/>
      <c r="NJU49" s="12"/>
      <c r="NJV49" s="12"/>
      <c r="NJW49" s="12"/>
      <c r="NJX49" s="12"/>
      <c r="NJY49" s="12"/>
      <c r="NJZ49" s="12"/>
      <c r="NKA49" s="12"/>
      <c r="NKB49" s="12"/>
      <c r="NKC49" s="12"/>
      <c r="NKD49" s="12"/>
      <c r="NKE49" s="12"/>
      <c r="NKF49" s="12"/>
      <c r="NKG49" s="12"/>
      <c r="NKH49" s="12"/>
      <c r="NKI49" s="12"/>
      <c r="NKJ49" s="12"/>
      <c r="NKK49" s="12"/>
      <c r="NKL49" s="12"/>
      <c r="NKM49" s="12"/>
      <c r="NKN49" s="12"/>
      <c r="NKO49" s="12"/>
      <c r="NKP49" s="12"/>
      <c r="NKQ49" s="12"/>
      <c r="NKR49" s="12"/>
      <c r="NKS49" s="12"/>
      <c r="NKT49" s="12"/>
      <c r="NKU49" s="12"/>
      <c r="NKV49" s="12"/>
      <c r="NKW49" s="12"/>
      <c r="NKX49" s="12"/>
      <c r="NKY49" s="12"/>
      <c r="NKZ49" s="12"/>
      <c r="NLA49" s="12"/>
      <c r="NLB49" s="12"/>
      <c r="NLC49" s="12"/>
      <c r="NLD49" s="12"/>
      <c r="NLE49" s="12"/>
      <c r="NLF49" s="12"/>
      <c r="NLG49" s="12"/>
      <c r="NLH49" s="12"/>
      <c r="NLI49" s="12"/>
      <c r="NLJ49" s="12"/>
      <c r="NLK49" s="12"/>
      <c r="NLL49" s="12"/>
      <c r="NLM49" s="12"/>
      <c r="NLN49" s="12"/>
      <c r="NLO49" s="12"/>
      <c r="NLP49" s="12"/>
      <c r="NLQ49" s="12"/>
      <c r="NLR49" s="12"/>
      <c r="NLS49" s="12"/>
      <c r="NLT49" s="12"/>
      <c r="NLU49" s="12"/>
      <c r="NLV49" s="12"/>
      <c r="NLW49" s="12"/>
      <c r="NLX49" s="12"/>
      <c r="NLY49" s="12"/>
      <c r="NLZ49" s="12"/>
      <c r="NMA49" s="12"/>
      <c r="NMB49" s="12"/>
      <c r="NMC49" s="12"/>
      <c r="NMD49" s="12"/>
      <c r="NME49" s="12"/>
      <c r="NMF49" s="12"/>
      <c r="NMG49" s="12"/>
      <c r="NMH49" s="12"/>
      <c r="NMI49" s="12"/>
      <c r="NMJ49" s="12"/>
      <c r="NMK49" s="12"/>
      <c r="NML49" s="12"/>
      <c r="NMM49" s="12"/>
      <c r="NMN49" s="12"/>
      <c r="NMO49" s="12"/>
      <c r="NMP49" s="12"/>
      <c r="NMQ49" s="12"/>
      <c r="NMR49" s="12"/>
      <c r="NMS49" s="12"/>
      <c r="NMT49" s="12"/>
      <c r="NMU49" s="12"/>
      <c r="NMV49" s="12"/>
      <c r="NMW49" s="12"/>
      <c r="NMX49" s="12"/>
      <c r="NMY49" s="12"/>
      <c r="NMZ49" s="12"/>
      <c r="NNA49" s="12"/>
      <c r="NNB49" s="12"/>
      <c r="NNC49" s="12"/>
      <c r="NND49" s="12"/>
      <c r="NNE49" s="12"/>
      <c r="NNF49" s="12"/>
      <c r="NNG49" s="12"/>
      <c r="NNH49" s="12"/>
      <c r="NNI49" s="12"/>
      <c r="NNJ49" s="12"/>
      <c r="NNK49" s="12"/>
      <c r="NNL49" s="12"/>
      <c r="NNM49" s="12"/>
      <c r="NNN49" s="12"/>
      <c r="NNO49" s="12"/>
      <c r="NNP49" s="12"/>
      <c r="NNQ49" s="12"/>
      <c r="NNR49" s="12"/>
      <c r="NNS49" s="12"/>
      <c r="NNT49" s="12"/>
      <c r="NNU49" s="12"/>
      <c r="NNV49" s="12"/>
      <c r="NNW49" s="12"/>
      <c r="NNX49" s="12"/>
      <c r="NNY49" s="12"/>
      <c r="NNZ49" s="12"/>
      <c r="NOA49" s="12"/>
      <c r="NOB49" s="12"/>
      <c r="NOC49" s="12"/>
      <c r="NOD49" s="12"/>
      <c r="NOE49" s="12"/>
      <c r="NOF49" s="12"/>
      <c r="NOG49" s="12"/>
      <c r="NOH49" s="12"/>
      <c r="NOI49" s="12"/>
      <c r="NOJ49" s="12"/>
      <c r="NOK49" s="12"/>
      <c r="NOL49" s="12"/>
      <c r="NOM49" s="12"/>
      <c r="NON49" s="12"/>
      <c r="NOO49" s="12"/>
      <c r="NOP49" s="12"/>
      <c r="NOQ49" s="12"/>
      <c r="NOR49" s="12"/>
      <c r="NOS49" s="12"/>
      <c r="NOT49" s="12"/>
      <c r="NOU49" s="12"/>
      <c r="NOV49" s="12"/>
      <c r="NOW49" s="12"/>
      <c r="NOX49" s="12"/>
      <c r="NOY49" s="12"/>
      <c r="NOZ49" s="12"/>
      <c r="NPA49" s="12"/>
      <c r="NPB49" s="12"/>
      <c r="NPC49" s="12"/>
      <c r="NPD49" s="12"/>
      <c r="NPE49" s="12"/>
      <c r="NPF49" s="12"/>
      <c r="NPG49" s="12"/>
      <c r="NPH49" s="12"/>
      <c r="NPI49" s="12"/>
      <c r="NPJ49" s="12"/>
      <c r="NPK49" s="12"/>
      <c r="NPL49" s="12"/>
      <c r="NPM49" s="12"/>
      <c r="NPN49" s="12"/>
      <c r="NPO49" s="12"/>
      <c r="NPP49" s="12"/>
      <c r="NPQ49" s="12"/>
      <c r="NPR49" s="12"/>
      <c r="NPS49" s="12"/>
      <c r="NPT49" s="12"/>
      <c r="NPU49" s="12"/>
      <c r="NPV49" s="12"/>
      <c r="NPW49" s="12"/>
      <c r="NPX49" s="12"/>
      <c r="NPY49" s="12"/>
      <c r="NPZ49" s="12"/>
      <c r="NQA49" s="12"/>
      <c r="NQB49" s="12"/>
      <c r="NQC49" s="12"/>
      <c r="NQD49" s="12"/>
      <c r="NQE49" s="12"/>
      <c r="NQF49" s="12"/>
      <c r="NQG49" s="12"/>
      <c r="NQH49" s="12"/>
      <c r="NQI49" s="12"/>
      <c r="NQJ49" s="12"/>
      <c r="NQK49" s="12"/>
      <c r="NQL49" s="12"/>
      <c r="NQM49" s="12"/>
      <c r="NQN49" s="12"/>
      <c r="NQO49" s="12"/>
      <c r="NQP49" s="12"/>
      <c r="NQQ49" s="12"/>
      <c r="NQR49" s="12"/>
      <c r="NQS49" s="12"/>
      <c r="NQT49" s="12"/>
      <c r="NQU49" s="12"/>
      <c r="NQV49" s="12"/>
      <c r="NQW49" s="12"/>
      <c r="NQX49" s="12"/>
      <c r="NQY49" s="12"/>
      <c r="NQZ49" s="12"/>
      <c r="NRA49" s="12"/>
      <c r="NRB49" s="12"/>
      <c r="NRC49" s="12"/>
      <c r="NRD49" s="12"/>
      <c r="NRE49" s="12"/>
      <c r="NRF49" s="12"/>
      <c r="NRG49" s="12"/>
      <c r="NRH49" s="12"/>
      <c r="NRI49" s="12"/>
      <c r="NRJ49" s="12"/>
      <c r="NRK49" s="12"/>
      <c r="NRL49" s="12"/>
      <c r="NRM49" s="12"/>
      <c r="NRN49" s="12"/>
      <c r="NRO49" s="12"/>
      <c r="NRP49" s="12"/>
      <c r="NRQ49" s="12"/>
      <c r="NRR49" s="12"/>
      <c r="NRS49" s="12"/>
      <c r="NRT49" s="12"/>
      <c r="NRU49" s="12"/>
      <c r="NRV49" s="12"/>
      <c r="NRW49" s="12"/>
      <c r="NRX49" s="12"/>
      <c r="NRY49" s="12"/>
      <c r="NRZ49" s="12"/>
      <c r="NSA49" s="12"/>
      <c r="NSB49" s="12"/>
      <c r="NSC49" s="12"/>
      <c r="NSD49" s="12"/>
      <c r="NSE49" s="12"/>
      <c r="NSF49" s="12"/>
      <c r="NSG49" s="12"/>
      <c r="NSH49" s="12"/>
      <c r="NSI49" s="12"/>
      <c r="NSJ49" s="12"/>
      <c r="NSK49" s="12"/>
      <c r="NSL49" s="12"/>
      <c r="NSM49" s="12"/>
      <c r="NSN49" s="12"/>
      <c r="NSO49" s="12"/>
      <c r="NSP49" s="12"/>
      <c r="NSQ49" s="12"/>
      <c r="NSR49" s="12"/>
      <c r="NSS49" s="12"/>
      <c r="NST49" s="12"/>
      <c r="NSU49" s="12"/>
      <c r="NSV49" s="12"/>
      <c r="NSW49" s="12"/>
      <c r="NSX49" s="12"/>
      <c r="NSY49" s="12"/>
      <c r="NSZ49" s="12"/>
      <c r="NTA49" s="12"/>
      <c r="NTB49" s="12"/>
      <c r="NTC49" s="12"/>
      <c r="NTD49" s="12"/>
      <c r="NTE49" s="12"/>
      <c r="NTF49" s="12"/>
      <c r="NTG49" s="12"/>
      <c r="NTH49" s="12"/>
      <c r="NTI49" s="12"/>
      <c r="NTJ49" s="12"/>
      <c r="NTK49" s="12"/>
      <c r="NTL49" s="12"/>
      <c r="NTM49" s="12"/>
      <c r="NTN49" s="12"/>
      <c r="NTO49" s="12"/>
      <c r="NTP49" s="12"/>
      <c r="NTQ49" s="12"/>
      <c r="NTR49" s="12"/>
      <c r="NTS49" s="12"/>
      <c r="NTT49" s="12"/>
      <c r="NTU49" s="12"/>
      <c r="NTV49" s="12"/>
      <c r="NTW49" s="12"/>
      <c r="NTX49" s="12"/>
      <c r="NTY49" s="12"/>
      <c r="NTZ49" s="12"/>
      <c r="NUA49" s="12"/>
      <c r="NUB49" s="12"/>
      <c r="NUC49" s="12"/>
      <c r="NUD49" s="12"/>
      <c r="NUE49" s="12"/>
      <c r="NUF49" s="12"/>
      <c r="NUG49" s="12"/>
      <c r="NUH49" s="12"/>
      <c r="NUI49" s="12"/>
      <c r="NUJ49" s="12"/>
      <c r="NUK49" s="12"/>
      <c r="NUL49" s="12"/>
      <c r="NUM49" s="12"/>
      <c r="NUN49" s="12"/>
      <c r="NUO49" s="12"/>
      <c r="NUP49" s="12"/>
      <c r="NUQ49" s="12"/>
      <c r="NUR49" s="12"/>
      <c r="NUS49" s="12"/>
      <c r="NUT49" s="12"/>
      <c r="NUU49" s="12"/>
      <c r="NUV49" s="12"/>
      <c r="NUW49" s="12"/>
      <c r="NUX49" s="12"/>
      <c r="NUY49" s="12"/>
      <c r="NUZ49" s="12"/>
      <c r="NVA49" s="12"/>
      <c r="NVB49" s="12"/>
      <c r="NVC49" s="12"/>
      <c r="NVD49" s="12"/>
      <c r="NVE49" s="12"/>
      <c r="NVF49" s="12"/>
      <c r="NVG49" s="12"/>
      <c r="NVH49" s="12"/>
      <c r="NVI49" s="12"/>
      <c r="NVJ49" s="12"/>
      <c r="NVK49" s="12"/>
      <c r="NVL49" s="12"/>
      <c r="NVM49" s="12"/>
      <c r="NVN49" s="12"/>
      <c r="NVO49" s="12"/>
      <c r="NVP49" s="12"/>
      <c r="NVQ49" s="12"/>
      <c r="NVR49" s="12"/>
      <c r="NVS49" s="12"/>
      <c r="NVT49" s="12"/>
      <c r="NVU49" s="12"/>
      <c r="NVV49" s="12"/>
      <c r="NVW49" s="12"/>
      <c r="NVX49" s="12"/>
      <c r="NVY49" s="12"/>
      <c r="NVZ49" s="12"/>
      <c r="NWA49" s="12"/>
      <c r="NWB49" s="12"/>
      <c r="NWC49" s="12"/>
      <c r="NWD49" s="12"/>
      <c r="NWE49" s="12"/>
      <c r="NWF49" s="12"/>
      <c r="NWG49" s="12"/>
      <c r="NWH49" s="12"/>
      <c r="NWI49" s="12"/>
      <c r="NWJ49" s="12"/>
      <c r="NWK49" s="12"/>
      <c r="NWL49" s="12"/>
      <c r="NWM49" s="12"/>
      <c r="NWN49" s="12"/>
      <c r="NWO49" s="12"/>
      <c r="NWP49" s="12"/>
      <c r="NWQ49" s="12"/>
      <c r="NWR49" s="12"/>
      <c r="NWS49" s="12"/>
      <c r="NWT49" s="12"/>
      <c r="NWU49" s="12"/>
      <c r="NWV49" s="12"/>
      <c r="NWW49" s="12"/>
      <c r="NWX49" s="12"/>
      <c r="NWY49" s="12"/>
      <c r="NWZ49" s="12"/>
      <c r="NXA49" s="12"/>
      <c r="NXB49" s="12"/>
      <c r="NXC49" s="12"/>
      <c r="NXD49" s="12"/>
      <c r="NXE49" s="12"/>
      <c r="NXF49" s="12"/>
      <c r="NXG49" s="12"/>
      <c r="NXH49" s="12"/>
      <c r="NXI49" s="12"/>
      <c r="NXJ49" s="12"/>
      <c r="NXK49" s="12"/>
      <c r="NXL49" s="12"/>
      <c r="NXM49" s="12"/>
      <c r="NXN49" s="12"/>
      <c r="NXO49" s="12"/>
      <c r="NXP49" s="12"/>
      <c r="NXQ49" s="12"/>
      <c r="NXR49" s="12"/>
      <c r="NXS49" s="12"/>
      <c r="NXT49" s="12"/>
      <c r="NXU49" s="12"/>
      <c r="NXV49" s="12"/>
      <c r="NXW49" s="12"/>
      <c r="NXX49" s="12"/>
      <c r="NXY49" s="12"/>
      <c r="NXZ49" s="12"/>
      <c r="NYA49" s="12"/>
      <c r="NYB49" s="12"/>
      <c r="NYC49" s="12"/>
      <c r="NYD49" s="12"/>
      <c r="NYE49" s="12"/>
      <c r="NYF49" s="12"/>
      <c r="NYG49" s="12"/>
      <c r="NYH49" s="12"/>
      <c r="NYI49" s="12"/>
      <c r="NYJ49" s="12"/>
      <c r="NYK49" s="12"/>
      <c r="NYL49" s="12"/>
      <c r="NYM49" s="12"/>
      <c r="NYN49" s="12"/>
      <c r="NYO49" s="12"/>
      <c r="NYP49" s="12"/>
      <c r="NYQ49" s="12"/>
      <c r="NYR49" s="12"/>
      <c r="NYS49" s="12"/>
      <c r="NYT49" s="12"/>
      <c r="NYU49" s="12"/>
      <c r="NYV49" s="12"/>
      <c r="NYW49" s="12"/>
      <c r="NYX49" s="12"/>
      <c r="NYY49" s="12"/>
      <c r="NYZ49" s="12"/>
      <c r="NZA49" s="12"/>
      <c r="NZB49" s="12"/>
      <c r="NZC49" s="12"/>
      <c r="NZD49" s="12"/>
      <c r="NZE49" s="12"/>
      <c r="NZF49" s="12"/>
      <c r="NZG49" s="12"/>
      <c r="NZH49" s="12"/>
      <c r="NZI49" s="12"/>
      <c r="NZJ49" s="12"/>
      <c r="NZK49" s="12"/>
      <c r="NZL49" s="12"/>
      <c r="NZM49" s="12"/>
      <c r="NZN49" s="12"/>
      <c r="NZO49" s="12"/>
      <c r="NZP49" s="12"/>
      <c r="NZQ49" s="12"/>
      <c r="NZR49" s="12"/>
      <c r="NZS49" s="12"/>
      <c r="NZT49" s="12"/>
      <c r="NZU49" s="12"/>
      <c r="NZV49" s="12"/>
      <c r="NZW49" s="12"/>
      <c r="NZX49" s="12"/>
      <c r="NZY49" s="12"/>
      <c r="NZZ49" s="12"/>
      <c r="OAA49" s="12"/>
      <c r="OAB49" s="12"/>
      <c r="OAC49" s="12"/>
      <c r="OAD49" s="12"/>
      <c r="OAE49" s="12"/>
      <c r="OAF49" s="12"/>
      <c r="OAG49" s="12"/>
      <c r="OAH49" s="12"/>
      <c r="OAI49" s="12"/>
      <c r="OAJ49" s="12"/>
      <c r="OAK49" s="12"/>
      <c r="OAL49" s="12"/>
      <c r="OAM49" s="12"/>
      <c r="OAN49" s="12"/>
      <c r="OAO49" s="12"/>
      <c r="OAP49" s="12"/>
      <c r="OAQ49" s="12"/>
      <c r="OAR49" s="12"/>
      <c r="OAS49" s="12"/>
      <c r="OAT49" s="12"/>
      <c r="OAU49" s="12"/>
      <c r="OAV49" s="12"/>
      <c r="OAW49" s="12"/>
      <c r="OAX49" s="12"/>
      <c r="OAY49" s="12"/>
      <c r="OAZ49" s="12"/>
      <c r="OBA49" s="12"/>
      <c r="OBB49" s="12"/>
      <c r="OBC49" s="12"/>
      <c r="OBD49" s="12"/>
      <c r="OBE49" s="12"/>
      <c r="OBF49" s="12"/>
      <c r="OBG49" s="12"/>
      <c r="OBH49" s="12"/>
      <c r="OBI49" s="12"/>
      <c r="OBJ49" s="12"/>
      <c r="OBK49" s="12"/>
      <c r="OBL49" s="12"/>
      <c r="OBM49" s="12"/>
      <c r="OBN49" s="12"/>
      <c r="OBO49" s="12"/>
      <c r="OBP49" s="12"/>
      <c r="OBQ49" s="12"/>
      <c r="OBR49" s="12"/>
      <c r="OBS49" s="12"/>
      <c r="OBT49" s="12"/>
      <c r="OBU49" s="12"/>
      <c r="OBV49" s="12"/>
      <c r="OBW49" s="12"/>
      <c r="OBX49" s="12"/>
      <c r="OBY49" s="12"/>
      <c r="OBZ49" s="12"/>
      <c r="OCA49" s="12"/>
      <c r="OCB49" s="12"/>
      <c r="OCC49" s="12"/>
      <c r="OCD49" s="12"/>
      <c r="OCE49" s="12"/>
      <c r="OCF49" s="12"/>
      <c r="OCG49" s="12"/>
      <c r="OCH49" s="12"/>
      <c r="OCI49" s="12"/>
      <c r="OCJ49" s="12"/>
      <c r="OCK49" s="12"/>
      <c r="OCL49" s="12"/>
      <c r="OCM49" s="12"/>
      <c r="OCN49" s="12"/>
      <c r="OCO49" s="12"/>
      <c r="OCP49" s="12"/>
      <c r="OCQ49" s="12"/>
      <c r="OCR49" s="12"/>
      <c r="OCS49" s="12"/>
      <c r="OCT49" s="12"/>
      <c r="OCU49" s="12"/>
      <c r="OCV49" s="12"/>
      <c r="OCW49" s="12"/>
      <c r="OCX49" s="12"/>
      <c r="OCY49" s="12"/>
      <c r="OCZ49" s="12"/>
      <c r="ODA49" s="12"/>
      <c r="ODB49" s="12"/>
      <c r="ODC49" s="12"/>
      <c r="ODD49" s="12"/>
      <c r="ODE49" s="12"/>
      <c r="ODF49" s="12"/>
      <c r="ODG49" s="12"/>
      <c r="ODH49" s="12"/>
      <c r="ODI49" s="12"/>
      <c r="ODJ49" s="12"/>
      <c r="ODK49" s="12"/>
      <c r="ODL49" s="12"/>
      <c r="ODM49" s="12"/>
      <c r="ODN49" s="12"/>
      <c r="ODO49" s="12"/>
      <c r="ODP49" s="12"/>
      <c r="ODQ49" s="12"/>
      <c r="ODR49" s="12"/>
      <c r="ODS49" s="12"/>
      <c r="ODT49" s="12"/>
      <c r="ODU49" s="12"/>
      <c r="ODV49" s="12"/>
      <c r="ODW49" s="12"/>
      <c r="ODX49" s="12"/>
      <c r="ODY49" s="12"/>
      <c r="ODZ49" s="12"/>
      <c r="OEA49" s="12"/>
      <c r="OEB49" s="12"/>
      <c r="OEC49" s="12"/>
      <c r="OED49" s="12"/>
      <c r="OEE49" s="12"/>
      <c r="OEF49" s="12"/>
      <c r="OEG49" s="12"/>
      <c r="OEH49" s="12"/>
      <c r="OEI49" s="12"/>
      <c r="OEJ49" s="12"/>
      <c r="OEK49" s="12"/>
      <c r="OEL49" s="12"/>
      <c r="OEM49" s="12"/>
      <c r="OEN49" s="12"/>
      <c r="OEO49" s="12"/>
      <c r="OEP49" s="12"/>
      <c r="OEQ49" s="12"/>
      <c r="OER49" s="12"/>
      <c r="OES49" s="12"/>
      <c r="OET49" s="12"/>
      <c r="OEU49" s="12"/>
      <c r="OEV49" s="12"/>
      <c r="OEW49" s="12"/>
      <c r="OEX49" s="12"/>
      <c r="OEY49" s="12"/>
      <c r="OEZ49" s="12"/>
      <c r="OFA49" s="12"/>
      <c r="OFB49" s="12"/>
      <c r="OFC49" s="12"/>
      <c r="OFD49" s="12"/>
      <c r="OFE49" s="12"/>
      <c r="OFF49" s="12"/>
      <c r="OFG49" s="12"/>
      <c r="OFH49" s="12"/>
      <c r="OFI49" s="12"/>
      <c r="OFJ49" s="12"/>
      <c r="OFK49" s="12"/>
      <c r="OFL49" s="12"/>
      <c r="OFM49" s="12"/>
      <c r="OFN49" s="12"/>
      <c r="OFO49" s="12"/>
      <c r="OFP49" s="12"/>
      <c r="OFQ49" s="12"/>
      <c r="OFR49" s="12"/>
      <c r="OFS49" s="12"/>
      <c r="OFT49" s="12"/>
      <c r="OFU49" s="12"/>
      <c r="OFV49" s="12"/>
      <c r="OFW49" s="12"/>
      <c r="OFX49" s="12"/>
      <c r="OFY49" s="12"/>
      <c r="OFZ49" s="12"/>
      <c r="OGA49" s="12"/>
      <c r="OGB49" s="12"/>
      <c r="OGC49" s="12"/>
      <c r="OGD49" s="12"/>
      <c r="OGE49" s="12"/>
      <c r="OGF49" s="12"/>
      <c r="OGG49" s="12"/>
      <c r="OGH49" s="12"/>
      <c r="OGI49" s="12"/>
      <c r="OGJ49" s="12"/>
      <c r="OGK49" s="12"/>
      <c r="OGL49" s="12"/>
      <c r="OGM49" s="12"/>
      <c r="OGN49" s="12"/>
      <c r="OGO49" s="12"/>
      <c r="OGP49" s="12"/>
      <c r="OGQ49" s="12"/>
      <c r="OGR49" s="12"/>
      <c r="OGS49" s="12"/>
      <c r="OGT49" s="12"/>
      <c r="OGU49" s="12"/>
      <c r="OGV49" s="12"/>
      <c r="OGW49" s="12"/>
      <c r="OGX49" s="12"/>
      <c r="OGY49" s="12"/>
      <c r="OGZ49" s="12"/>
      <c r="OHA49" s="12"/>
      <c r="OHB49" s="12"/>
      <c r="OHC49" s="12"/>
      <c r="OHD49" s="12"/>
      <c r="OHE49" s="12"/>
      <c r="OHF49" s="12"/>
      <c r="OHG49" s="12"/>
      <c r="OHH49" s="12"/>
      <c r="OHI49" s="12"/>
      <c r="OHJ49" s="12"/>
      <c r="OHK49" s="12"/>
      <c r="OHL49" s="12"/>
      <c r="OHM49" s="12"/>
      <c r="OHN49" s="12"/>
      <c r="OHO49" s="12"/>
      <c r="OHP49" s="12"/>
      <c r="OHQ49" s="12"/>
      <c r="OHR49" s="12"/>
      <c r="OHS49" s="12"/>
      <c r="OHT49" s="12"/>
      <c r="OHU49" s="12"/>
      <c r="OHV49" s="12"/>
      <c r="OHW49" s="12"/>
      <c r="OHX49" s="12"/>
      <c r="OHY49" s="12"/>
      <c r="OHZ49" s="12"/>
      <c r="OIA49" s="12"/>
      <c r="OIB49" s="12"/>
      <c r="OIC49" s="12"/>
      <c r="OID49" s="12"/>
      <c r="OIE49" s="12"/>
      <c r="OIF49" s="12"/>
      <c r="OIG49" s="12"/>
      <c r="OIH49" s="12"/>
      <c r="OII49" s="12"/>
      <c r="OIJ49" s="12"/>
      <c r="OIK49" s="12"/>
      <c r="OIL49" s="12"/>
      <c r="OIM49" s="12"/>
      <c r="OIN49" s="12"/>
      <c r="OIO49" s="12"/>
      <c r="OIP49" s="12"/>
      <c r="OIQ49" s="12"/>
      <c r="OIR49" s="12"/>
      <c r="OIS49" s="12"/>
      <c r="OIT49" s="12"/>
      <c r="OIU49" s="12"/>
      <c r="OIV49" s="12"/>
      <c r="OIW49" s="12"/>
      <c r="OIX49" s="12"/>
      <c r="OIY49" s="12"/>
      <c r="OIZ49" s="12"/>
      <c r="OJA49" s="12"/>
      <c r="OJB49" s="12"/>
      <c r="OJC49" s="12"/>
      <c r="OJD49" s="12"/>
      <c r="OJE49" s="12"/>
      <c r="OJF49" s="12"/>
      <c r="OJG49" s="12"/>
      <c r="OJH49" s="12"/>
      <c r="OJI49" s="12"/>
      <c r="OJJ49" s="12"/>
      <c r="OJK49" s="12"/>
      <c r="OJL49" s="12"/>
      <c r="OJM49" s="12"/>
      <c r="OJN49" s="12"/>
      <c r="OJO49" s="12"/>
      <c r="OJP49" s="12"/>
      <c r="OJQ49" s="12"/>
      <c r="OJR49" s="12"/>
      <c r="OJS49" s="12"/>
      <c r="OJT49" s="12"/>
      <c r="OJU49" s="12"/>
      <c r="OJV49" s="12"/>
      <c r="OJW49" s="12"/>
      <c r="OJX49" s="12"/>
      <c r="OJY49" s="12"/>
      <c r="OJZ49" s="12"/>
      <c r="OKA49" s="12"/>
      <c r="OKB49" s="12"/>
      <c r="OKC49" s="12"/>
      <c r="OKD49" s="12"/>
      <c r="OKE49" s="12"/>
      <c r="OKF49" s="12"/>
      <c r="OKG49" s="12"/>
      <c r="OKH49" s="12"/>
      <c r="OKI49" s="12"/>
      <c r="OKJ49" s="12"/>
      <c r="OKK49" s="12"/>
      <c r="OKL49" s="12"/>
      <c r="OKM49" s="12"/>
      <c r="OKN49" s="12"/>
      <c r="OKO49" s="12"/>
      <c r="OKP49" s="12"/>
      <c r="OKQ49" s="12"/>
      <c r="OKR49" s="12"/>
      <c r="OKS49" s="12"/>
      <c r="OKT49" s="12"/>
      <c r="OKU49" s="12"/>
      <c r="OKV49" s="12"/>
      <c r="OKW49" s="12"/>
      <c r="OKX49" s="12"/>
      <c r="OKY49" s="12"/>
      <c r="OKZ49" s="12"/>
      <c r="OLA49" s="12"/>
      <c r="OLB49" s="12"/>
      <c r="OLC49" s="12"/>
      <c r="OLD49" s="12"/>
      <c r="OLE49" s="12"/>
      <c r="OLF49" s="12"/>
      <c r="OLG49" s="12"/>
      <c r="OLH49" s="12"/>
      <c r="OLI49" s="12"/>
      <c r="OLJ49" s="12"/>
      <c r="OLK49" s="12"/>
      <c r="OLL49" s="12"/>
      <c r="OLM49" s="12"/>
      <c r="OLN49" s="12"/>
      <c r="OLO49" s="12"/>
      <c r="OLP49" s="12"/>
      <c r="OLQ49" s="12"/>
      <c r="OLR49" s="12"/>
      <c r="OLS49" s="12"/>
      <c r="OLT49" s="12"/>
      <c r="OLU49" s="12"/>
      <c r="OLV49" s="12"/>
      <c r="OLW49" s="12"/>
      <c r="OLX49" s="12"/>
      <c r="OLY49" s="12"/>
      <c r="OLZ49" s="12"/>
      <c r="OMA49" s="12"/>
      <c r="OMB49" s="12"/>
      <c r="OMC49" s="12"/>
      <c r="OMD49" s="12"/>
      <c r="OME49" s="12"/>
      <c r="OMF49" s="12"/>
      <c r="OMG49" s="12"/>
      <c r="OMH49" s="12"/>
      <c r="OMI49" s="12"/>
      <c r="OMJ49" s="12"/>
      <c r="OMK49" s="12"/>
      <c r="OML49" s="12"/>
      <c r="OMM49" s="12"/>
      <c r="OMN49" s="12"/>
      <c r="OMO49" s="12"/>
      <c r="OMP49" s="12"/>
      <c r="OMQ49" s="12"/>
      <c r="OMR49" s="12"/>
      <c r="OMS49" s="12"/>
      <c r="OMT49" s="12"/>
      <c r="OMU49" s="12"/>
      <c r="OMV49" s="12"/>
      <c r="OMW49" s="12"/>
      <c r="OMX49" s="12"/>
      <c r="OMY49" s="12"/>
      <c r="OMZ49" s="12"/>
      <c r="ONA49" s="12"/>
      <c r="ONB49" s="12"/>
      <c r="ONC49" s="12"/>
      <c r="OND49" s="12"/>
      <c r="ONE49" s="12"/>
      <c r="ONF49" s="12"/>
      <c r="ONG49" s="12"/>
      <c r="ONH49" s="12"/>
      <c r="ONI49" s="12"/>
      <c r="ONJ49" s="12"/>
      <c r="ONK49" s="12"/>
      <c r="ONL49" s="12"/>
      <c r="ONM49" s="12"/>
      <c r="ONN49" s="12"/>
      <c r="ONO49" s="12"/>
      <c r="ONP49" s="12"/>
      <c r="ONQ49" s="12"/>
      <c r="ONR49" s="12"/>
      <c r="ONS49" s="12"/>
      <c r="ONT49" s="12"/>
      <c r="ONU49" s="12"/>
      <c r="ONV49" s="12"/>
      <c r="ONW49" s="12"/>
      <c r="ONX49" s="12"/>
      <c r="ONY49" s="12"/>
      <c r="ONZ49" s="12"/>
      <c r="OOA49" s="12"/>
      <c r="OOB49" s="12"/>
      <c r="OOC49" s="12"/>
      <c r="OOD49" s="12"/>
      <c r="OOE49" s="12"/>
      <c r="OOF49" s="12"/>
      <c r="OOG49" s="12"/>
      <c r="OOH49" s="12"/>
      <c r="OOI49" s="12"/>
      <c r="OOJ49" s="12"/>
      <c r="OOK49" s="12"/>
      <c r="OOL49" s="12"/>
      <c r="OOM49" s="12"/>
      <c r="OON49" s="12"/>
      <c r="OOO49" s="12"/>
      <c r="OOP49" s="12"/>
      <c r="OOQ49" s="12"/>
      <c r="OOR49" s="12"/>
      <c r="OOS49" s="12"/>
      <c r="OOT49" s="12"/>
      <c r="OOU49" s="12"/>
      <c r="OOV49" s="12"/>
      <c r="OOW49" s="12"/>
      <c r="OOX49" s="12"/>
      <c r="OOY49" s="12"/>
      <c r="OOZ49" s="12"/>
      <c r="OPA49" s="12"/>
      <c r="OPB49" s="12"/>
      <c r="OPC49" s="12"/>
      <c r="OPD49" s="12"/>
      <c r="OPE49" s="12"/>
      <c r="OPF49" s="12"/>
      <c r="OPG49" s="12"/>
      <c r="OPH49" s="12"/>
      <c r="OPI49" s="12"/>
      <c r="OPJ49" s="12"/>
      <c r="OPK49" s="12"/>
      <c r="OPL49" s="12"/>
      <c r="OPM49" s="12"/>
      <c r="OPN49" s="12"/>
      <c r="OPO49" s="12"/>
      <c r="OPP49" s="12"/>
      <c r="OPQ49" s="12"/>
      <c r="OPR49" s="12"/>
      <c r="OPS49" s="12"/>
      <c r="OPT49" s="12"/>
      <c r="OPU49" s="12"/>
      <c r="OPV49" s="12"/>
      <c r="OPW49" s="12"/>
      <c r="OPX49" s="12"/>
      <c r="OPY49" s="12"/>
      <c r="OPZ49" s="12"/>
      <c r="OQA49" s="12"/>
      <c r="OQB49" s="12"/>
      <c r="OQC49" s="12"/>
      <c r="OQD49" s="12"/>
      <c r="OQE49" s="12"/>
      <c r="OQF49" s="12"/>
      <c r="OQG49" s="12"/>
      <c r="OQH49" s="12"/>
      <c r="OQI49" s="12"/>
      <c r="OQJ49" s="12"/>
      <c r="OQK49" s="12"/>
      <c r="OQL49" s="12"/>
      <c r="OQM49" s="12"/>
      <c r="OQN49" s="12"/>
      <c r="OQO49" s="12"/>
      <c r="OQP49" s="12"/>
      <c r="OQQ49" s="12"/>
      <c r="OQR49" s="12"/>
      <c r="OQS49" s="12"/>
      <c r="OQT49" s="12"/>
      <c r="OQU49" s="12"/>
      <c r="OQV49" s="12"/>
      <c r="OQW49" s="12"/>
      <c r="OQX49" s="12"/>
      <c r="OQY49" s="12"/>
      <c r="OQZ49" s="12"/>
      <c r="ORA49" s="12"/>
      <c r="ORB49" s="12"/>
      <c r="ORC49" s="12"/>
      <c r="ORD49" s="12"/>
      <c r="ORE49" s="12"/>
      <c r="ORF49" s="12"/>
      <c r="ORG49" s="12"/>
      <c r="ORH49" s="12"/>
      <c r="ORI49" s="12"/>
      <c r="ORJ49" s="12"/>
      <c r="ORK49" s="12"/>
      <c r="ORL49" s="12"/>
      <c r="ORM49" s="12"/>
      <c r="ORN49" s="12"/>
      <c r="ORO49" s="12"/>
      <c r="ORP49" s="12"/>
      <c r="ORQ49" s="12"/>
      <c r="ORR49" s="12"/>
      <c r="ORS49" s="12"/>
      <c r="ORT49" s="12"/>
      <c r="ORU49" s="12"/>
      <c r="ORV49" s="12"/>
      <c r="ORW49" s="12"/>
      <c r="ORX49" s="12"/>
      <c r="ORY49" s="12"/>
      <c r="ORZ49" s="12"/>
      <c r="OSA49" s="12"/>
      <c r="OSB49" s="12"/>
      <c r="OSC49" s="12"/>
      <c r="OSD49" s="12"/>
      <c r="OSE49" s="12"/>
      <c r="OSF49" s="12"/>
      <c r="OSG49" s="12"/>
      <c r="OSH49" s="12"/>
      <c r="OSI49" s="12"/>
      <c r="OSJ49" s="12"/>
      <c r="OSK49" s="12"/>
      <c r="OSL49" s="12"/>
      <c r="OSM49" s="12"/>
      <c r="OSN49" s="12"/>
      <c r="OSO49" s="12"/>
      <c r="OSP49" s="12"/>
      <c r="OSQ49" s="12"/>
      <c r="OSR49" s="12"/>
      <c r="OSS49" s="12"/>
      <c r="OST49" s="12"/>
      <c r="OSU49" s="12"/>
      <c r="OSV49" s="12"/>
      <c r="OSW49" s="12"/>
      <c r="OSX49" s="12"/>
      <c r="OSY49" s="12"/>
      <c r="OSZ49" s="12"/>
      <c r="OTA49" s="12"/>
      <c r="OTB49" s="12"/>
      <c r="OTC49" s="12"/>
      <c r="OTD49" s="12"/>
      <c r="OTE49" s="12"/>
      <c r="OTF49" s="12"/>
      <c r="OTG49" s="12"/>
      <c r="OTH49" s="12"/>
      <c r="OTI49" s="12"/>
      <c r="OTJ49" s="12"/>
      <c r="OTK49" s="12"/>
      <c r="OTL49" s="12"/>
      <c r="OTM49" s="12"/>
      <c r="OTN49" s="12"/>
      <c r="OTO49" s="12"/>
      <c r="OTP49" s="12"/>
      <c r="OTQ49" s="12"/>
      <c r="OTR49" s="12"/>
      <c r="OTS49" s="12"/>
      <c r="OTT49" s="12"/>
      <c r="OTU49" s="12"/>
      <c r="OTV49" s="12"/>
      <c r="OTW49" s="12"/>
      <c r="OTX49" s="12"/>
      <c r="OTY49" s="12"/>
      <c r="OTZ49" s="12"/>
      <c r="OUA49" s="12"/>
      <c r="OUB49" s="12"/>
      <c r="OUC49" s="12"/>
      <c r="OUD49" s="12"/>
      <c r="OUE49" s="12"/>
      <c r="OUF49" s="12"/>
      <c r="OUG49" s="12"/>
      <c r="OUH49" s="12"/>
      <c r="OUI49" s="12"/>
      <c r="OUJ49" s="12"/>
      <c r="OUK49" s="12"/>
      <c r="OUL49" s="12"/>
      <c r="OUM49" s="12"/>
      <c r="OUN49" s="12"/>
      <c r="OUO49" s="12"/>
      <c r="OUP49" s="12"/>
      <c r="OUQ49" s="12"/>
      <c r="OUR49" s="12"/>
      <c r="OUS49" s="12"/>
      <c r="OUT49" s="12"/>
      <c r="OUU49" s="12"/>
      <c r="OUV49" s="12"/>
      <c r="OUW49" s="12"/>
      <c r="OUX49" s="12"/>
      <c r="OUY49" s="12"/>
      <c r="OUZ49" s="12"/>
      <c r="OVA49" s="12"/>
      <c r="OVB49" s="12"/>
      <c r="OVC49" s="12"/>
      <c r="OVD49" s="12"/>
      <c r="OVE49" s="12"/>
      <c r="OVF49" s="12"/>
      <c r="OVG49" s="12"/>
      <c r="OVH49" s="12"/>
      <c r="OVI49" s="12"/>
      <c r="OVJ49" s="12"/>
      <c r="OVK49" s="12"/>
      <c r="OVL49" s="12"/>
      <c r="OVM49" s="12"/>
      <c r="OVN49" s="12"/>
      <c r="OVO49" s="12"/>
      <c r="OVP49" s="12"/>
      <c r="OVQ49" s="12"/>
      <c r="OVR49" s="12"/>
      <c r="OVS49" s="12"/>
      <c r="OVT49" s="12"/>
      <c r="OVU49" s="12"/>
      <c r="OVV49" s="12"/>
      <c r="OVW49" s="12"/>
      <c r="OVX49" s="12"/>
      <c r="OVY49" s="12"/>
      <c r="OVZ49" s="12"/>
      <c r="OWA49" s="12"/>
      <c r="OWB49" s="12"/>
      <c r="OWC49" s="12"/>
      <c r="OWD49" s="12"/>
      <c r="OWE49" s="12"/>
      <c r="OWF49" s="12"/>
      <c r="OWG49" s="12"/>
      <c r="OWH49" s="12"/>
      <c r="OWI49" s="12"/>
      <c r="OWJ49" s="12"/>
      <c r="OWK49" s="12"/>
      <c r="OWL49" s="12"/>
      <c r="OWM49" s="12"/>
      <c r="OWN49" s="12"/>
      <c r="OWO49" s="12"/>
      <c r="OWP49" s="12"/>
      <c r="OWQ49" s="12"/>
      <c r="OWR49" s="12"/>
      <c r="OWS49" s="12"/>
      <c r="OWT49" s="12"/>
      <c r="OWU49" s="12"/>
      <c r="OWV49" s="12"/>
      <c r="OWW49" s="12"/>
      <c r="OWX49" s="12"/>
      <c r="OWY49" s="12"/>
      <c r="OWZ49" s="12"/>
      <c r="OXA49" s="12"/>
      <c r="OXB49" s="12"/>
      <c r="OXC49" s="12"/>
      <c r="OXD49" s="12"/>
      <c r="OXE49" s="12"/>
      <c r="OXF49" s="12"/>
      <c r="OXG49" s="12"/>
      <c r="OXH49" s="12"/>
      <c r="OXI49" s="12"/>
      <c r="OXJ49" s="12"/>
      <c r="OXK49" s="12"/>
      <c r="OXL49" s="12"/>
      <c r="OXM49" s="12"/>
      <c r="OXN49" s="12"/>
      <c r="OXO49" s="12"/>
      <c r="OXP49" s="12"/>
      <c r="OXQ49" s="12"/>
      <c r="OXR49" s="12"/>
      <c r="OXS49" s="12"/>
      <c r="OXT49" s="12"/>
      <c r="OXU49" s="12"/>
      <c r="OXV49" s="12"/>
      <c r="OXW49" s="12"/>
      <c r="OXX49" s="12"/>
      <c r="OXY49" s="12"/>
      <c r="OXZ49" s="12"/>
      <c r="OYA49" s="12"/>
      <c r="OYB49" s="12"/>
      <c r="OYC49" s="12"/>
      <c r="OYD49" s="12"/>
      <c r="OYE49" s="12"/>
      <c r="OYF49" s="12"/>
      <c r="OYG49" s="12"/>
      <c r="OYH49" s="12"/>
      <c r="OYI49" s="12"/>
      <c r="OYJ49" s="12"/>
      <c r="OYK49" s="12"/>
      <c r="OYL49" s="12"/>
      <c r="OYM49" s="12"/>
      <c r="OYN49" s="12"/>
      <c r="OYO49" s="12"/>
      <c r="OYP49" s="12"/>
      <c r="OYQ49" s="12"/>
      <c r="OYR49" s="12"/>
      <c r="OYS49" s="12"/>
      <c r="OYT49" s="12"/>
      <c r="OYU49" s="12"/>
      <c r="OYV49" s="12"/>
      <c r="OYW49" s="12"/>
      <c r="OYX49" s="12"/>
      <c r="OYY49" s="12"/>
      <c r="OYZ49" s="12"/>
      <c r="OZA49" s="12"/>
      <c r="OZB49" s="12"/>
      <c r="OZC49" s="12"/>
      <c r="OZD49" s="12"/>
      <c r="OZE49" s="12"/>
      <c r="OZF49" s="12"/>
      <c r="OZG49" s="12"/>
      <c r="OZH49" s="12"/>
      <c r="OZI49" s="12"/>
      <c r="OZJ49" s="12"/>
      <c r="OZK49" s="12"/>
      <c r="OZL49" s="12"/>
      <c r="OZM49" s="12"/>
      <c r="OZN49" s="12"/>
      <c r="OZO49" s="12"/>
      <c r="OZP49" s="12"/>
      <c r="OZQ49" s="12"/>
      <c r="OZR49" s="12"/>
      <c r="OZS49" s="12"/>
      <c r="OZT49" s="12"/>
      <c r="OZU49" s="12"/>
      <c r="OZV49" s="12"/>
      <c r="OZW49" s="12"/>
      <c r="OZX49" s="12"/>
      <c r="OZY49" s="12"/>
      <c r="OZZ49" s="12"/>
      <c r="PAA49" s="12"/>
      <c r="PAB49" s="12"/>
      <c r="PAC49" s="12"/>
      <c r="PAD49" s="12"/>
      <c r="PAE49" s="12"/>
      <c r="PAF49" s="12"/>
      <c r="PAG49" s="12"/>
      <c r="PAH49" s="12"/>
      <c r="PAI49" s="12"/>
      <c r="PAJ49" s="12"/>
      <c r="PAK49" s="12"/>
      <c r="PAL49" s="12"/>
      <c r="PAM49" s="12"/>
      <c r="PAN49" s="12"/>
      <c r="PAO49" s="12"/>
      <c r="PAP49" s="12"/>
      <c r="PAQ49" s="12"/>
      <c r="PAR49" s="12"/>
      <c r="PAS49" s="12"/>
      <c r="PAT49" s="12"/>
      <c r="PAU49" s="12"/>
      <c r="PAV49" s="12"/>
      <c r="PAW49" s="12"/>
      <c r="PAX49" s="12"/>
      <c r="PAY49" s="12"/>
      <c r="PAZ49" s="12"/>
      <c r="PBA49" s="12"/>
      <c r="PBB49" s="12"/>
      <c r="PBC49" s="12"/>
      <c r="PBD49" s="12"/>
      <c r="PBE49" s="12"/>
      <c r="PBF49" s="12"/>
      <c r="PBG49" s="12"/>
      <c r="PBH49" s="12"/>
      <c r="PBI49" s="12"/>
      <c r="PBJ49" s="12"/>
      <c r="PBK49" s="12"/>
      <c r="PBL49" s="12"/>
      <c r="PBM49" s="12"/>
      <c r="PBN49" s="12"/>
      <c r="PBO49" s="12"/>
      <c r="PBP49" s="12"/>
      <c r="PBQ49" s="12"/>
      <c r="PBR49" s="12"/>
      <c r="PBS49" s="12"/>
      <c r="PBT49" s="12"/>
      <c r="PBU49" s="12"/>
      <c r="PBV49" s="12"/>
      <c r="PBW49" s="12"/>
      <c r="PBX49" s="12"/>
      <c r="PBY49" s="12"/>
      <c r="PBZ49" s="12"/>
      <c r="PCA49" s="12"/>
      <c r="PCB49" s="12"/>
      <c r="PCC49" s="12"/>
      <c r="PCD49" s="12"/>
      <c r="PCE49" s="12"/>
      <c r="PCF49" s="12"/>
      <c r="PCG49" s="12"/>
      <c r="PCH49" s="12"/>
      <c r="PCI49" s="12"/>
      <c r="PCJ49" s="12"/>
      <c r="PCK49" s="12"/>
      <c r="PCL49" s="12"/>
      <c r="PCM49" s="12"/>
      <c r="PCN49" s="12"/>
      <c r="PCO49" s="12"/>
      <c r="PCP49" s="12"/>
      <c r="PCQ49" s="12"/>
      <c r="PCR49" s="12"/>
      <c r="PCS49" s="12"/>
      <c r="PCT49" s="12"/>
      <c r="PCU49" s="12"/>
      <c r="PCV49" s="12"/>
      <c r="PCW49" s="12"/>
      <c r="PCX49" s="12"/>
      <c r="PCY49" s="12"/>
      <c r="PCZ49" s="12"/>
      <c r="PDA49" s="12"/>
      <c r="PDB49" s="12"/>
      <c r="PDC49" s="12"/>
      <c r="PDD49" s="12"/>
      <c r="PDE49" s="12"/>
      <c r="PDF49" s="12"/>
      <c r="PDG49" s="12"/>
      <c r="PDH49" s="12"/>
      <c r="PDI49" s="12"/>
      <c r="PDJ49" s="12"/>
      <c r="PDK49" s="12"/>
      <c r="PDL49" s="12"/>
      <c r="PDM49" s="12"/>
      <c r="PDN49" s="12"/>
      <c r="PDO49" s="12"/>
      <c r="PDP49" s="12"/>
      <c r="PDQ49" s="12"/>
      <c r="PDR49" s="12"/>
      <c r="PDS49" s="12"/>
      <c r="PDT49" s="12"/>
      <c r="PDU49" s="12"/>
      <c r="PDV49" s="12"/>
      <c r="PDW49" s="12"/>
      <c r="PDX49" s="12"/>
      <c r="PDY49" s="12"/>
      <c r="PDZ49" s="12"/>
      <c r="PEA49" s="12"/>
      <c r="PEB49" s="12"/>
      <c r="PEC49" s="12"/>
      <c r="PED49" s="12"/>
      <c r="PEE49" s="12"/>
      <c r="PEF49" s="12"/>
      <c r="PEG49" s="12"/>
      <c r="PEH49" s="12"/>
      <c r="PEI49" s="12"/>
      <c r="PEJ49" s="12"/>
      <c r="PEK49" s="12"/>
      <c r="PEL49" s="12"/>
      <c r="PEM49" s="12"/>
      <c r="PEN49" s="12"/>
      <c r="PEO49" s="12"/>
      <c r="PEP49" s="12"/>
      <c r="PEQ49" s="12"/>
      <c r="PER49" s="12"/>
      <c r="PES49" s="12"/>
      <c r="PET49" s="12"/>
      <c r="PEU49" s="12"/>
      <c r="PEV49" s="12"/>
      <c r="PEW49" s="12"/>
      <c r="PEX49" s="12"/>
      <c r="PEY49" s="12"/>
      <c r="PEZ49" s="12"/>
      <c r="PFA49" s="12"/>
      <c r="PFB49" s="12"/>
      <c r="PFC49" s="12"/>
      <c r="PFD49" s="12"/>
      <c r="PFE49" s="12"/>
      <c r="PFF49" s="12"/>
      <c r="PFG49" s="12"/>
      <c r="PFH49" s="12"/>
      <c r="PFI49" s="12"/>
      <c r="PFJ49" s="12"/>
      <c r="PFK49" s="12"/>
      <c r="PFL49" s="12"/>
      <c r="PFM49" s="12"/>
      <c r="PFN49" s="12"/>
      <c r="PFO49" s="12"/>
      <c r="PFP49" s="12"/>
      <c r="PFQ49" s="12"/>
      <c r="PFR49" s="12"/>
      <c r="PFS49" s="12"/>
      <c r="PFT49" s="12"/>
      <c r="PFU49" s="12"/>
      <c r="PFV49" s="12"/>
      <c r="PFW49" s="12"/>
      <c r="PFX49" s="12"/>
      <c r="PFY49" s="12"/>
      <c r="PFZ49" s="12"/>
      <c r="PGA49" s="12"/>
      <c r="PGB49" s="12"/>
      <c r="PGC49" s="12"/>
      <c r="PGD49" s="12"/>
      <c r="PGE49" s="12"/>
      <c r="PGF49" s="12"/>
      <c r="PGG49" s="12"/>
      <c r="PGH49" s="12"/>
      <c r="PGI49" s="12"/>
      <c r="PGJ49" s="12"/>
      <c r="PGK49" s="12"/>
      <c r="PGL49" s="12"/>
      <c r="PGM49" s="12"/>
      <c r="PGN49" s="12"/>
      <c r="PGO49" s="12"/>
      <c r="PGP49" s="12"/>
      <c r="PGQ49" s="12"/>
      <c r="PGR49" s="12"/>
      <c r="PGS49" s="12"/>
      <c r="PGT49" s="12"/>
      <c r="PGU49" s="12"/>
      <c r="PGV49" s="12"/>
      <c r="PGW49" s="12"/>
      <c r="PGX49" s="12"/>
      <c r="PGY49" s="12"/>
      <c r="PGZ49" s="12"/>
      <c r="PHA49" s="12"/>
      <c r="PHB49" s="12"/>
      <c r="PHC49" s="12"/>
      <c r="PHD49" s="12"/>
      <c r="PHE49" s="12"/>
      <c r="PHF49" s="12"/>
      <c r="PHG49" s="12"/>
      <c r="PHH49" s="12"/>
      <c r="PHI49" s="12"/>
      <c r="PHJ49" s="12"/>
      <c r="PHK49" s="12"/>
      <c r="PHL49" s="12"/>
      <c r="PHM49" s="12"/>
      <c r="PHN49" s="12"/>
      <c r="PHO49" s="12"/>
      <c r="PHP49" s="12"/>
      <c r="PHQ49" s="12"/>
      <c r="PHR49" s="12"/>
      <c r="PHS49" s="12"/>
      <c r="PHT49" s="12"/>
      <c r="PHU49" s="12"/>
      <c r="PHV49" s="12"/>
      <c r="PHW49" s="12"/>
      <c r="PHX49" s="12"/>
      <c r="PHY49" s="12"/>
      <c r="PHZ49" s="12"/>
      <c r="PIA49" s="12"/>
      <c r="PIB49" s="12"/>
      <c r="PIC49" s="12"/>
      <c r="PID49" s="12"/>
      <c r="PIE49" s="12"/>
      <c r="PIF49" s="12"/>
      <c r="PIG49" s="12"/>
      <c r="PIH49" s="12"/>
      <c r="PII49" s="12"/>
      <c r="PIJ49" s="12"/>
      <c r="PIK49" s="12"/>
      <c r="PIL49" s="12"/>
      <c r="PIM49" s="12"/>
      <c r="PIN49" s="12"/>
      <c r="PIO49" s="12"/>
      <c r="PIP49" s="12"/>
      <c r="PIQ49" s="12"/>
      <c r="PIR49" s="12"/>
      <c r="PIS49" s="12"/>
      <c r="PIT49" s="12"/>
      <c r="PIU49" s="12"/>
      <c r="PIV49" s="12"/>
      <c r="PIW49" s="12"/>
      <c r="PIX49" s="12"/>
      <c r="PIY49" s="12"/>
      <c r="PIZ49" s="12"/>
      <c r="PJA49" s="12"/>
      <c r="PJB49" s="12"/>
      <c r="PJC49" s="12"/>
      <c r="PJD49" s="12"/>
      <c r="PJE49" s="12"/>
      <c r="PJF49" s="12"/>
      <c r="PJG49" s="12"/>
      <c r="PJH49" s="12"/>
      <c r="PJI49" s="12"/>
      <c r="PJJ49" s="12"/>
      <c r="PJK49" s="12"/>
      <c r="PJL49" s="12"/>
      <c r="PJM49" s="12"/>
      <c r="PJN49" s="12"/>
      <c r="PJO49" s="12"/>
      <c r="PJP49" s="12"/>
      <c r="PJQ49" s="12"/>
      <c r="PJR49" s="12"/>
      <c r="PJS49" s="12"/>
      <c r="PJT49" s="12"/>
      <c r="PJU49" s="12"/>
      <c r="PJV49" s="12"/>
      <c r="PJW49" s="12"/>
      <c r="PJX49" s="12"/>
      <c r="PJY49" s="12"/>
      <c r="PJZ49" s="12"/>
      <c r="PKA49" s="12"/>
      <c r="PKB49" s="12"/>
      <c r="PKC49" s="12"/>
      <c r="PKD49" s="12"/>
      <c r="PKE49" s="12"/>
      <c r="PKF49" s="12"/>
      <c r="PKG49" s="12"/>
      <c r="PKH49" s="12"/>
      <c r="PKI49" s="12"/>
      <c r="PKJ49" s="12"/>
      <c r="PKK49" s="12"/>
      <c r="PKL49" s="12"/>
      <c r="PKM49" s="12"/>
      <c r="PKN49" s="12"/>
      <c r="PKO49" s="12"/>
      <c r="PKP49" s="12"/>
      <c r="PKQ49" s="12"/>
      <c r="PKR49" s="12"/>
      <c r="PKS49" s="12"/>
      <c r="PKT49" s="12"/>
      <c r="PKU49" s="12"/>
      <c r="PKV49" s="12"/>
      <c r="PKW49" s="12"/>
      <c r="PKX49" s="12"/>
      <c r="PKY49" s="12"/>
      <c r="PKZ49" s="12"/>
      <c r="PLA49" s="12"/>
      <c r="PLB49" s="12"/>
      <c r="PLC49" s="12"/>
      <c r="PLD49" s="12"/>
      <c r="PLE49" s="12"/>
      <c r="PLF49" s="12"/>
      <c r="PLG49" s="12"/>
      <c r="PLH49" s="12"/>
      <c r="PLI49" s="12"/>
      <c r="PLJ49" s="12"/>
      <c r="PLK49" s="12"/>
      <c r="PLL49" s="12"/>
      <c r="PLM49" s="12"/>
      <c r="PLN49" s="12"/>
      <c r="PLO49" s="12"/>
      <c r="PLP49" s="12"/>
      <c r="PLQ49" s="12"/>
      <c r="PLR49" s="12"/>
      <c r="PLS49" s="12"/>
      <c r="PLT49" s="12"/>
      <c r="PLU49" s="12"/>
      <c r="PLV49" s="12"/>
      <c r="PLW49" s="12"/>
      <c r="PLX49" s="12"/>
      <c r="PLY49" s="12"/>
      <c r="PLZ49" s="12"/>
      <c r="PMA49" s="12"/>
      <c r="PMB49" s="12"/>
      <c r="PMC49" s="12"/>
      <c r="PMD49" s="12"/>
      <c r="PME49" s="12"/>
      <c r="PMF49" s="12"/>
      <c r="PMG49" s="12"/>
      <c r="PMH49" s="12"/>
      <c r="PMI49" s="12"/>
      <c r="PMJ49" s="12"/>
      <c r="PMK49" s="12"/>
      <c r="PML49" s="12"/>
      <c r="PMM49" s="12"/>
      <c r="PMN49" s="12"/>
      <c r="PMO49" s="12"/>
      <c r="PMP49" s="12"/>
      <c r="PMQ49" s="12"/>
      <c r="PMR49" s="12"/>
      <c r="PMS49" s="12"/>
      <c r="PMT49" s="12"/>
      <c r="PMU49" s="12"/>
      <c r="PMV49" s="12"/>
      <c r="PMW49" s="12"/>
      <c r="PMX49" s="12"/>
      <c r="PMY49" s="12"/>
      <c r="PMZ49" s="12"/>
      <c r="PNA49" s="12"/>
      <c r="PNB49" s="12"/>
      <c r="PNC49" s="12"/>
      <c r="PND49" s="12"/>
      <c r="PNE49" s="12"/>
      <c r="PNF49" s="12"/>
      <c r="PNG49" s="12"/>
      <c r="PNH49" s="12"/>
      <c r="PNI49" s="12"/>
      <c r="PNJ49" s="12"/>
      <c r="PNK49" s="12"/>
      <c r="PNL49" s="12"/>
      <c r="PNM49" s="12"/>
      <c r="PNN49" s="12"/>
      <c r="PNO49" s="12"/>
      <c r="PNP49" s="12"/>
      <c r="PNQ49" s="12"/>
      <c r="PNR49" s="12"/>
      <c r="PNS49" s="12"/>
      <c r="PNT49" s="12"/>
      <c r="PNU49" s="12"/>
      <c r="PNV49" s="12"/>
      <c r="PNW49" s="12"/>
      <c r="PNX49" s="12"/>
      <c r="PNY49" s="12"/>
      <c r="PNZ49" s="12"/>
      <c r="POA49" s="12"/>
      <c r="POB49" s="12"/>
      <c r="POC49" s="12"/>
      <c r="POD49" s="12"/>
      <c r="POE49" s="12"/>
      <c r="POF49" s="12"/>
      <c r="POG49" s="12"/>
      <c r="POH49" s="12"/>
      <c r="POI49" s="12"/>
      <c r="POJ49" s="12"/>
      <c r="POK49" s="12"/>
      <c r="POL49" s="12"/>
      <c r="POM49" s="12"/>
      <c r="PON49" s="12"/>
      <c r="POO49" s="12"/>
      <c r="POP49" s="12"/>
      <c r="POQ49" s="12"/>
      <c r="POR49" s="12"/>
      <c r="POS49" s="12"/>
      <c r="POT49" s="12"/>
      <c r="POU49" s="12"/>
      <c r="POV49" s="12"/>
      <c r="POW49" s="12"/>
      <c r="POX49" s="12"/>
      <c r="POY49" s="12"/>
      <c r="POZ49" s="12"/>
      <c r="PPA49" s="12"/>
      <c r="PPB49" s="12"/>
      <c r="PPC49" s="12"/>
      <c r="PPD49" s="12"/>
      <c r="PPE49" s="12"/>
      <c r="PPF49" s="12"/>
      <c r="PPG49" s="12"/>
      <c r="PPH49" s="12"/>
      <c r="PPI49" s="12"/>
      <c r="PPJ49" s="12"/>
      <c r="PPK49" s="12"/>
      <c r="PPL49" s="12"/>
      <c r="PPM49" s="12"/>
      <c r="PPN49" s="12"/>
      <c r="PPO49" s="12"/>
      <c r="PPP49" s="12"/>
      <c r="PPQ49" s="12"/>
      <c r="PPR49" s="12"/>
      <c r="PPS49" s="12"/>
      <c r="PPT49" s="12"/>
      <c r="PPU49" s="12"/>
      <c r="PPV49" s="12"/>
      <c r="PPW49" s="12"/>
      <c r="PPX49" s="12"/>
      <c r="PPY49" s="12"/>
      <c r="PPZ49" s="12"/>
      <c r="PQA49" s="12"/>
      <c r="PQB49" s="12"/>
      <c r="PQC49" s="12"/>
      <c r="PQD49" s="12"/>
      <c r="PQE49" s="12"/>
      <c r="PQF49" s="12"/>
      <c r="PQG49" s="12"/>
      <c r="PQH49" s="12"/>
      <c r="PQI49" s="12"/>
      <c r="PQJ49" s="12"/>
      <c r="PQK49" s="12"/>
      <c r="PQL49" s="12"/>
      <c r="PQM49" s="12"/>
      <c r="PQN49" s="12"/>
      <c r="PQO49" s="12"/>
      <c r="PQP49" s="12"/>
      <c r="PQQ49" s="12"/>
      <c r="PQR49" s="12"/>
      <c r="PQS49" s="12"/>
      <c r="PQT49" s="12"/>
      <c r="PQU49" s="12"/>
      <c r="PQV49" s="12"/>
      <c r="PQW49" s="12"/>
      <c r="PQX49" s="12"/>
      <c r="PQY49" s="12"/>
      <c r="PQZ49" s="12"/>
      <c r="PRA49" s="12"/>
      <c r="PRB49" s="12"/>
      <c r="PRC49" s="12"/>
      <c r="PRD49" s="12"/>
      <c r="PRE49" s="12"/>
      <c r="PRF49" s="12"/>
      <c r="PRG49" s="12"/>
      <c r="PRH49" s="12"/>
      <c r="PRI49" s="12"/>
      <c r="PRJ49" s="12"/>
      <c r="PRK49" s="12"/>
      <c r="PRL49" s="12"/>
      <c r="PRM49" s="12"/>
      <c r="PRN49" s="12"/>
      <c r="PRO49" s="12"/>
      <c r="PRP49" s="12"/>
      <c r="PRQ49" s="12"/>
      <c r="PRR49" s="12"/>
      <c r="PRS49" s="12"/>
      <c r="PRT49" s="12"/>
      <c r="PRU49" s="12"/>
      <c r="PRV49" s="12"/>
      <c r="PRW49" s="12"/>
      <c r="PRX49" s="12"/>
      <c r="PRY49" s="12"/>
      <c r="PRZ49" s="12"/>
      <c r="PSA49" s="12"/>
      <c r="PSB49" s="12"/>
      <c r="PSC49" s="12"/>
      <c r="PSD49" s="12"/>
      <c r="PSE49" s="12"/>
      <c r="PSF49" s="12"/>
      <c r="PSG49" s="12"/>
      <c r="PSH49" s="12"/>
      <c r="PSI49" s="12"/>
      <c r="PSJ49" s="12"/>
      <c r="PSK49" s="12"/>
      <c r="PSL49" s="12"/>
      <c r="PSM49" s="12"/>
      <c r="PSN49" s="12"/>
      <c r="PSO49" s="12"/>
      <c r="PSP49" s="12"/>
      <c r="PSQ49" s="12"/>
      <c r="PSR49" s="12"/>
      <c r="PSS49" s="12"/>
      <c r="PST49" s="12"/>
      <c r="PSU49" s="12"/>
      <c r="PSV49" s="12"/>
      <c r="PSW49" s="12"/>
      <c r="PSX49" s="12"/>
      <c r="PSY49" s="12"/>
      <c r="PSZ49" s="12"/>
      <c r="PTA49" s="12"/>
      <c r="PTB49" s="12"/>
      <c r="PTC49" s="12"/>
      <c r="PTD49" s="12"/>
      <c r="PTE49" s="12"/>
      <c r="PTF49" s="12"/>
      <c r="PTG49" s="12"/>
      <c r="PTH49" s="12"/>
      <c r="PTI49" s="12"/>
      <c r="PTJ49" s="12"/>
      <c r="PTK49" s="12"/>
      <c r="PTL49" s="12"/>
      <c r="PTM49" s="12"/>
      <c r="PTN49" s="12"/>
      <c r="PTO49" s="12"/>
      <c r="PTP49" s="12"/>
      <c r="PTQ49" s="12"/>
      <c r="PTR49" s="12"/>
      <c r="PTS49" s="12"/>
      <c r="PTT49" s="12"/>
      <c r="PTU49" s="12"/>
      <c r="PTV49" s="12"/>
      <c r="PTW49" s="12"/>
      <c r="PTX49" s="12"/>
      <c r="PTY49" s="12"/>
      <c r="PTZ49" s="12"/>
      <c r="PUA49" s="12"/>
      <c r="PUB49" s="12"/>
      <c r="PUC49" s="12"/>
      <c r="PUD49" s="12"/>
      <c r="PUE49" s="12"/>
      <c r="PUF49" s="12"/>
      <c r="PUG49" s="12"/>
      <c r="PUH49" s="12"/>
      <c r="PUI49" s="12"/>
      <c r="PUJ49" s="12"/>
      <c r="PUK49" s="12"/>
      <c r="PUL49" s="12"/>
      <c r="PUM49" s="12"/>
      <c r="PUN49" s="12"/>
      <c r="PUO49" s="12"/>
      <c r="PUP49" s="12"/>
      <c r="PUQ49" s="12"/>
      <c r="PUR49" s="12"/>
      <c r="PUS49" s="12"/>
      <c r="PUT49" s="12"/>
      <c r="PUU49" s="12"/>
      <c r="PUV49" s="12"/>
      <c r="PUW49" s="12"/>
      <c r="PUX49" s="12"/>
      <c r="PUY49" s="12"/>
      <c r="PUZ49" s="12"/>
      <c r="PVA49" s="12"/>
      <c r="PVB49" s="12"/>
      <c r="PVC49" s="12"/>
      <c r="PVD49" s="12"/>
      <c r="PVE49" s="12"/>
      <c r="PVF49" s="12"/>
      <c r="PVG49" s="12"/>
      <c r="PVH49" s="12"/>
      <c r="PVI49" s="12"/>
      <c r="PVJ49" s="12"/>
      <c r="PVK49" s="12"/>
      <c r="PVL49" s="12"/>
      <c r="PVM49" s="12"/>
      <c r="PVN49" s="12"/>
      <c r="PVO49" s="12"/>
      <c r="PVP49" s="12"/>
      <c r="PVQ49" s="12"/>
      <c r="PVR49" s="12"/>
      <c r="PVS49" s="12"/>
      <c r="PVT49" s="12"/>
      <c r="PVU49" s="12"/>
      <c r="PVV49" s="12"/>
      <c r="PVW49" s="12"/>
      <c r="PVX49" s="12"/>
      <c r="PVY49" s="12"/>
      <c r="PVZ49" s="12"/>
      <c r="PWA49" s="12"/>
      <c r="PWB49" s="12"/>
      <c r="PWC49" s="12"/>
      <c r="PWD49" s="12"/>
      <c r="PWE49" s="12"/>
      <c r="PWF49" s="12"/>
      <c r="PWG49" s="12"/>
      <c r="PWH49" s="12"/>
      <c r="PWI49" s="12"/>
      <c r="PWJ49" s="12"/>
      <c r="PWK49" s="12"/>
      <c r="PWL49" s="12"/>
      <c r="PWM49" s="12"/>
      <c r="PWN49" s="12"/>
      <c r="PWO49" s="12"/>
      <c r="PWP49" s="12"/>
      <c r="PWQ49" s="12"/>
      <c r="PWR49" s="12"/>
      <c r="PWS49" s="12"/>
      <c r="PWT49" s="12"/>
      <c r="PWU49" s="12"/>
      <c r="PWV49" s="12"/>
      <c r="PWW49" s="12"/>
      <c r="PWX49" s="12"/>
      <c r="PWY49" s="12"/>
      <c r="PWZ49" s="12"/>
      <c r="PXA49" s="12"/>
      <c r="PXB49" s="12"/>
      <c r="PXC49" s="12"/>
      <c r="PXD49" s="12"/>
      <c r="PXE49" s="12"/>
      <c r="PXF49" s="12"/>
      <c r="PXG49" s="12"/>
      <c r="PXH49" s="12"/>
      <c r="PXI49" s="12"/>
      <c r="PXJ49" s="12"/>
      <c r="PXK49" s="12"/>
      <c r="PXL49" s="12"/>
      <c r="PXM49" s="12"/>
      <c r="PXN49" s="12"/>
      <c r="PXO49" s="12"/>
      <c r="PXP49" s="12"/>
      <c r="PXQ49" s="12"/>
      <c r="PXR49" s="12"/>
      <c r="PXS49" s="12"/>
      <c r="PXT49" s="12"/>
      <c r="PXU49" s="12"/>
      <c r="PXV49" s="12"/>
      <c r="PXW49" s="12"/>
      <c r="PXX49" s="12"/>
      <c r="PXY49" s="12"/>
      <c r="PXZ49" s="12"/>
      <c r="PYA49" s="12"/>
      <c r="PYB49" s="12"/>
      <c r="PYC49" s="12"/>
      <c r="PYD49" s="12"/>
      <c r="PYE49" s="12"/>
      <c r="PYF49" s="12"/>
      <c r="PYG49" s="12"/>
      <c r="PYH49" s="12"/>
      <c r="PYI49" s="12"/>
      <c r="PYJ49" s="12"/>
      <c r="PYK49" s="12"/>
      <c r="PYL49" s="12"/>
      <c r="PYM49" s="12"/>
      <c r="PYN49" s="12"/>
      <c r="PYO49" s="12"/>
      <c r="PYP49" s="12"/>
      <c r="PYQ49" s="12"/>
      <c r="PYR49" s="12"/>
      <c r="PYS49" s="12"/>
      <c r="PYT49" s="12"/>
      <c r="PYU49" s="12"/>
      <c r="PYV49" s="12"/>
      <c r="PYW49" s="12"/>
      <c r="PYX49" s="12"/>
      <c r="PYY49" s="12"/>
      <c r="PYZ49" s="12"/>
      <c r="PZA49" s="12"/>
      <c r="PZB49" s="12"/>
      <c r="PZC49" s="12"/>
      <c r="PZD49" s="12"/>
      <c r="PZE49" s="12"/>
      <c r="PZF49" s="12"/>
      <c r="PZG49" s="12"/>
      <c r="PZH49" s="12"/>
      <c r="PZI49" s="12"/>
      <c r="PZJ49" s="12"/>
      <c r="PZK49" s="12"/>
      <c r="PZL49" s="12"/>
      <c r="PZM49" s="12"/>
      <c r="PZN49" s="12"/>
      <c r="PZO49" s="12"/>
      <c r="PZP49" s="12"/>
      <c r="PZQ49" s="12"/>
      <c r="PZR49" s="12"/>
      <c r="PZS49" s="12"/>
      <c r="PZT49" s="12"/>
      <c r="PZU49" s="12"/>
      <c r="PZV49" s="12"/>
      <c r="PZW49" s="12"/>
      <c r="PZX49" s="12"/>
      <c r="PZY49" s="12"/>
      <c r="PZZ49" s="12"/>
      <c r="QAA49" s="12"/>
      <c r="QAB49" s="12"/>
      <c r="QAC49" s="12"/>
      <c r="QAD49" s="12"/>
      <c r="QAE49" s="12"/>
      <c r="QAF49" s="12"/>
      <c r="QAG49" s="12"/>
      <c r="QAH49" s="12"/>
      <c r="QAI49" s="12"/>
      <c r="QAJ49" s="12"/>
      <c r="QAK49" s="12"/>
      <c r="QAL49" s="12"/>
      <c r="QAM49" s="12"/>
      <c r="QAN49" s="12"/>
      <c r="QAO49" s="12"/>
      <c r="QAP49" s="12"/>
      <c r="QAQ49" s="12"/>
      <c r="QAR49" s="12"/>
      <c r="QAS49" s="12"/>
      <c r="QAT49" s="12"/>
      <c r="QAU49" s="12"/>
      <c r="QAV49" s="12"/>
      <c r="QAW49" s="12"/>
      <c r="QAX49" s="12"/>
      <c r="QAY49" s="12"/>
      <c r="QAZ49" s="12"/>
      <c r="QBA49" s="12"/>
      <c r="QBB49" s="12"/>
      <c r="QBC49" s="12"/>
      <c r="QBD49" s="12"/>
      <c r="QBE49" s="12"/>
      <c r="QBF49" s="12"/>
      <c r="QBG49" s="12"/>
      <c r="QBH49" s="12"/>
      <c r="QBI49" s="12"/>
      <c r="QBJ49" s="12"/>
      <c r="QBK49" s="12"/>
      <c r="QBL49" s="12"/>
      <c r="QBM49" s="12"/>
      <c r="QBN49" s="12"/>
      <c r="QBO49" s="12"/>
      <c r="QBP49" s="12"/>
      <c r="QBQ49" s="12"/>
      <c r="QBR49" s="12"/>
      <c r="QBS49" s="12"/>
      <c r="QBT49" s="12"/>
      <c r="QBU49" s="12"/>
      <c r="QBV49" s="12"/>
      <c r="QBW49" s="12"/>
      <c r="QBX49" s="12"/>
      <c r="QBY49" s="12"/>
      <c r="QBZ49" s="12"/>
      <c r="QCA49" s="12"/>
      <c r="QCB49" s="12"/>
      <c r="QCC49" s="12"/>
      <c r="QCD49" s="12"/>
      <c r="QCE49" s="12"/>
      <c r="QCF49" s="12"/>
      <c r="QCG49" s="12"/>
      <c r="QCH49" s="12"/>
      <c r="QCI49" s="12"/>
      <c r="QCJ49" s="12"/>
      <c r="QCK49" s="12"/>
      <c r="QCL49" s="12"/>
      <c r="QCM49" s="12"/>
      <c r="QCN49" s="12"/>
      <c r="QCO49" s="12"/>
      <c r="QCP49" s="12"/>
      <c r="QCQ49" s="12"/>
      <c r="QCR49" s="12"/>
      <c r="QCS49" s="12"/>
      <c r="QCT49" s="12"/>
      <c r="QCU49" s="12"/>
      <c r="QCV49" s="12"/>
      <c r="QCW49" s="12"/>
      <c r="QCX49" s="12"/>
      <c r="QCY49" s="12"/>
      <c r="QCZ49" s="12"/>
      <c r="QDA49" s="12"/>
      <c r="QDB49" s="12"/>
      <c r="QDC49" s="12"/>
      <c r="QDD49" s="12"/>
      <c r="QDE49" s="12"/>
      <c r="QDF49" s="12"/>
      <c r="QDG49" s="12"/>
      <c r="QDH49" s="12"/>
      <c r="QDI49" s="12"/>
      <c r="QDJ49" s="12"/>
      <c r="QDK49" s="12"/>
      <c r="QDL49" s="12"/>
      <c r="QDM49" s="12"/>
      <c r="QDN49" s="12"/>
      <c r="QDO49" s="12"/>
      <c r="QDP49" s="12"/>
      <c r="QDQ49" s="12"/>
      <c r="QDR49" s="12"/>
      <c r="QDS49" s="12"/>
      <c r="QDT49" s="12"/>
      <c r="QDU49" s="12"/>
      <c r="QDV49" s="12"/>
      <c r="QDW49" s="12"/>
      <c r="QDX49" s="12"/>
      <c r="QDY49" s="12"/>
      <c r="QDZ49" s="12"/>
      <c r="QEA49" s="12"/>
      <c r="QEB49" s="12"/>
      <c r="QEC49" s="12"/>
      <c r="QED49" s="12"/>
      <c r="QEE49" s="12"/>
      <c r="QEF49" s="12"/>
      <c r="QEG49" s="12"/>
      <c r="QEH49" s="12"/>
      <c r="QEI49" s="12"/>
      <c r="QEJ49" s="12"/>
      <c r="QEK49" s="12"/>
      <c r="QEL49" s="12"/>
      <c r="QEM49" s="12"/>
      <c r="QEN49" s="12"/>
      <c r="QEO49" s="12"/>
      <c r="QEP49" s="12"/>
      <c r="QEQ49" s="12"/>
      <c r="QER49" s="12"/>
      <c r="QES49" s="12"/>
      <c r="QET49" s="12"/>
      <c r="QEU49" s="12"/>
      <c r="QEV49" s="12"/>
      <c r="QEW49" s="12"/>
      <c r="QEX49" s="12"/>
      <c r="QEY49" s="12"/>
      <c r="QEZ49" s="12"/>
      <c r="QFA49" s="12"/>
      <c r="QFB49" s="12"/>
      <c r="QFC49" s="12"/>
      <c r="QFD49" s="12"/>
      <c r="QFE49" s="12"/>
      <c r="QFF49" s="12"/>
      <c r="QFG49" s="12"/>
      <c r="QFH49" s="12"/>
      <c r="QFI49" s="12"/>
      <c r="QFJ49" s="12"/>
      <c r="QFK49" s="12"/>
      <c r="QFL49" s="12"/>
      <c r="QFM49" s="12"/>
      <c r="QFN49" s="12"/>
      <c r="QFO49" s="12"/>
      <c r="QFP49" s="12"/>
      <c r="QFQ49" s="12"/>
      <c r="QFR49" s="12"/>
      <c r="QFS49" s="12"/>
      <c r="QFT49" s="12"/>
      <c r="QFU49" s="12"/>
      <c r="QFV49" s="12"/>
      <c r="QFW49" s="12"/>
      <c r="QFX49" s="12"/>
      <c r="QFY49" s="12"/>
      <c r="QFZ49" s="12"/>
      <c r="QGA49" s="12"/>
      <c r="QGB49" s="12"/>
      <c r="QGC49" s="12"/>
      <c r="QGD49" s="12"/>
      <c r="QGE49" s="12"/>
      <c r="QGF49" s="12"/>
      <c r="QGG49" s="12"/>
      <c r="QGH49" s="12"/>
      <c r="QGI49" s="12"/>
      <c r="QGJ49" s="12"/>
      <c r="QGK49" s="12"/>
      <c r="QGL49" s="12"/>
      <c r="QGM49" s="12"/>
      <c r="QGN49" s="12"/>
      <c r="QGO49" s="12"/>
      <c r="QGP49" s="12"/>
      <c r="QGQ49" s="12"/>
      <c r="QGR49" s="12"/>
      <c r="QGS49" s="12"/>
      <c r="QGT49" s="12"/>
      <c r="QGU49" s="12"/>
      <c r="QGV49" s="12"/>
      <c r="QGW49" s="12"/>
      <c r="QGX49" s="12"/>
      <c r="QGY49" s="12"/>
      <c r="QGZ49" s="12"/>
      <c r="QHA49" s="12"/>
      <c r="QHB49" s="12"/>
      <c r="QHC49" s="12"/>
      <c r="QHD49" s="12"/>
      <c r="QHE49" s="12"/>
      <c r="QHF49" s="12"/>
      <c r="QHG49" s="12"/>
      <c r="QHH49" s="12"/>
      <c r="QHI49" s="12"/>
      <c r="QHJ49" s="12"/>
      <c r="QHK49" s="12"/>
      <c r="QHL49" s="12"/>
      <c r="QHM49" s="12"/>
      <c r="QHN49" s="12"/>
      <c r="QHO49" s="12"/>
      <c r="QHP49" s="12"/>
      <c r="QHQ49" s="12"/>
      <c r="QHR49" s="12"/>
      <c r="QHS49" s="12"/>
      <c r="QHT49" s="12"/>
      <c r="QHU49" s="12"/>
      <c r="QHV49" s="12"/>
      <c r="QHW49" s="12"/>
      <c r="QHX49" s="12"/>
      <c r="QHY49" s="12"/>
      <c r="QHZ49" s="12"/>
      <c r="QIA49" s="12"/>
      <c r="QIB49" s="12"/>
      <c r="QIC49" s="12"/>
      <c r="QID49" s="12"/>
      <c r="QIE49" s="12"/>
      <c r="QIF49" s="12"/>
      <c r="QIG49" s="12"/>
      <c r="QIH49" s="12"/>
      <c r="QII49" s="12"/>
      <c r="QIJ49" s="12"/>
      <c r="QIK49" s="12"/>
      <c r="QIL49" s="12"/>
      <c r="QIM49" s="12"/>
      <c r="QIN49" s="12"/>
      <c r="QIO49" s="12"/>
      <c r="QIP49" s="12"/>
      <c r="QIQ49" s="12"/>
      <c r="QIR49" s="12"/>
      <c r="QIS49" s="12"/>
      <c r="QIT49" s="12"/>
      <c r="QIU49" s="12"/>
      <c r="QIV49" s="12"/>
      <c r="QIW49" s="12"/>
      <c r="QIX49" s="12"/>
      <c r="QIY49" s="12"/>
      <c r="QIZ49" s="12"/>
      <c r="QJA49" s="12"/>
      <c r="QJB49" s="12"/>
      <c r="QJC49" s="12"/>
      <c r="QJD49" s="12"/>
      <c r="QJE49" s="12"/>
      <c r="QJF49" s="12"/>
      <c r="QJG49" s="12"/>
      <c r="QJH49" s="12"/>
      <c r="QJI49" s="12"/>
      <c r="QJJ49" s="12"/>
      <c r="QJK49" s="12"/>
      <c r="QJL49" s="12"/>
      <c r="QJM49" s="12"/>
      <c r="QJN49" s="12"/>
      <c r="QJO49" s="12"/>
      <c r="QJP49" s="12"/>
      <c r="QJQ49" s="12"/>
      <c r="QJR49" s="12"/>
      <c r="QJS49" s="12"/>
      <c r="QJT49" s="12"/>
      <c r="QJU49" s="12"/>
      <c r="QJV49" s="12"/>
      <c r="QJW49" s="12"/>
      <c r="QJX49" s="12"/>
      <c r="QJY49" s="12"/>
      <c r="QJZ49" s="12"/>
      <c r="QKA49" s="12"/>
      <c r="QKB49" s="12"/>
      <c r="QKC49" s="12"/>
      <c r="QKD49" s="12"/>
      <c r="QKE49" s="12"/>
      <c r="QKF49" s="12"/>
      <c r="QKG49" s="12"/>
      <c r="QKH49" s="12"/>
      <c r="QKI49" s="12"/>
      <c r="QKJ49" s="12"/>
      <c r="QKK49" s="12"/>
      <c r="QKL49" s="12"/>
      <c r="QKM49" s="12"/>
      <c r="QKN49" s="12"/>
      <c r="QKO49" s="12"/>
      <c r="QKP49" s="12"/>
      <c r="QKQ49" s="12"/>
      <c r="QKR49" s="12"/>
      <c r="QKS49" s="12"/>
      <c r="QKT49" s="12"/>
      <c r="QKU49" s="12"/>
      <c r="QKV49" s="12"/>
      <c r="QKW49" s="12"/>
      <c r="QKX49" s="12"/>
      <c r="QKY49" s="12"/>
      <c r="QKZ49" s="12"/>
      <c r="QLA49" s="12"/>
      <c r="QLB49" s="12"/>
      <c r="QLC49" s="12"/>
      <c r="QLD49" s="12"/>
      <c r="QLE49" s="12"/>
      <c r="QLF49" s="12"/>
      <c r="QLG49" s="12"/>
      <c r="QLH49" s="12"/>
      <c r="QLI49" s="12"/>
      <c r="QLJ49" s="12"/>
      <c r="QLK49" s="12"/>
      <c r="QLL49" s="12"/>
      <c r="QLM49" s="12"/>
      <c r="QLN49" s="12"/>
      <c r="QLO49" s="12"/>
      <c r="QLP49" s="12"/>
      <c r="QLQ49" s="12"/>
      <c r="QLR49" s="12"/>
      <c r="QLS49" s="12"/>
      <c r="QLT49" s="12"/>
      <c r="QLU49" s="12"/>
      <c r="QLV49" s="12"/>
      <c r="QLW49" s="12"/>
      <c r="QLX49" s="12"/>
      <c r="QLY49" s="12"/>
      <c r="QLZ49" s="12"/>
      <c r="QMA49" s="12"/>
      <c r="QMB49" s="12"/>
      <c r="QMC49" s="12"/>
      <c r="QMD49" s="12"/>
      <c r="QME49" s="12"/>
      <c r="QMF49" s="12"/>
      <c r="QMG49" s="12"/>
      <c r="QMH49" s="12"/>
      <c r="QMI49" s="12"/>
      <c r="QMJ49" s="12"/>
      <c r="QMK49" s="12"/>
      <c r="QML49" s="12"/>
      <c r="QMM49" s="12"/>
      <c r="QMN49" s="12"/>
      <c r="QMO49" s="12"/>
      <c r="QMP49" s="12"/>
      <c r="QMQ49" s="12"/>
      <c r="QMR49" s="12"/>
      <c r="QMS49" s="12"/>
      <c r="QMT49" s="12"/>
      <c r="QMU49" s="12"/>
      <c r="QMV49" s="12"/>
      <c r="QMW49" s="12"/>
      <c r="QMX49" s="12"/>
      <c r="QMY49" s="12"/>
      <c r="QMZ49" s="12"/>
      <c r="QNA49" s="12"/>
      <c r="QNB49" s="12"/>
      <c r="QNC49" s="12"/>
      <c r="QND49" s="12"/>
      <c r="QNE49" s="12"/>
      <c r="QNF49" s="12"/>
      <c r="QNG49" s="12"/>
      <c r="QNH49" s="12"/>
      <c r="QNI49" s="12"/>
      <c r="QNJ49" s="12"/>
      <c r="QNK49" s="12"/>
      <c r="QNL49" s="12"/>
      <c r="QNM49" s="12"/>
      <c r="QNN49" s="12"/>
      <c r="QNO49" s="12"/>
      <c r="QNP49" s="12"/>
      <c r="QNQ49" s="12"/>
      <c r="QNR49" s="12"/>
      <c r="QNS49" s="12"/>
      <c r="QNT49" s="12"/>
      <c r="QNU49" s="12"/>
      <c r="QNV49" s="12"/>
      <c r="QNW49" s="12"/>
      <c r="QNX49" s="12"/>
      <c r="QNY49" s="12"/>
      <c r="QNZ49" s="12"/>
      <c r="QOA49" s="12"/>
      <c r="QOB49" s="12"/>
      <c r="QOC49" s="12"/>
      <c r="QOD49" s="12"/>
      <c r="QOE49" s="12"/>
      <c r="QOF49" s="12"/>
      <c r="QOG49" s="12"/>
      <c r="QOH49" s="12"/>
      <c r="QOI49" s="12"/>
      <c r="QOJ49" s="12"/>
      <c r="QOK49" s="12"/>
      <c r="QOL49" s="12"/>
      <c r="QOM49" s="12"/>
      <c r="QON49" s="12"/>
      <c r="QOO49" s="12"/>
      <c r="QOP49" s="12"/>
      <c r="QOQ49" s="12"/>
      <c r="QOR49" s="12"/>
      <c r="QOS49" s="12"/>
      <c r="QOT49" s="12"/>
      <c r="QOU49" s="12"/>
      <c r="QOV49" s="12"/>
      <c r="QOW49" s="12"/>
      <c r="QOX49" s="12"/>
      <c r="QOY49" s="12"/>
      <c r="QOZ49" s="12"/>
      <c r="QPA49" s="12"/>
      <c r="QPB49" s="12"/>
      <c r="QPC49" s="12"/>
      <c r="QPD49" s="12"/>
      <c r="QPE49" s="12"/>
      <c r="QPF49" s="12"/>
      <c r="QPG49" s="12"/>
      <c r="QPH49" s="12"/>
      <c r="QPI49" s="12"/>
      <c r="QPJ49" s="12"/>
      <c r="QPK49" s="12"/>
      <c r="QPL49" s="12"/>
      <c r="QPM49" s="12"/>
      <c r="QPN49" s="12"/>
      <c r="QPO49" s="12"/>
      <c r="QPP49" s="12"/>
      <c r="QPQ49" s="12"/>
      <c r="QPR49" s="12"/>
      <c r="QPS49" s="12"/>
      <c r="QPT49" s="12"/>
      <c r="QPU49" s="12"/>
      <c r="QPV49" s="12"/>
      <c r="QPW49" s="12"/>
      <c r="QPX49" s="12"/>
      <c r="QPY49" s="12"/>
      <c r="QPZ49" s="12"/>
      <c r="QQA49" s="12"/>
      <c r="QQB49" s="12"/>
      <c r="QQC49" s="12"/>
      <c r="QQD49" s="12"/>
      <c r="QQE49" s="12"/>
      <c r="QQF49" s="12"/>
      <c r="QQG49" s="12"/>
      <c r="QQH49" s="12"/>
      <c r="QQI49" s="12"/>
      <c r="QQJ49" s="12"/>
      <c r="QQK49" s="12"/>
      <c r="QQL49" s="12"/>
      <c r="QQM49" s="12"/>
      <c r="QQN49" s="12"/>
      <c r="QQO49" s="12"/>
      <c r="QQP49" s="12"/>
      <c r="QQQ49" s="12"/>
      <c r="QQR49" s="12"/>
      <c r="QQS49" s="12"/>
      <c r="QQT49" s="12"/>
      <c r="QQU49" s="12"/>
      <c r="QQV49" s="12"/>
      <c r="QQW49" s="12"/>
      <c r="QQX49" s="12"/>
      <c r="QQY49" s="12"/>
      <c r="QQZ49" s="12"/>
      <c r="QRA49" s="12"/>
      <c r="QRB49" s="12"/>
      <c r="QRC49" s="12"/>
      <c r="QRD49" s="12"/>
      <c r="QRE49" s="12"/>
      <c r="QRF49" s="12"/>
      <c r="QRG49" s="12"/>
      <c r="QRH49" s="12"/>
      <c r="QRI49" s="12"/>
      <c r="QRJ49" s="12"/>
      <c r="QRK49" s="12"/>
      <c r="QRL49" s="12"/>
      <c r="QRM49" s="12"/>
      <c r="QRN49" s="12"/>
      <c r="QRO49" s="12"/>
      <c r="QRP49" s="12"/>
      <c r="QRQ49" s="12"/>
      <c r="QRR49" s="12"/>
      <c r="QRS49" s="12"/>
      <c r="QRT49" s="12"/>
      <c r="QRU49" s="12"/>
      <c r="QRV49" s="12"/>
      <c r="QRW49" s="12"/>
      <c r="QRX49" s="12"/>
      <c r="QRY49" s="12"/>
      <c r="QRZ49" s="12"/>
      <c r="QSA49" s="12"/>
      <c r="QSB49" s="12"/>
      <c r="QSC49" s="12"/>
      <c r="QSD49" s="12"/>
      <c r="QSE49" s="12"/>
      <c r="QSF49" s="12"/>
      <c r="QSG49" s="12"/>
      <c r="QSH49" s="12"/>
      <c r="QSI49" s="12"/>
      <c r="QSJ49" s="12"/>
      <c r="QSK49" s="12"/>
      <c r="QSL49" s="12"/>
      <c r="QSM49" s="12"/>
      <c r="QSN49" s="12"/>
      <c r="QSO49" s="12"/>
      <c r="QSP49" s="12"/>
      <c r="QSQ49" s="12"/>
      <c r="QSR49" s="12"/>
      <c r="QSS49" s="12"/>
      <c r="QST49" s="12"/>
      <c r="QSU49" s="12"/>
      <c r="QSV49" s="12"/>
      <c r="QSW49" s="12"/>
      <c r="QSX49" s="12"/>
      <c r="QSY49" s="12"/>
      <c r="QSZ49" s="12"/>
      <c r="QTA49" s="12"/>
      <c r="QTB49" s="12"/>
      <c r="QTC49" s="12"/>
      <c r="QTD49" s="12"/>
      <c r="QTE49" s="12"/>
      <c r="QTF49" s="12"/>
      <c r="QTG49" s="12"/>
      <c r="QTH49" s="12"/>
      <c r="QTI49" s="12"/>
      <c r="QTJ49" s="12"/>
      <c r="QTK49" s="12"/>
      <c r="QTL49" s="12"/>
      <c r="QTM49" s="12"/>
      <c r="QTN49" s="12"/>
      <c r="QTO49" s="12"/>
      <c r="QTP49" s="12"/>
      <c r="QTQ49" s="12"/>
      <c r="QTR49" s="12"/>
      <c r="QTS49" s="12"/>
      <c r="QTT49" s="12"/>
      <c r="QTU49" s="12"/>
      <c r="QTV49" s="12"/>
      <c r="QTW49" s="12"/>
      <c r="QTX49" s="12"/>
      <c r="QTY49" s="12"/>
      <c r="QTZ49" s="12"/>
      <c r="QUA49" s="12"/>
      <c r="QUB49" s="12"/>
      <c r="QUC49" s="12"/>
      <c r="QUD49" s="12"/>
      <c r="QUE49" s="12"/>
      <c r="QUF49" s="12"/>
      <c r="QUG49" s="12"/>
      <c r="QUH49" s="12"/>
      <c r="QUI49" s="12"/>
      <c r="QUJ49" s="12"/>
      <c r="QUK49" s="12"/>
      <c r="QUL49" s="12"/>
      <c r="QUM49" s="12"/>
      <c r="QUN49" s="12"/>
      <c r="QUO49" s="12"/>
      <c r="QUP49" s="12"/>
      <c r="QUQ49" s="12"/>
      <c r="QUR49" s="12"/>
      <c r="QUS49" s="12"/>
      <c r="QUT49" s="12"/>
      <c r="QUU49" s="12"/>
      <c r="QUV49" s="12"/>
      <c r="QUW49" s="12"/>
      <c r="QUX49" s="12"/>
      <c r="QUY49" s="12"/>
      <c r="QUZ49" s="12"/>
      <c r="QVA49" s="12"/>
      <c r="QVB49" s="12"/>
      <c r="QVC49" s="12"/>
      <c r="QVD49" s="12"/>
      <c r="QVE49" s="12"/>
      <c r="QVF49" s="12"/>
      <c r="QVG49" s="12"/>
      <c r="QVH49" s="12"/>
      <c r="QVI49" s="12"/>
      <c r="QVJ49" s="12"/>
      <c r="QVK49" s="12"/>
      <c r="QVL49" s="12"/>
      <c r="QVM49" s="12"/>
      <c r="QVN49" s="12"/>
      <c r="QVO49" s="12"/>
      <c r="QVP49" s="12"/>
      <c r="QVQ49" s="12"/>
      <c r="QVR49" s="12"/>
      <c r="QVS49" s="12"/>
      <c r="QVT49" s="12"/>
      <c r="QVU49" s="12"/>
      <c r="QVV49" s="12"/>
      <c r="QVW49" s="12"/>
      <c r="QVX49" s="12"/>
      <c r="QVY49" s="12"/>
      <c r="QVZ49" s="12"/>
      <c r="QWA49" s="12"/>
      <c r="QWB49" s="12"/>
      <c r="QWC49" s="12"/>
      <c r="QWD49" s="12"/>
      <c r="QWE49" s="12"/>
      <c r="QWF49" s="12"/>
      <c r="QWG49" s="12"/>
      <c r="QWH49" s="12"/>
      <c r="QWI49" s="12"/>
      <c r="QWJ49" s="12"/>
      <c r="QWK49" s="12"/>
      <c r="QWL49" s="12"/>
      <c r="QWM49" s="12"/>
      <c r="QWN49" s="12"/>
      <c r="QWO49" s="12"/>
      <c r="QWP49" s="12"/>
      <c r="QWQ49" s="12"/>
      <c r="QWR49" s="12"/>
      <c r="QWS49" s="12"/>
      <c r="QWT49" s="12"/>
      <c r="QWU49" s="12"/>
      <c r="QWV49" s="12"/>
      <c r="QWW49" s="12"/>
      <c r="QWX49" s="12"/>
      <c r="QWY49" s="12"/>
      <c r="QWZ49" s="12"/>
      <c r="QXA49" s="12"/>
      <c r="QXB49" s="12"/>
      <c r="QXC49" s="12"/>
      <c r="QXD49" s="12"/>
      <c r="QXE49" s="12"/>
      <c r="QXF49" s="12"/>
      <c r="QXG49" s="12"/>
      <c r="QXH49" s="12"/>
      <c r="QXI49" s="12"/>
      <c r="QXJ49" s="12"/>
      <c r="QXK49" s="12"/>
      <c r="QXL49" s="12"/>
      <c r="QXM49" s="12"/>
      <c r="QXN49" s="12"/>
      <c r="QXO49" s="12"/>
      <c r="QXP49" s="12"/>
      <c r="QXQ49" s="12"/>
      <c r="QXR49" s="12"/>
      <c r="QXS49" s="12"/>
      <c r="QXT49" s="12"/>
      <c r="QXU49" s="12"/>
      <c r="QXV49" s="12"/>
      <c r="QXW49" s="12"/>
      <c r="QXX49" s="12"/>
      <c r="QXY49" s="12"/>
      <c r="QXZ49" s="12"/>
      <c r="QYA49" s="12"/>
      <c r="QYB49" s="12"/>
      <c r="QYC49" s="12"/>
      <c r="QYD49" s="12"/>
      <c r="QYE49" s="12"/>
      <c r="QYF49" s="12"/>
      <c r="QYG49" s="12"/>
      <c r="QYH49" s="12"/>
      <c r="QYI49" s="12"/>
      <c r="QYJ49" s="12"/>
      <c r="QYK49" s="12"/>
      <c r="QYL49" s="12"/>
      <c r="QYM49" s="12"/>
      <c r="QYN49" s="12"/>
      <c r="QYO49" s="12"/>
      <c r="QYP49" s="12"/>
      <c r="QYQ49" s="12"/>
      <c r="QYR49" s="12"/>
      <c r="QYS49" s="12"/>
      <c r="QYT49" s="12"/>
      <c r="QYU49" s="12"/>
      <c r="QYV49" s="12"/>
      <c r="QYW49" s="12"/>
      <c r="QYX49" s="12"/>
      <c r="QYY49" s="12"/>
      <c r="QYZ49" s="12"/>
      <c r="QZA49" s="12"/>
      <c r="QZB49" s="12"/>
      <c r="QZC49" s="12"/>
      <c r="QZD49" s="12"/>
      <c r="QZE49" s="12"/>
      <c r="QZF49" s="12"/>
      <c r="QZG49" s="12"/>
      <c r="QZH49" s="12"/>
      <c r="QZI49" s="12"/>
      <c r="QZJ49" s="12"/>
      <c r="QZK49" s="12"/>
      <c r="QZL49" s="12"/>
      <c r="QZM49" s="12"/>
      <c r="QZN49" s="12"/>
      <c r="QZO49" s="12"/>
      <c r="QZP49" s="12"/>
      <c r="QZQ49" s="12"/>
      <c r="QZR49" s="12"/>
      <c r="QZS49" s="12"/>
      <c r="QZT49" s="12"/>
      <c r="QZU49" s="12"/>
      <c r="QZV49" s="12"/>
      <c r="QZW49" s="12"/>
      <c r="QZX49" s="12"/>
      <c r="QZY49" s="12"/>
      <c r="QZZ49" s="12"/>
      <c r="RAA49" s="12"/>
      <c r="RAB49" s="12"/>
      <c r="RAC49" s="12"/>
      <c r="RAD49" s="12"/>
      <c r="RAE49" s="12"/>
      <c r="RAF49" s="12"/>
      <c r="RAG49" s="12"/>
      <c r="RAH49" s="12"/>
      <c r="RAI49" s="12"/>
      <c r="RAJ49" s="12"/>
      <c r="RAK49" s="12"/>
      <c r="RAL49" s="12"/>
      <c r="RAM49" s="12"/>
      <c r="RAN49" s="12"/>
      <c r="RAO49" s="12"/>
      <c r="RAP49" s="12"/>
      <c r="RAQ49" s="12"/>
      <c r="RAR49" s="12"/>
      <c r="RAS49" s="12"/>
      <c r="RAT49" s="12"/>
      <c r="RAU49" s="12"/>
      <c r="RAV49" s="12"/>
      <c r="RAW49" s="12"/>
      <c r="RAX49" s="12"/>
      <c r="RAY49" s="12"/>
      <c r="RAZ49" s="12"/>
      <c r="RBA49" s="12"/>
      <c r="RBB49" s="12"/>
      <c r="RBC49" s="12"/>
      <c r="RBD49" s="12"/>
      <c r="RBE49" s="12"/>
      <c r="RBF49" s="12"/>
      <c r="RBG49" s="12"/>
      <c r="RBH49" s="12"/>
      <c r="RBI49" s="12"/>
      <c r="RBJ49" s="12"/>
      <c r="RBK49" s="12"/>
      <c r="RBL49" s="12"/>
      <c r="RBM49" s="12"/>
      <c r="RBN49" s="12"/>
      <c r="RBO49" s="12"/>
      <c r="RBP49" s="12"/>
      <c r="RBQ49" s="12"/>
      <c r="RBR49" s="12"/>
      <c r="RBS49" s="12"/>
      <c r="RBT49" s="12"/>
      <c r="RBU49" s="12"/>
      <c r="RBV49" s="12"/>
      <c r="RBW49" s="12"/>
      <c r="RBX49" s="12"/>
      <c r="RBY49" s="12"/>
      <c r="RBZ49" s="12"/>
      <c r="RCA49" s="12"/>
      <c r="RCB49" s="12"/>
      <c r="RCC49" s="12"/>
      <c r="RCD49" s="12"/>
      <c r="RCE49" s="12"/>
      <c r="RCF49" s="12"/>
      <c r="RCG49" s="12"/>
      <c r="RCH49" s="12"/>
      <c r="RCI49" s="12"/>
      <c r="RCJ49" s="12"/>
      <c r="RCK49" s="12"/>
      <c r="RCL49" s="12"/>
      <c r="RCM49" s="12"/>
      <c r="RCN49" s="12"/>
      <c r="RCO49" s="12"/>
      <c r="RCP49" s="12"/>
      <c r="RCQ49" s="12"/>
      <c r="RCR49" s="12"/>
      <c r="RCS49" s="12"/>
      <c r="RCT49" s="12"/>
      <c r="RCU49" s="12"/>
      <c r="RCV49" s="12"/>
      <c r="RCW49" s="12"/>
      <c r="RCX49" s="12"/>
      <c r="RCY49" s="12"/>
      <c r="RCZ49" s="12"/>
      <c r="RDA49" s="12"/>
      <c r="RDB49" s="12"/>
      <c r="RDC49" s="12"/>
      <c r="RDD49" s="12"/>
      <c r="RDE49" s="12"/>
      <c r="RDF49" s="12"/>
      <c r="RDG49" s="12"/>
      <c r="RDH49" s="12"/>
      <c r="RDI49" s="12"/>
      <c r="RDJ49" s="12"/>
      <c r="RDK49" s="12"/>
      <c r="RDL49" s="12"/>
      <c r="RDM49" s="12"/>
      <c r="RDN49" s="12"/>
      <c r="RDO49" s="12"/>
      <c r="RDP49" s="12"/>
      <c r="RDQ49" s="12"/>
      <c r="RDR49" s="12"/>
      <c r="RDS49" s="12"/>
      <c r="RDT49" s="12"/>
      <c r="RDU49" s="12"/>
      <c r="RDV49" s="12"/>
      <c r="RDW49" s="12"/>
      <c r="RDX49" s="12"/>
      <c r="RDY49" s="12"/>
      <c r="RDZ49" s="12"/>
      <c r="REA49" s="12"/>
      <c r="REB49" s="12"/>
      <c r="REC49" s="12"/>
      <c r="RED49" s="12"/>
      <c r="REE49" s="12"/>
      <c r="REF49" s="12"/>
      <c r="REG49" s="12"/>
      <c r="REH49" s="12"/>
      <c r="REI49" s="12"/>
      <c r="REJ49" s="12"/>
      <c r="REK49" s="12"/>
      <c r="REL49" s="12"/>
      <c r="REM49" s="12"/>
      <c r="REN49" s="12"/>
      <c r="REO49" s="12"/>
      <c r="REP49" s="12"/>
      <c r="REQ49" s="12"/>
      <c r="RER49" s="12"/>
      <c r="RES49" s="12"/>
      <c r="RET49" s="12"/>
      <c r="REU49" s="12"/>
      <c r="REV49" s="12"/>
      <c r="REW49" s="12"/>
      <c r="REX49" s="12"/>
      <c r="REY49" s="12"/>
      <c r="REZ49" s="12"/>
      <c r="RFA49" s="12"/>
      <c r="RFB49" s="12"/>
      <c r="RFC49" s="12"/>
      <c r="RFD49" s="12"/>
      <c r="RFE49" s="12"/>
      <c r="RFF49" s="12"/>
      <c r="RFG49" s="12"/>
      <c r="RFH49" s="12"/>
      <c r="RFI49" s="12"/>
      <c r="RFJ49" s="12"/>
      <c r="RFK49" s="12"/>
      <c r="RFL49" s="12"/>
      <c r="RFM49" s="12"/>
      <c r="RFN49" s="12"/>
      <c r="RFO49" s="12"/>
      <c r="RFP49" s="12"/>
      <c r="RFQ49" s="12"/>
      <c r="RFR49" s="12"/>
      <c r="RFS49" s="12"/>
      <c r="RFT49" s="12"/>
      <c r="RFU49" s="12"/>
      <c r="RFV49" s="12"/>
      <c r="RFW49" s="12"/>
      <c r="RFX49" s="12"/>
      <c r="RFY49" s="12"/>
      <c r="RFZ49" s="12"/>
      <c r="RGA49" s="12"/>
      <c r="RGB49" s="12"/>
      <c r="RGC49" s="12"/>
      <c r="RGD49" s="12"/>
      <c r="RGE49" s="12"/>
      <c r="RGF49" s="12"/>
      <c r="RGG49" s="12"/>
      <c r="RGH49" s="12"/>
      <c r="RGI49" s="12"/>
      <c r="RGJ49" s="12"/>
      <c r="RGK49" s="12"/>
      <c r="RGL49" s="12"/>
      <c r="RGM49" s="12"/>
      <c r="RGN49" s="12"/>
      <c r="RGO49" s="12"/>
      <c r="RGP49" s="12"/>
      <c r="RGQ49" s="12"/>
      <c r="RGR49" s="12"/>
      <c r="RGS49" s="12"/>
      <c r="RGT49" s="12"/>
      <c r="RGU49" s="12"/>
      <c r="RGV49" s="12"/>
      <c r="RGW49" s="12"/>
      <c r="RGX49" s="12"/>
      <c r="RGY49" s="12"/>
      <c r="RGZ49" s="12"/>
      <c r="RHA49" s="12"/>
      <c r="RHB49" s="12"/>
      <c r="RHC49" s="12"/>
      <c r="RHD49" s="12"/>
      <c r="RHE49" s="12"/>
      <c r="RHF49" s="12"/>
      <c r="RHG49" s="12"/>
      <c r="RHH49" s="12"/>
      <c r="RHI49" s="12"/>
      <c r="RHJ49" s="12"/>
      <c r="RHK49" s="12"/>
      <c r="RHL49" s="12"/>
      <c r="RHM49" s="12"/>
      <c r="RHN49" s="12"/>
      <c r="RHO49" s="12"/>
      <c r="RHP49" s="12"/>
      <c r="RHQ49" s="12"/>
      <c r="RHR49" s="12"/>
      <c r="RHS49" s="12"/>
      <c r="RHT49" s="12"/>
      <c r="RHU49" s="12"/>
      <c r="RHV49" s="12"/>
      <c r="RHW49" s="12"/>
      <c r="RHX49" s="12"/>
      <c r="RHY49" s="12"/>
      <c r="RHZ49" s="12"/>
      <c r="RIA49" s="12"/>
      <c r="RIB49" s="12"/>
      <c r="RIC49" s="12"/>
      <c r="RID49" s="12"/>
      <c r="RIE49" s="12"/>
      <c r="RIF49" s="12"/>
      <c r="RIG49" s="12"/>
      <c r="RIH49" s="12"/>
      <c r="RII49" s="12"/>
      <c r="RIJ49" s="12"/>
      <c r="RIK49" s="12"/>
      <c r="RIL49" s="12"/>
      <c r="RIM49" s="12"/>
      <c r="RIN49" s="12"/>
      <c r="RIO49" s="12"/>
      <c r="RIP49" s="12"/>
      <c r="RIQ49" s="12"/>
      <c r="RIR49" s="12"/>
      <c r="RIS49" s="12"/>
      <c r="RIT49" s="12"/>
      <c r="RIU49" s="12"/>
      <c r="RIV49" s="12"/>
      <c r="RIW49" s="12"/>
      <c r="RIX49" s="12"/>
      <c r="RIY49" s="12"/>
      <c r="RIZ49" s="12"/>
      <c r="RJA49" s="12"/>
      <c r="RJB49" s="12"/>
      <c r="RJC49" s="12"/>
      <c r="RJD49" s="12"/>
      <c r="RJE49" s="12"/>
      <c r="RJF49" s="12"/>
      <c r="RJG49" s="12"/>
      <c r="RJH49" s="12"/>
      <c r="RJI49" s="12"/>
      <c r="RJJ49" s="12"/>
      <c r="RJK49" s="12"/>
      <c r="RJL49" s="12"/>
      <c r="RJM49" s="12"/>
      <c r="RJN49" s="12"/>
      <c r="RJO49" s="12"/>
      <c r="RJP49" s="12"/>
      <c r="RJQ49" s="12"/>
      <c r="RJR49" s="12"/>
      <c r="RJS49" s="12"/>
      <c r="RJT49" s="12"/>
      <c r="RJU49" s="12"/>
      <c r="RJV49" s="12"/>
      <c r="RJW49" s="12"/>
      <c r="RJX49" s="12"/>
      <c r="RJY49" s="12"/>
      <c r="RJZ49" s="12"/>
      <c r="RKA49" s="12"/>
      <c r="RKB49" s="12"/>
      <c r="RKC49" s="12"/>
      <c r="RKD49" s="12"/>
      <c r="RKE49" s="12"/>
      <c r="RKF49" s="12"/>
      <c r="RKG49" s="12"/>
      <c r="RKH49" s="12"/>
      <c r="RKI49" s="12"/>
      <c r="RKJ49" s="12"/>
      <c r="RKK49" s="12"/>
      <c r="RKL49" s="12"/>
      <c r="RKM49" s="12"/>
      <c r="RKN49" s="12"/>
      <c r="RKO49" s="12"/>
      <c r="RKP49" s="12"/>
      <c r="RKQ49" s="12"/>
      <c r="RKR49" s="12"/>
      <c r="RKS49" s="12"/>
      <c r="RKT49" s="12"/>
      <c r="RKU49" s="12"/>
      <c r="RKV49" s="12"/>
      <c r="RKW49" s="12"/>
      <c r="RKX49" s="12"/>
      <c r="RKY49" s="12"/>
      <c r="RKZ49" s="12"/>
      <c r="RLA49" s="12"/>
      <c r="RLB49" s="12"/>
      <c r="RLC49" s="12"/>
      <c r="RLD49" s="12"/>
      <c r="RLE49" s="12"/>
      <c r="RLF49" s="12"/>
      <c r="RLG49" s="12"/>
      <c r="RLH49" s="12"/>
      <c r="RLI49" s="12"/>
      <c r="RLJ49" s="12"/>
      <c r="RLK49" s="12"/>
      <c r="RLL49" s="12"/>
      <c r="RLM49" s="12"/>
      <c r="RLN49" s="12"/>
      <c r="RLO49" s="12"/>
      <c r="RLP49" s="12"/>
      <c r="RLQ49" s="12"/>
      <c r="RLR49" s="12"/>
      <c r="RLS49" s="12"/>
      <c r="RLT49" s="12"/>
      <c r="RLU49" s="12"/>
      <c r="RLV49" s="12"/>
      <c r="RLW49" s="12"/>
      <c r="RLX49" s="12"/>
      <c r="RLY49" s="12"/>
      <c r="RLZ49" s="12"/>
      <c r="RMA49" s="12"/>
      <c r="RMB49" s="12"/>
      <c r="RMC49" s="12"/>
      <c r="RMD49" s="12"/>
      <c r="RME49" s="12"/>
      <c r="RMF49" s="12"/>
      <c r="RMG49" s="12"/>
      <c r="RMH49" s="12"/>
      <c r="RMI49" s="12"/>
      <c r="RMJ49" s="12"/>
      <c r="RMK49" s="12"/>
      <c r="RML49" s="12"/>
      <c r="RMM49" s="12"/>
      <c r="RMN49" s="12"/>
      <c r="RMO49" s="12"/>
      <c r="RMP49" s="12"/>
      <c r="RMQ49" s="12"/>
      <c r="RMR49" s="12"/>
      <c r="RMS49" s="12"/>
      <c r="RMT49" s="12"/>
      <c r="RMU49" s="12"/>
      <c r="RMV49" s="12"/>
      <c r="RMW49" s="12"/>
      <c r="RMX49" s="12"/>
      <c r="RMY49" s="12"/>
      <c r="RMZ49" s="12"/>
      <c r="RNA49" s="12"/>
      <c r="RNB49" s="12"/>
      <c r="RNC49" s="12"/>
      <c r="RND49" s="12"/>
      <c r="RNE49" s="12"/>
      <c r="RNF49" s="12"/>
      <c r="RNG49" s="12"/>
      <c r="RNH49" s="12"/>
      <c r="RNI49" s="12"/>
      <c r="RNJ49" s="12"/>
      <c r="RNK49" s="12"/>
      <c r="RNL49" s="12"/>
      <c r="RNM49" s="12"/>
      <c r="RNN49" s="12"/>
      <c r="RNO49" s="12"/>
      <c r="RNP49" s="12"/>
      <c r="RNQ49" s="12"/>
      <c r="RNR49" s="12"/>
      <c r="RNS49" s="12"/>
      <c r="RNT49" s="12"/>
      <c r="RNU49" s="12"/>
      <c r="RNV49" s="12"/>
      <c r="RNW49" s="12"/>
      <c r="RNX49" s="12"/>
      <c r="RNY49" s="12"/>
      <c r="RNZ49" s="12"/>
      <c r="ROA49" s="12"/>
      <c r="ROB49" s="12"/>
      <c r="ROC49" s="12"/>
      <c r="ROD49" s="12"/>
      <c r="ROE49" s="12"/>
      <c r="ROF49" s="12"/>
      <c r="ROG49" s="12"/>
      <c r="ROH49" s="12"/>
      <c r="ROI49" s="12"/>
      <c r="ROJ49" s="12"/>
      <c r="ROK49" s="12"/>
      <c r="ROL49" s="12"/>
      <c r="ROM49" s="12"/>
      <c r="RON49" s="12"/>
      <c r="ROO49" s="12"/>
      <c r="ROP49" s="12"/>
      <c r="ROQ49" s="12"/>
      <c r="ROR49" s="12"/>
      <c r="ROS49" s="12"/>
      <c r="ROT49" s="12"/>
      <c r="ROU49" s="12"/>
      <c r="ROV49" s="12"/>
      <c r="ROW49" s="12"/>
      <c r="ROX49" s="12"/>
      <c r="ROY49" s="12"/>
      <c r="ROZ49" s="12"/>
      <c r="RPA49" s="12"/>
      <c r="RPB49" s="12"/>
      <c r="RPC49" s="12"/>
      <c r="RPD49" s="12"/>
      <c r="RPE49" s="12"/>
      <c r="RPF49" s="12"/>
      <c r="RPG49" s="12"/>
      <c r="RPH49" s="12"/>
      <c r="RPI49" s="12"/>
      <c r="RPJ49" s="12"/>
      <c r="RPK49" s="12"/>
      <c r="RPL49" s="12"/>
      <c r="RPM49" s="12"/>
      <c r="RPN49" s="12"/>
      <c r="RPO49" s="12"/>
      <c r="RPP49" s="12"/>
      <c r="RPQ49" s="12"/>
      <c r="RPR49" s="12"/>
      <c r="RPS49" s="12"/>
      <c r="RPT49" s="12"/>
      <c r="RPU49" s="12"/>
      <c r="RPV49" s="12"/>
      <c r="RPW49" s="12"/>
      <c r="RPX49" s="12"/>
      <c r="RPY49" s="12"/>
      <c r="RPZ49" s="12"/>
      <c r="RQA49" s="12"/>
      <c r="RQB49" s="12"/>
      <c r="RQC49" s="12"/>
      <c r="RQD49" s="12"/>
      <c r="RQE49" s="12"/>
      <c r="RQF49" s="12"/>
      <c r="RQG49" s="12"/>
      <c r="RQH49" s="12"/>
      <c r="RQI49" s="12"/>
      <c r="RQJ49" s="12"/>
      <c r="RQK49" s="12"/>
      <c r="RQL49" s="12"/>
      <c r="RQM49" s="12"/>
      <c r="RQN49" s="12"/>
      <c r="RQO49" s="12"/>
      <c r="RQP49" s="12"/>
      <c r="RQQ49" s="12"/>
      <c r="RQR49" s="12"/>
      <c r="RQS49" s="12"/>
      <c r="RQT49" s="12"/>
      <c r="RQU49" s="12"/>
      <c r="RQV49" s="12"/>
      <c r="RQW49" s="12"/>
      <c r="RQX49" s="12"/>
      <c r="RQY49" s="12"/>
      <c r="RQZ49" s="12"/>
      <c r="RRA49" s="12"/>
      <c r="RRB49" s="12"/>
      <c r="RRC49" s="12"/>
      <c r="RRD49" s="12"/>
      <c r="RRE49" s="12"/>
      <c r="RRF49" s="12"/>
      <c r="RRG49" s="12"/>
      <c r="RRH49" s="12"/>
      <c r="RRI49" s="12"/>
      <c r="RRJ49" s="12"/>
      <c r="RRK49" s="12"/>
      <c r="RRL49" s="12"/>
      <c r="RRM49" s="12"/>
      <c r="RRN49" s="12"/>
      <c r="RRO49" s="12"/>
      <c r="RRP49" s="12"/>
      <c r="RRQ49" s="12"/>
      <c r="RRR49" s="12"/>
      <c r="RRS49" s="12"/>
      <c r="RRT49" s="12"/>
      <c r="RRU49" s="12"/>
      <c r="RRV49" s="12"/>
      <c r="RRW49" s="12"/>
      <c r="RRX49" s="12"/>
      <c r="RRY49" s="12"/>
      <c r="RRZ49" s="12"/>
      <c r="RSA49" s="12"/>
      <c r="RSB49" s="12"/>
      <c r="RSC49" s="12"/>
      <c r="RSD49" s="12"/>
      <c r="RSE49" s="12"/>
      <c r="RSF49" s="12"/>
      <c r="RSG49" s="12"/>
      <c r="RSH49" s="12"/>
      <c r="RSI49" s="12"/>
      <c r="RSJ49" s="12"/>
      <c r="RSK49" s="12"/>
      <c r="RSL49" s="12"/>
      <c r="RSM49" s="12"/>
      <c r="RSN49" s="12"/>
      <c r="RSO49" s="12"/>
      <c r="RSP49" s="12"/>
      <c r="RSQ49" s="12"/>
      <c r="RSR49" s="12"/>
      <c r="RSS49" s="12"/>
      <c r="RST49" s="12"/>
      <c r="RSU49" s="12"/>
      <c r="RSV49" s="12"/>
      <c r="RSW49" s="12"/>
      <c r="RSX49" s="12"/>
      <c r="RSY49" s="12"/>
      <c r="RSZ49" s="12"/>
      <c r="RTA49" s="12"/>
      <c r="RTB49" s="12"/>
      <c r="RTC49" s="12"/>
      <c r="RTD49" s="12"/>
      <c r="RTE49" s="12"/>
      <c r="RTF49" s="12"/>
      <c r="RTG49" s="12"/>
      <c r="RTH49" s="12"/>
      <c r="RTI49" s="12"/>
      <c r="RTJ49" s="12"/>
      <c r="RTK49" s="12"/>
      <c r="RTL49" s="12"/>
      <c r="RTM49" s="12"/>
      <c r="RTN49" s="12"/>
      <c r="RTO49" s="12"/>
      <c r="RTP49" s="12"/>
      <c r="RTQ49" s="12"/>
      <c r="RTR49" s="12"/>
      <c r="RTS49" s="12"/>
      <c r="RTT49" s="12"/>
      <c r="RTU49" s="12"/>
      <c r="RTV49" s="12"/>
      <c r="RTW49" s="12"/>
      <c r="RTX49" s="12"/>
      <c r="RTY49" s="12"/>
      <c r="RTZ49" s="12"/>
      <c r="RUA49" s="12"/>
      <c r="RUB49" s="12"/>
      <c r="RUC49" s="12"/>
      <c r="RUD49" s="12"/>
      <c r="RUE49" s="12"/>
      <c r="RUF49" s="12"/>
      <c r="RUG49" s="12"/>
      <c r="RUH49" s="12"/>
      <c r="RUI49" s="12"/>
      <c r="RUJ49" s="12"/>
      <c r="RUK49" s="12"/>
      <c r="RUL49" s="12"/>
      <c r="RUM49" s="12"/>
      <c r="RUN49" s="12"/>
      <c r="RUO49" s="12"/>
      <c r="RUP49" s="12"/>
      <c r="RUQ49" s="12"/>
      <c r="RUR49" s="12"/>
      <c r="RUS49" s="12"/>
      <c r="RUT49" s="12"/>
      <c r="RUU49" s="12"/>
      <c r="RUV49" s="12"/>
      <c r="RUW49" s="12"/>
      <c r="RUX49" s="12"/>
      <c r="RUY49" s="12"/>
      <c r="RUZ49" s="12"/>
      <c r="RVA49" s="12"/>
      <c r="RVB49" s="12"/>
      <c r="RVC49" s="12"/>
      <c r="RVD49" s="12"/>
      <c r="RVE49" s="12"/>
      <c r="RVF49" s="12"/>
      <c r="RVG49" s="12"/>
      <c r="RVH49" s="12"/>
      <c r="RVI49" s="12"/>
      <c r="RVJ49" s="12"/>
      <c r="RVK49" s="12"/>
      <c r="RVL49" s="12"/>
      <c r="RVM49" s="12"/>
      <c r="RVN49" s="12"/>
      <c r="RVO49" s="12"/>
      <c r="RVP49" s="12"/>
      <c r="RVQ49" s="12"/>
      <c r="RVR49" s="12"/>
      <c r="RVS49" s="12"/>
      <c r="RVT49" s="12"/>
      <c r="RVU49" s="12"/>
      <c r="RVV49" s="12"/>
      <c r="RVW49" s="12"/>
      <c r="RVX49" s="12"/>
      <c r="RVY49" s="12"/>
      <c r="RVZ49" s="12"/>
      <c r="RWA49" s="12"/>
      <c r="RWB49" s="12"/>
      <c r="RWC49" s="12"/>
      <c r="RWD49" s="12"/>
      <c r="RWE49" s="12"/>
      <c r="RWF49" s="12"/>
      <c r="RWG49" s="12"/>
      <c r="RWH49" s="12"/>
      <c r="RWI49" s="12"/>
      <c r="RWJ49" s="12"/>
      <c r="RWK49" s="12"/>
      <c r="RWL49" s="12"/>
      <c r="RWM49" s="12"/>
      <c r="RWN49" s="12"/>
      <c r="RWO49" s="12"/>
      <c r="RWP49" s="12"/>
      <c r="RWQ49" s="12"/>
      <c r="RWR49" s="12"/>
      <c r="RWS49" s="12"/>
      <c r="RWT49" s="12"/>
      <c r="RWU49" s="12"/>
      <c r="RWV49" s="12"/>
      <c r="RWW49" s="12"/>
      <c r="RWX49" s="12"/>
      <c r="RWY49" s="12"/>
      <c r="RWZ49" s="12"/>
      <c r="RXA49" s="12"/>
      <c r="RXB49" s="12"/>
      <c r="RXC49" s="12"/>
      <c r="RXD49" s="12"/>
      <c r="RXE49" s="12"/>
      <c r="RXF49" s="12"/>
      <c r="RXG49" s="12"/>
      <c r="RXH49" s="12"/>
      <c r="RXI49" s="12"/>
      <c r="RXJ49" s="12"/>
      <c r="RXK49" s="12"/>
      <c r="RXL49" s="12"/>
      <c r="RXM49" s="12"/>
      <c r="RXN49" s="12"/>
      <c r="RXO49" s="12"/>
      <c r="RXP49" s="12"/>
      <c r="RXQ49" s="12"/>
      <c r="RXR49" s="12"/>
      <c r="RXS49" s="12"/>
      <c r="RXT49" s="12"/>
      <c r="RXU49" s="12"/>
      <c r="RXV49" s="12"/>
      <c r="RXW49" s="12"/>
      <c r="RXX49" s="12"/>
      <c r="RXY49" s="12"/>
      <c r="RXZ49" s="12"/>
      <c r="RYA49" s="12"/>
      <c r="RYB49" s="12"/>
      <c r="RYC49" s="12"/>
      <c r="RYD49" s="12"/>
      <c r="RYE49" s="12"/>
      <c r="RYF49" s="12"/>
      <c r="RYG49" s="12"/>
      <c r="RYH49" s="12"/>
      <c r="RYI49" s="12"/>
      <c r="RYJ49" s="12"/>
      <c r="RYK49" s="12"/>
      <c r="RYL49" s="12"/>
      <c r="RYM49" s="12"/>
      <c r="RYN49" s="12"/>
      <c r="RYO49" s="12"/>
      <c r="RYP49" s="12"/>
      <c r="RYQ49" s="12"/>
      <c r="RYR49" s="12"/>
      <c r="RYS49" s="12"/>
      <c r="RYT49" s="12"/>
      <c r="RYU49" s="12"/>
      <c r="RYV49" s="12"/>
      <c r="RYW49" s="12"/>
      <c r="RYX49" s="12"/>
      <c r="RYY49" s="12"/>
      <c r="RYZ49" s="12"/>
      <c r="RZA49" s="12"/>
      <c r="RZB49" s="12"/>
      <c r="RZC49" s="12"/>
      <c r="RZD49" s="12"/>
      <c r="RZE49" s="12"/>
      <c r="RZF49" s="12"/>
      <c r="RZG49" s="12"/>
      <c r="RZH49" s="12"/>
      <c r="RZI49" s="12"/>
      <c r="RZJ49" s="12"/>
      <c r="RZK49" s="12"/>
      <c r="RZL49" s="12"/>
      <c r="RZM49" s="12"/>
      <c r="RZN49" s="12"/>
      <c r="RZO49" s="12"/>
      <c r="RZP49" s="12"/>
      <c r="RZQ49" s="12"/>
      <c r="RZR49" s="12"/>
      <c r="RZS49" s="12"/>
      <c r="RZT49" s="12"/>
      <c r="RZU49" s="12"/>
      <c r="RZV49" s="12"/>
      <c r="RZW49" s="12"/>
      <c r="RZX49" s="12"/>
      <c r="RZY49" s="12"/>
      <c r="RZZ49" s="12"/>
      <c r="SAA49" s="12"/>
      <c r="SAB49" s="12"/>
      <c r="SAC49" s="12"/>
      <c r="SAD49" s="12"/>
      <c r="SAE49" s="12"/>
      <c r="SAF49" s="12"/>
      <c r="SAG49" s="12"/>
      <c r="SAH49" s="12"/>
      <c r="SAI49" s="12"/>
      <c r="SAJ49" s="12"/>
      <c r="SAK49" s="12"/>
      <c r="SAL49" s="12"/>
      <c r="SAM49" s="12"/>
      <c r="SAN49" s="12"/>
      <c r="SAO49" s="12"/>
      <c r="SAP49" s="12"/>
      <c r="SAQ49" s="12"/>
      <c r="SAR49" s="12"/>
      <c r="SAS49" s="12"/>
      <c r="SAT49" s="12"/>
      <c r="SAU49" s="12"/>
      <c r="SAV49" s="12"/>
      <c r="SAW49" s="12"/>
      <c r="SAX49" s="12"/>
      <c r="SAY49" s="12"/>
      <c r="SAZ49" s="12"/>
      <c r="SBA49" s="12"/>
      <c r="SBB49" s="12"/>
      <c r="SBC49" s="12"/>
      <c r="SBD49" s="12"/>
      <c r="SBE49" s="12"/>
      <c r="SBF49" s="12"/>
      <c r="SBG49" s="12"/>
      <c r="SBH49" s="12"/>
      <c r="SBI49" s="12"/>
      <c r="SBJ49" s="12"/>
      <c r="SBK49" s="12"/>
      <c r="SBL49" s="12"/>
      <c r="SBM49" s="12"/>
      <c r="SBN49" s="12"/>
      <c r="SBO49" s="12"/>
      <c r="SBP49" s="12"/>
      <c r="SBQ49" s="12"/>
      <c r="SBR49" s="12"/>
      <c r="SBS49" s="12"/>
      <c r="SBT49" s="12"/>
      <c r="SBU49" s="12"/>
      <c r="SBV49" s="12"/>
      <c r="SBW49" s="12"/>
      <c r="SBX49" s="12"/>
      <c r="SBY49" s="12"/>
      <c r="SBZ49" s="12"/>
      <c r="SCA49" s="12"/>
      <c r="SCB49" s="12"/>
      <c r="SCC49" s="12"/>
      <c r="SCD49" s="12"/>
      <c r="SCE49" s="12"/>
      <c r="SCF49" s="12"/>
      <c r="SCG49" s="12"/>
      <c r="SCH49" s="12"/>
      <c r="SCI49" s="12"/>
      <c r="SCJ49" s="12"/>
      <c r="SCK49" s="12"/>
      <c r="SCL49" s="12"/>
      <c r="SCM49" s="12"/>
      <c r="SCN49" s="12"/>
      <c r="SCO49" s="12"/>
      <c r="SCP49" s="12"/>
      <c r="SCQ49" s="12"/>
      <c r="SCR49" s="12"/>
      <c r="SCS49" s="12"/>
      <c r="SCT49" s="12"/>
      <c r="SCU49" s="12"/>
      <c r="SCV49" s="12"/>
      <c r="SCW49" s="12"/>
      <c r="SCX49" s="12"/>
      <c r="SCY49" s="12"/>
      <c r="SCZ49" s="12"/>
      <c r="SDA49" s="12"/>
      <c r="SDB49" s="12"/>
      <c r="SDC49" s="12"/>
      <c r="SDD49" s="12"/>
      <c r="SDE49" s="12"/>
      <c r="SDF49" s="12"/>
      <c r="SDG49" s="12"/>
      <c r="SDH49" s="12"/>
      <c r="SDI49" s="12"/>
      <c r="SDJ49" s="12"/>
      <c r="SDK49" s="12"/>
      <c r="SDL49" s="12"/>
      <c r="SDM49" s="12"/>
      <c r="SDN49" s="12"/>
      <c r="SDO49" s="12"/>
      <c r="SDP49" s="12"/>
      <c r="SDQ49" s="12"/>
      <c r="SDR49" s="12"/>
      <c r="SDS49" s="12"/>
      <c r="SDT49" s="12"/>
      <c r="SDU49" s="12"/>
      <c r="SDV49" s="12"/>
      <c r="SDW49" s="12"/>
      <c r="SDX49" s="12"/>
      <c r="SDY49" s="12"/>
      <c r="SDZ49" s="12"/>
      <c r="SEA49" s="12"/>
      <c r="SEB49" s="12"/>
      <c r="SEC49" s="12"/>
      <c r="SED49" s="12"/>
      <c r="SEE49" s="12"/>
      <c r="SEF49" s="12"/>
      <c r="SEG49" s="12"/>
      <c r="SEH49" s="12"/>
      <c r="SEI49" s="12"/>
      <c r="SEJ49" s="12"/>
      <c r="SEK49" s="12"/>
      <c r="SEL49" s="12"/>
      <c r="SEM49" s="12"/>
      <c r="SEN49" s="12"/>
      <c r="SEO49" s="12"/>
      <c r="SEP49" s="12"/>
      <c r="SEQ49" s="12"/>
      <c r="SER49" s="12"/>
      <c r="SES49" s="12"/>
      <c r="SET49" s="12"/>
      <c r="SEU49" s="12"/>
      <c r="SEV49" s="12"/>
      <c r="SEW49" s="12"/>
      <c r="SEX49" s="12"/>
      <c r="SEY49" s="12"/>
      <c r="SEZ49" s="12"/>
      <c r="SFA49" s="12"/>
      <c r="SFB49" s="12"/>
      <c r="SFC49" s="12"/>
      <c r="SFD49" s="12"/>
      <c r="SFE49" s="12"/>
      <c r="SFF49" s="12"/>
      <c r="SFG49" s="12"/>
      <c r="SFH49" s="12"/>
      <c r="SFI49" s="12"/>
      <c r="SFJ49" s="12"/>
      <c r="SFK49" s="12"/>
      <c r="SFL49" s="12"/>
      <c r="SFM49" s="12"/>
      <c r="SFN49" s="12"/>
      <c r="SFO49" s="12"/>
      <c r="SFP49" s="12"/>
      <c r="SFQ49" s="12"/>
      <c r="SFR49" s="12"/>
      <c r="SFS49" s="12"/>
      <c r="SFT49" s="12"/>
      <c r="SFU49" s="12"/>
      <c r="SFV49" s="12"/>
      <c r="SFW49" s="12"/>
      <c r="SFX49" s="12"/>
      <c r="SFY49" s="12"/>
      <c r="SFZ49" s="12"/>
      <c r="SGA49" s="12"/>
      <c r="SGB49" s="12"/>
      <c r="SGC49" s="12"/>
      <c r="SGD49" s="12"/>
      <c r="SGE49" s="12"/>
      <c r="SGF49" s="12"/>
      <c r="SGG49" s="12"/>
      <c r="SGH49" s="12"/>
      <c r="SGI49" s="12"/>
      <c r="SGJ49" s="12"/>
      <c r="SGK49" s="12"/>
      <c r="SGL49" s="12"/>
      <c r="SGM49" s="12"/>
      <c r="SGN49" s="12"/>
      <c r="SGO49" s="12"/>
      <c r="SGP49" s="12"/>
      <c r="SGQ49" s="12"/>
      <c r="SGR49" s="12"/>
      <c r="SGS49" s="12"/>
      <c r="SGT49" s="12"/>
      <c r="SGU49" s="12"/>
      <c r="SGV49" s="12"/>
      <c r="SGW49" s="12"/>
      <c r="SGX49" s="12"/>
      <c r="SGY49" s="12"/>
      <c r="SGZ49" s="12"/>
      <c r="SHA49" s="12"/>
      <c r="SHB49" s="12"/>
      <c r="SHC49" s="12"/>
      <c r="SHD49" s="12"/>
      <c r="SHE49" s="12"/>
      <c r="SHF49" s="12"/>
      <c r="SHG49" s="12"/>
      <c r="SHH49" s="12"/>
      <c r="SHI49" s="12"/>
      <c r="SHJ49" s="12"/>
      <c r="SHK49" s="12"/>
      <c r="SHL49" s="12"/>
      <c r="SHM49" s="12"/>
      <c r="SHN49" s="12"/>
      <c r="SHO49" s="12"/>
      <c r="SHP49" s="12"/>
      <c r="SHQ49" s="12"/>
      <c r="SHR49" s="12"/>
      <c r="SHS49" s="12"/>
      <c r="SHT49" s="12"/>
      <c r="SHU49" s="12"/>
      <c r="SHV49" s="12"/>
      <c r="SHW49" s="12"/>
      <c r="SHX49" s="12"/>
      <c r="SHY49" s="12"/>
      <c r="SHZ49" s="12"/>
      <c r="SIA49" s="12"/>
      <c r="SIB49" s="12"/>
      <c r="SIC49" s="12"/>
      <c r="SID49" s="12"/>
      <c r="SIE49" s="12"/>
      <c r="SIF49" s="12"/>
      <c r="SIG49" s="12"/>
      <c r="SIH49" s="12"/>
      <c r="SII49" s="12"/>
      <c r="SIJ49" s="12"/>
      <c r="SIK49" s="12"/>
      <c r="SIL49" s="12"/>
      <c r="SIM49" s="12"/>
      <c r="SIN49" s="12"/>
      <c r="SIO49" s="12"/>
      <c r="SIP49" s="12"/>
      <c r="SIQ49" s="12"/>
      <c r="SIR49" s="12"/>
      <c r="SIS49" s="12"/>
      <c r="SIT49" s="12"/>
      <c r="SIU49" s="12"/>
      <c r="SIV49" s="12"/>
      <c r="SIW49" s="12"/>
      <c r="SIX49" s="12"/>
      <c r="SIY49" s="12"/>
      <c r="SIZ49" s="12"/>
      <c r="SJA49" s="12"/>
      <c r="SJB49" s="12"/>
      <c r="SJC49" s="12"/>
      <c r="SJD49" s="12"/>
      <c r="SJE49" s="12"/>
      <c r="SJF49" s="12"/>
      <c r="SJG49" s="12"/>
      <c r="SJH49" s="12"/>
      <c r="SJI49" s="12"/>
      <c r="SJJ49" s="12"/>
      <c r="SJK49" s="12"/>
      <c r="SJL49" s="12"/>
      <c r="SJM49" s="12"/>
      <c r="SJN49" s="12"/>
      <c r="SJO49" s="12"/>
      <c r="SJP49" s="12"/>
      <c r="SJQ49" s="12"/>
      <c r="SJR49" s="12"/>
      <c r="SJS49" s="12"/>
      <c r="SJT49" s="12"/>
      <c r="SJU49" s="12"/>
      <c r="SJV49" s="12"/>
      <c r="SJW49" s="12"/>
      <c r="SJX49" s="12"/>
      <c r="SJY49" s="12"/>
      <c r="SJZ49" s="12"/>
      <c r="SKA49" s="12"/>
      <c r="SKB49" s="12"/>
      <c r="SKC49" s="12"/>
      <c r="SKD49" s="12"/>
      <c r="SKE49" s="12"/>
      <c r="SKF49" s="12"/>
      <c r="SKG49" s="12"/>
      <c r="SKH49" s="12"/>
      <c r="SKI49" s="12"/>
      <c r="SKJ49" s="12"/>
      <c r="SKK49" s="12"/>
      <c r="SKL49" s="12"/>
      <c r="SKM49" s="12"/>
      <c r="SKN49" s="12"/>
      <c r="SKO49" s="12"/>
      <c r="SKP49" s="12"/>
      <c r="SKQ49" s="12"/>
      <c r="SKR49" s="12"/>
      <c r="SKS49" s="12"/>
      <c r="SKT49" s="12"/>
      <c r="SKU49" s="12"/>
      <c r="SKV49" s="12"/>
      <c r="SKW49" s="12"/>
      <c r="SKX49" s="12"/>
      <c r="SKY49" s="12"/>
      <c r="SKZ49" s="12"/>
      <c r="SLA49" s="12"/>
      <c r="SLB49" s="12"/>
      <c r="SLC49" s="12"/>
      <c r="SLD49" s="12"/>
      <c r="SLE49" s="12"/>
      <c r="SLF49" s="12"/>
      <c r="SLG49" s="12"/>
      <c r="SLH49" s="12"/>
      <c r="SLI49" s="12"/>
      <c r="SLJ49" s="12"/>
      <c r="SLK49" s="12"/>
      <c r="SLL49" s="12"/>
      <c r="SLM49" s="12"/>
      <c r="SLN49" s="12"/>
      <c r="SLO49" s="12"/>
      <c r="SLP49" s="12"/>
      <c r="SLQ49" s="12"/>
      <c r="SLR49" s="12"/>
      <c r="SLS49" s="12"/>
      <c r="SLT49" s="12"/>
      <c r="SLU49" s="12"/>
      <c r="SLV49" s="12"/>
      <c r="SLW49" s="12"/>
      <c r="SLX49" s="12"/>
      <c r="SLY49" s="12"/>
      <c r="SLZ49" s="12"/>
      <c r="SMA49" s="12"/>
      <c r="SMB49" s="12"/>
      <c r="SMC49" s="12"/>
      <c r="SMD49" s="12"/>
      <c r="SME49" s="12"/>
      <c r="SMF49" s="12"/>
      <c r="SMG49" s="12"/>
      <c r="SMH49" s="12"/>
      <c r="SMI49" s="12"/>
      <c r="SMJ49" s="12"/>
      <c r="SMK49" s="12"/>
      <c r="SML49" s="12"/>
      <c r="SMM49" s="12"/>
      <c r="SMN49" s="12"/>
      <c r="SMO49" s="12"/>
      <c r="SMP49" s="12"/>
      <c r="SMQ49" s="12"/>
      <c r="SMR49" s="12"/>
      <c r="SMS49" s="12"/>
      <c r="SMT49" s="12"/>
      <c r="SMU49" s="12"/>
      <c r="SMV49" s="12"/>
      <c r="SMW49" s="12"/>
      <c r="SMX49" s="12"/>
      <c r="SMY49" s="12"/>
      <c r="SMZ49" s="12"/>
      <c r="SNA49" s="12"/>
      <c r="SNB49" s="12"/>
      <c r="SNC49" s="12"/>
      <c r="SND49" s="12"/>
      <c r="SNE49" s="12"/>
      <c r="SNF49" s="12"/>
      <c r="SNG49" s="12"/>
      <c r="SNH49" s="12"/>
      <c r="SNI49" s="12"/>
      <c r="SNJ49" s="12"/>
      <c r="SNK49" s="12"/>
      <c r="SNL49" s="12"/>
      <c r="SNM49" s="12"/>
      <c r="SNN49" s="12"/>
      <c r="SNO49" s="12"/>
      <c r="SNP49" s="12"/>
      <c r="SNQ49" s="12"/>
      <c r="SNR49" s="12"/>
      <c r="SNS49" s="12"/>
      <c r="SNT49" s="12"/>
      <c r="SNU49" s="12"/>
      <c r="SNV49" s="12"/>
      <c r="SNW49" s="12"/>
      <c r="SNX49" s="12"/>
      <c r="SNY49" s="12"/>
      <c r="SNZ49" s="12"/>
      <c r="SOA49" s="12"/>
      <c r="SOB49" s="12"/>
      <c r="SOC49" s="12"/>
      <c r="SOD49" s="12"/>
      <c r="SOE49" s="12"/>
      <c r="SOF49" s="12"/>
      <c r="SOG49" s="12"/>
      <c r="SOH49" s="12"/>
      <c r="SOI49" s="12"/>
      <c r="SOJ49" s="12"/>
      <c r="SOK49" s="12"/>
      <c r="SOL49" s="12"/>
      <c r="SOM49" s="12"/>
      <c r="SON49" s="12"/>
      <c r="SOO49" s="12"/>
      <c r="SOP49" s="12"/>
      <c r="SOQ49" s="12"/>
      <c r="SOR49" s="12"/>
      <c r="SOS49" s="12"/>
      <c r="SOT49" s="12"/>
      <c r="SOU49" s="12"/>
      <c r="SOV49" s="12"/>
      <c r="SOW49" s="12"/>
      <c r="SOX49" s="12"/>
      <c r="SOY49" s="12"/>
      <c r="SOZ49" s="12"/>
      <c r="SPA49" s="12"/>
      <c r="SPB49" s="12"/>
      <c r="SPC49" s="12"/>
      <c r="SPD49" s="12"/>
      <c r="SPE49" s="12"/>
      <c r="SPF49" s="12"/>
      <c r="SPG49" s="12"/>
      <c r="SPH49" s="12"/>
      <c r="SPI49" s="12"/>
      <c r="SPJ49" s="12"/>
      <c r="SPK49" s="12"/>
      <c r="SPL49" s="12"/>
      <c r="SPM49" s="12"/>
      <c r="SPN49" s="12"/>
      <c r="SPO49" s="12"/>
      <c r="SPP49" s="12"/>
      <c r="SPQ49" s="12"/>
      <c r="SPR49" s="12"/>
      <c r="SPS49" s="12"/>
      <c r="SPT49" s="12"/>
      <c r="SPU49" s="12"/>
      <c r="SPV49" s="12"/>
      <c r="SPW49" s="12"/>
      <c r="SPX49" s="12"/>
      <c r="SPY49" s="12"/>
      <c r="SPZ49" s="12"/>
      <c r="SQA49" s="12"/>
      <c r="SQB49" s="12"/>
      <c r="SQC49" s="12"/>
      <c r="SQD49" s="12"/>
      <c r="SQE49" s="12"/>
      <c r="SQF49" s="12"/>
      <c r="SQG49" s="12"/>
      <c r="SQH49" s="12"/>
      <c r="SQI49" s="12"/>
      <c r="SQJ49" s="12"/>
      <c r="SQK49" s="12"/>
      <c r="SQL49" s="12"/>
      <c r="SQM49" s="12"/>
      <c r="SQN49" s="12"/>
      <c r="SQO49" s="12"/>
      <c r="SQP49" s="12"/>
      <c r="SQQ49" s="12"/>
      <c r="SQR49" s="12"/>
      <c r="SQS49" s="12"/>
      <c r="SQT49" s="12"/>
      <c r="SQU49" s="12"/>
      <c r="SQV49" s="12"/>
      <c r="SQW49" s="12"/>
      <c r="SQX49" s="12"/>
      <c r="SQY49" s="12"/>
      <c r="SQZ49" s="12"/>
      <c r="SRA49" s="12"/>
      <c r="SRB49" s="12"/>
      <c r="SRC49" s="12"/>
      <c r="SRD49" s="12"/>
      <c r="SRE49" s="12"/>
      <c r="SRF49" s="12"/>
      <c r="SRG49" s="12"/>
      <c r="SRH49" s="12"/>
      <c r="SRI49" s="12"/>
      <c r="SRJ49" s="12"/>
      <c r="SRK49" s="12"/>
      <c r="SRL49" s="12"/>
      <c r="SRM49" s="12"/>
      <c r="SRN49" s="12"/>
      <c r="SRO49" s="12"/>
      <c r="SRP49" s="12"/>
      <c r="SRQ49" s="12"/>
      <c r="SRR49" s="12"/>
      <c r="SRS49" s="12"/>
      <c r="SRT49" s="12"/>
      <c r="SRU49" s="12"/>
      <c r="SRV49" s="12"/>
      <c r="SRW49" s="12"/>
      <c r="SRX49" s="12"/>
      <c r="SRY49" s="12"/>
      <c r="SRZ49" s="12"/>
      <c r="SSA49" s="12"/>
      <c r="SSB49" s="12"/>
      <c r="SSC49" s="12"/>
      <c r="SSD49" s="12"/>
      <c r="SSE49" s="12"/>
      <c r="SSF49" s="12"/>
      <c r="SSG49" s="12"/>
      <c r="SSH49" s="12"/>
      <c r="SSI49" s="12"/>
      <c r="SSJ49" s="12"/>
      <c r="SSK49" s="12"/>
      <c r="SSL49" s="12"/>
      <c r="SSM49" s="12"/>
      <c r="SSN49" s="12"/>
      <c r="SSO49" s="12"/>
      <c r="SSP49" s="12"/>
      <c r="SSQ49" s="12"/>
      <c r="SSR49" s="12"/>
      <c r="SSS49" s="12"/>
      <c r="SST49" s="12"/>
      <c r="SSU49" s="12"/>
      <c r="SSV49" s="12"/>
      <c r="SSW49" s="12"/>
      <c r="SSX49" s="12"/>
      <c r="SSY49" s="12"/>
      <c r="SSZ49" s="12"/>
      <c r="STA49" s="12"/>
      <c r="STB49" s="12"/>
      <c r="STC49" s="12"/>
      <c r="STD49" s="12"/>
      <c r="STE49" s="12"/>
      <c r="STF49" s="12"/>
      <c r="STG49" s="12"/>
      <c r="STH49" s="12"/>
      <c r="STI49" s="12"/>
      <c r="STJ49" s="12"/>
      <c r="STK49" s="12"/>
      <c r="STL49" s="12"/>
      <c r="STM49" s="12"/>
      <c r="STN49" s="12"/>
      <c r="STO49" s="12"/>
      <c r="STP49" s="12"/>
      <c r="STQ49" s="12"/>
      <c r="STR49" s="12"/>
      <c r="STS49" s="12"/>
      <c r="STT49" s="12"/>
      <c r="STU49" s="12"/>
      <c r="STV49" s="12"/>
      <c r="STW49" s="12"/>
      <c r="STX49" s="12"/>
      <c r="STY49" s="12"/>
      <c r="STZ49" s="12"/>
      <c r="SUA49" s="12"/>
      <c r="SUB49" s="12"/>
      <c r="SUC49" s="12"/>
      <c r="SUD49" s="12"/>
      <c r="SUE49" s="12"/>
      <c r="SUF49" s="12"/>
      <c r="SUG49" s="12"/>
      <c r="SUH49" s="12"/>
      <c r="SUI49" s="12"/>
      <c r="SUJ49" s="12"/>
      <c r="SUK49" s="12"/>
      <c r="SUL49" s="12"/>
      <c r="SUM49" s="12"/>
      <c r="SUN49" s="12"/>
      <c r="SUO49" s="12"/>
      <c r="SUP49" s="12"/>
      <c r="SUQ49" s="12"/>
      <c r="SUR49" s="12"/>
      <c r="SUS49" s="12"/>
      <c r="SUT49" s="12"/>
      <c r="SUU49" s="12"/>
      <c r="SUV49" s="12"/>
      <c r="SUW49" s="12"/>
      <c r="SUX49" s="12"/>
      <c r="SUY49" s="12"/>
      <c r="SUZ49" s="12"/>
      <c r="SVA49" s="12"/>
      <c r="SVB49" s="12"/>
      <c r="SVC49" s="12"/>
      <c r="SVD49" s="12"/>
      <c r="SVE49" s="12"/>
      <c r="SVF49" s="12"/>
      <c r="SVG49" s="12"/>
      <c r="SVH49" s="12"/>
      <c r="SVI49" s="12"/>
      <c r="SVJ49" s="12"/>
      <c r="SVK49" s="12"/>
      <c r="SVL49" s="12"/>
      <c r="SVM49" s="12"/>
      <c r="SVN49" s="12"/>
      <c r="SVO49" s="12"/>
      <c r="SVP49" s="12"/>
      <c r="SVQ49" s="12"/>
      <c r="SVR49" s="12"/>
      <c r="SVS49" s="12"/>
      <c r="SVT49" s="12"/>
      <c r="SVU49" s="12"/>
      <c r="SVV49" s="12"/>
      <c r="SVW49" s="12"/>
      <c r="SVX49" s="12"/>
      <c r="SVY49" s="12"/>
      <c r="SVZ49" s="12"/>
      <c r="SWA49" s="12"/>
      <c r="SWB49" s="12"/>
      <c r="SWC49" s="12"/>
      <c r="SWD49" s="12"/>
      <c r="SWE49" s="12"/>
      <c r="SWF49" s="12"/>
      <c r="SWG49" s="12"/>
      <c r="SWH49" s="12"/>
      <c r="SWI49" s="12"/>
      <c r="SWJ49" s="12"/>
      <c r="SWK49" s="12"/>
      <c r="SWL49" s="12"/>
      <c r="SWM49" s="12"/>
      <c r="SWN49" s="12"/>
      <c r="SWO49" s="12"/>
      <c r="SWP49" s="12"/>
      <c r="SWQ49" s="12"/>
      <c r="SWR49" s="12"/>
      <c r="SWS49" s="12"/>
      <c r="SWT49" s="12"/>
      <c r="SWU49" s="12"/>
      <c r="SWV49" s="12"/>
      <c r="SWW49" s="12"/>
      <c r="SWX49" s="12"/>
      <c r="SWY49" s="12"/>
      <c r="SWZ49" s="12"/>
      <c r="SXA49" s="12"/>
      <c r="SXB49" s="12"/>
      <c r="SXC49" s="12"/>
      <c r="SXD49" s="12"/>
      <c r="SXE49" s="12"/>
      <c r="SXF49" s="12"/>
      <c r="SXG49" s="12"/>
      <c r="SXH49" s="12"/>
      <c r="SXI49" s="12"/>
      <c r="SXJ49" s="12"/>
      <c r="SXK49" s="12"/>
      <c r="SXL49" s="12"/>
      <c r="SXM49" s="12"/>
      <c r="SXN49" s="12"/>
      <c r="SXO49" s="12"/>
      <c r="SXP49" s="12"/>
      <c r="SXQ49" s="12"/>
      <c r="SXR49" s="12"/>
      <c r="SXS49" s="12"/>
      <c r="SXT49" s="12"/>
      <c r="SXU49" s="12"/>
      <c r="SXV49" s="12"/>
      <c r="SXW49" s="12"/>
      <c r="SXX49" s="12"/>
      <c r="SXY49" s="12"/>
      <c r="SXZ49" s="12"/>
      <c r="SYA49" s="12"/>
      <c r="SYB49" s="12"/>
      <c r="SYC49" s="12"/>
      <c r="SYD49" s="12"/>
      <c r="SYE49" s="12"/>
      <c r="SYF49" s="12"/>
      <c r="SYG49" s="12"/>
      <c r="SYH49" s="12"/>
      <c r="SYI49" s="12"/>
      <c r="SYJ49" s="12"/>
      <c r="SYK49" s="12"/>
      <c r="SYL49" s="12"/>
      <c r="SYM49" s="12"/>
      <c r="SYN49" s="12"/>
      <c r="SYO49" s="12"/>
      <c r="SYP49" s="12"/>
      <c r="SYQ49" s="12"/>
      <c r="SYR49" s="12"/>
      <c r="SYS49" s="12"/>
      <c r="SYT49" s="12"/>
      <c r="SYU49" s="12"/>
      <c r="SYV49" s="12"/>
      <c r="SYW49" s="12"/>
      <c r="SYX49" s="12"/>
      <c r="SYY49" s="12"/>
      <c r="SYZ49" s="12"/>
      <c r="SZA49" s="12"/>
      <c r="SZB49" s="12"/>
      <c r="SZC49" s="12"/>
      <c r="SZD49" s="12"/>
      <c r="SZE49" s="12"/>
      <c r="SZF49" s="12"/>
      <c r="SZG49" s="12"/>
      <c r="SZH49" s="12"/>
      <c r="SZI49" s="12"/>
      <c r="SZJ49" s="12"/>
      <c r="SZK49" s="12"/>
      <c r="SZL49" s="12"/>
      <c r="SZM49" s="12"/>
      <c r="SZN49" s="12"/>
      <c r="SZO49" s="12"/>
      <c r="SZP49" s="12"/>
      <c r="SZQ49" s="12"/>
      <c r="SZR49" s="12"/>
      <c r="SZS49" s="12"/>
      <c r="SZT49" s="12"/>
      <c r="SZU49" s="12"/>
      <c r="SZV49" s="12"/>
      <c r="SZW49" s="12"/>
      <c r="SZX49" s="12"/>
      <c r="SZY49" s="12"/>
      <c r="SZZ49" s="12"/>
      <c r="TAA49" s="12"/>
      <c r="TAB49" s="12"/>
      <c r="TAC49" s="12"/>
      <c r="TAD49" s="12"/>
      <c r="TAE49" s="12"/>
      <c r="TAF49" s="12"/>
      <c r="TAG49" s="12"/>
      <c r="TAH49" s="12"/>
      <c r="TAI49" s="12"/>
      <c r="TAJ49" s="12"/>
      <c r="TAK49" s="12"/>
      <c r="TAL49" s="12"/>
      <c r="TAM49" s="12"/>
      <c r="TAN49" s="12"/>
      <c r="TAO49" s="12"/>
      <c r="TAP49" s="12"/>
      <c r="TAQ49" s="12"/>
      <c r="TAR49" s="12"/>
      <c r="TAS49" s="12"/>
      <c r="TAT49" s="12"/>
      <c r="TAU49" s="12"/>
      <c r="TAV49" s="12"/>
      <c r="TAW49" s="12"/>
      <c r="TAX49" s="12"/>
      <c r="TAY49" s="12"/>
      <c r="TAZ49" s="12"/>
      <c r="TBA49" s="12"/>
      <c r="TBB49" s="12"/>
      <c r="TBC49" s="12"/>
      <c r="TBD49" s="12"/>
      <c r="TBE49" s="12"/>
      <c r="TBF49" s="12"/>
      <c r="TBG49" s="12"/>
      <c r="TBH49" s="12"/>
      <c r="TBI49" s="12"/>
      <c r="TBJ49" s="12"/>
      <c r="TBK49" s="12"/>
      <c r="TBL49" s="12"/>
      <c r="TBM49" s="12"/>
      <c r="TBN49" s="12"/>
      <c r="TBO49" s="12"/>
      <c r="TBP49" s="12"/>
      <c r="TBQ49" s="12"/>
      <c r="TBR49" s="12"/>
      <c r="TBS49" s="12"/>
      <c r="TBT49" s="12"/>
      <c r="TBU49" s="12"/>
      <c r="TBV49" s="12"/>
      <c r="TBW49" s="12"/>
      <c r="TBX49" s="12"/>
      <c r="TBY49" s="12"/>
      <c r="TBZ49" s="12"/>
      <c r="TCA49" s="12"/>
      <c r="TCB49" s="12"/>
      <c r="TCC49" s="12"/>
      <c r="TCD49" s="12"/>
      <c r="TCE49" s="12"/>
      <c r="TCF49" s="12"/>
      <c r="TCG49" s="12"/>
      <c r="TCH49" s="12"/>
      <c r="TCI49" s="12"/>
      <c r="TCJ49" s="12"/>
      <c r="TCK49" s="12"/>
      <c r="TCL49" s="12"/>
      <c r="TCM49" s="12"/>
      <c r="TCN49" s="12"/>
      <c r="TCO49" s="12"/>
      <c r="TCP49" s="12"/>
      <c r="TCQ49" s="12"/>
      <c r="TCR49" s="12"/>
      <c r="TCS49" s="12"/>
      <c r="TCT49" s="12"/>
      <c r="TCU49" s="12"/>
      <c r="TCV49" s="12"/>
      <c r="TCW49" s="12"/>
      <c r="TCX49" s="12"/>
      <c r="TCY49" s="12"/>
      <c r="TCZ49" s="12"/>
      <c r="TDA49" s="12"/>
      <c r="TDB49" s="12"/>
      <c r="TDC49" s="12"/>
      <c r="TDD49" s="12"/>
      <c r="TDE49" s="12"/>
      <c r="TDF49" s="12"/>
      <c r="TDG49" s="12"/>
      <c r="TDH49" s="12"/>
      <c r="TDI49" s="12"/>
      <c r="TDJ49" s="12"/>
      <c r="TDK49" s="12"/>
      <c r="TDL49" s="12"/>
      <c r="TDM49" s="12"/>
      <c r="TDN49" s="12"/>
      <c r="TDO49" s="12"/>
      <c r="TDP49" s="12"/>
      <c r="TDQ49" s="12"/>
      <c r="TDR49" s="12"/>
      <c r="TDS49" s="12"/>
      <c r="TDT49" s="12"/>
      <c r="TDU49" s="12"/>
      <c r="TDV49" s="12"/>
      <c r="TDW49" s="12"/>
      <c r="TDX49" s="12"/>
      <c r="TDY49" s="12"/>
      <c r="TDZ49" s="12"/>
      <c r="TEA49" s="12"/>
      <c r="TEB49" s="12"/>
      <c r="TEC49" s="12"/>
      <c r="TED49" s="12"/>
      <c r="TEE49" s="12"/>
      <c r="TEF49" s="12"/>
      <c r="TEG49" s="12"/>
      <c r="TEH49" s="12"/>
      <c r="TEI49" s="12"/>
      <c r="TEJ49" s="12"/>
      <c r="TEK49" s="12"/>
      <c r="TEL49" s="12"/>
      <c r="TEM49" s="12"/>
      <c r="TEN49" s="12"/>
      <c r="TEO49" s="12"/>
      <c r="TEP49" s="12"/>
      <c r="TEQ49" s="12"/>
      <c r="TER49" s="12"/>
      <c r="TES49" s="12"/>
      <c r="TET49" s="12"/>
      <c r="TEU49" s="12"/>
      <c r="TEV49" s="12"/>
      <c r="TEW49" s="12"/>
      <c r="TEX49" s="12"/>
      <c r="TEY49" s="12"/>
      <c r="TEZ49" s="12"/>
      <c r="TFA49" s="12"/>
      <c r="TFB49" s="12"/>
      <c r="TFC49" s="12"/>
      <c r="TFD49" s="12"/>
      <c r="TFE49" s="12"/>
      <c r="TFF49" s="12"/>
      <c r="TFG49" s="12"/>
      <c r="TFH49" s="12"/>
      <c r="TFI49" s="12"/>
      <c r="TFJ49" s="12"/>
      <c r="TFK49" s="12"/>
      <c r="TFL49" s="12"/>
      <c r="TFM49" s="12"/>
      <c r="TFN49" s="12"/>
      <c r="TFO49" s="12"/>
      <c r="TFP49" s="12"/>
      <c r="TFQ49" s="12"/>
      <c r="TFR49" s="12"/>
      <c r="TFS49" s="12"/>
      <c r="TFT49" s="12"/>
      <c r="TFU49" s="12"/>
      <c r="TFV49" s="12"/>
      <c r="TFW49" s="12"/>
      <c r="TFX49" s="12"/>
      <c r="TFY49" s="12"/>
      <c r="TFZ49" s="12"/>
      <c r="TGA49" s="12"/>
      <c r="TGB49" s="12"/>
      <c r="TGC49" s="12"/>
      <c r="TGD49" s="12"/>
      <c r="TGE49" s="12"/>
      <c r="TGF49" s="12"/>
      <c r="TGG49" s="12"/>
      <c r="TGH49" s="12"/>
      <c r="TGI49" s="12"/>
      <c r="TGJ49" s="12"/>
      <c r="TGK49" s="12"/>
      <c r="TGL49" s="12"/>
      <c r="TGM49" s="12"/>
      <c r="TGN49" s="12"/>
      <c r="TGO49" s="12"/>
      <c r="TGP49" s="12"/>
      <c r="TGQ49" s="12"/>
      <c r="TGR49" s="12"/>
      <c r="TGS49" s="12"/>
      <c r="TGT49" s="12"/>
      <c r="TGU49" s="12"/>
      <c r="TGV49" s="12"/>
      <c r="TGW49" s="12"/>
      <c r="TGX49" s="12"/>
      <c r="TGY49" s="12"/>
      <c r="TGZ49" s="12"/>
      <c r="THA49" s="12"/>
      <c r="THB49" s="12"/>
      <c r="THC49" s="12"/>
      <c r="THD49" s="12"/>
      <c r="THE49" s="12"/>
      <c r="THF49" s="12"/>
      <c r="THG49" s="12"/>
      <c r="THH49" s="12"/>
      <c r="THI49" s="12"/>
      <c r="THJ49" s="12"/>
      <c r="THK49" s="12"/>
      <c r="THL49" s="12"/>
      <c r="THM49" s="12"/>
      <c r="THN49" s="12"/>
      <c r="THO49" s="12"/>
      <c r="THP49" s="12"/>
      <c r="THQ49" s="12"/>
      <c r="THR49" s="12"/>
      <c r="THS49" s="12"/>
      <c r="THT49" s="12"/>
      <c r="THU49" s="12"/>
      <c r="THV49" s="12"/>
      <c r="THW49" s="12"/>
      <c r="THX49" s="12"/>
      <c r="THY49" s="12"/>
      <c r="THZ49" s="12"/>
      <c r="TIA49" s="12"/>
      <c r="TIB49" s="12"/>
      <c r="TIC49" s="12"/>
      <c r="TID49" s="12"/>
      <c r="TIE49" s="12"/>
      <c r="TIF49" s="12"/>
      <c r="TIG49" s="12"/>
      <c r="TIH49" s="12"/>
      <c r="TII49" s="12"/>
      <c r="TIJ49" s="12"/>
      <c r="TIK49" s="12"/>
      <c r="TIL49" s="12"/>
      <c r="TIM49" s="12"/>
      <c r="TIN49" s="12"/>
      <c r="TIO49" s="12"/>
      <c r="TIP49" s="12"/>
      <c r="TIQ49" s="12"/>
      <c r="TIR49" s="12"/>
      <c r="TIS49" s="12"/>
      <c r="TIT49" s="12"/>
      <c r="TIU49" s="12"/>
      <c r="TIV49" s="12"/>
      <c r="TIW49" s="12"/>
      <c r="TIX49" s="12"/>
      <c r="TIY49" s="12"/>
      <c r="TIZ49" s="12"/>
      <c r="TJA49" s="12"/>
      <c r="TJB49" s="12"/>
      <c r="TJC49" s="12"/>
      <c r="TJD49" s="12"/>
      <c r="TJE49" s="12"/>
      <c r="TJF49" s="12"/>
      <c r="TJG49" s="12"/>
      <c r="TJH49" s="12"/>
      <c r="TJI49" s="12"/>
      <c r="TJJ49" s="12"/>
      <c r="TJK49" s="12"/>
      <c r="TJL49" s="12"/>
      <c r="TJM49" s="12"/>
      <c r="TJN49" s="12"/>
      <c r="TJO49" s="12"/>
      <c r="TJP49" s="12"/>
      <c r="TJQ49" s="12"/>
      <c r="TJR49" s="12"/>
      <c r="TJS49" s="12"/>
      <c r="TJT49" s="12"/>
      <c r="TJU49" s="12"/>
      <c r="TJV49" s="12"/>
      <c r="TJW49" s="12"/>
      <c r="TJX49" s="12"/>
      <c r="TJY49" s="12"/>
      <c r="TJZ49" s="12"/>
      <c r="TKA49" s="12"/>
      <c r="TKB49" s="12"/>
      <c r="TKC49" s="12"/>
      <c r="TKD49" s="12"/>
      <c r="TKE49" s="12"/>
      <c r="TKF49" s="12"/>
      <c r="TKG49" s="12"/>
      <c r="TKH49" s="12"/>
      <c r="TKI49" s="12"/>
      <c r="TKJ49" s="12"/>
      <c r="TKK49" s="12"/>
      <c r="TKL49" s="12"/>
      <c r="TKM49" s="12"/>
      <c r="TKN49" s="12"/>
      <c r="TKO49" s="12"/>
      <c r="TKP49" s="12"/>
      <c r="TKQ49" s="12"/>
      <c r="TKR49" s="12"/>
      <c r="TKS49" s="12"/>
      <c r="TKT49" s="12"/>
      <c r="TKU49" s="12"/>
      <c r="TKV49" s="12"/>
      <c r="TKW49" s="12"/>
      <c r="TKX49" s="12"/>
      <c r="TKY49" s="12"/>
      <c r="TKZ49" s="12"/>
      <c r="TLA49" s="12"/>
      <c r="TLB49" s="12"/>
      <c r="TLC49" s="12"/>
      <c r="TLD49" s="12"/>
      <c r="TLE49" s="12"/>
      <c r="TLF49" s="12"/>
      <c r="TLG49" s="12"/>
      <c r="TLH49" s="12"/>
      <c r="TLI49" s="12"/>
      <c r="TLJ49" s="12"/>
      <c r="TLK49" s="12"/>
      <c r="TLL49" s="12"/>
      <c r="TLM49" s="12"/>
      <c r="TLN49" s="12"/>
      <c r="TLO49" s="12"/>
      <c r="TLP49" s="12"/>
      <c r="TLQ49" s="12"/>
      <c r="TLR49" s="12"/>
      <c r="TLS49" s="12"/>
      <c r="TLT49" s="12"/>
      <c r="TLU49" s="12"/>
      <c r="TLV49" s="12"/>
      <c r="TLW49" s="12"/>
      <c r="TLX49" s="12"/>
      <c r="TLY49" s="12"/>
      <c r="TLZ49" s="12"/>
      <c r="TMA49" s="12"/>
      <c r="TMB49" s="12"/>
      <c r="TMC49" s="12"/>
      <c r="TMD49" s="12"/>
      <c r="TME49" s="12"/>
      <c r="TMF49" s="12"/>
      <c r="TMG49" s="12"/>
      <c r="TMH49" s="12"/>
      <c r="TMI49" s="12"/>
      <c r="TMJ49" s="12"/>
      <c r="TMK49" s="12"/>
      <c r="TML49" s="12"/>
      <c r="TMM49" s="12"/>
      <c r="TMN49" s="12"/>
      <c r="TMO49" s="12"/>
      <c r="TMP49" s="12"/>
      <c r="TMQ49" s="12"/>
      <c r="TMR49" s="12"/>
      <c r="TMS49" s="12"/>
      <c r="TMT49" s="12"/>
      <c r="TMU49" s="12"/>
      <c r="TMV49" s="12"/>
      <c r="TMW49" s="12"/>
      <c r="TMX49" s="12"/>
      <c r="TMY49" s="12"/>
      <c r="TMZ49" s="12"/>
      <c r="TNA49" s="12"/>
      <c r="TNB49" s="12"/>
      <c r="TNC49" s="12"/>
      <c r="TND49" s="12"/>
      <c r="TNE49" s="12"/>
      <c r="TNF49" s="12"/>
      <c r="TNG49" s="12"/>
      <c r="TNH49" s="12"/>
      <c r="TNI49" s="12"/>
      <c r="TNJ49" s="12"/>
      <c r="TNK49" s="12"/>
      <c r="TNL49" s="12"/>
      <c r="TNM49" s="12"/>
      <c r="TNN49" s="12"/>
      <c r="TNO49" s="12"/>
      <c r="TNP49" s="12"/>
      <c r="TNQ49" s="12"/>
      <c r="TNR49" s="12"/>
      <c r="TNS49" s="12"/>
      <c r="TNT49" s="12"/>
      <c r="TNU49" s="12"/>
      <c r="TNV49" s="12"/>
      <c r="TNW49" s="12"/>
      <c r="TNX49" s="12"/>
      <c r="TNY49" s="12"/>
      <c r="TNZ49" s="12"/>
      <c r="TOA49" s="12"/>
      <c r="TOB49" s="12"/>
      <c r="TOC49" s="12"/>
      <c r="TOD49" s="12"/>
      <c r="TOE49" s="12"/>
      <c r="TOF49" s="12"/>
      <c r="TOG49" s="12"/>
      <c r="TOH49" s="12"/>
      <c r="TOI49" s="12"/>
      <c r="TOJ49" s="12"/>
      <c r="TOK49" s="12"/>
      <c r="TOL49" s="12"/>
      <c r="TOM49" s="12"/>
      <c r="TON49" s="12"/>
      <c r="TOO49" s="12"/>
      <c r="TOP49" s="12"/>
      <c r="TOQ49" s="12"/>
      <c r="TOR49" s="12"/>
      <c r="TOS49" s="12"/>
      <c r="TOT49" s="12"/>
      <c r="TOU49" s="12"/>
      <c r="TOV49" s="12"/>
      <c r="TOW49" s="12"/>
      <c r="TOX49" s="12"/>
      <c r="TOY49" s="12"/>
      <c r="TOZ49" s="12"/>
      <c r="TPA49" s="12"/>
      <c r="TPB49" s="12"/>
      <c r="TPC49" s="12"/>
      <c r="TPD49" s="12"/>
      <c r="TPE49" s="12"/>
      <c r="TPF49" s="12"/>
      <c r="TPG49" s="12"/>
      <c r="TPH49" s="12"/>
      <c r="TPI49" s="12"/>
      <c r="TPJ49" s="12"/>
      <c r="TPK49" s="12"/>
      <c r="TPL49" s="12"/>
      <c r="TPM49" s="12"/>
      <c r="TPN49" s="12"/>
      <c r="TPO49" s="12"/>
      <c r="TPP49" s="12"/>
      <c r="TPQ49" s="12"/>
      <c r="TPR49" s="12"/>
      <c r="TPS49" s="12"/>
      <c r="TPT49" s="12"/>
      <c r="TPU49" s="12"/>
      <c r="TPV49" s="12"/>
      <c r="TPW49" s="12"/>
      <c r="TPX49" s="12"/>
      <c r="TPY49" s="12"/>
      <c r="TPZ49" s="12"/>
      <c r="TQA49" s="12"/>
      <c r="TQB49" s="12"/>
      <c r="TQC49" s="12"/>
      <c r="TQD49" s="12"/>
      <c r="TQE49" s="12"/>
      <c r="TQF49" s="12"/>
      <c r="TQG49" s="12"/>
      <c r="TQH49" s="12"/>
      <c r="TQI49" s="12"/>
      <c r="TQJ49" s="12"/>
      <c r="TQK49" s="12"/>
      <c r="TQL49" s="12"/>
      <c r="TQM49" s="12"/>
      <c r="TQN49" s="12"/>
      <c r="TQO49" s="12"/>
      <c r="TQP49" s="12"/>
      <c r="TQQ49" s="12"/>
      <c r="TQR49" s="12"/>
      <c r="TQS49" s="12"/>
      <c r="TQT49" s="12"/>
      <c r="TQU49" s="12"/>
      <c r="TQV49" s="12"/>
      <c r="TQW49" s="12"/>
      <c r="TQX49" s="12"/>
      <c r="TQY49" s="12"/>
      <c r="TQZ49" s="12"/>
      <c r="TRA49" s="12"/>
      <c r="TRB49" s="12"/>
      <c r="TRC49" s="12"/>
      <c r="TRD49" s="12"/>
      <c r="TRE49" s="12"/>
      <c r="TRF49" s="12"/>
      <c r="TRG49" s="12"/>
      <c r="TRH49" s="12"/>
      <c r="TRI49" s="12"/>
      <c r="TRJ49" s="12"/>
      <c r="TRK49" s="12"/>
      <c r="TRL49" s="12"/>
      <c r="TRM49" s="12"/>
      <c r="TRN49" s="12"/>
      <c r="TRO49" s="12"/>
      <c r="TRP49" s="12"/>
      <c r="TRQ49" s="12"/>
      <c r="TRR49" s="12"/>
      <c r="TRS49" s="12"/>
      <c r="TRT49" s="12"/>
      <c r="TRU49" s="12"/>
      <c r="TRV49" s="12"/>
      <c r="TRW49" s="12"/>
      <c r="TRX49" s="12"/>
      <c r="TRY49" s="12"/>
      <c r="TRZ49" s="12"/>
      <c r="TSA49" s="12"/>
      <c r="TSB49" s="12"/>
      <c r="TSC49" s="12"/>
      <c r="TSD49" s="12"/>
      <c r="TSE49" s="12"/>
      <c r="TSF49" s="12"/>
      <c r="TSG49" s="12"/>
      <c r="TSH49" s="12"/>
      <c r="TSI49" s="12"/>
      <c r="TSJ49" s="12"/>
      <c r="TSK49" s="12"/>
      <c r="TSL49" s="12"/>
      <c r="TSM49" s="12"/>
      <c r="TSN49" s="12"/>
      <c r="TSO49" s="12"/>
      <c r="TSP49" s="12"/>
      <c r="TSQ49" s="12"/>
      <c r="TSR49" s="12"/>
      <c r="TSS49" s="12"/>
      <c r="TST49" s="12"/>
      <c r="TSU49" s="12"/>
      <c r="TSV49" s="12"/>
      <c r="TSW49" s="12"/>
      <c r="TSX49" s="12"/>
      <c r="TSY49" s="12"/>
      <c r="TSZ49" s="12"/>
      <c r="TTA49" s="12"/>
      <c r="TTB49" s="12"/>
      <c r="TTC49" s="12"/>
      <c r="TTD49" s="12"/>
      <c r="TTE49" s="12"/>
      <c r="TTF49" s="12"/>
      <c r="TTG49" s="12"/>
      <c r="TTH49" s="12"/>
      <c r="TTI49" s="12"/>
      <c r="TTJ49" s="12"/>
      <c r="TTK49" s="12"/>
      <c r="TTL49" s="12"/>
      <c r="TTM49" s="12"/>
      <c r="TTN49" s="12"/>
      <c r="TTO49" s="12"/>
      <c r="TTP49" s="12"/>
      <c r="TTQ49" s="12"/>
      <c r="TTR49" s="12"/>
      <c r="TTS49" s="12"/>
      <c r="TTT49" s="12"/>
      <c r="TTU49" s="12"/>
      <c r="TTV49" s="12"/>
      <c r="TTW49" s="12"/>
      <c r="TTX49" s="12"/>
      <c r="TTY49" s="12"/>
      <c r="TTZ49" s="12"/>
      <c r="TUA49" s="12"/>
      <c r="TUB49" s="12"/>
      <c r="TUC49" s="12"/>
      <c r="TUD49" s="12"/>
      <c r="TUE49" s="12"/>
      <c r="TUF49" s="12"/>
      <c r="TUG49" s="12"/>
      <c r="TUH49" s="12"/>
      <c r="TUI49" s="12"/>
      <c r="TUJ49" s="12"/>
      <c r="TUK49" s="12"/>
      <c r="TUL49" s="12"/>
      <c r="TUM49" s="12"/>
      <c r="TUN49" s="12"/>
      <c r="TUO49" s="12"/>
      <c r="TUP49" s="12"/>
      <c r="TUQ49" s="12"/>
      <c r="TUR49" s="12"/>
      <c r="TUS49" s="12"/>
      <c r="TUT49" s="12"/>
      <c r="TUU49" s="12"/>
      <c r="TUV49" s="12"/>
      <c r="TUW49" s="12"/>
      <c r="TUX49" s="12"/>
      <c r="TUY49" s="12"/>
      <c r="TUZ49" s="12"/>
      <c r="TVA49" s="12"/>
      <c r="TVB49" s="12"/>
      <c r="TVC49" s="12"/>
      <c r="TVD49" s="12"/>
      <c r="TVE49" s="12"/>
      <c r="TVF49" s="12"/>
      <c r="TVG49" s="12"/>
      <c r="TVH49" s="12"/>
      <c r="TVI49" s="12"/>
      <c r="TVJ49" s="12"/>
      <c r="TVK49" s="12"/>
      <c r="TVL49" s="12"/>
      <c r="TVM49" s="12"/>
      <c r="TVN49" s="12"/>
      <c r="TVO49" s="12"/>
      <c r="TVP49" s="12"/>
      <c r="TVQ49" s="12"/>
      <c r="TVR49" s="12"/>
      <c r="TVS49" s="12"/>
      <c r="TVT49" s="12"/>
      <c r="TVU49" s="12"/>
      <c r="TVV49" s="12"/>
      <c r="TVW49" s="12"/>
      <c r="TVX49" s="12"/>
      <c r="TVY49" s="12"/>
      <c r="TVZ49" s="12"/>
      <c r="TWA49" s="12"/>
      <c r="TWB49" s="12"/>
      <c r="TWC49" s="12"/>
      <c r="TWD49" s="12"/>
      <c r="TWE49" s="12"/>
      <c r="TWF49" s="12"/>
      <c r="TWG49" s="12"/>
      <c r="TWH49" s="12"/>
      <c r="TWI49" s="12"/>
      <c r="TWJ49" s="12"/>
      <c r="TWK49" s="12"/>
      <c r="TWL49" s="12"/>
      <c r="TWM49" s="12"/>
      <c r="TWN49" s="12"/>
      <c r="TWO49" s="12"/>
      <c r="TWP49" s="12"/>
      <c r="TWQ49" s="12"/>
      <c r="TWR49" s="12"/>
      <c r="TWS49" s="12"/>
      <c r="TWT49" s="12"/>
      <c r="TWU49" s="12"/>
      <c r="TWV49" s="12"/>
      <c r="TWW49" s="12"/>
      <c r="TWX49" s="12"/>
      <c r="TWY49" s="12"/>
      <c r="TWZ49" s="12"/>
      <c r="TXA49" s="12"/>
      <c r="TXB49" s="12"/>
      <c r="TXC49" s="12"/>
      <c r="TXD49" s="12"/>
      <c r="TXE49" s="12"/>
      <c r="TXF49" s="12"/>
      <c r="TXG49" s="12"/>
      <c r="TXH49" s="12"/>
      <c r="TXI49" s="12"/>
      <c r="TXJ49" s="12"/>
      <c r="TXK49" s="12"/>
      <c r="TXL49" s="12"/>
      <c r="TXM49" s="12"/>
      <c r="TXN49" s="12"/>
      <c r="TXO49" s="12"/>
      <c r="TXP49" s="12"/>
      <c r="TXQ49" s="12"/>
      <c r="TXR49" s="12"/>
      <c r="TXS49" s="12"/>
      <c r="TXT49" s="12"/>
      <c r="TXU49" s="12"/>
      <c r="TXV49" s="12"/>
      <c r="TXW49" s="12"/>
      <c r="TXX49" s="12"/>
      <c r="TXY49" s="12"/>
      <c r="TXZ49" s="12"/>
      <c r="TYA49" s="12"/>
      <c r="TYB49" s="12"/>
      <c r="TYC49" s="12"/>
      <c r="TYD49" s="12"/>
      <c r="TYE49" s="12"/>
      <c r="TYF49" s="12"/>
      <c r="TYG49" s="12"/>
      <c r="TYH49" s="12"/>
      <c r="TYI49" s="12"/>
      <c r="TYJ49" s="12"/>
      <c r="TYK49" s="12"/>
      <c r="TYL49" s="12"/>
      <c r="TYM49" s="12"/>
      <c r="TYN49" s="12"/>
      <c r="TYO49" s="12"/>
      <c r="TYP49" s="12"/>
      <c r="TYQ49" s="12"/>
      <c r="TYR49" s="12"/>
      <c r="TYS49" s="12"/>
      <c r="TYT49" s="12"/>
      <c r="TYU49" s="12"/>
      <c r="TYV49" s="12"/>
      <c r="TYW49" s="12"/>
      <c r="TYX49" s="12"/>
      <c r="TYY49" s="12"/>
      <c r="TYZ49" s="12"/>
      <c r="TZA49" s="12"/>
      <c r="TZB49" s="12"/>
      <c r="TZC49" s="12"/>
      <c r="TZD49" s="12"/>
      <c r="TZE49" s="12"/>
      <c r="TZF49" s="12"/>
      <c r="TZG49" s="12"/>
      <c r="TZH49" s="12"/>
      <c r="TZI49" s="12"/>
      <c r="TZJ49" s="12"/>
      <c r="TZK49" s="12"/>
      <c r="TZL49" s="12"/>
      <c r="TZM49" s="12"/>
      <c r="TZN49" s="12"/>
      <c r="TZO49" s="12"/>
      <c r="TZP49" s="12"/>
      <c r="TZQ49" s="12"/>
      <c r="TZR49" s="12"/>
      <c r="TZS49" s="12"/>
      <c r="TZT49" s="12"/>
      <c r="TZU49" s="12"/>
      <c r="TZV49" s="12"/>
      <c r="TZW49" s="12"/>
      <c r="TZX49" s="12"/>
      <c r="TZY49" s="12"/>
      <c r="TZZ49" s="12"/>
      <c r="UAA49" s="12"/>
      <c r="UAB49" s="12"/>
      <c r="UAC49" s="12"/>
      <c r="UAD49" s="12"/>
      <c r="UAE49" s="12"/>
      <c r="UAF49" s="12"/>
      <c r="UAG49" s="12"/>
      <c r="UAH49" s="12"/>
      <c r="UAI49" s="12"/>
      <c r="UAJ49" s="12"/>
      <c r="UAK49" s="12"/>
      <c r="UAL49" s="12"/>
      <c r="UAM49" s="12"/>
      <c r="UAN49" s="12"/>
      <c r="UAO49" s="12"/>
      <c r="UAP49" s="12"/>
      <c r="UAQ49" s="12"/>
      <c r="UAR49" s="12"/>
      <c r="UAS49" s="12"/>
      <c r="UAT49" s="12"/>
      <c r="UAU49" s="12"/>
      <c r="UAV49" s="12"/>
      <c r="UAW49" s="12"/>
      <c r="UAX49" s="12"/>
      <c r="UAY49" s="12"/>
      <c r="UAZ49" s="12"/>
      <c r="UBA49" s="12"/>
      <c r="UBB49" s="12"/>
      <c r="UBC49" s="12"/>
      <c r="UBD49" s="12"/>
      <c r="UBE49" s="12"/>
      <c r="UBF49" s="12"/>
      <c r="UBG49" s="12"/>
      <c r="UBH49" s="12"/>
      <c r="UBI49" s="12"/>
      <c r="UBJ49" s="12"/>
      <c r="UBK49" s="12"/>
      <c r="UBL49" s="12"/>
      <c r="UBM49" s="12"/>
      <c r="UBN49" s="12"/>
      <c r="UBO49" s="12"/>
      <c r="UBP49" s="12"/>
      <c r="UBQ49" s="12"/>
      <c r="UBR49" s="12"/>
      <c r="UBS49" s="12"/>
      <c r="UBT49" s="12"/>
      <c r="UBU49" s="12"/>
      <c r="UBV49" s="12"/>
      <c r="UBW49" s="12"/>
      <c r="UBX49" s="12"/>
      <c r="UBY49" s="12"/>
      <c r="UBZ49" s="12"/>
      <c r="UCA49" s="12"/>
      <c r="UCB49" s="12"/>
      <c r="UCC49" s="12"/>
      <c r="UCD49" s="12"/>
      <c r="UCE49" s="12"/>
      <c r="UCF49" s="12"/>
      <c r="UCG49" s="12"/>
      <c r="UCH49" s="12"/>
      <c r="UCI49" s="12"/>
      <c r="UCJ49" s="12"/>
      <c r="UCK49" s="12"/>
      <c r="UCL49" s="12"/>
      <c r="UCM49" s="12"/>
      <c r="UCN49" s="12"/>
      <c r="UCO49" s="12"/>
      <c r="UCP49" s="12"/>
      <c r="UCQ49" s="12"/>
      <c r="UCR49" s="12"/>
      <c r="UCS49" s="12"/>
      <c r="UCT49" s="12"/>
      <c r="UCU49" s="12"/>
      <c r="UCV49" s="12"/>
      <c r="UCW49" s="12"/>
      <c r="UCX49" s="12"/>
      <c r="UCY49" s="12"/>
      <c r="UCZ49" s="12"/>
      <c r="UDA49" s="12"/>
      <c r="UDB49" s="12"/>
      <c r="UDC49" s="12"/>
      <c r="UDD49" s="12"/>
      <c r="UDE49" s="12"/>
      <c r="UDF49" s="12"/>
      <c r="UDG49" s="12"/>
      <c r="UDH49" s="12"/>
      <c r="UDI49" s="12"/>
      <c r="UDJ49" s="12"/>
      <c r="UDK49" s="12"/>
      <c r="UDL49" s="12"/>
      <c r="UDM49" s="12"/>
      <c r="UDN49" s="12"/>
      <c r="UDO49" s="12"/>
      <c r="UDP49" s="12"/>
      <c r="UDQ49" s="12"/>
      <c r="UDR49" s="12"/>
      <c r="UDS49" s="12"/>
      <c r="UDT49" s="12"/>
      <c r="UDU49" s="12"/>
      <c r="UDV49" s="12"/>
      <c r="UDW49" s="12"/>
      <c r="UDX49" s="12"/>
      <c r="UDY49" s="12"/>
      <c r="UDZ49" s="12"/>
      <c r="UEA49" s="12"/>
      <c r="UEB49" s="12"/>
      <c r="UEC49" s="12"/>
      <c r="UED49" s="12"/>
      <c r="UEE49" s="12"/>
      <c r="UEF49" s="12"/>
      <c r="UEG49" s="12"/>
      <c r="UEH49" s="12"/>
      <c r="UEI49" s="12"/>
      <c r="UEJ49" s="12"/>
      <c r="UEK49" s="12"/>
      <c r="UEL49" s="12"/>
      <c r="UEM49" s="12"/>
      <c r="UEN49" s="12"/>
      <c r="UEO49" s="12"/>
      <c r="UEP49" s="12"/>
      <c r="UEQ49" s="12"/>
      <c r="UER49" s="12"/>
      <c r="UES49" s="12"/>
      <c r="UET49" s="12"/>
      <c r="UEU49" s="12"/>
      <c r="UEV49" s="12"/>
      <c r="UEW49" s="12"/>
      <c r="UEX49" s="12"/>
      <c r="UEY49" s="12"/>
      <c r="UEZ49" s="12"/>
      <c r="UFA49" s="12"/>
      <c r="UFB49" s="12"/>
      <c r="UFC49" s="12"/>
      <c r="UFD49" s="12"/>
      <c r="UFE49" s="12"/>
      <c r="UFF49" s="12"/>
      <c r="UFG49" s="12"/>
      <c r="UFH49" s="12"/>
      <c r="UFI49" s="12"/>
      <c r="UFJ49" s="12"/>
      <c r="UFK49" s="12"/>
      <c r="UFL49" s="12"/>
      <c r="UFM49" s="12"/>
      <c r="UFN49" s="12"/>
      <c r="UFO49" s="12"/>
      <c r="UFP49" s="12"/>
      <c r="UFQ49" s="12"/>
      <c r="UFR49" s="12"/>
      <c r="UFS49" s="12"/>
      <c r="UFT49" s="12"/>
      <c r="UFU49" s="12"/>
      <c r="UFV49" s="12"/>
      <c r="UFW49" s="12"/>
      <c r="UFX49" s="12"/>
      <c r="UFY49" s="12"/>
      <c r="UFZ49" s="12"/>
      <c r="UGA49" s="12"/>
      <c r="UGB49" s="12"/>
      <c r="UGC49" s="12"/>
      <c r="UGD49" s="12"/>
      <c r="UGE49" s="12"/>
      <c r="UGF49" s="12"/>
      <c r="UGG49" s="12"/>
      <c r="UGH49" s="12"/>
      <c r="UGI49" s="12"/>
      <c r="UGJ49" s="12"/>
      <c r="UGK49" s="12"/>
      <c r="UGL49" s="12"/>
      <c r="UGM49" s="12"/>
      <c r="UGN49" s="12"/>
      <c r="UGO49" s="12"/>
      <c r="UGP49" s="12"/>
      <c r="UGQ49" s="12"/>
      <c r="UGR49" s="12"/>
      <c r="UGS49" s="12"/>
      <c r="UGT49" s="12"/>
      <c r="UGU49" s="12"/>
      <c r="UGV49" s="12"/>
      <c r="UGW49" s="12"/>
      <c r="UGX49" s="12"/>
      <c r="UGY49" s="12"/>
      <c r="UGZ49" s="12"/>
      <c r="UHA49" s="12"/>
      <c r="UHB49" s="12"/>
      <c r="UHC49" s="12"/>
      <c r="UHD49" s="12"/>
      <c r="UHE49" s="12"/>
      <c r="UHF49" s="12"/>
      <c r="UHG49" s="12"/>
      <c r="UHH49" s="12"/>
      <c r="UHI49" s="12"/>
      <c r="UHJ49" s="12"/>
      <c r="UHK49" s="12"/>
      <c r="UHL49" s="12"/>
      <c r="UHM49" s="12"/>
      <c r="UHN49" s="12"/>
      <c r="UHO49" s="12"/>
      <c r="UHP49" s="12"/>
      <c r="UHQ49" s="12"/>
      <c r="UHR49" s="12"/>
      <c r="UHS49" s="12"/>
      <c r="UHT49" s="12"/>
      <c r="UHU49" s="12"/>
      <c r="UHV49" s="12"/>
      <c r="UHW49" s="12"/>
      <c r="UHX49" s="12"/>
      <c r="UHY49" s="12"/>
      <c r="UHZ49" s="12"/>
      <c r="UIA49" s="12"/>
      <c r="UIB49" s="12"/>
      <c r="UIC49" s="12"/>
      <c r="UID49" s="12"/>
      <c r="UIE49" s="12"/>
      <c r="UIF49" s="12"/>
      <c r="UIG49" s="12"/>
      <c r="UIH49" s="12"/>
      <c r="UII49" s="12"/>
      <c r="UIJ49" s="12"/>
      <c r="UIK49" s="12"/>
      <c r="UIL49" s="12"/>
      <c r="UIM49" s="12"/>
      <c r="UIN49" s="12"/>
      <c r="UIO49" s="12"/>
      <c r="UIP49" s="12"/>
      <c r="UIQ49" s="12"/>
      <c r="UIR49" s="12"/>
      <c r="UIS49" s="12"/>
      <c r="UIT49" s="12"/>
      <c r="UIU49" s="12"/>
      <c r="UIV49" s="12"/>
      <c r="UIW49" s="12"/>
      <c r="UIX49" s="12"/>
      <c r="UIY49" s="12"/>
      <c r="UIZ49" s="12"/>
      <c r="UJA49" s="12"/>
      <c r="UJB49" s="12"/>
      <c r="UJC49" s="12"/>
      <c r="UJD49" s="12"/>
      <c r="UJE49" s="12"/>
      <c r="UJF49" s="12"/>
      <c r="UJG49" s="12"/>
      <c r="UJH49" s="12"/>
      <c r="UJI49" s="12"/>
      <c r="UJJ49" s="12"/>
      <c r="UJK49" s="12"/>
      <c r="UJL49" s="12"/>
      <c r="UJM49" s="12"/>
      <c r="UJN49" s="12"/>
      <c r="UJO49" s="12"/>
      <c r="UJP49" s="12"/>
      <c r="UJQ49" s="12"/>
      <c r="UJR49" s="12"/>
      <c r="UJS49" s="12"/>
      <c r="UJT49" s="12"/>
      <c r="UJU49" s="12"/>
      <c r="UJV49" s="12"/>
      <c r="UJW49" s="12"/>
      <c r="UJX49" s="12"/>
      <c r="UJY49" s="12"/>
      <c r="UJZ49" s="12"/>
      <c r="UKA49" s="12"/>
      <c r="UKB49" s="12"/>
      <c r="UKC49" s="12"/>
      <c r="UKD49" s="12"/>
      <c r="UKE49" s="12"/>
      <c r="UKF49" s="12"/>
      <c r="UKG49" s="12"/>
      <c r="UKH49" s="12"/>
      <c r="UKI49" s="12"/>
      <c r="UKJ49" s="12"/>
      <c r="UKK49" s="12"/>
      <c r="UKL49" s="12"/>
      <c r="UKM49" s="12"/>
      <c r="UKN49" s="12"/>
      <c r="UKO49" s="12"/>
      <c r="UKP49" s="12"/>
      <c r="UKQ49" s="12"/>
      <c r="UKR49" s="12"/>
      <c r="UKS49" s="12"/>
      <c r="UKT49" s="12"/>
      <c r="UKU49" s="12"/>
      <c r="UKV49" s="12"/>
      <c r="UKW49" s="12"/>
      <c r="UKX49" s="12"/>
      <c r="UKY49" s="12"/>
      <c r="UKZ49" s="12"/>
      <c r="ULA49" s="12"/>
      <c r="ULB49" s="12"/>
      <c r="ULC49" s="12"/>
      <c r="ULD49" s="12"/>
      <c r="ULE49" s="12"/>
      <c r="ULF49" s="12"/>
      <c r="ULG49" s="12"/>
      <c r="ULH49" s="12"/>
      <c r="ULI49" s="12"/>
      <c r="ULJ49" s="12"/>
      <c r="ULK49" s="12"/>
      <c r="ULL49" s="12"/>
      <c r="ULM49" s="12"/>
      <c r="ULN49" s="12"/>
      <c r="ULO49" s="12"/>
      <c r="ULP49" s="12"/>
      <c r="ULQ49" s="12"/>
      <c r="ULR49" s="12"/>
      <c r="ULS49" s="12"/>
      <c r="ULT49" s="12"/>
      <c r="ULU49" s="12"/>
      <c r="ULV49" s="12"/>
      <c r="ULW49" s="12"/>
      <c r="ULX49" s="12"/>
      <c r="ULY49" s="12"/>
      <c r="ULZ49" s="12"/>
      <c r="UMA49" s="12"/>
      <c r="UMB49" s="12"/>
      <c r="UMC49" s="12"/>
      <c r="UMD49" s="12"/>
      <c r="UME49" s="12"/>
      <c r="UMF49" s="12"/>
      <c r="UMG49" s="12"/>
      <c r="UMH49" s="12"/>
      <c r="UMI49" s="12"/>
      <c r="UMJ49" s="12"/>
      <c r="UMK49" s="12"/>
      <c r="UML49" s="12"/>
      <c r="UMM49" s="12"/>
      <c r="UMN49" s="12"/>
      <c r="UMO49" s="12"/>
      <c r="UMP49" s="12"/>
      <c r="UMQ49" s="12"/>
      <c r="UMR49" s="12"/>
      <c r="UMS49" s="12"/>
      <c r="UMT49" s="12"/>
      <c r="UMU49" s="12"/>
      <c r="UMV49" s="12"/>
      <c r="UMW49" s="12"/>
      <c r="UMX49" s="12"/>
      <c r="UMY49" s="12"/>
      <c r="UMZ49" s="12"/>
      <c r="UNA49" s="12"/>
      <c r="UNB49" s="12"/>
      <c r="UNC49" s="12"/>
      <c r="UND49" s="12"/>
      <c r="UNE49" s="12"/>
      <c r="UNF49" s="12"/>
      <c r="UNG49" s="12"/>
      <c r="UNH49" s="12"/>
      <c r="UNI49" s="12"/>
      <c r="UNJ49" s="12"/>
      <c r="UNK49" s="12"/>
      <c r="UNL49" s="12"/>
      <c r="UNM49" s="12"/>
      <c r="UNN49" s="12"/>
      <c r="UNO49" s="12"/>
      <c r="UNP49" s="12"/>
      <c r="UNQ49" s="12"/>
      <c r="UNR49" s="12"/>
      <c r="UNS49" s="12"/>
      <c r="UNT49" s="12"/>
      <c r="UNU49" s="12"/>
      <c r="UNV49" s="12"/>
      <c r="UNW49" s="12"/>
      <c r="UNX49" s="12"/>
      <c r="UNY49" s="12"/>
      <c r="UNZ49" s="12"/>
      <c r="UOA49" s="12"/>
      <c r="UOB49" s="12"/>
      <c r="UOC49" s="12"/>
      <c r="UOD49" s="12"/>
      <c r="UOE49" s="12"/>
      <c r="UOF49" s="12"/>
      <c r="UOG49" s="12"/>
      <c r="UOH49" s="12"/>
      <c r="UOI49" s="12"/>
      <c r="UOJ49" s="12"/>
      <c r="UOK49" s="12"/>
      <c r="UOL49" s="12"/>
      <c r="UOM49" s="12"/>
      <c r="UON49" s="12"/>
      <c r="UOO49" s="12"/>
      <c r="UOP49" s="12"/>
      <c r="UOQ49" s="12"/>
      <c r="UOR49" s="12"/>
      <c r="UOS49" s="12"/>
      <c r="UOT49" s="12"/>
      <c r="UOU49" s="12"/>
      <c r="UOV49" s="12"/>
      <c r="UOW49" s="12"/>
      <c r="UOX49" s="12"/>
      <c r="UOY49" s="12"/>
      <c r="UOZ49" s="12"/>
      <c r="UPA49" s="12"/>
      <c r="UPB49" s="12"/>
      <c r="UPC49" s="12"/>
      <c r="UPD49" s="12"/>
      <c r="UPE49" s="12"/>
      <c r="UPF49" s="12"/>
      <c r="UPG49" s="12"/>
      <c r="UPH49" s="12"/>
      <c r="UPI49" s="12"/>
      <c r="UPJ49" s="12"/>
      <c r="UPK49" s="12"/>
      <c r="UPL49" s="12"/>
      <c r="UPM49" s="12"/>
      <c r="UPN49" s="12"/>
      <c r="UPO49" s="12"/>
      <c r="UPP49" s="12"/>
      <c r="UPQ49" s="12"/>
      <c r="UPR49" s="12"/>
      <c r="UPS49" s="12"/>
      <c r="UPT49" s="12"/>
      <c r="UPU49" s="12"/>
      <c r="UPV49" s="12"/>
      <c r="UPW49" s="12"/>
      <c r="UPX49" s="12"/>
      <c r="UPY49" s="12"/>
      <c r="UPZ49" s="12"/>
      <c r="UQA49" s="12"/>
      <c r="UQB49" s="12"/>
      <c r="UQC49" s="12"/>
      <c r="UQD49" s="12"/>
      <c r="UQE49" s="12"/>
      <c r="UQF49" s="12"/>
      <c r="UQG49" s="12"/>
      <c r="UQH49" s="12"/>
      <c r="UQI49" s="12"/>
      <c r="UQJ49" s="12"/>
      <c r="UQK49" s="12"/>
      <c r="UQL49" s="12"/>
      <c r="UQM49" s="12"/>
      <c r="UQN49" s="12"/>
      <c r="UQO49" s="12"/>
      <c r="UQP49" s="12"/>
      <c r="UQQ49" s="12"/>
      <c r="UQR49" s="12"/>
      <c r="UQS49" s="12"/>
      <c r="UQT49" s="12"/>
      <c r="UQU49" s="12"/>
      <c r="UQV49" s="12"/>
      <c r="UQW49" s="12"/>
      <c r="UQX49" s="12"/>
      <c r="UQY49" s="12"/>
      <c r="UQZ49" s="12"/>
      <c r="URA49" s="12"/>
      <c r="URB49" s="12"/>
      <c r="URC49" s="12"/>
      <c r="URD49" s="12"/>
      <c r="URE49" s="12"/>
      <c r="URF49" s="12"/>
      <c r="URG49" s="12"/>
      <c r="URH49" s="12"/>
      <c r="URI49" s="12"/>
      <c r="URJ49" s="12"/>
      <c r="URK49" s="12"/>
      <c r="URL49" s="12"/>
      <c r="URM49" s="12"/>
      <c r="URN49" s="12"/>
      <c r="URO49" s="12"/>
      <c r="URP49" s="12"/>
      <c r="URQ49" s="12"/>
      <c r="URR49" s="12"/>
      <c r="URS49" s="12"/>
      <c r="URT49" s="12"/>
      <c r="URU49" s="12"/>
      <c r="URV49" s="12"/>
      <c r="URW49" s="12"/>
      <c r="URX49" s="12"/>
      <c r="URY49" s="12"/>
      <c r="URZ49" s="12"/>
      <c r="USA49" s="12"/>
      <c r="USB49" s="12"/>
      <c r="USC49" s="12"/>
      <c r="USD49" s="12"/>
      <c r="USE49" s="12"/>
      <c r="USF49" s="12"/>
      <c r="USG49" s="12"/>
      <c r="USH49" s="12"/>
      <c r="USI49" s="12"/>
      <c r="USJ49" s="12"/>
      <c r="USK49" s="12"/>
      <c r="USL49" s="12"/>
      <c r="USM49" s="12"/>
      <c r="USN49" s="12"/>
      <c r="USO49" s="12"/>
      <c r="USP49" s="12"/>
      <c r="USQ49" s="12"/>
      <c r="USR49" s="12"/>
      <c r="USS49" s="12"/>
      <c r="UST49" s="12"/>
      <c r="USU49" s="12"/>
      <c r="USV49" s="12"/>
      <c r="USW49" s="12"/>
      <c r="USX49" s="12"/>
      <c r="USY49" s="12"/>
      <c r="USZ49" s="12"/>
      <c r="UTA49" s="12"/>
      <c r="UTB49" s="12"/>
      <c r="UTC49" s="12"/>
      <c r="UTD49" s="12"/>
      <c r="UTE49" s="12"/>
      <c r="UTF49" s="12"/>
      <c r="UTG49" s="12"/>
      <c r="UTH49" s="12"/>
      <c r="UTI49" s="12"/>
      <c r="UTJ49" s="12"/>
      <c r="UTK49" s="12"/>
      <c r="UTL49" s="12"/>
      <c r="UTM49" s="12"/>
      <c r="UTN49" s="12"/>
      <c r="UTO49" s="12"/>
      <c r="UTP49" s="12"/>
      <c r="UTQ49" s="12"/>
      <c r="UTR49" s="12"/>
      <c r="UTS49" s="12"/>
      <c r="UTT49" s="12"/>
      <c r="UTU49" s="12"/>
      <c r="UTV49" s="12"/>
      <c r="UTW49" s="12"/>
      <c r="UTX49" s="12"/>
      <c r="UTY49" s="12"/>
      <c r="UTZ49" s="12"/>
      <c r="UUA49" s="12"/>
      <c r="UUB49" s="12"/>
      <c r="UUC49" s="12"/>
      <c r="UUD49" s="12"/>
      <c r="UUE49" s="12"/>
      <c r="UUF49" s="12"/>
      <c r="UUG49" s="12"/>
      <c r="UUH49" s="12"/>
      <c r="UUI49" s="12"/>
      <c r="UUJ49" s="12"/>
      <c r="UUK49" s="12"/>
      <c r="UUL49" s="12"/>
      <c r="UUM49" s="12"/>
      <c r="UUN49" s="12"/>
      <c r="UUO49" s="12"/>
      <c r="UUP49" s="12"/>
      <c r="UUQ49" s="12"/>
      <c r="UUR49" s="12"/>
      <c r="UUS49" s="12"/>
      <c r="UUT49" s="12"/>
      <c r="UUU49" s="12"/>
      <c r="UUV49" s="12"/>
      <c r="UUW49" s="12"/>
      <c r="UUX49" s="12"/>
      <c r="UUY49" s="12"/>
      <c r="UUZ49" s="12"/>
      <c r="UVA49" s="12"/>
      <c r="UVB49" s="12"/>
      <c r="UVC49" s="12"/>
      <c r="UVD49" s="12"/>
      <c r="UVE49" s="12"/>
      <c r="UVF49" s="12"/>
      <c r="UVG49" s="12"/>
      <c r="UVH49" s="12"/>
      <c r="UVI49" s="12"/>
      <c r="UVJ49" s="12"/>
      <c r="UVK49" s="12"/>
      <c r="UVL49" s="12"/>
      <c r="UVM49" s="12"/>
      <c r="UVN49" s="12"/>
      <c r="UVO49" s="12"/>
      <c r="UVP49" s="12"/>
      <c r="UVQ49" s="12"/>
      <c r="UVR49" s="12"/>
      <c r="UVS49" s="12"/>
      <c r="UVT49" s="12"/>
      <c r="UVU49" s="12"/>
      <c r="UVV49" s="12"/>
      <c r="UVW49" s="12"/>
      <c r="UVX49" s="12"/>
      <c r="UVY49" s="12"/>
      <c r="UVZ49" s="12"/>
      <c r="UWA49" s="12"/>
      <c r="UWB49" s="12"/>
      <c r="UWC49" s="12"/>
      <c r="UWD49" s="12"/>
      <c r="UWE49" s="12"/>
      <c r="UWF49" s="12"/>
      <c r="UWG49" s="12"/>
      <c r="UWH49" s="12"/>
      <c r="UWI49" s="12"/>
      <c r="UWJ49" s="12"/>
      <c r="UWK49" s="12"/>
      <c r="UWL49" s="12"/>
      <c r="UWM49" s="12"/>
      <c r="UWN49" s="12"/>
      <c r="UWO49" s="12"/>
      <c r="UWP49" s="12"/>
      <c r="UWQ49" s="12"/>
      <c r="UWR49" s="12"/>
      <c r="UWS49" s="12"/>
      <c r="UWT49" s="12"/>
      <c r="UWU49" s="12"/>
      <c r="UWV49" s="12"/>
      <c r="UWW49" s="12"/>
      <c r="UWX49" s="12"/>
      <c r="UWY49" s="12"/>
      <c r="UWZ49" s="12"/>
      <c r="UXA49" s="12"/>
      <c r="UXB49" s="12"/>
      <c r="UXC49" s="12"/>
      <c r="UXD49" s="12"/>
      <c r="UXE49" s="12"/>
      <c r="UXF49" s="12"/>
      <c r="UXG49" s="12"/>
      <c r="UXH49" s="12"/>
      <c r="UXI49" s="12"/>
      <c r="UXJ49" s="12"/>
      <c r="UXK49" s="12"/>
      <c r="UXL49" s="12"/>
      <c r="UXM49" s="12"/>
      <c r="UXN49" s="12"/>
      <c r="UXO49" s="12"/>
      <c r="UXP49" s="12"/>
      <c r="UXQ49" s="12"/>
      <c r="UXR49" s="12"/>
      <c r="UXS49" s="12"/>
      <c r="UXT49" s="12"/>
      <c r="UXU49" s="12"/>
      <c r="UXV49" s="12"/>
      <c r="UXW49" s="12"/>
      <c r="UXX49" s="12"/>
      <c r="UXY49" s="12"/>
      <c r="UXZ49" s="12"/>
      <c r="UYA49" s="12"/>
      <c r="UYB49" s="12"/>
      <c r="UYC49" s="12"/>
      <c r="UYD49" s="12"/>
      <c r="UYE49" s="12"/>
      <c r="UYF49" s="12"/>
      <c r="UYG49" s="12"/>
      <c r="UYH49" s="12"/>
      <c r="UYI49" s="12"/>
      <c r="UYJ49" s="12"/>
      <c r="UYK49" s="12"/>
      <c r="UYL49" s="12"/>
      <c r="UYM49" s="12"/>
      <c r="UYN49" s="12"/>
      <c r="UYO49" s="12"/>
      <c r="UYP49" s="12"/>
      <c r="UYQ49" s="12"/>
      <c r="UYR49" s="12"/>
      <c r="UYS49" s="12"/>
      <c r="UYT49" s="12"/>
      <c r="UYU49" s="12"/>
      <c r="UYV49" s="12"/>
      <c r="UYW49" s="12"/>
      <c r="UYX49" s="12"/>
      <c r="UYY49" s="12"/>
      <c r="UYZ49" s="12"/>
      <c r="UZA49" s="12"/>
      <c r="UZB49" s="12"/>
      <c r="UZC49" s="12"/>
      <c r="UZD49" s="12"/>
      <c r="UZE49" s="12"/>
      <c r="UZF49" s="12"/>
      <c r="UZG49" s="12"/>
      <c r="UZH49" s="12"/>
      <c r="UZI49" s="12"/>
      <c r="UZJ49" s="12"/>
      <c r="UZK49" s="12"/>
      <c r="UZL49" s="12"/>
      <c r="UZM49" s="12"/>
      <c r="UZN49" s="12"/>
      <c r="UZO49" s="12"/>
      <c r="UZP49" s="12"/>
      <c r="UZQ49" s="12"/>
      <c r="UZR49" s="12"/>
      <c r="UZS49" s="12"/>
      <c r="UZT49" s="12"/>
      <c r="UZU49" s="12"/>
      <c r="UZV49" s="12"/>
      <c r="UZW49" s="12"/>
      <c r="UZX49" s="12"/>
      <c r="UZY49" s="12"/>
      <c r="UZZ49" s="12"/>
      <c r="VAA49" s="12"/>
      <c r="VAB49" s="12"/>
      <c r="VAC49" s="12"/>
      <c r="VAD49" s="12"/>
      <c r="VAE49" s="12"/>
      <c r="VAF49" s="12"/>
      <c r="VAG49" s="12"/>
      <c r="VAH49" s="12"/>
      <c r="VAI49" s="12"/>
      <c r="VAJ49" s="12"/>
      <c r="VAK49" s="12"/>
      <c r="VAL49" s="12"/>
      <c r="VAM49" s="12"/>
      <c r="VAN49" s="12"/>
      <c r="VAO49" s="12"/>
      <c r="VAP49" s="12"/>
      <c r="VAQ49" s="12"/>
      <c r="VAR49" s="12"/>
      <c r="VAS49" s="12"/>
      <c r="VAT49" s="12"/>
      <c r="VAU49" s="12"/>
      <c r="VAV49" s="12"/>
      <c r="VAW49" s="12"/>
      <c r="VAX49" s="12"/>
      <c r="VAY49" s="12"/>
      <c r="VAZ49" s="12"/>
      <c r="VBA49" s="12"/>
      <c r="VBB49" s="12"/>
      <c r="VBC49" s="12"/>
      <c r="VBD49" s="12"/>
      <c r="VBE49" s="12"/>
      <c r="VBF49" s="12"/>
      <c r="VBG49" s="12"/>
      <c r="VBH49" s="12"/>
      <c r="VBI49" s="12"/>
      <c r="VBJ49" s="12"/>
      <c r="VBK49" s="12"/>
      <c r="VBL49" s="12"/>
      <c r="VBM49" s="12"/>
      <c r="VBN49" s="12"/>
      <c r="VBO49" s="12"/>
      <c r="VBP49" s="12"/>
      <c r="VBQ49" s="12"/>
      <c r="VBR49" s="12"/>
      <c r="VBS49" s="12"/>
      <c r="VBT49" s="12"/>
      <c r="VBU49" s="12"/>
      <c r="VBV49" s="12"/>
      <c r="VBW49" s="12"/>
      <c r="VBX49" s="12"/>
      <c r="VBY49" s="12"/>
      <c r="VBZ49" s="12"/>
      <c r="VCA49" s="12"/>
      <c r="VCB49" s="12"/>
      <c r="VCC49" s="12"/>
      <c r="VCD49" s="12"/>
      <c r="VCE49" s="12"/>
      <c r="VCF49" s="12"/>
      <c r="VCG49" s="12"/>
      <c r="VCH49" s="12"/>
      <c r="VCI49" s="12"/>
      <c r="VCJ49" s="12"/>
      <c r="VCK49" s="12"/>
      <c r="VCL49" s="12"/>
      <c r="VCM49" s="12"/>
      <c r="VCN49" s="12"/>
      <c r="VCO49" s="12"/>
      <c r="VCP49" s="12"/>
      <c r="VCQ49" s="12"/>
      <c r="VCR49" s="12"/>
      <c r="VCS49" s="12"/>
      <c r="VCT49" s="12"/>
      <c r="VCU49" s="12"/>
      <c r="VCV49" s="12"/>
      <c r="VCW49" s="12"/>
      <c r="VCX49" s="12"/>
      <c r="VCY49" s="12"/>
      <c r="VCZ49" s="12"/>
      <c r="VDA49" s="12"/>
      <c r="VDB49" s="12"/>
      <c r="VDC49" s="12"/>
      <c r="VDD49" s="12"/>
      <c r="VDE49" s="12"/>
      <c r="VDF49" s="12"/>
      <c r="VDG49" s="12"/>
      <c r="VDH49" s="12"/>
      <c r="VDI49" s="12"/>
      <c r="VDJ49" s="12"/>
      <c r="VDK49" s="12"/>
      <c r="VDL49" s="12"/>
      <c r="VDM49" s="12"/>
      <c r="VDN49" s="12"/>
      <c r="VDO49" s="12"/>
      <c r="VDP49" s="12"/>
      <c r="VDQ49" s="12"/>
      <c r="VDR49" s="12"/>
      <c r="VDS49" s="12"/>
      <c r="VDT49" s="12"/>
      <c r="VDU49" s="12"/>
      <c r="VDV49" s="12"/>
      <c r="VDW49" s="12"/>
      <c r="VDX49" s="12"/>
      <c r="VDY49" s="12"/>
      <c r="VDZ49" s="12"/>
      <c r="VEA49" s="12"/>
      <c r="VEB49" s="12"/>
      <c r="VEC49" s="12"/>
      <c r="VED49" s="12"/>
      <c r="VEE49" s="12"/>
      <c r="VEF49" s="12"/>
      <c r="VEG49" s="12"/>
      <c r="VEH49" s="12"/>
      <c r="VEI49" s="12"/>
      <c r="VEJ49" s="12"/>
      <c r="VEK49" s="12"/>
      <c r="VEL49" s="12"/>
      <c r="VEM49" s="12"/>
      <c r="VEN49" s="12"/>
      <c r="VEO49" s="12"/>
      <c r="VEP49" s="12"/>
      <c r="VEQ49" s="12"/>
      <c r="VER49" s="12"/>
      <c r="VES49" s="12"/>
      <c r="VET49" s="12"/>
      <c r="VEU49" s="12"/>
      <c r="VEV49" s="12"/>
      <c r="VEW49" s="12"/>
      <c r="VEX49" s="12"/>
      <c r="VEY49" s="12"/>
      <c r="VEZ49" s="12"/>
      <c r="VFA49" s="12"/>
      <c r="VFB49" s="12"/>
      <c r="VFC49" s="12"/>
      <c r="VFD49" s="12"/>
      <c r="VFE49" s="12"/>
      <c r="VFF49" s="12"/>
      <c r="VFG49" s="12"/>
      <c r="VFH49" s="12"/>
      <c r="VFI49" s="12"/>
      <c r="VFJ49" s="12"/>
      <c r="VFK49" s="12"/>
      <c r="VFL49" s="12"/>
      <c r="VFM49" s="12"/>
      <c r="VFN49" s="12"/>
      <c r="VFO49" s="12"/>
      <c r="VFP49" s="12"/>
      <c r="VFQ49" s="12"/>
      <c r="VFR49" s="12"/>
      <c r="VFS49" s="12"/>
      <c r="VFT49" s="12"/>
      <c r="VFU49" s="12"/>
      <c r="VFV49" s="12"/>
      <c r="VFW49" s="12"/>
      <c r="VFX49" s="12"/>
      <c r="VFY49" s="12"/>
      <c r="VFZ49" s="12"/>
      <c r="VGA49" s="12"/>
      <c r="VGB49" s="12"/>
      <c r="VGC49" s="12"/>
      <c r="VGD49" s="12"/>
      <c r="VGE49" s="12"/>
      <c r="VGF49" s="12"/>
      <c r="VGG49" s="12"/>
      <c r="VGH49" s="12"/>
      <c r="VGI49" s="12"/>
      <c r="VGJ49" s="12"/>
      <c r="VGK49" s="12"/>
      <c r="VGL49" s="12"/>
      <c r="VGM49" s="12"/>
      <c r="VGN49" s="12"/>
      <c r="VGO49" s="12"/>
      <c r="VGP49" s="12"/>
      <c r="VGQ49" s="12"/>
      <c r="VGR49" s="12"/>
      <c r="VGS49" s="12"/>
      <c r="VGT49" s="12"/>
      <c r="VGU49" s="12"/>
      <c r="VGV49" s="12"/>
      <c r="VGW49" s="12"/>
      <c r="VGX49" s="12"/>
      <c r="VGY49" s="12"/>
      <c r="VGZ49" s="12"/>
      <c r="VHA49" s="12"/>
      <c r="VHB49" s="12"/>
      <c r="VHC49" s="12"/>
      <c r="VHD49" s="12"/>
      <c r="VHE49" s="12"/>
      <c r="VHF49" s="12"/>
      <c r="VHG49" s="12"/>
      <c r="VHH49" s="12"/>
      <c r="VHI49" s="12"/>
      <c r="VHJ49" s="12"/>
      <c r="VHK49" s="12"/>
      <c r="VHL49" s="12"/>
      <c r="VHM49" s="12"/>
      <c r="VHN49" s="12"/>
      <c r="VHO49" s="12"/>
      <c r="VHP49" s="12"/>
      <c r="VHQ49" s="12"/>
      <c r="VHR49" s="12"/>
      <c r="VHS49" s="12"/>
      <c r="VHT49" s="12"/>
      <c r="VHU49" s="12"/>
      <c r="VHV49" s="12"/>
      <c r="VHW49" s="12"/>
      <c r="VHX49" s="12"/>
      <c r="VHY49" s="12"/>
      <c r="VHZ49" s="12"/>
      <c r="VIA49" s="12"/>
      <c r="VIB49" s="12"/>
      <c r="VIC49" s="12"/>
      <c r="VID49" s="12"/>
      <c r="VIE49" s="12"/>
      <c r="VIF49" s="12"/>
      <c r="VIG49" s="12"/>
      <c r="VIH49" s="12"/>
      <c r="VII49" s="12"/>
      <c r="VIJ49" s="12"/>
      <c r="VIK49" s="12"/>
      <c r="VIL49" s="12"/>
      <c r="VIM49" s="12"/>
      <c r="VIN49" s="12"/>
      <c r="VIO49" s="12"/>
      <c r="VIP49" s="12"/>
      <c r="VIQ49" s="12"/>
      <c r="VIR49" s="12"/>
      <c r="VIS49" s="12"/>
      <c r="VIT49" s="12"/>
      <c r="VIU49" s="12"/>
      <c r="VIV49" s="12"/>
      <c r="VIW49" s="12"/>
      <c r="VIX49" s="12"/>
      <c r="VIY49" s="12"/>
      <c r="VIZ49" s="12"/>
      <c r="VJA49" s="12"/>
      <c r="VJB49" s="12"/>
      <c r="VJC49" s="12"/>
      <c r="VJD49" s="12"/>
      <c r="VJE49" s="12"/>
      <c r="VJF49" s="12"/>
      <c r="VJG49" s="12"/>
      <c r="VJH49" s="12"/>
      <c r="VJI49" s="12"/>
      <c r="VJJ49" s="12"/>
      <c r="VJK49" s="12"/>
      <c r="VJL49" s="12"/>
      <c r="VJM49" s="12"/>
      <c r="VJN49" s="12"/>
      <c r="VJO49" s="12"/>
      <c r="VJP49" s="12"/>
      <c r="VJQ49" s="12"/>
      <c r="VJR49" s="12"/>
      <c r="VJS49" s="12"/>
      <c r="VJT49" s="12"/>
      <c r="VJU49" s="12"/>
      <c r="VJV49" s="12"/>
      <c r="VJW49" s="12"/>
      <c r="VJX49" s="12"/>
      <c r="VJY49" s="12"/>
      <c r="VJZ49" s="12"/>
      <c r="VKA49" s="12"/>
      <c r="VKB49" s="12"/>
      <c r="VKC49" s="12"/>
      <c r="VKD49" s="12"/>
      <c r="VKE49" s="12"/>
      <c r="VKF49" s="12"/>
      <c r="VKG49" s="12"/>
      <c r="VKH49" s="12"/>
      <c r="VKI49" s="12"/>
      <c r="VKJ49" s="12"/>
      <c r="VKK49" s="12"/>
      <c r="VKL49" s="12"/>
      <c r="VKM49" s="12"/>
      <c r="VKN49" s="12"/>
      <c r="VKO49" s="12"/>
      <c r="VKP49" s="12"/>
      <c r="VKQ49" s="12"/>
      <c r="VKR49" s="12"/>
      <c r="VKS49" s="12"/>
      <c r="VKT49" s="12"/>
      <c r="VKU49" s="12"/>
      <c r="VKV49" s="12"/>
      <c r="VKW49" s="12"/>
      <c r="VKX49" s="12"/>
      <c r="VKY49" s="12"/>
      <c r="VKZ49" s="12"/>
      <c r="VLA49" s="12"/>
      <c r="VLB49" s="12"/>
      <c r="VLC49" s="12"/>
      <c r="VLD49" s="12"/>
      <c r="VLE49" s="12"/>
      <c r="VLF49" s="12"/>
      <c r="VLG49" s="12"/>
      <c r="VLH49" s="12"/>
      <c r="VLI49" s="12"/>
      <c r="VLJ49" s="12"/>
      <c r="VLK49" s="12"/>
      <c r="VLL49" s="12"/>
      <c r="VLM49" s="12"/>
      <c r="VLN49" s="12"/>
      <c r="VLO49" s="12"/>
      <c r="VLP49" s="12"/>
      <c r="VLQ49" s="12"/>
      <c r="VLR49" s="12"/>
      <c r="VLS49" s="12"/>
      <c r="VLT49" s="12"/>
      <c r="VLU49" s="12"/>
      <c r="VLV49" s="12"/>
      <c r="VLW49" s="12"/>
      <c r="VLX49" s="12"/>
      <c r="VLY49" s="12"/>
      <c r="VLZ49" s="12"/>
      <c r="VMA49" s="12"/>
      <c r="VMB49" s="12"/>
      <c r="VMC49" s="12"/>
      <c r="VMD49" s="12"/>
      <c r="VME49" s="12"/>
      <c r="VMF49" s="12"/>
      <c r="VMG49" s="12"/>
      <c r="VMH49" s="12"/>
      <c r="VMI49" s="12"/>
      <c r="VMJ49" s="12"/>
      <c r="VMK49" s="12"/>
      <c r="VML49" s="12"/>
      <c r="VMM49" s="12"/>
      <c r="VMN49" s="12"/>
      <c r="VMO49" s="12"/>
      <c r="VMP49" s="12"/>
      <c r="VMQ49" s="12"/>
      <c r="VMR49" s="12"/>
      <c r="VMS49" s="12"/>
      <c r="VMT49" s="12"/>
      <c r="VMU49" s="12"/>
      <c r="VMV49" s="12"/>
      <c r="VMW49" s="12"/>
      <c r="VMX49" s="12"/>
      <c r="VMY49" s="12"/>
      <c r="VMZ49" s="12"/>
      <c r="VNA49" s="12"/>
      <c r="VNB49" s="12"/>
      <c r="VNC49" s="12"/>
      <c r="VND49" s="12"/>
      <c r="VNE49" s="12"/>
      <c r="VNF49" s="12"/>
      <c r="VNG49" s="12"/>
      <c r="VNH49" s="12"/>
      <c r="VNI49" s="12"/>
      <c r="VNJ49" s="12"/>
      <c r="VNK49" s="12"/>
      <c r="VNL49" s="12"/>
      <c r="VNM49" s="12"/>
      <c r="VNN49" s="12"/>
      <c r="VNO49" s="12"/>
      <c r="VNP49" s="12"/>
      <c r="VNQ49" s="12"/>
      <c r="VNR49" s="12"/>
      <c r="VNS49" s="12"/>
      <c r="VNT49" s="12"/>
      <c r="VNU49" s="12"/>
      <c r="VNV49" s="12"/>
      <c r="VNW49" s="12"/>
      <c r="VNX49" s="12"/>
      <c r="VNY49" s="12"/>
      <c r="VNZ49" s="12"/>
      <c r="VOA49" s="12"/>
      <c r="VOB49" s="12"/>
      <c r="VOC49" s="12"/>
      <c r="VOD49" s="12"/>
      <c r="VOE49" s="12"/>
      <c r="VOF49" s="12"/>
      <c r="VOG49" s="12"/>
      <c r="VOH49" s="12"/>
      <c r="VOI49" s="12"/>
      <c r="VOJ49" s="12"/>
      <c r="VOK49" s="12"/>
      <c r="VOL49" s="12"/>
      <c r="VOM49" s="12"/>
      <c r="VON49" s="12"/>
      <c r="VOO49" s="12"/>
      <c r="VOP49" s="12"/>
      <c r="VOQ49" s="12"/>
      <c r="VOR49" s="12"/>
      <c r="VOS49" s="12"/>
      <c r="VOT49" s="12"/>
      <c r="VOU49" s="12"/>
      <c r="VOV49" s="12"/>
      <c r="VOW49" s="12"/>
      <c r="VOX49" s="12"/>
      <c r="VOY49" s="12"/>
      <c r="VOZ49" s="12"/>
      <c r="VPA49" s="12"/>
      <c r="VPB49" s="12"/>
      <c r="VPC49" s="12"/>
      <c r="VPD49" s="12"/>
      <c r="VPE49" s="12"/>
      <c r="VPF49" s="12"/>
      <c r="VPG49" s="12"/>
      <c r="VPH49" s="12"/>
      <c r="VPI49" s="12"/>
      <c r="VPJ49" s="12"/>
      <c r="VPK49" s="12"/>
      <c r="VPL49" s="12"/>
      <c r="VPM49" s="12"/>
      <c r="VPN49" s="12"/>
      <c r="VPO49" s="12"/>
      <c r="VPP49" s="12"/>
      <c r="VPQ49" s="12"/>
      <c r="VPR49" s="12"/>
      <c r="VPS49" s="12"/>
      <c r="VPT49" s="12"/>
      <c r="VPU49" s="12"/>
      <c r="VPV49" s="12"/>
      <c r="VPW49" s="12"/>
      <c r="VPX49" s="12"/>
      <c r="VPY49" s="12"/>
      <c r="VPZ49" s="12"/>
      <c r="VQA49" s="12"/>
      <c r="VQB49" s="12"/>
      <c r="VQC49" s="12"/>
      <c r="VQD49" s="12"/>
      <c r="VQE49" s="12"/>
      <c r="VQF49" s="12"/>
      <c r="VQG49" s="12"/>
      <c r="VQH49" s="12"/>
      <c r="VQI49" s="12"/>
      <c r="VQJ49" s="12"/>
      <c r="VQK49" s="12"/>
      <c r="VQL49" s="12"/>
      <c r="VQM49" s="12"/>
      <c r="VQN49" s="12"/>
      <c r="VQO49" s="12"/>
      <c r="VQP49" s="12"/>
      <c r="VQQ49" s="12"/>
      <c r="VQR49" s="12"/>
      <c r="VQS49" s="12"/>
      <c r="VQT49" s="12"/>
      <c r="VQU49" s="12"/>
      <c r="VQV49" s="12"/>
      <c r="VQW49" s="12"/>
      <c r="VQX49" s="12"/>
      <c r="VQY49" s="12"/>
      <c r="VQZ49" s="12"/>
      <c r="VRA49" s="12"/>
      <c r="VRB49" s="12"/>
      <c r="VRC49" s="12"/>
      <c r="VRD49" s="12"/>
      <c r="VRE49" s="12"/>
      <c r="VRF49" s="12"/>
      <c r="VRG49" s="12"/>
      <c r="VRH49" s="12"/>
      <c r="VRI49" s="12"/>
      <c r="VRJ49" s="12"/>
      <c r="VRK49" s="12"/>
      <c r="VRL49" s="12"/>
      <c r="VRM49" s="12"/>
      <c r="VRN49" s="12"/>
      <c r="VRO49" s="12"/>
      <c r="VRP49" s="12"/>
      <c r="VRQ49" s="12"/>
      <c r="VRR49" s="12"/>
      <c r="VRS49" s="12"/>
      <c r="VRT49" s="12"/>
      <c r="VRU49" s="12"/>
      <c r="VRV49" s="12"/>
      <c r="VRW49" s="12"/>
      <c r="VRX49" s="12"/>
      <c r="VRY49" s="12"/>
      <c r="VRZ49" s="12"/>
      <c r="VSA49" s="12"/>
      <c r="VSB49" s="12"/>
      <c r="VSC49" s="12"/>
      <c r="VSD49" s="12"/>
      <c r="VSE49" s="12"/>
      <c r="VSF49" s="12"/>
      <c r="VSG49" s="12"/>
      <c r="VSH49" s="12"/>
      <c r="VSI49" s="12"/>
      <c r="VSJ49" s="12"/>
      <c r="VSK49" s="12"/>
      <c r="VSL49" s="12"/>
      <c r="VSM49" s="12"/>
      <c r="VSN49" s="12"/>
      <c r="VSO49" s="12"/>
      <c r="VSP49" s="12"/>
      <c r="VSQ49" s="12"/>
      <c r="VSR49" s="12"/>
      <c r="VSS49" s="12"/>
      <c r="VST49" s="12"/>
      <c r="VSU49" s="12"/>
      <c r="VSV49" s="12"/>
      <c r="VSW49" s="12"/>
      <c r="VSX49" s="12"/>
      <c r="VSY49" s="12"/>
      <c r="VSZ49" s="12"/>
      <c r="VTA49" s="12"/>
      <c r="VTB49" s="12"/>
      <c r="VTC49" s="12"/>
      <c r="VTD49" s="12"/>
      <c r="VTE49" s="12"/>
      <c r="VTF49" s="12"/>
      <c r="VTG49" s="12"/>
      <c r="VTH49" s="12"/>
      <c r="VTI49" s="12"/>
      <c r="VTJ49" s="12"/>
      <c r="VTK49" s="12"/>
      <c r="VTL49" s="12"/>
      <c r="VTM49" s="12"/>
      <c r="VTN49" s="12"/>
      <c r="VTO49" s="12"/>
      <c r="VTP49" s="12"/>
      <c r="VTQ49" s="12"/>
      <c r="VTR49" s="12"/>
      <c r="VTS49" s="12"/>
      <c r="VTT49" s="12"/>
      <c r="VTU49" s="12"/>
      <c r="VTV49" s="12"/>
      <c r="VTW49" s="12"/>
      <c r="VTX49" s="12"/>
      <c r="VTY49" s="12"/>
      <c r="VTZ49" s="12"/>
      <c r="VUA49" s="12"/>
      <c r="VUB49" s="12"/>
      <c r="VUC49" s="12"/>
      <c r="VUD49" s="12"/>
      <c r="VUE49" s="12"/>
      <c r="VUF49" s="12"/>
      <c r="VUG49" s="12"/>
      <c r="VUH49" s="12"/>
      <c r="VUI49" s="12"/>
      <c r="VUJ49" s="12"/>
      <c r="VUK49" s="12"/>
      <c r="VUL49" s="12"/>
      <c r="VUM49" s="12"/>
      <c r="VUN49" s="12"/>
      <c r="VUO49" s="12"/>
      <c r="VUP49" s="12"/>
      <c r="VUQ49" s="12"/>
      <c r="VUR49" s="12"/>
      <c r="VUS49" s="12"/>
      <c r="VUT49" s="12"/>
      <c r="VUU49" s="12"/>
      <c r="VUV49" s="12"/>
      <c r="VUW49" s="12"/>
      <c r="VUX49" s="12"/>
      <c r="VUY49" s="12"/>
      <c r="VUZ49" s="12"/>
      <c r="VVA49" s="12"/>
      <c r="VVB49" s="12"/>
      <c r="VVC49" s="12"/>
      <c r="VVD49" s="12"/>
      <c r="VVE49" s="12"/>
      <c r="VVF49" s="12"/>
      <c r="VVG49" s="12"/>
      <c r="VVH49" s="12"/>
      <c r="VVI49" s="12"/>
      <c r="VVJ49" s="12"/>
      <c r="VVK49" s="12"/>
      <c r="VVL49" s="12"/>
      <c r="VVM49" s="12"/>
      <c r="VVN49" s="12"/>
      <c r="VVO49" s="12"/>
      <c r="VVP49" s="12"/>
      <c r="VVQ49" s="12"/>
      <c r="VVR49" s="12"/>
      <c r="VVS49" s="12"/>
      <c r="VVT49" s="12"/>
      <c r="VVU49" s="12"/>
      <c r="VVV49" s="12"/>
      <c r="VVW49" s="12"/>
      <c r="VVX49" s="12"/>
      <c r="VVY49" s="12"/>
      <c r="VVZ49" s="12"/>
      <c r="VWA49" s="12"/>
      <c r="VWB49" s="12"/>
      <c r="VWC49" s="12"/>
      <c r="VWD49" s="12"/>
      <c r="VWE49" s="12"/>
      <c r="VWF49" s="12"/>
      <c r="VWG49" s="12"/>
      <c r="VWH49" s="12"/>
      <c r="VWI49" s="12"/>
      <c r="VWJ49" s="12"/>
      <c r="VWK49" s="12"/>
      <c r="VWL49" s="12"/>
      <c r="VWM49" s="12"/>
      <c r="VWN49" s="12"/>
      <c r="VWO49" s="12"/>
      <c r="VWP49" s="12"/>
      <c r="VWQ49" s="12"/>
      <c r="VWR49" s="12"/>
      <c r="VWS49" s="12"/>
      <c r="VWT49" s="12"/>
      <c r="VWU49" s="12"/>
      <c r="VWV49" s="12"/>
      <c r="VWW49" s="12"/>
      <c r="VWX49" s="12"/>
      <c r="VWY49" s="12"/>
      <c r="VWZ49" s="12"/>
      <c r="VXA49" s="12"/>
      <c r="VXB49" s="12"/>
      <c r="VXC49" s="12"/>
      <c r="VXD49" s="12"/>
      <c r="VXE49" s="12"/>
      <c r="VXF49" s="12"/>
      <c r="VXG49" s="12"/>
      <c r="VXH49" s="12"/>
      <c r="VXI49" s="12"/>
      <c r="VXJ49" s="12"/>
      <c r="VXK49" s="12"/>
      <c r="VXL49" s="12"/>
      <c r="VXM49" s="12"/>
      <c r="VXN49" s="12"/>
      <c r="VXO49" s="12"/>
      <c r="VXP49" s="12"/>
      <c r="VXQ49" s="12"/>
      <c r="VXR49" s="12"/>
      <c r="VXS49" s="12"/>
      <c r="VXT49" s="12"/>
      <c r="VXU49" s="12"/>
      <c r="VXV49" s="12"/>
      <c r="VXW49" s="12"/>
      <c r="VXX49" s="12"/>
      <c r="VXY49" s="12"/>
      <c r="VXZ49" s="12"/>
      <c r="VYA49" s="12"/>
      <c r="VYB49" s="12"/>
      <c r="VYC49" s="12"/>
      <c r="VYD49" s="12"/>
      <c r="VYE49" s="12"/>
      <c r="VYF49" s="12"/>
      <c r="VYG49" s="12"/>
      <c r="VYH49" s="12"/>
      <c r="VYI49" s="12"/>
      <c r="VYJ49" s="12"/>
      <c r="VYK49" s="12"/>
      <c r="VYL49" s="12"/>
      <c r="VYM49" s="12"/>
      <c r="VYN49" s="12"/>
      <c r="VYO49" s="12"/>
      <c r="VYP49" s="12"/>
      <c r="VYQ49" s="12"/>
      <c r="VYR49" s="12"/>
      <c r="VYS49" s="12"/>
      <c r="VYT49" s="12"/>
      <c r="VYU49" s="12"/>
      <c r="VYV49" s="12"/>
      <c r="VYW49" s="12"/>
      <c r="VYX49" s="12"/>
      <c r="VYY49" s="12"/>
      <c r="VYZ49" s="12"/>
      <c r="VZA49" s="12"/>
      <c r="VZB49" s="12"/>
      <c r="VZC49" s="12"/>
      <c r="VZD49" s="12"/>
      <c r="VZE49" s="12"/>
      <c r="VZF49" s="12"/>
      <c r="VZG49" s="12"/>
      <c r="VZH49" s="12"/>
      <c r="VZI49" s="12"/>
      <c r="VZJ49" s="12"/>
      <c r="VZK49" s="12"/>
      <c r="VZL49" s="12"/>
      <c r="VZM49" s="12"/>
      <c r="VZN49" s="12"/>
      <c r="VZO49" s="12"/>
      <c r="VZP49" s="12"/>
      <c r="VZQ49" s="12"/>
      <c r="VZR49" s="12"/>
      <c r="VZS49" s="12"/>
      <c r="VZT49" s="12"/>
      <c r="VZU49" s="12"/>
      <c r="VZV49" s="12"/>
      <c r="VZW49" s="12"/>
      <c r="VZX49" s="12"/>
      <c r="VZY49" s="12"/>
      <c r="VZZ49" s="12"/>
      <c r="WAA49" s="12"/>
      <c r="WAB49" s="12"/>
      <c r="WAC49" s="12"/>
      <c r="WAD49" s="12"/>
      <c r="WAE49" s="12"/>
      <c r="WAF49" s="12"/>
      <c r="WAG49" s="12"/>
      <c r="WAH49" s="12"/>
      <c r="WAI49" s="12"/>
      <c r="WAJ49" s="12"/>
      <c r="WAK49" s="12"/>
      <c r="WAL49" s="12"/>
      <c r="WAM49" s="12"/>
      <c r="WAN49" s="12"/>
      <c r="WAO49" s="12"/>
      <c r="WAP49" s="12"/>
      <c r="WAQ49" s="12"/>
      <c r="WAR49" s="12"/>
      <c r="WAS49" s="12"/>
      <c r="WAT49" s="12"/>
      <c r="WAU49" s="12"/>
      <c r="WAV49" s="12"/>
      <c r="WAW49" s="12"/>
      <c r="WAX49" s="12"/>
      <c r="WAY49" s="12"/>
      <c r="WAZ49" s="12"/>
      <c r="WBA49" s="12"/>
      <c r="WBB49" s="12"/>
      <c r="WBC49" s="12"/>
      <c r="WBD49" s="12"/>
      <c r="WBE49" s="12"/>
      <c r="WBF49" s="12"/>
      <c r="WBG49" s="12"/>
      <c r="WBH49" s="12"/>
      <c r="WBI49" s="12"/>
      <c r="WBJ49" s="12"/>
      <c r="WBK49" s="12"/>
      <c r="WBL49" s="12"/>
      <c r="WBM49" s="12"/>
      <c r="WBN49" s="12"/>
      <c r="WBO49" s="12"/>
      <c r="WBP49" s="12"/>
      <c r="WBQ49" s="12"/>
      <c r="WBR49" s="12"/>
      <c r="WBS49" s="12"/>
      <c r="WBT49" s="12"/>
      <c r="WBU49" s="12"/>
      <c r="WBV49" s="12"/>
      <c r="WBW49" s="12"/>
      <c r="WBX49" s="12"/>
      <c r="WBY49" s="12"/>
      <c r="WBZ49" s="12"/>
      <c r="WCA49" s="12"/>
      <c r="WCB49" s="12"/>
      <c r="WCC49" s="12"/>
      <c r="WCD49" s="12"/>
      <c r="WCE49" s="12"/>
      <c r="WCF49" s="12"/>
      <c r="WCG49" s="12"/>
      <c r="WCH49" s="12"/>
      <c r="WCI49" s="12"/>
      <c r="WCJ49" s="12"/>
      <c r="WCK49" s="12"/>
      <c r="WCL49" s="12"/>
      <c r="WCM49" s="12"/>
      <c r="WCN49" s="12"/>
      <c r="WCO49" s="12"/>
      <c r="WCP49" s="12"/>
      <c r="WCQ49" s="12"/>
      <c r="WCR49" s="12"/>
      <c r="WCS49" s="12"/>
      <c r="WCT49" s="12"/>
      <c r="WCU49" s="12"/>
      <c r="WCV49" s="12"/>
      <c r="WCW49" s="12"/>
      <c r="WCX49" s="12"/>
      <c r="WCY49" s="12"/>
      <c r="WCZ49" s="12"/>
      <c r="WDA49" s="12"/>
      <c r="WDB49" s="12"/>
      <c r="WDC49" s="12"/>
      <c r="WDD49" s="12"/>
      <c r="WDE49" s="12"/>
      <c r="WDF49" s="12"/>
      <c r="WDG49" s="12"/>
      <c r="WDH49" s="12"/>
      <c r="WDI49" s="12"/>
      <c r="WDJ49" s="12"/>
      <c r="WDK49" s="12"/>
      <c r="WDL49" s="12"/>
      <c r="WDM49" s="12"/>
      <c r="WDN49" s="12"/>
      <c r="WDO49" s="12"/>
      <c r="WDP49" s="12"/>
      <c r="WDQ49" s="12"/>
      <c r="WDR49" s="12"/>
      <c r="WDS49" s="12"/>
      <c r="WDT49" s="12"/>
      <c r="WDU49" s="12"/>
      <c r="WDV49" s="12"/>
      <c r="WDW49" s="12"/>
      <c r="WDX49" s="12"/>
      <c r="WDY49" s="12"/>
      <c r="WDZ49" s="12"/>
      <c r="WEA49" s="12"/>
      <c r="WEB49" s="12"/>
      <c r="WEC49" s="12"/>
      <c r="WED49" s="12"/>
      <c r="WEE49" s="12"/>
      <c r="WEF49" s="12"/>
      <c r="WEG49" s="12"/>
      <c r="WEH49" s="12"/>
      <c r="WEI49" s="12"/>
      <c r="WEJ49" s="12"/>
      <c r="WEK49" s="12"/>
      <c r="WEL49" s="12"/>
      <c r="WEM49" s="12"/>
      <c r="WEN49" s="12"/>
      <c r="WEO49" s="12"/>
      <c r="WEP49" s="12"/>
      <c r="WEQ49" s="12"/>
      <c r="WER49" s="12"/>
      <c r="WES49" s="12"/>
      <c r="WET49" s="12"/>
      <c r="WEU49" s="12"/>
      <c r="WEV49" s="12"/>
      <c r="WEW49" s="12"/>
      <c r="WEX49" s="12"/>
      <c r="WEY49" s="12"/>
      <c r="WEZ49" s="12"/>
      <c r="WFA49" s="12"/>
      <c r="WFB49" s="12"/>
      <c r="WFC49" s="12"/>
      <c r="WFD49" s="12"/>
      <c r="WFE49" s="12"/>
      <c r="WFF49" s="12"/>
      <c r="WFG49" s="12"/>
      <c r="WFH49" s="12"/>
      <c r="WFI49" s="12"/>
      <c r="WFJ49" s="12"/>
      <c r="WFK49" s="12"/>
      <c r="WFL49" s="12"/>
      <c r="WFM49" s="12"/>
      <c r="WFN49" s="12"/>
      <c r="WFO49" s="12"/>
      <c r="WFP49" s="12"/>
      <c r="WFQ49" s="12"/>
      <c r="WFR49" s="12"/>
      <c r="WFS49" s="12"/>
      <c r="WFT49" s="12"/>
      <c r="WFU49" s="12"/>
      <c r="WFV49" s="12"/>
      <c r="WFW49" s="12"/>
      <c r="WFX49" s="12"/>
      <c r="WFY49" s="12"/>
      <c r="WFZ49" s="12"/>
      <c r="WGA49" s="12"/>
      <c r="WGB49" s="12"/>
      <c r="WGC49" s="12"/>
      <c r="WGD49" s="12"/>
      <c r="WGE49" s="12"/>
      <c r="WGF49" s="12"/>
      <c r="WGG49" s="12"/>
      <c r="WGH49" s="12"/>
      <c r="WGI49" s="12"/>
      <c r="WGJ49" s="12"/>
      <c r="WGK49" s="12"/>
      <c r="WGL49" s="12"/>
      <c r="WGM49" s="12"/>
      <c r="WGN49" s="12"/>
      <c r="WGO49" s="12"/>
      <c r="WGP49" s="12"/>
      <c r="WGQ49" s="12"/>
      <c r="WGR49" s="12"/>
      <c r="WGS49" s="12"/>
      <c r="WGT49" s="12"/>
      <c r="WGU49" s="12"/>
      <c r="WGV49" s="12"/>
      <c r="WGW49" s="12"/>
      <c r="WGX49" s="12"/>
      <c r="WGY49" s="12"/>
      <c r="WGZ49" s="12"/>
      <c r="WHA49" s="12"/>
      <c r="WHB49" s="12"/>
      <c r="WHC49" s="12"/>
      <c r="WHD49" s="12"/>
      <c r="WHE49" s="12"/>
      <c r="WHF49" s="12"/>
      <c r="WHG49" s="12"/>
      <c r="WHH49" s="12"/>
      <c r="WHI49" s="12"/>
      <c r="WHJ49" s="12"/>
      <c r="WHK49" s="12"/>
      <c r="WHL49" s="12"/>
      <c r="WHM49" s="12"/>
      <c r="WHN49" s="12"/>
      <c r="WHO49" s="12"/>
      <c r="WHP49" s="12"/>
      <c r="WHQ49" s="12"/>
      <c r="WHR49" s="12"/>
      <c r="WHS49" s="12"/>
      <c r="WHT49" s="12"/>
      <c r="WHU49" s="12"/>
      <c r="WHV49" s="12"/>
      <c r="WHW49" s="12"/>
      <c r="WHX49" s="12"/>
      <c r="WHY49" s="12"/>
      <c r="WHZ49" s="12"/>
      <c r="WIA49" s="12"/>
      <c r="WIB49" s="12"/>
      <c r="WIC49" s="12"/>
      <c r="WID49" s="12"/>
      <c r="WIE49" s="12"/>
      <c r="WIF49" s="12"/>
      <c r="WIG49" s="12"/>
      <c r="WIH49" s="12"/>
      <c r="WII49" s="12"/>
      <c r="WIJ49" s="12"/>
      <c r="WIK49" s="12"/>
      <c r="WIL49" s="12"/>
      <c r="WIM49" s="12"/>
      <c r="WIN49" s="12"/>
      <c r="WIO49" s="12"/>
      <c r="WIP49" s="12"/>
      <c r="WIQ49" s="12"/>
      <c r="WIR49" s="12"/>
      <c r="WIS49" s="12"/>
      <c r="WIT49" s="12"/>
      <c r="WIU49" s="12"/>
      <c r="WIV49" s="12"/>
      <c r="WIW49" s="12"/>
      <c r="WIX49" s="12"/>
      <c r="WIY49" s="12"/>
      <c r="WIZ49" s="12"/>
      <c r="WJA49" s="12"/>
      <c r="WJB49" s="12"/>
      <c r="WJC49" s="12"/>
      <c r="WJD49" s="12"/>
      <c r="WJE49" s="12"/>
      <c r="WJF49" s="12"/>
      <c r="WJG49" s="12"/>
      <c r="WJH49" s="12"/>
      <c r="WJI49" s="12"/>
      <c r="WJJ49" s="12"/>
      <c r="WJK49" s="12"/>
      <c r="WJL49" s="12"/>
      <c r="WJM49" s="12"/>
      <c r="WJN49" s="12"/>
      <c r="WJO49" s="12"/>
      <c r="WJP49" s="12"/>
      <c r="WJQ49" s="12"/>
      <c r="WJR49" s="12"/>
      <c r="WJS49" s="12"/>
      <c r="WJT49" s="12"/>
      <c r="WJU49" s="12"/>
      <c r="WJV49" s="12"/>
      <c r="WJW49" s="12"/>
      <c r="WJX49" s="12"/>
      <c r="WJY49" s="12"/>
      <c r="WJZ49" s="12"/>
      <c r="WKA49" s="12"/>
      <c r="WKB49" s="12"/>
      <c r="WKC49" s="12"/>
      <c r="WKD49" s="12"/>
      <c r="WKE49" s="12"/>
      <c r="WKF49" s="12"/>
      <c r="WKG49" s="12"/>
      <c r="WKH49" s="12"/>
      <c r="WKI49" s="12"/>
      <c r="WKJ49" s="12"/>
      <c r="WKK49" s="12"/>
      <c r="WKL49" s="12"/>
      <c r="WKM49" s="12"/>
      <c r="WKN49" s="12"/>
      <c r="WKO49" s="12"/>
      <c r="WKP49" s="12"/>
      <c r="WKQ49" s="12"/>
      <c r="WKR49" s="12"/>
      <c r="WKS49" s="12"/>
      <c r="WKT49" s="12"/>
      <c r="WKU49" s="12"/>
      <c r="WKV49" s="12"/>
      <c r="WKW49" s="12"/>
      <c r="WKX49" s="12"/>
      <c r="WKY49" s="12"/>
      <c r="WKZ49" s="12"/>
      <c r="WLA49" s="12"/>
      <c r="WLB49" s="12"/>
      <c r="WLC49" s="12"/>
      <c r="WLD49" s="12"/>
      <c r="WLE49" s="12"/>
      <c r="WLF49" s="12"/>
      <c r="WLG49" s="12"/>
      <c r="WLH49" s="12"/>
      <c r="WLI49" s="12"/>
      <c r="WLJ49" s="12"/>
      <c r="WLK49" s="12"/>
      <c r="WLL49" s="12"/>
      <c r="WLM49" s="12"/>
      <c r="WLN49" s="12"/>
      <c r="WLO49" s="12"/>
      <c r="WLP49" s="12"/>
      <c r="WLQ49" s="12"/>
      <c r="WLR49" s="12"/>
      <c r="WLS49" s="12"/>
      <c r="WLT49" s="12"/>
      <c r="WLU49" s="12"/>
      <c r="WLV49" s="12"/>
      <c r="WLW49" s="12"/>
      <c r="WLX49" s="12"/>
      <c r="WLY49" s="12"/>
      <c r="WLZ49" s="12"/>
      <c r="WMA49" s="12"/>
      <c r="WMB49" s="12"/>
      <c r="WMC49" s="12"/>
      <c r="WMD49" s="12"/>
      <c r="WME49" s="12"/>
      <c r="WMF49" s="12"/>
      <c r="WMG49" s="12"/>
      <c r="WMH49" s="12"/>
      <c r="WMI49" s="12"/>
      <c r="WMJ49" s="12"/>
      <c r="WMK49" s="12"/>
      <c r="WML49" s="12"/>
      <c r="WMM49" s="12"/>
      <c r="WMN49" s="12"/>
      <c r="WMO49" s="12"/>
      <c r="WMP49" s="12"/>
      <c r="WMQ49" s="12"/>
      <c r="WMR49" s="12"/>
      <c r="WMS49" s="12"/>
      <c r="WMT49" s="12"/>
      <c r="WMU49" s="12"/>
      <c r="WMV49" s="12"/>
      <c r="WMW49" s="12"/>
      <c r="WMX49" s="12"/>
      <c r="WMY49" s="12"/>
      <c r="WMZ49" s="12"/>
      <c r="WNA49" s="12"/>
      <c r="WNB49" s="12"/>
      <c r="WNC49" s="12"/>
      <c r="WND49" s="12"/>
      <c r="WNE49" s="12"/>
      <c r="WNF49" s="12"/>
      <c r="WNG49" s="12"/>
      <c r="WNH49" s="12"/>
      <c r="WNI49" s="12"/>
      <c r="WNJ49" s="12"/>
      <c r="WNK49" s="12"/>
      <c r="WNL49" s="12"/>
      <c r="WNM49" s="12"/>
      <c r="WNN49" s="12"/>
      <c r="WNO49" s="12"/>
      <c r="WNP49" s="12"/>
      <c r="WNQ49" s="12"/>
      <c r="WNR49" s="12"/>
      <c r="WNS49" s="12"/>
      <c r="WNT49" s="12"/>
      <c r="WNU49" s="12"/>
      <c r="WNV49" s="12"/>
      <c r="WNW49" s="12"/>
      <c r="WNX49" s="12"/>
      <c r="WNY49" s="12"/>
      <c r="WNZ49" s="12"/>
      <c r="WOA49" s="12"/>
      <c r="WOB49" s="12"/>
      <c r="WOC49" s="12"/>
      <c r="WOD49" s="12"/>
      <c r="WOE49" s="12"/>
      <c r="WOF49" s="12"/>
      <c r="WOG49" s="12"/>
      <c r="WOH49" s="12"/>
      <c r="WOI49" s="12"/>
      <c r="WOJ49" s="12"/>
      <c r="WOK49" s="12"/>
      <c r="WOL49" s="12"/>
      <c r="WOM49" s="12"/>
      <c r="WON49" s="12"/>
      <c r="WOO49" s="12"/>
      <c r="WOP49" s="12"/>
      <c r="WOQ49" s="12"/>
      <c r="WOR49" s="12"/>
      <c r="WOS49" s="12"/>
      <c r="WOT49" s="12"/>
      <c r="WOU49" s="12"/>
      <c r="WOV49" s="12"/>
      <c r="WOW49" s="12"/>
      <c r="WOX49" s="12"/>
      <c r="WOY49" s="12"/>
      <c r="WOZ49" s="12"/>
      <c r="WPA49" s="12"/>
      <c r="WPB49" s="12"/>
      <c r="WPC49" s="12"/>
      <c r="WPD49" s="12"/>
      <c r="WPE49" s="12"/>
      <c r="WPF49" s="12"/>
      <c r="WPG49" s="12"/>
      <c r="WPH49" s="12"/>
      <c r="WPI49" s="12"/>
      <c r="WPJ49" s="12"/>
      <c r="WPK49" s="12"/>
      <c r="WPL49" s="12"/>
      <c r="WPM49" s="12"/>
      <c r="WPN49" s="12"/>
      <c r="WPO49" s="12"/>
      <c r="WPP49" s="12"/>
      <c r="WPQ49" s="12"/>
      <c r="WPR49" s="12"/>
      <c r="WPS49" s="12"/>
      <c r="WPT49" s="12"/>
      <c r="WPU49" s="12"/>
      <c r="WPV49" s="12"/>
      <c r="WPW49" s="12"/>
      <c r="WPX49" s="12"/>
      <c r="WPY49" s="12"/>
      <c r="WPZ49" s="12"/>
      <c r="WQA49" s="12"/>
      <c r="WQB49" s="12"/>
      <c r="WQC49" s="12"/>
      <c r="WQD49" s="12"/>
      <c r="WQE49" s="12"/>
      <c r="WQF49" s="12"/>
      <c r="WQG49" s="12"/>
      <c r="WQH49" s="12"/>
      <c r="WQI49" s="12"/>
      <c r="WQJ49" s="12"/>
      <c r="WQK49" s="12"/>
      <c r="WQL49" s="12"/>
      <c r="WQM49" s="12"/>
      <c r="WQN49" s="12"/>
      <c r="WQO49" s="12"/>
      <c r="WQP49" s="12"/>
      <c r="WQQ49" s="12"/>
      <c r="WQR49" s="12"/>
      <c r="WQS49" s="12"/>
      <c r="WQT49" s="12"/>
      <c r="WQU49" s="12"/>
      <c r="WQV49" s="12"/>
      <c r="WQW49" s="12"/>
      <c r="WQX49" s="12"/>
      <c r="WQY49" s="12"/>
      <c r="WQZ49" s="12"/>
      <c r="WRA49" s="12"/>
      <c r="WRB49" s="12"/>
      <c r="WRC49" s="12"/>
      <c r="WRD49" s="12"/>
      <c r="WRE49" s="12"/>
      <c r="WRF49" s="12"/>
      <c r="WRG49" s="12"/>
      <c r="WRH49" s="12"/>
      <c r="WRI49" s="12"/>
      <c r="WRJ49" s="12"/>
      <c r="WRK49" s="12"/>
      <c r="WRL49" s="12"/>
      <c r="WRM49" s="12"/>
      <c r="WRN49" s="12"/>
      <c r="WRO49" s="12"/>
      <c r="WRP49" s="12"/>
      <c r="WRQ49" s="12"/>
      <c r="WRR49" s="12"/>
      <c r="WRS49" s="12"/>
      <c r="WRT49" s="12"/>
      <c r="WRU49" s="12"/>
      <c r="WRV49" s="12"/>
      <c r="WRW49" s="12"/>
      <c r="WRX49" s="12"/>
      <c r="WRY49" s="12"/>
      <c r="WRZ49" s="12"/>
      <c r="WSA49" s="12"/>
      <c r="WSB49" s="12"/>
      <c r="WSC49" s="12"/>
      <c r="WSD49" s="12"/>
      <c r="WSE49" s="12"/>
      <c r="WSF49" s="12"/>
      <c r="WSG49" s="12"/>
      <c r="WSH49" s="12"/>
      <c r="WSI49" s="12"/>
      <c r="WSJ49" s="12"/>
      <c r="WSK49" s="12"/>
      <c r="WSL49" s="12"/>
      <c r="WSM49" s="12"/>
      <c r="WSN49" s="12"/>
      <c r="WSO49" s="12"/>
      <c r="WSP49" s="12"/>
      <c r="WSQ49" s="12"/>
      <c r="WSR49" s="12"/>
      <c r="WSS49" s="12"/>
      <c r="WST49" s="12"/>
      <c r="WSU49" s="12"/>
      <c r="WSV49" s="12"/>
      <c r="WSW49" s="12"/>
      <c r="WSX49" s="12"/>
      <c r="WSY49" s="12"/>
      <c r="WSZ49" s="12"/>
      <c r="WTA49" s="12"/>
      <c r="WTB49" s="12"/>
      <c r="WTC49" s="12"/>
      <c r="WTD49" s="12"/>
      <c r="WTE49" s="12"/>
      <c r="WTF49" s="12"/>
      <c r="WTG49" s="12"/>
      <c r="WTH49" s="12"/>
      <c r="WTI49" s="12"/>
      <c r="WTJ49" s="12"/>
      <c r="WTK49" s="12"/>
      <c r="WTL49" s="12"/>
      <c r="WTM49" s="12"/>
      <c r="WTN49" s="12"/>
      <c r="WTO49" s="12"/>
      <c r="WTP49" s="12"/>
      <c r="WTQ49" s="12"/>
      <c r="WTR49" s="12"/>
      <c r="WTS49" s="12"/>
      <c r="WTT49" s="12"/>
      <c r="WTU49" s="12"/>
      <c r="WTV49" s="12"/>
      <c r="WTW49" s="12"/>
      <c r="WTX49" s="12"/>
      <c r="WTY49" s="12"/>
      <c r="WTZ49" s="12"/>
      <c r="WUA49" s="12"/>
      <c r="WUB49" s="12"/>
      <c r="WUC49" s="12"/>
      <c r="WUD49" s="12"/>
      <c r="WUE49" s="12"/>
      <c r="WUF49" s="12"/>
      <c r="WUG49" s="12"/>
      <c r="WUH49" s="12"/>
      <c r="WUI49" s="12"/>
    </row>
    <row r="50" spans="1:16103" ht="16.5" customHeight="1" x14ac:dyDescent="0.35">
      <c r="A50" s="7" t="s">
        <v>77</v>
      </c>
      <c r="B50" s="7">
        <v>1</v>
      </c>
      <c r="C50" s="7" t="s">
        <v>8</v>
      </c>
      <c r="D50" s="7">
        <v>26</v>
      </c>
      <c r="E50" s="8" t="s">
        <v>77</v>
      </c>
      <c r="F50" s="7">
        <v>266</v>
      </c>
      <c r="G50" s="8" t="s">
        <v>81</v>
      </c>
      <c r="H50" s="7">
        <v>1266000791</v>
      </c>
      <c r="I50" s="22" t="s">
        <v>84</v>
      </c>
      <c r="J50" s="9">
        <v>50000</v>
      </c>
    </row>
    <row r="51" spans="1:16103" ht="16.5" customHeight="1" x14ac:dyDescent="0.35">
      <c r="A51" s="7" t="s">
        <v>77</v>
      </c>
      <c r="B51" s="7">
        <v>1</v>
      </c>
      <c r="C51" s="7" t="s">
        <v>8</v>
      </c>
      <c r="D51" s="7">
        <v>26</v>
      </c>
      <c r="E51" s="8" t="s">
        <v>77</v>
      </c>
      <c r="F51" s="7">
        <v>266</v>
      </c>
      <c r="G51" s="8" t="s">
        <v>81</v>
      </c>
      <c r="H51" s="7">
        <v>1266000990</v>
      </c>
      <c r="I51" s="22" t="s">
        <v>85</v>
      </c>
      <c r="J51" s="9">
        <v>0</v>
      </c>
    </row>
    <row r="52" spans="1:16103" ht="16.5" customHeight="1" x14ac:dyDescent="0.35">
      <c r="A52" s="7" t="s">
        <v>77</v>
      </c>
      <c r="B52" s="7">
        <v>1</v>
      </c>
      <c r="C52" s="7" t="s">
        <v>8</v>
      </c>
      <c r="D52" s="7">
        <v>26</v>
      </c>
      <c r="E52" s="8" t="s">
        <v>77</v>
      </c>
      <c r="F52" s="7">
        <v>266</v>
      </c>
      <c r="G52" s="8" t="s">
        <v>81</v>
      </c>
      <c r="H52" s="7">
        <v>1266110220</v>
      </c>
      <c r="I52" s="22" t="s">
        <v>86</v>
      </c>
      <c r="J52" s="9">
        <v>1607000</v>
      </c>
    </row>
    <row r="53" spans="1:16103" ht="16.5" customHeight="1" x14ac:dyDescent="0.35">
      <c r="A53" s="7" t="s">
        <v>77</v>
      </c>
      <c r="B53" s="7">
        <v>1</v>
      </c>
      <c r="C53" s="7" t="s">
        <v>8</v>
      </c>
      <c r="D53" s="7">
        <v>26</v>
      </c>
      <c r="E53" s="8" t="s">
        <v>77</v>
      </c>
      <c r="F53" s="7">
        <v>266</v>
      </c>
      <c r="G53" s="8" t="s">
        <v>81</v>
      </c>
      <c r="H53" s="7">
        <v>1266110224</v>
      </c>
      <c r="I53" s="22" t="s">
        <v>87</v>
      </c>
      <c r="J53" s="9">
        <v>624000</v>
      </c>
    </row>
    <row r="54" spans="1:16103" ht="16.5" customHeight="1" x14ac:dyDescent="0.35">
      <c r="A54" s="7" t="s">
        <v>77</v>
      </c>
      <c r="B54" s="7">
        <v>1</v>
      </c>
      <c r="C54" s="7" t="s">
        <v>8</v>
      </c>
      <c r="D54" s="7">
        <v>26</v>
      </c>
      <c r="E54" s="8" t="s">
        <v>77</v>
      </c>
      <c r="F54" s="7">
        <v>266</v>
      </c>
      <c r="G54" s="8" t="s">
        <v>81</v>
      </c>
      <c r="H54" s="7">
        <v>1266200690</v>
      </c>
      <c r="I54" s="22" t="s">
        <v>88</v>
      </c>
      <c r="J54" s="9">
        <v>41000</v>
      </c>
    </row>
    <row r="55" spans="1:16103" ht="16.5" customHeight="1" x14ac:dyDescent="0.35">
      <c r="A55" s="7" t="s">
        <v>77</v>
      </c>
      <c r="B55" s="7">
        <v>1</v>
      </c>
      <c r="C55" s="7" t="s">
        <v>8</v>
      </c>
      <c r="D55" s="7">
        <v>26</v>
      </c>
      <c r="E55" s="8" t="s">
        <v>77</v>
      </c>
      <c r="F55" s="7">
        <v>266</v>
      </c>
      <c r="G55" s="8" t="s">
        <v>81</v>
      </c>
      <c r="H55" s="7">
        <v>1266200790</v>
      </c>
      <c r="I55" s="22" t="s">
        <v>89</v>
      </c>
      <c r="J55" s="9">
        <v>8000</v>
      </c>
    </row>
    <row r="56" spans="1:16103" ht="16.5" customHeight="1" x14ac:dyDescent="0.35">
      <c r="A56" s="7" t="s">
        <v>77</v>
      </c>
      <c r="B56" s="7">
        <v>1</v>
      </c>
      <c r="C56" s="7" t="s">
        <v>8</v>
      </c>
      <c r="D56" s="7">
        <v>26</v>
      </c>
      <c r="E56" s="8" t="s">
        <v>77</v>
      </c>
      <c r="F56" s="7">
        <v>269</v>
      </c>
      <c r="G56" s="8" t="s">
        <v>64</v>
      </c>
      <c r="H56" s="7">
        <v>1269000220</v>
      </c>
      <c r="I56" s="22" t="s">
        <v>90</v>
      </c>
      <c r="J56" s="9">
        <v>80000</v>
      </c>
    </row>
    <row r="57" spans="1:16103" ht="16.5" customHeight="1" x14ac:dyDescent="0.35">
      <c r="A57" s="7" t="s">
        <v>77</v>
      </c>
      <c r="B57" s="7">
        <v>1</v>
      </c>
      <c r="C57" s="7" t="s">
        <v>8</v>
      </c>
      <c r="D57" s="7">
        <v>26</v>
      </c>
      <c r="E57" s="8" t="s">
        <v>77</v>
      </c>
      <c r="F57" s="7">
        <v>269</v>
      </c>
      <c r="G57" s="8" t="s">
        <v>64</v>
      </c>
      <c r="H57" s="7">
        <v>1269000490</v>
      </c>
      <c r="I57" s="22" t="s">
        <v>91</v>
      </c>
      <c r="J57" s="9">
        <v>0</v>
      </c>
    </row>
    <row r="58" spans="1:16103" ht="16.5" customHeight="1" x14ac:dyDescent="0.35">
      <c r="A58" s="7" t="s">
        <v>77</v>
      </c>
      <c r="B58" s="7">
        <v>1</v>
      </c>
      <c r="C58" s="7" t="s">
        <v>8</v>
      </c>
      <c r="D58" s="7">
        <v>26</v>
      </c>
      <c r="E58" s="8" t="s">
        <v>77</v>
      </c>
      <c r="F58" s="7">
        <v>269</v>
      </c>
      <c r="G58" s="8" t="s">
        <v>64</v>
      </c>
      <c r="H58" s="7">
        <v>1269000690</v>
      </c>
      <c r="I58" s="22" t="s">
        <v>64</v>
      </c>
      <c r="J58" s="9">
        <v>865000</v>
      </c>
    </row>
    <row r="59" spans="1:16103" ht="16.5" customHeight="1" x14ac:dyDescent="0.35">
      <c r="A59" s="7" t="s">
        <v>77</v>
      </c>
      <c r="B59" s="7">
        <v>1</v>
      </c>
      <c r="C59" s="7" t="s">
        <v>8</v>
      </c>
      <c r="D59" s="7">
        <v>26</v>
      </c>
      <c r="E59" s="8" t="s">
        <v>77</v>
      </c>
      <c r="F59" s="7">
        <v>269</v>
      </c>
      <c r="G59" s="8" t="s">
        <v>64</v>
      </c>
      <c r="H59" s="7">
        <v>1269000691</v>
      </c>
      <c r="I59" s="22" t="s">
        <v>92</v>
      </c>
      <c r="J59" s="9">
        <v>70000</v>
      </c>
    </row>
    <row r="60" spans="1:16103" ht="16.5" customHeight="1" x14ac:dyDescent="0.35">
      <c r="A60" s="7" t="s">
        <v>77</v>
      </c>
      <c r="B60" s="7">
        <v>1</v>
      </c>
      <c r="C60" s="7" t="s">
        <v>8</v>
      </c>
      <c r="D60" s="7">
        <v>26</v>
      </c>
      <c r="E60" s="8" t="s">
        <v>77</v>
      </c>
      <c r="F60" s="7">
        <v>269</v>
      </c>
      <c r="G60" s="8" t="s">
        <v>64</v>
      </c>
      <c r="H60" s="7">
        <v>1269000693</v>
      </c>
      <c r="I60" s="22" t="s">
        <v>94</v>
      </c>
      <c r="J60" s="9">
        <v>0</v>
      </c>
    </row>
    <row r="61" spans="1:16103" ht="16.5" customHeight="1" x14ac:dyDescent="0.35">
      <c r="A61" s="7" t="s">
        <v>77</v>
      </c>
      <c r="B61" s="7">
        <v>1</v>
      </c>
      <c r="C61" s="7" t="s">
        <v>8</v>
      </c>
      <c r="D61" s="7">
        <v>26</v>
      </c>
      <c r="E61" s="8" t="s">
        <v>77</v>
      </c>
      <c r="F61" s="7">
        <v>269</v>
      </c>
      <c r="G61" s="8" t="s">
        <v>64</v>
      </c>
      <c r="H61" s="7">
        <v>1269000694</v>
      </c>
      <c r="I61" s="22" t="s">
        <v>95</v>
      </c>
      <c r="J61" s="9">
        <v>210000</v>
      </c>
    </row>
    <row r="62" spans="1:16103" ht="16.5" customHeight="1" x14ac:dyDescent="0.35">
      <c r="A62" s="7" t="s">
        <v>77</v>
      </c>
      <c r="B62" s="7">
        <v>1</v>
      </c>
      <c r="C62" s="7" t="s">
        <v>8</v>
      </c>
      <c r="D62" s="7">
        <v>26</v>
      </c>
      <c r="E62" s="8" t="s">
        <v>77</v>
      </c>
      <c r="F62" s="7">
        <v>269</v>
      </c>
      <c r="G62" s="8" t="s">
        <v>64</v>
      </c>
      <c r="H62" s="7">
        <v>1269000699</v>
      </c>
      <c r="I62" s="22" t="s">
        <v>96</v>
      </c>
      <c r="J62" s="9">
        <v>30000</v>
      </c>
    </row>
    <row r="63" spans="1:16103" ht="16.5" customHeight="1" x14ac:dyDescent="0.35">
      <c r="A63" s="7" t="s">
        <v>77</v>
      </c>
      <c r="B63" s="7">
        <v>1</v>
      </c>
      <c r="C63" s="7" t="s">
        <v>8</v>
      </c>
      <c r="D63" s="7">
        <v>26</v>
      </c>
      <c r="E63" s="8" t="s">
        <v>77</v>
      </c>
      <c r="F63" s="7">
        <v>269</v>
      </c>
      <c r="G63" s="8" t="s">
        <v>64</v>
      </c>
      <c r="H63" s="7">
        <v>1269000711</v>
      </c>
      <c r="I63" s="22" t="s">
        <v>97</v>
      </c>
      <c r="J63" s="9">
        <v>0</v>
      </c>
    </row>
    <row r="64" spans="1:16103" ht="16.5" customHeight="1" x14ac:dyDescent="0.35">
      <c r="A64" s="7" t="s">
        <v>77</v>
      </c>
      <c r="B64" s="7">
        <v>1</v>
      </c>
      <c r="C64" s="7" t="s">
        <v>8</v>
      </c>
      <c r="D64" s="7">
        <v>26</v>
      </c>
      <c r="E64" s="8" t="s">
        <v>77</v>
      </c>
      <c r="F64" s="7">
        <v>269</v>
      </c>
      <c r="G64" s="8" t="s">
        <v>64</v>
      </c>
      <c r="H64" s="7">
        <v>1269000731</v>
      </c>
      <c r="I64" s="22" t="s">
        <v>98</v>
      </c>
      <c r="J64" s="9">
        <v>0</v>
      </c>
    </row>
    <row r="65" spans="1:155" ht="16.5" customHeight="1" x14ac:dyDescent="0.35">
      <c r="A65" s="7" t="s">
        <v>77</v>
      </c>
      <c r="B65" s="7">
        <v>1</v>
      </c>
      <c r="C65" s="7" t="s">
        <v>8</v>
      </c>
      <c r="D65" s="7">
        <v>26</v>
      </c>
      <c r="E65" s="8" t="s">
        <v>77</v>
      </c>
      <c r="F65" s="7">
        <v>269</v>
      </c>
      <c r="G65" s="8" t="s">
        <v>64</v>
      </c>
      <c r="H65" s="7">
        <v>1269000791</v>
      </c>
      <c r="I65" s="22" t="s">
        <v>99</v>
      </c>
      <c r="J65" s="9">
        <v>670000</v>
      </c>
    </row>
    <row r="66" spans="1:155" ht="16.5" customHeight="1" x14ac:dyDescent="0.35">
      <c r="A66" s="7" t="s">
        <v>77</v>
      </c>
      <c r="B66" s="7">
        <v>1</v>
      </c>
      <c r="C66" s="7" t="s">
        <v>8</v>
      </c>
      <c r="D66" s="7">
        <v>26</v>
      </c>
      <c r="E66" s="8" t="s">
        <v>77</v>
      </c>
      <c r="F66" s="7">
        <v>269</v>
      </c>
      <c r="G66" s="8" t="s">
        <v>64</v>
      </c>
      <c r="H66" s="7">
        <v>1269000792</v>
      </c>
      <c r="I66" s="22" t="s">
        <v>100</v>
      </c>
      <c r="J66" s="9">
        <v>0</v>
      </c>
    </row>
    <row r="67" spans="1:155" ht="16.5" customHeight="1" x14ac:dyDescent="0.35">
      <c r="A67" s="7" t="s">
        <v>77</v>
      </c>
      <c r="B67" s="7">
        <v>1</v>
      </c>
      <c r="C67" s="7" t="s">
        <v>8</v>
      </c>
      <c r="D67" s="7">
        <v>26</v>
      </c>
      <c r="E67" s="8" t="s">
        <v>77</v>
      </c>
      <c r="F67" s="7">
        <v>269</v>
      </c>
      <c r="G67" s="8" t="s">
        <v>64</v>
      </c>
      <c r="H67" s="7">
        <v>1269000793</v>
      </c>
      <c r="I67" s="22" t="s">
        <v>101</v>
      </c>
      <c r="J67" s="9">
        <v>45000</v>
      </c>
    </row>
    <row r="68" spans="1:155" ht="16.5" customHeight="1" x14ac:dyDescent="0.35">
      <c r="A68" s="7" t="s">
        <v>77</v>
      </c>
      <c r="B68" s="7">
        <v>1</v>
      </c>
      <c r="C68" s="7" t="s">
        <v>8</v>
      </c>
      <c r="D68" s="7">
        <v>26</v>
      </c>
      <c r="E68" s="8" t="s">
        <v>77</v>
      </c>
      <c r="F68" s="7">
        <v>269</v>
      </c>
      <c r="G68" s="8" t="s">
        <v>64</v>
      </c>
      <c r="H68" s="7">
        <v>1269000794</v>
      </c>
      <c r="I68" s="22" t="s">
        <v>103</v>
      </c>
      <c r="J68" s="9">
        <v>25000</v>
      </c>
    </row>
    <row r="69" spans="1:155" ht="16.5" customHeight="1" x14ac:dyDescent="0.35">
      <c r="A69" s="7" t="s">
        <v>77</v>
      </c>
      <c r="B69" s="7">
        <v>1</v>
      </c>
      <c r="C69" s="7" t="s">
        <v>8</v>
      </c>
      <c r="D69" s="7">
        <v>26</v>
      </c>
      <c r="E69" s="8" t="s">
        <v>77</v>
      </c>
      <c r="F69" s="7">
        <v>269</v>
      </c>
      <c r="G69" s="8" t="s">
        <v>64</v>
      </c>
      <c r="H69" s="7">
        <v>1269001690</v>
      </c>
      <c r="I69" s="22" t="s">
        <v>105</v>
      </c>
      <c r="J69" s="9">
        <v>213000</v>
      </c>
    </row>
    <row r="70" spans="1:155" ht="16.5" customHeight="1" x14ac:dyDescent="0.35">
      <c r="A70" s="7" t="s">
        <v>77</v>
      </c>
      <c r="B70" s="7">
        <v>1</v>
      </c>
      <c r="C70" s="7" t="s">
        <v>8</v>
      </c>
      <c r="D70" s="7">
        <v>26</v>
      </c>
      <c r="E70" s="8" t="s">
        <v>77</v>
      </c>
      <c r="F70" s="7">
        <v>269</v>
      </c>
      <c r="G70" s="8" t="s">
        <v>64</v>
      </c>
      <c r="H70" s="7">
        <v>1269100693</v>
      </c>
      <c r="I70" s="22" t="s">
        <v>106</v>
      </c>
      <c r="J70" s="9">
        <v>40000</v>
      </c>
    </row>
    <row r="71" spans="1:155" ht="16.5" customHeight="1" x14ac:dyDescent="0.35">
      <c r="A71" s="7" t="s">
        <v>77</v>
      </c>
      <c r="B71" s="7">
        <v>1</v>
      </c>
      <c r="C71" s="7" t="s">
        <v>8</v>
      </c>
      <c r="D71" s="7">
        <v>26</v>
      </c>
      <c r="E71" s="8" t="s">
        <v>77</v>
      </c>
      <c r="F71" s="7">
        <v>269</v>
      </c>
      <c r="G71" s="8" t="s">
        <v>64</v>
      </c>
      <c r="H71" s="7">
        <v>1269100694</v>
      </c>
      <c r="I71" s="22" t="s">
        <v>107</v>
      </c>
      <c r="J71" s="9">
        <v>0</v>
      </c>
    </row>
    <row r="72" spans="1:155" ht="16.5" customHeight="1" x14ac:dyDescent="0.35">
      <c r="A72" s="7" t="s">
        <v>77</v>
      </c>
      <c r="B72" s="7">
        <v>1</v>
      </c>
      <c r="C72" s="7" t="s">
        <v>8</v>
      </c>
      <c r="D72" s="7">
        <v>27</v>
      </c>
      <c r="E72" s="8" t="s">
        <v>108</v>
      </c>
      <c r="F72" s="7">
        <v>272</v>
      </c>
      <c r="G72" s="8" t="s">
        <v>109</v>
      </c>
      <c r="H72" s="7">
        <v>1272000220</v>
      </c>
      <c r="I72" s="22" t="s">
        <v>110</v>
      </c>
      <c r="J72" s="9">
        <v>0</v>
      </c>
    </row>
    <row r="73" spans="1:155" ht="16.5" customHeight="1" x14ac:dyDescent="0.35">
      <c r="A73" s="7" t="s">
        <v>1058</v>
      </c>
      <c r="B73" s="7">
        <v>1</v>
      </c>
      <c r="C73" s="7" t="s">
        <v>8</v>
      </c>
      <c r="D73" s="7">
        <v>28</v>
      </c>
      <c r="E73" s="8" t="s">
        <v>111</v>
      </c>
      <c r="F73" s="7">
        <v>281</v>
      </c>
      <c r="G73" s="8" t="s">
        <v>112</v>
      </c>
      <c r="H73" s="7">
        <v>1281000420</v>
      </c>
      <c r="I73" s="22" t="s">
        <v>113</v>
      </c>
      <c r="J73" s="9">
        <v>700000</v>
      </c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</row>
    <row r="74" spans="1:155" ht="16.5" customHeight="1" x14ac:dyDescent="0.35">
      <c r="A74" s="7" t="s">
        <v>1058</v>
      </c>
      <c r="B74" s="7">
        <v>1</v>
      </c>
      <c r="C74" s="7" t="s">
        <v>8</v>
      </c>
      <c r="D74" s="7">
        <v>28</v>
      </c>
      <c r="E74" s="8" t="s">
        <v>111</v>
      </c>
      <c r="F74" s="7">
        <v>281</v>
      </c>
      <c r="G74" s="8" t="s">
        <v>112</v>
      </c>
      <c r="H74" s="7">
        <v>1281000690</v>
      </c>
      <c r="I74" s="22" t="s">
        <v>114</v>
      </c>
      <c r="J74" s="9">
        <v>216000</v>
      </c>
    </row>
    <row r="75" spans="1:155" ht="16.5" customHeight="1" x14ac:dyDescent="0.35">
      <c r="A75" s="7" t="s">
        <v>69</v>
      </c>
      <c r="B75" s="7">
        <v>1</v>
      </c>
      <c r="C75" s="7" t="s">
        <v>8</v>
      </c>
      <c r="D75" s="7">
        <v>31</v>
      </c>
      <c r="E75" s="8" t="s">
        <v>69</v>
      </c>
      <c r="F75" s="7">
        <v>311</v>
      </c>
      <c r="G75" s="8" t="s">
        <v>115</v>
      </c>
      <c r="H75" s="7">
        <v>1311000490</v>
      </c>
      <c r="I75" s="22" t="s">
        <v>116</v>
      </c>
      <c r="J75" s="9">
        <v>470000</v>
      </c>
    </row>
    <row r="76" spans="1:155" ht="16.5" customHeight="1" x14ac:dyDescent="0.35">
      <c r="A76" s="7" t="s">
        <v>69</v>
      </c>
      <c r="B76" s="7">
        <v>1</v>
      </c>
      <c r="C76" s="7" t="s">
        <v>8</v>
      </c>
      <c r="D76" s="7">
        <v>31</v>
      </c>
      <c r="E76" s="8" t="s">
        <v>69</v>
      </c>
      <c r="F76" s="7">
        <v>311</v>
      </c>
      <c r="G76" s="8" t="s">
        <v>115</v>
      </c>
      <c r="H76" s="7">
        <v>1311000491</v>
      </c>
      <c r="I76" s="22" t="s">
        <v>117</v>
      </c>
      <c r="J76" s="9">
        <v>285000</v>
      </c>
    </row>
    <row r="77" spans="1:155" ht="16.5" customHeight="1" x14ac:dyDescent="0.35">
      <c r="A77" s="7" t="s">
        <v>69</v>
      </c>
      <c r="B77" s="7">
        <v>1</v>
      </c>
      <c r="C77" s="7" t="s">
        <v>8</v>
      </c>
      <c r="D77" s="7">
        <v>31</v>
      </c>
      <c r="E77" s="8" t="s">
        <v>69</v>
      </c>
      <c r="F77" s="7">
        <v>311</v>
      </c>
      <c r="G77" s="8" t="s">
        <v>115</v>
      </c>
      <c r="H77" s="7">
        <v>1311000650</v>
      </c>
      <c r="I77" s="22" t="s">
        <v>118</v>
      </c>
      <c r="J77" s="9">
        <v>0</v>
      </c>
    </row>
    <row r="78" spans="1:155" ht="16.5" customHeight="1" x14ac:dyDescent="0.35">
      <c r="A78" s="7" t="s">
        <v>69</v>
      </c>
      <c r="B78" s="7">
        <v>1</v>
      </c>
      <c r="C78" s="7" t="s">
        <v>8</v>
      </c>
      <c r="D78" s="7">
        <v>31</v>
      </c>
      <c r="E78" s="8" t="s">
        <v>69</v>
      </c>
      <c r="F78" s="7">
        <v>311</v>
      </c>
      <c r="G78" s="8" t="s">
        <v>115</v>
      </c>
      <c r="H78" s="7">
        <v>1311000790</v>
      </c>
      <c r="I78" s="22" t="s">
        <v>30</v>
      </c>
      <c r="J78" s="9">
        <v>0</v>
      </c>
    </row>
    <row r="79" spans="1:155" ht="16.5" customHeight="1" x14ac:dyDescent="0.35">
      <c r="A79" s="7" t="s">
        <v>69</v>
      </c>
      <c r="B79" s="7">
        <v>1</v>
      </c>
      <c r="C79" s="7" t="s">
        <v>8</v>
      </c>
      <c r="D79" s="7">
        <v>31</v>
      </c>
      <c r="E79" s="8" t="s">
        <v>69</v>
      </c>
      <c r="F79" s="7">
        <v>311</v>
      </c>
      <c r="G79" s="8" t="s">
        <v>115</v>
      </c>
      <c r="H79" s="7">
        <v>1311000921</v>
      </c>
      <c r="I79" s="22" t="s">
        <v>119</v>
      </c>
      <c r="J79" s="9">
        <v>480000</v>
      </c>
    </row>
    <row r="80" spans="1:155" ht="16.5" customHeight="1" x14ac:dyDescent="0.35">
      <c r="A80" s="7" t="s">
        <v>69</v>
      </c>
      <c r="B80" s="7">
        <v>1</v>
      </c>
      <c r="C80" s="7" t="s">
        <v>8</v>
      </c>
      <c r="D80" s="7">
        <v>31</v>
      </c>
      <c r="E80" s="8" t="s">
        <v>69</v>
      </c>
      <c r="F80" s="7">
        <v>311</v>
      </c>
      <c r="G80" s="8" t="s">
        <v>115</v>
      </c>
      <c r="H80" s="7">
        <v>1311000923</v>
      </c>
      <c r="I80" s="22" t="s">
        <v>120</v>
      </c>
      <c r="J80" s="9">
        <v>150000</v>
      </c>
    </row>
    <row r="81" spans="1:10" ht="16.5" customHeight="1" x14ac:dyDescent="0.35">
      <c r="A81" s="7" t="s">
        <v>69</v>
      </c>
      <c r="B81" s="7">
        <v>1</v>
      </c>
      <c r="C81" s="7" t="s">
        <v>8</v>
      </c>
      <c r="D81" s="7">
        <v>31</v>
      </c>
      <c r="E81" s="8" t="s">
        <v>69</v>
      </c>
      <c r="F81" s="7">
        <v>311</v>
      </c>
      <c r="G81" s="8" t="s">
        <v>115</v>
      </c>
      <c r="H81" s="7">
        <v>1311000990</v>
      </c>
      <c r="I81" s="22" t="s">
        <v>121</v>
      </c>
      <c r="J81" s="9">
        <v>95000</v>
      </c>
    </row>
    <row r="82" spans="1:10" ht="16.5" customHeight="1" x14ac:dyDescent="0.35">
      <c r="A82" s="7" t="s">
        <v>69</v>
      </c>
      <c r="B82" s="7">
        <v>1</v>
      </c>
      <c r="C82" s="7" t="s">
        <v>8</v>
      </c>
      <c r="D82" s="7">
        <v>31</v>
      </c>
      <c r="E82" s="8" t="s">
        <v>69</v>
      </c>
      <c r="F82" s="7">
        <v>311</v>
      </c>
      <c r="G82" s="8" t="s">
        <v>115</v>
      </c>
      <c r="H82" s="7">
        <v>1311000991</v>
      </c>
      <c r="I82" s="22" t="s">
        <v>122</v>
      </c>
      <c r="J82" s="9">
        <v>0</v>
      </c>
    </row>
    <row r="83" spans="1:10" ht="16.5" customHeight="1" x14ac:dyDescent="0.35">
      <c r="A83" s="7" t="s">
        <v>69</v>
      </c>
      <c r="B83" s="7">
        <v>1</v>
      </c>
      <c r="C83" s="7" t="s">
        <v>8</v>
      </c>
      <c r="D83" s="7">
        <v>31</v>
      </c>
      <c r="E83" s="8" t="s">
        <v>69</v>
      </c>
      <c r="F83" s="7">
        <v>311</v>
      </c>
      <c r="G83" s="8" t="s">
        <v>115</v>
      </c>
      <c r="H83" s="7">
        <v>1311001920</v>
      </c>
      <c r="I83" s="22" t="s">
        <v>123</v>
      </c>
      <c r="J83" s="9">
        <v>495000</v>
      </c>
    </row>
    <row r="84" spans="1:10" ht="16.5" customHeight="1" x14ac:dyDescent="0.35">
      <c r="A84" s="7" t="s">
        <v>69</v>
      </c>
      <c r="B84" s="7">
        <v>1</v>
      </c>
      <c r="C84" s="7" t="s">
        <v>8</v>
      </c>
      <c r="D84" s="7">
        <v>31</v>
      </c>
      <c r="E84" s="8" t="s">
        <v>69</v>
      </c>
      <c r="F84" s="7">
        <v>311</v>
      </c>
      <c r="G84" s="8" t="s">
        <v>115</v>
      </c>
      <c r="H84" s="7">
        <v>1311001929</v>
      </c>
      <c r="I84" s="22" t="s">
        <v>124</v>
      </c>
      <c r="J84" s="9">
        <v>959000</v>
      </c>
    </row>
    <row r="85" spans="1:10" ht="16.5" customHeight="1" x14ac:dyDescent="0.35">
      <c r="A85" s="7" t="s">
        <v>69</v>
      </c>
      <c r="B85" s="7">
        <v>1</v>
      </c>
      <c r="C85" s="7" t="s">
        <v>8</v>
      </c>
      <c r="D85" s="7">
        <v>31</v>
      </c>
      <c r="E85" s="8" t="s">
        <v>69</v>
      </c>
      <c r="F85" s="7">
        <v>312</v>
      </c>
      <c r="G85" s="8" t="s">
        <v>125</v>
      </c>
      <c r="H85" s="7">
        <v>1312200222</v>
      </c>
      <c r="I85" s="22" t="s">
        <v>126</v>
      </c>
      <c r="J85" s="9">
        <v>0</v>
      </c>
    </row>
    <row r="86" spans="1:10" ht="16.5" customHeight="1" x14ac:dyDescent="0.35">
      <c r="A86" s="7" t="s">
        <v>69</v>
      </c>
      <c r="B86" s="7">
        <v>1</v>
      </c>
      <c r="C86" s="7" t="s">
        <v>8</v>
      </c>
      <c r="D86" s="7">
        <v>31</v>
      </c>
      <c r="E86" s="8" t="s">
        <v>69</v>
      </c>
      <c r="F86" s="7">
        <v>312</v>
      </c>
      <c r="G86" s="8" t="s">
        <v>125</v>
      </c>
      <c r="H86" s="7">
        <v>1312200490</v>
      </c>
      <c r="I86" s="22" t="s">
        <v>127</v>
      </c>
      <c r="J86" s="9">
        <v>640000</v>
      </c>
    </row>
    <row r="87" spans="1:10" ht="16.5" customHeight="1" x14ac:dyDescent="0.35">
      <c r="A87" s="7" t="s">
        <v>69</v>
      </c>
      <c r="B87" s="7">
        <v>1</v>
      </c>
      <c r="C87" s="7" t="s">
        <v>8</v>
      </c>
      <c r="D87" s="7">
        <v>31</v>
      </c>
      <c r="E87" s="8" t="s">
        <v>69</v>
      </c>
      <c r="F87" s="7">
        <v>312</v>
      </c>
      <c r="G87" s="8" t="s">
        <v>125</v>
      </c>
      <c r="H87" s="7">
        <v>1312200491</v>
      </c>
      <c r="I87" s="22" t="s">
        <v>128</v>
      </c>
      <c r="J87" s="9">
        <v>110000</v>
      </c>
    </row>
    <row r="88" spans="1:10" ht="16.5" customHeight="1" x14ac:dyDescent="0.35">
      <c r="A88" s="7" t="s">
        <v>69</v>
      </c>
      <c r="B88" s="7">
        <v>1</v>
      </c>
      <c r="C88" s="7" t="s">
        <v>8</v>
      </c>
      <c r="D88" s="7">
        <v>31</v>
      </c>
      <c r="E88" s="8" t="s">
        <v>69</v>
      </c>
      <c r="F88" s="7">
        <v>312</v>
      </c>
      <c r="G88" s="8" t="s">
        <v>125</v>
      </c>
      <c r="H88" s="7">
        <v>1312200494</v>
      </c>
      <c r="I88" s="22" t="s">
        <v>129</v>
      </c>
      <c r="J88" s="9">
        <v>172000</v>
      </c>
    </row>
    <row r="89" spans="1:10" ht="16.5" customHeight="1" x14ac:dyDescent="0.35">
      <c r="A89" s="7" t="s">
        <v>69</v>
      </c>
      <c r="B89" s="7">
        <v>1</v>
      </c>
      <c r="C89" s="7" t="s">
        <v>8</v>
      </c>
      <c r="D89" s="7">
        <v>31</v>
      </c>
      <c r="E89" s="8" t="s">
        <v>69</v>
      </c>
      <c r="F89" s="7">
        <v>312</v>
      </c>
      <c r="G89" s="8" t="s">
        <v>125</v>
      </c>
      <c r="H89" s="7">
        <v>1312200710</v>
      </c>
      <c r="I89" s="22" t="s">
        <v>48</v>
      </c>
      <c r="J89" s="9">
        <v>2456000</v>
      </c>
    </row>
    <row r="90" spans="1:10" ht="16.5" customHeight="1" x14ac:dyDescent="0.35">
      <c r="A90" s="7" t="s">
        <v>69</v>
      </c>
      <c r="B90" s="7">
        <v>1</v>
      </c>
      <c r="C90" s="7" t="s">
        <v>8</v>
      </c>
      <c r="D90" s="7">
        <v>31</v>
      </c>
      <c r="E90" s="8" t="s">
        <v>69</v>
      </c>
      <c r="F90" s="7">
        <v>312</v>
      </c>
      <c r="G90" s="8" t="s">
        <v>125</v>
      </c>
      <c r="H90" s="7">
        <v>1312200791</v>
      </c>
      <c r="I90" s="22" t="s">
        <v>130</v>
      </c>
      <c r="J90" s="9">
        <v>0</v>
      </c>
    </row>
    <row r="91" spans="1:10" ht="16.5" customHeight="1" x14ac:dyDescent="0.35">
      <c r="A91" s="7" t="s">
        <v>69</v>
      </c>
      <c r="B91" s="7">
        <v>1</v>
      </c>
      <c r="C91" s="7" t="s">
        <v>8</v>
      </c>
      <c r="D91" s="7">
        <v>31</v>
      </c>
      <c r="E91" s="8" t="s">
        <v>69</v>
      </c>
      <c r="F91" s="7">
        <v>312</v>
      </c>
      <c r="G91" s="8" t="s">
        <v>125</v>
      </c>
      <c r="H91" s="7">
        <v>1312200920</v>
      </c>
      <c r="I91" s="22" t="s">
        <v>131</v>
      </c>
      <c r="J91" s="9">
        <v>24516000</v>
      </c>
    </row>
    <row r="92" spans="1:10" ht="16.5" customHeight="1" x14ac:dyDescent="0.35">
      <c r="A92" s="7" t="s">
        <v>69</v>
      </c>
      <c r="B92" s="7">
        <v>1</v>
      </c>
      <c r="C92" s="7" t="s">
        <v>8</v>
      </c>
      <c r="D92" s="7">
        <v>31</v>
      </c>
      <c r="E92" s="8" t="s">
        <v>69</v>
      </c>
      <c r="F92" s="7">
        <v>312</v>
      </c>
      <c r="G92" s="8" t="s">
        <v>125</v>
      </c>
      <c r="H92" s="7">
        <v>1312200923</v>
      </c>
      <c r="I92" s="22" t="s">
        <v>132</v>
      </c>
      <c r="J92" s="9">
        <v>976000</v>
      </c>
    </row>
    <row r="93" spans="1:10" ht="16.5" customHeight="1" x14ac:dyDescent="0.35">
      <c r="A93" s="7" t="s">
        <v>69</v>
      </c>
      <c r="B93" s="7">
        <v>1</v>
      </c>
      <c r="C93" s="7" t="s">
        <v>8</v>
      </c>
      <c r="D93" s="7">
        <v>31</v>
      </c>
      <c r="E93" s="8" t="s">
        <v>69</v>
      </c>
      <c r="F93" s="7">
        <v>312</v>
      </c>
      <c r="G93" s="8" t="s">
        <v>125</v>
      </c>
      <c r="H93" s="7">
        <v>1312200927</v>
      </c>
      <c r="I93" s="22" t="s">
        <v>133</v>
      </c>
      <c r="J93" s="9">
        <v>23000</v>
      </c>
    </row>
    <row r="94" spans="1:10" ht="16.5" customHeight="1" x14ac:dyDescent="0.35">
      <c r="A94" s="7" t="s">
        <v>69</v>
      </c>
      <c r="B94" s="7">
        <v>1</v>
      </c>
      <c r="C94" s="7" t="s">
        <v>8</v>
      </c>
      <c r="D94" s="7">
        <v>31</v>
      </c>
      <c r="E94" s="8" t="s">
        <v>69</v>
      </c>
      <c r="F94" s="7">
        <v>312</v>
      </c>
      <c r="G94" s="8" t="s">
        <v>125</v>
      </c>
      <c r="H94" s="7">
        <v>1312200928</v>
      </c>
      <c r="I94" s="22" t="s">
        <v>134</v>
      </c>
      <c r="J94" s="9">
        <v>64000</v>
      </c>
    </row>
    <row r="95" spans="1:10" ht="16.5" customHeight="1" x14ac:dyDescent="0.35">
      <c r="A95" s="7" t="s">
        <v>69</v>
      </c>
      <c r="B95" s="7">
        <v>1</v>
      </c>
      <c r="C95" s="7" t="s">
        <v>8</v>
      </c>
      <c r="D95" s="7">
        <v>31</v>
      </c>
      <c r="E95" s="8" t="s">
        <v>69</v>
      </c>
      <c r="F95" s="7">
        <v>312</v>
      </c>
      <c r="G95" s="8" t="s">
        <v>125</v>
      </c>
      <c r="H95" s="7">
        <v>1312200929</v>
      </c>
      <c r="I95" s="22" t="s">
        <v>135</v>
      </c>
      <c r="J95" s="9">
        <v>740000</v>
      </c>
    </row>
    <row r="96" spans="1:10" ht="16.5" customHeight="1" x14ac:dyDescent="0.35">
      <c r="A96" s="7" t="s">
        <v>69</v>
      </c>
      <c r="B96" s="7">
        <v>1</v>
      </c>
      <c r="C96" s="7" t="s">
        <v>8</v>
      </c>
      <c r="D96" s="7">
        <v>31</v>
      </c>
      <c r="E96" s="8" t="s">
        <v>69</v>
      </c>
      <c r="F96" s="7">
        <v>312</v>
      </c>
      <c r="G96" s="8" t="s">
        <v>125</v>
      </c>
      <c r="H96" s="7">
        <v>1312400790</v>
      </c>
      <c r="I96" s="22" t="s">
        <v>136</v>
      </c>
      <c r="J96" s="9">
        <v>288000</v>
      </c>
    </row>
    <row r="97" spans="1:10" ht="16.5" customHeight="1" x14ac:dyDescent="0.35">
      <c r="A97" s="7" t="s">
        <v>69</v>
      </c>
      <c r="B97" s="7">
        <v>1</v>
      </c>
      <c r="C97" s="7" t="s">
        <v>8</v>
      </c>
      <c r="D97" s="7">
        <v>31</v>
      </c>
      <c r="E97" s="8" t="s">
        <v>69</v>
      </c>
      <c r="F97" s="7">
        <v>312</v>
      </c>
      <c r="G97" s="8" t="s">
        <v>125</v>
      </c>
      <c r="H97" s="7">
        <v>1312500790</v>
      </c>
      <c r="I97" s="22" t="s">
        <v>137</v>
      </c>
      <c r="J97" s="9">
        <v>859000</v>
      </c>
    </row>
    <row r="98" spans="1:10" ht="16.5" customHeight="1" x14ac:dyDescent="0.35">
      <c r="A98" s="7" t="s">
        <v>69</v>
      </c>
      <c r="B98" s="7">
        <v>1</v>
      </c>
      <c r="C98" s="7" t="s">
        <v>8</v>
      </c>
      <c r="D98" s="7">
        <v>31</v>
      </c>
      <c r="E98" s="8" t="s">
        <v>69</v>
      </c>
      <c r="F98" s="7">
        <v>312</v>
      </c>
      <c r="G98" s="8" t="s">
        <v>125</v>
      </c>
      <c r="H98" s="7">
        <v>1312600920</v>
      </c>
      <c r="I98" s="22" t="s">
        <v>138</v>
      </c>
      <c r="J98" s="9">
        <v>121000</v>
      </c>
    </row>
    <row r="99" spans="1:10" ht="16.5" customHeight="1" x14ac:dyDescent="0.35">
      <c r="A99" s="7" t="s">
        <v>69</v>
      </c>
      <c r="B99" s="7">
        <v>1</v>
      </c>
      <c r="C99" s="7" t="s">
        <v>8</v>
      </c>
      <c r="D99" s="7">
        <v>31</v>
      </c>
      <c r="E99" s="8" t="s">
        <v>69</v>
      </c>
      <c r="F99" s="7">
        <v>312</v>
      </c>
      <c r="G99" s="8" t="s">
        <v>125</v>
      </c>
      <c r="H99" s="7">
        <v>1312600922</v>
      </c>
      <c r="I99" s="22" t="s">
        <v>139</v>
      </c>
      <c r="J99" s="9">
        <v>510000</v>
      </c>
    </row>
    <row r="100" spans="1:10" ht="16.5" customHeight="1" x14ac:dyDescent="0.35">
      <c r="A100" s="7" t="s">
        <v>69</v>
      </c>
      <c r="B100" s="7">
        <v>1</v>
      </c>
      <c r="C100" s="7" t="s">
        <v>8</v>
      </c>
      <c r="D100" s="7">
        <v>31</v>
      </c>
      <c r="E100" s="8" t="s">
        <v>69</v>
      </c>
      <c r="F100" s="7">
        <v>312</v>
      </c>
      <c r="G100" s="8" t="s">
        <v>125</v>
      </c>
      <c r="H100" s="7">
        <v>1312600923</v>
      </c>
      <c r="I100" s="22" t="s">
        <v>140</v>
      </c>
      <c r="J100" s="9">
        <v>454000</v>
      </c>
    </row>
    <row r="101" spans="1:10" ht="16.5" customHeight="1" x14ac:dyDescent="0.35">
      <c r="A101" s="7" t="s">
        <v>69</v>
      </c>
      <c r="B101" s="7">
        <v>1</v>
      </c>
      <c r="C101" s="7" t="s">
        <v>8</v>
      </c>
      <c r="D101" s="7">
        <v>31</v>
      </c>
      <c r="E101" s="8" t="s">
        <v>69</v>
      </c>
      <c r="F101" s="7">
        <v>313</v>
      </c>
      <c r="G101" s="8" t="s">
        <v>141</v>
      </c>
      <c r="H101" s="7">
        <v>1313000790</v>
      </c>
      <c r="I101" s="22" t="s">
        <v>142</v>
      </c>
      <c r="J101" s="9">
        <v>76000</v>
      </c>
    </row>
    <row r="102" spans="1:10" ht="16.5" customHeight="1" x14ac:dyDescent="0.35">
      <c r="A102" s="7" t="s">
        <v>69</v>
      </c>
      <c r="B102" s="7">
        <v>1</v>
      </c>
      <c r="C102" s="7" t="s">
        <v>8</v>
      </c>
      <c r="D102" s="7">
        <v>31</v>
      </c>
      <c r="E102" s="8" t="s">
        <v>69</v>
      </c>
      <c r="F102" s="7">
        <v>313</v>
      </c>
      <c r="G102" s="8" t="s">
        <v>141</v>
      </c>
      <c r="H102" s="7">
        <v>1313000920</v>
      </c>
      <c r="I102" s="22" t="s">
        <v>143</v>
      </c>
      <c r="J102" s="9">
        <v>932000</v>
      </c>
    </row>
    <row r="103" spans="1:10" ht="16.5" customHeight="1" x14ac:dyDescent="0.35">
      <c r="A103" s="7" t="s">
        <v>69</v>
      </c>
      <c r="B103" s="7">
        <v>1</v>
      </c>
      <c r="C103" s="7" t="s">
        <v>8</v>
      </c>
      <c r="D103" s="7">
        <v>31</v>
      </c>
      <c r="E103" s="8" t="s">
        <v>69</v>
      </c>
      <c r="F103" s="7">
        <v>313</v>
      </c>
      <c r="G103" s="8" t="s">
        <v>141</v>
      </c>
      <c r="H103" s="7">
        <v>1313120790</v>
      </c>
      <c r="I103" s="22" t="s">
        <v>144</v>
      </c>
      <c r="J103" s="9">
        <v>0</v>
      </c>
    </row>
    <row r="104" spans="1:10" ht="16.5" customHeight="1" x14ac:dyDescent="0.35">
      <c r="A104" s="7" t="s">
        <v>69</v>
      </c>
      <c r="B104" s="7">
        <v>1</v>
      </c>
      <c r="C104" s="7" t="s">
        <v>8</v>
      </c>
      <c r="D104" s="7">
        <v>31</v>
      </c>
      <c r="E104" s="8" t="s">
        <v>69</v>
      </c>
      <c r="F104" s="7">
        <v>313</v>
      </c>
      <c r="G104" s="8" t="s">
        <v>141</v>
      </c>
      <c r="H104" s="7">
        <v>1313130790</v>
      </c>
      <c r="I104" s="22" t="s">
        <v>145</v>
      </c>
      <c r="J104" s="9">
        <v>0</v>
      </c>
    </row>
    <row r="105" spans="1:10" ht="16.5" customHeight="1" x14ac:dyDescent="0.35">
      <c r="A105" s="7" t="s">
        <v>69</v>
      </c>
      <c r="B105" s="7">
        <v>1</v>
      </c>
      <c r="C105" s="7" t="s">
        <v>8</v>
      </c>
      <c r="D105" s="7">
        <v>31</v>
      </c>
      <c r="E105" s="8" t="s">
        <v>69</v>
      </c>
      <c r="F105" s="7">
        <v>313</v>
      </c>
      <c r="G105" s="8" t="s">
        <v>141</v>
      </c>
      <c r="H105" s="7">
        <v>1313150690</v>
      </c>
      <c r="I105" s="22" t="s">
        <v>146</v>
      </c>
      <c r="J105" s="9">
        <v>0</v>
      </c>
    </row>
    <row r="106" spans="1:10" ht="16.5" customHeight="1" x14ac:dyDescent="0.35">
      <c r="A106" s="7" t="s">
        <v>69</v>
      </c>
      <c r="B106" s="7">
        <v>1</v>
      </c>
      <c r="C106" s="7" t="s">
        <v>8</v>
      </c>
      <c r="D106" s="7">
        <v>31</v>
      </c>
      <c r="E106" s="8" t="s">
        <v>69</v>
      </c>
      <c r="F106" s="7">
        <v>313</v>
      </c>
      <c r="G106" s="8" t="s">
        <v>141</v>
      </c>
      <c r="H106" s="7">
        <v>1313150790</v>
      </c>
      <c r="I106" s="22" t="s">
        <v>144</v>
      </c>
      <c r="J106" s="9">
        <v>0</v>
      </c>
    </row>
    <row r="107" spans="1:10" ht="16.5" customHeight="1" x14ac:dyDescent="0.35">
      <c r="A107" s="7" t="s">
        <v>69</v>
      </c>
      <c r="B107" s="7">
        <v>1</v>
      </c>
      <c r="C107" s="7" t="s">
        <v>8</v>
      </c>
      <c r="D107" s="7">
        <v>31</v>
      </c>
      <c r="E107" s="8" t="s">
        <v>69</v>
      </c>
      <c r="F107" s="7">
        <v>313</v>
      </c>
      <c r="G107" s="8" t="s">
        <v>141</v>
      </c>
      <c r="H107" s="7">
        <v>1313170690</v>
      </c>
      <c r="I107" s="22" t="s">
        <v>147</v>
      </c>
      <c r="J107" s="9">
        <v>0</v>
      </c>
    </row>
    <row r="108" spans="1:10" ht="16.5" customHeight="1" x14ac:dyDescent="0.35">
      <c r="A108" s="7" t="s">
        <v>69</v>
      </c>
      <c r="B108" s="7">
        <v>1</v>
      </c>
      <c r="C108" s="7" t="s">
        <v>8</v>
      </c>
      <c r="D108" s="7">
        <v>31</v>
      </c>
      <c r="E108" s="8" t="s">
        <v>69</v>
      </c>
      <c r="F108" s="7">
        <v>313</v>
      </c>
      <c r="G108" s="8" t="s">
        <v>141</v>
      </c>
      <c r="H108" s="7">
        <v>1313170790</v>
      </c>
      <c r="I108" s="22" t="s">
        <v>148</v>
      </c>
      <c r="J108" s="9">
        <v>0</v>
      </c>
    </row>
    <row r="109" spans="1:10" ht="16.5" customHeight="1" x14ac:dyDescent="0.35">
      <c r="A109" s="7" t="s">
        <v>69</v>
      </c>
      <c r="B109" s="7">
        <v>1</v>
      </c>
      <c r="C109" s="7" t="s">
        <v>8</v>
      </c>
      <c r="D109" s="7">
        <v>31</v>
      </c>
      <c r="E109" s="8" t="s">
        <v>69</v>
      </c>
      <c r="F109" s="7">
        <v>313</v>
      </c>
      <c r="G109" s="8" t="s">
        <v>141</v>
      </c>
      <c r="H109" s="7">
        <v>1313200920</v>
      </c>
      <c r="I109" s="22" t="s">
        <v>149</v>
      </c>
      <c r="J109" s="9">
        <v>332000</v>
      </c>
    </row>
    <row r="110" spans="1:10" ht="16.5" customHeight="1" x14ac:dyDescent="0.35">
      <c r="A110" s="7" t="s">
        <v>69</v>
      </c>
      <c r="B110" s="7">
        <v>1</v>
      </c>
      <c r="C110" s="7" t="s">
        <v>8</v>
      </c>
      <c r="D110" s="7">
        <v>31</v>
      </c>
      <c r="E110" s="8" t="s">
        <v>69</v>
      </c>
      <c r="F110" s="7">
        <v>313</v>
      </c>
      <c r="G110" s="8" t="s">
        <v>141</v>
      </c>
      <c r="H110" s="7">
        <v>1313200927</v>
      </c>
      <c r="I110" s="22" t="s">
        <v>150</v>
      </c>
      <c r="J110" s="9">
        <v>50000</v>
      </c>
    </row>
    <row r="111" spans="1:10" ht="16.5" customHeight="1" x14ac:dyDescent="0.35">
      <c r="A111" s="7" t="s">
        <v>69</v>
      </c>
      <c r="B111" s="7">
        <v>1</v>
      </c>
      <c r="C111" s="7" t="s">
        <v>8</v>
      </c>
      <c r="D111" s="7">
        <v>31</v>
      </c>
      <c r="E111" s="8" t="s">
        <v>69</v>
      </c>
      <c r="F111" s="7">
        <v>313</v>
      </c>
      <c r="G111" s="8" t="s">
        <v>141</v>
      </c>
      <c r="H111" s="7">
        <v>1313300290</v>
      </c>
      <c r="I111" s="22" t="s">
        <v>151</v>
      </c>
      <c r="J111" s="9">
        <v>350000</v>
      </c>
    </row>
    <row r="112" spans="1:10" ht="16.5" customHeight="1" x14ac:dyDescent="0.35">
      <c r="A112" s="7" t="s">
        <v>69</v>
      </c>
      <c r="B112" s="7">
        <v>1</v>
      </c>
      <c r="C112" s="7" t="s">
        <v>8</v>
      </c>
      <c r="D112" s="7">
        <v>31</v>
      </c>
      <c r="E112" s="8" t="s">
        <v>69</v>
      </c>
      <c r="F112" s="7">
        <v>313</v>
      </c>
      <c r="G112" s="8" t="s">
        <v>141</v>
      </c>
      <c r="H112" s="7">
        <v>1313310920</v>
      </c>
      <c r="I112" s="22" t="s">
        <v>152</v>
      </c>
      <c r="J112" s="9">
        <v>327000</v>
      </c>
    </row>
    <row r="113" spans="1:155" ht="16.5" customHeight="1" x14ac:dyDescent="0.35">
      <c r="A113" s="7" t="s">
        <v>69</v>
      </c>
      <c r="B113" s="7">
        <v>1</v>
      </c>
      <c r="C113" s="7" t="s">
        <v>8</v>
      </c>
      <c r="D113" s="7">
        <v>31</v>
      </c>
      <c r="E113" s="8" t="s">
        <v>69</v>
      </c>
      <c r="F113" s="7">
        <v>313</v>
      </c>
      <c r="G113" s="8" t="s">
        <v>141</v>
      </c>
      <c r="H113" s="7">
        <v>1313310921</v>
      </c>
      <c r="I113" s="22" t="s">
        <v>153</v>
      </c>
      <c r="J113" s="9">
        <v>65000</v>
      </c>
    </row>
    <row r="114" spans="1:155" ht="16.5" customHeight="1" x14ac:dyDescent="0.35">
      <c r="A114" s="7" t="s">
        <v>69</v>
      </c>
      <c r="B114" s="7">
        <v>1</v>
      </c>
      <c r="C114" s="7" t="s">
        <v>8</v>
      </c>
      <c r="D114" s="7">
        <v>31</v>
      </c>
      <c r="E114" s="8" t="s">
        <v>69</v>
      </c>
      <c r="F114" s="7">
        <v>313</v>
      </c>
      <c r="G114" s="8" t="s">
        <v>141</v>
      </c>
      <c r="H114" s="7">
        <v>1313400493</v>
      </c>
      <c r="I114" s="22" t="s">
        <v>154</v>
      </c>
      <c r="J114" s="9">
        <v>920000</v>
      </c>
    </row>
    <row r="115" spans="1:155" ht="16.5" customHeight="1" x14ac:dyDescent="0.35">
      <c r="A115" s="7" t="s">
        <v>69</v>
      </c>
      <c r="B115" s="7">
        <v>1</v>
      </c>
      <c r="C115" s="7" t="s">
        <v>8</v>
      </c>
      <c r="D115" s="7">
        <v>31</v>
      </c>
      <c r="E115" s="8" t="s">
        <v>69</v>
      </c>
      <c r="F115" s="7">
        <v>313</v>
      </c>
      <c r="G115" s="8" t="s">
        <v>141</v>
      </c>
      <c r="H115" s="7">
        <v>1313400921</v>
      </c>
      <c r="I115" s="22" t="s">
        <v>155</v>
      </c>
      <c r="J115" s="9">
        <v>4510000</v>
      </c>
    </row>
    <row r="116" spans="1:155" ht="16.5" customHeight="1" x14ac:dyDescent="0.35">
      <c r="A116" s="7" t="s">
        <v>69</v>
      </c>
      <c r="B116" s="7">
        <v>1</v>
      </c>
      <c r="C116" s="7" t="s">
        <v>8</v>
      </c>
      <c r="D116" s="7">
        <v>31</v>
      </c>
      <c r="E116" s="8" t="s">
        <v>69</v>
      </c>
      <c r="F116" s="7">
        <v>313</v>
      </c>
      <c r="G116" s="8" t="s">
        <v>141</v>
      </c>
      <c r="H116" s="7">
        <v>1313400926</v>
      </c>
      <c r="I116" s="22" t="s">
        <v>156</v>
      </c>
      <c r="J116" s="9">
        <v>26000</v>
      </c>
    </row>
    <row r="117" spans="1:155" ht="16.5" customHeight="1" x14ac:dyDescent="0.35">
      <c r="A117" s="7" t="s">
        <v>69</v>
      </c>
      <c r="B117" s="7">
        <v>1</v>
      </c>
      <c r="C117" s="7" t="s">
        <v>8</v>
      </c>
      <c r="D117" s="7">
        <v>31</v>
      </c>
      <c r="E117" s="8" t="s">
        <v>69</v>
      </c>
      <c r="F117" s="7">
        <v>313</v>
      </c>
      <c r="G117" s="8" t="s">
        <v>141</v>
      </c>
      <c r="H117" s="7">
        <v>1313500420</v>
      </c>
      <c r="I117" s="22" t="s">
        <v>157</v>
      </c>
      <c r="J117" s="9">
        <v>81000</v>
      </c>
    </row>
    <row r="118" spans="1:155" ht="16.5" customHeight="1" x14ac:dyDescent="0.35">
      <c r="A118" s="7" t="s">
        <v>69</v>
      </c>
      <c r="B118" s="7">
        <v>1</v>
      </c>
      <c r="C118" s="7" t="s">
        <v>8</v>
      </c>
      <c r="D118" s="7">
        <v>31</v>
      </c>
      <c r="E118" s="8" t="s">
        <v>69</v>
      </c>
      <c r="F118" s="7">
        <v>313</v>
      </c>
      <c r="G118" s="8" t="s">
        <v>141</v>
      </c>
      <c r="H118" s="7">
        <v>1313600420</v>
      </c>
      <c r="I118" s="22" t="s">
        <v>158</v>
      </c>
      <c r="J118" s="9">
        <v>12000</v>
      </c>
    </row>
    <row r="119" spans="1:155" ht="16.5" customHeight="1" x14ac:dyDescent="0.35">
      <c r="A119" s="7" t="s">
        <v>69</v>
      </c>
      <c r="B119" s="7">
        <v>1</v>
      </c>
      <c r="C119" s="7" t="s">
        <v>8</v>
      </c>
      <c r="D119" s="7">
        <v>31</v>
      </c>
      <c r="E119" s="8" t="s">
        <v>69</v>
      </c>
      <c r="F119" s="7">
        <v>313</v>
      </c>
      <c r="G119" s="8" t="s">
        <v>141</v>
      </c>
      <c r="H119" s="7">
        <v>1313800420</v>
      </c>
      <c r="I119" s="22" t="s">
        <v>159</v>
      </c>
      <c r="J119" s="9">
        <v>14436000</v>
      </c>
    </row>
    <row r="120" spans="1:155" ht="16.5" customHeight="1" x14ac:dyDescent="0.35">
      <c r="A120" s="7" t="s">
        <v>69</v>
      </c>
      <c r="B120" s="7">
        <v>1</v>
      </c>
      <c r="C120" s="7" t="s">
        <v>8</v>
      </c>
      <c r="D120" s="7">
        <v>31</v>
      </c>
      <c r="E120" s="8" t="s">
        <v>69</v>
      </c>
      <c r="F120" s="7">
        <v>313</v>
      </c>
      <c r="G120" s="8" t="s">
        <v>141</v>
      </c>
      <c r="H120" s="7">
        <v>1313810920</v>
      </c>
      <c r="I120" s="22" t="s">
        <v>160</v>
      </c>
      <c r="J120" s="9">
        <v>1000000</v>
      </c>
    </row>
    <row r="121" spans="1:155" ht="16.5" customHeight="1" x14ac:dyDescent="0.35">
      <c r="A121" s="7" t="s">
        <v>69</v>
      </c>
      <c r="B121" s="7">
        <v>1</v>
      </c>
      <c r="C121" s="7" t="s">
        <v>8</v>
      </c>
      <c r="D121" s="7">
        <v>31</v>
      </c>
      <c r="E121" s="8" t="s">
        <v>69</v>
      </c>
      <c r="F121" s="7">
        <v>315</v>
      </c>
      <c r="G121" s="8" t="s">
        <v>161</v>
      </c>
      <c r="H121" s="7">
        <v>1315710493</v>
      </c>
      <c r="I121" s="22" t="s">
        <v>162</v>
      </c>
      <c r="J121" s="9">
        <v>430000</v>
      </c>
    </row>
    <row r="122" spans="1:155" ht="16.5" customHeight="1" x14ac:dyDescent="0.35">
      <c r="A122" s="7" t="s">
        <v>69</v>
      </c>
      <c r="B122" s="7">
        <v>1</v>
      </c>
      <c r="C122" s="7" t="s">
        <v>8</v>
      </c>
      <c r="D122" s="7">
        <v>31</v>
      </c>
      <c r="E122" s="8" t="s">
        <v>69</v>
      </c>
      <c r="F122" s="7">
        <v>315</v>
      </c>
      <c r="G122" s="8" t="s">
        <v>161</v>
      </c>
      <c r="H122" s="7">
        <v>1315710790</v>
      </c>
      <c r="I122" s="22" t="s">
        <v>30</v>
      </c>
      <c r="J122" s="9">
        <v>91000</v>
      </c>
    </row>
    <row r="123" spans="1:155" ht="16.5" customHeight="1" x14ac:dyDescent="0.35">
      <c r="A123" s="7" t="s">
        <v>69</v>
      </c>
      <c r="B123" s="7">
        <v>1</v>
      </c>
      <c r="C123" s="7" t="s">
        <v>8</v>
      </c>
      <c r="D123" s="7">
        <v>31</v>
      </c>
      <c r="E123" s="8" t="s">
        <v>69</v>
      </c>
      <c r="F123" s="7">
        <v>315</v>
      </c>
      <c r="G123" s="8" t="s">
        <v>161</v>
      </c>
      <c r="H123" s="7">
        <v>1315710920</v>
      </c>
      <c r="I123" s="22" t="s">
        <v>163</v>
      </c>
      <c r="J123" s="9">
        <v>1540000</v>
      </c>
    </row>
    <row r="124" spans="1:155" ht="16.5" customHeight="1" x14ac:dyDescent="0.35">
      <c r="A124" s="7" t="s">
        <v>69</v>
      </c>
      <c r="B124" s="7">
        <v>1</v>
      </c>
      <c r="C124" s="7" t="s">
        <v>8</v>
      </c>
      <c r="D124" s="7">
        <v>31</v>
      </c>
      <c r="E124" s="8" t="s">
        <v>69</v>
      </c>
      <c r="F124" s="7">
        <v>315</v>
      </c>
      <c r="G124" s="8" t="s">
        <v>161</v>
      </c>
      <c r="H124" s="7">
        <v>1315710921</v>
      </c>
      <c r="I124" s="22" t="s">
        <v>164</v>
      </c>
      <c r="J124" s="9">
        <v>14274000</v>
      </c>
    </row>
    <row r="125" spans="1:155" ht="16.5" customHeight="1" x14ac:dyDescent="0.35">
      <c r="A125" s="7" t="s">
        <v>69</v>
      </c>
      <c r="B125" s="7">
        <v>1</v>
      </c>
      <c r="C125" s="7" t="s">
        <v>8</v>
      </c>
      <c r="D125" s="7">
        <v>31</v>
      </c>
      <c r="E125" s="8" t="s">
        <v>69</v>
      </c>
      <c r="F125" s="7">
        <v>315</v>
      </c>
      <c r="G125" s="8" t="s">
        <v>161</v>
      </c>
      <c r="H125" s="7">
        <v>1315710922</v>
      </c>
      <c r="I125" s="22" t="s">
        <v>165</v>
      </c>
      <c r="J125" s="9">
        <v>908000</v>
      </c>
    </row>
    <row r="126" spans="1:155" ht="16.5" customHeight="1" x14ac:dyDescent="0.35">
      <c r="A126" s="7" t="s">
        <v>69</v>
      </c>
      <c r="B126" s="7">
        <v>1</v>
      </c>
      <c r="C126" s="7" t="s">
        <v>8</v>
      </c>
      <c r="D126" s="7">
        <v>31</v>
      </c>
      <c r="E126" s="8" t="s">
        <v>69</v>
      </c>
      <c r="F126" s="7">
        <v>315</v>
      </c>
      <c r="G126" s="8" t="s">
        <v>161</v>
      </c>
      <c r="H126" s="7">
        <v>1315710923</v>
      </c>
      <c r="I126" s="22" t="s">
        <v>166</v>
      </c>
      <c r="J126" s="9">
        <v>10521000</v>
      </c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5"/>
      <c r="BO126" s="15"/>
      <c r="BP126" s="15"/>
      <c r="BQ126" s="15"/>
      <c r="BR126" s="15"/>
      <c r="BS126" s="15"/>
      <c r="BT126" s="15"/>
      <c r="BU126" s="15"/>
      <c r="BV126" s="15"/>
      <c r="BW126" s="15"/>
      <c r="BX126" s="15"/>
      <c r="BY126" s="15"/>
      <c r="BZ126" s="15"/>
      <c r="CA126" s="15"/>
      <c r="CB126" s="15"/>
      <c r="CC126" s="15"/>
      <c r="CD126" s="15"/>
      <c r="CE126" s="15"/>
      <c r="CF126" s="15"/>
      <c r="CG126" s="15"/>
      <c r="CH126" s="15"/>
      <c r="CI126" s="15"/>
      <c r="CJ126" s="15"/>
      <c r="CK126" s="15"/>
      <c r="CL126" s="15"/>
      <c r="CM126" s="15"/>
      <c r="CN126" s="15"/>
      <c r="CO126" s="15"/>
      <c r="CP126" s="15"/>
      <c r="CQ126" s="15"/>
      <c r="CR126" s="15"/>
      <c r="CS126" s="15"/>
      <c r="CT126" s="15"/>
      <c r="CU126" s="15"/>
      <c r="CV126" s="15"/>
      <c r="CW126" s="15"/>
      <c r="CX126" s="15"/>
      <c r="CY126" s="15"/>
      <c r="CZ126" s="15"/>
      <c r="DA126" s="15"/>
      <c r="DB126" s="15"/>
      <c r="DC126" s="15"/>
      <c r="DD126" s="15"/>
      <c r="DE126" s="15"/>
      <c r="DF126" s="15"/>
      <c r="DG126" s="15"/>
      <c r="DH126" s="15"/>
      <c r="DI126" s="15"/>
      <c r="DJ126" s="15"/>
      <c r="DK126" s="15"/>
      <c r="DL126" s="15"/>
      <c r="DM126" s="15"/>
      <c r="DN126" s="15"/>
      <c r="DO126" s="15"/>
      <c r="DP126" s="15"/>
      <c r="DQ126" s="15"/>
      <c r="DR126" s="15"/>
      <c r="DS126" s="15"/>
      <c r="DT126" s="15"/>
      <c r="DU126" s="15"/>
      <c r="DV126" s="15"/>
      <c r="DW126" s="15"/>
      <c r="DX126" s="15"/>
      <c r="DY126" s="15"/>
      <c r="DZ126" s="15"/>
      <c r="EA126" s="15"/>
      <c r="EB126" s="15"/>
      <c r="EC126" s="15"/>
      <c r="ED126" s="15"/>
      <c r="EE126" s="15"/>
      <c r="EF126" s="15"/>
      <c r="EG126" s="15"/>
      <c r="EH126" s="15"/>
      <c r="EI126" s="15"/>
      <c r="EJ126" s="15"/>
      <c r="EK126" s="15"/>
      <c r="EL126" s="15"/>
      <c r="EM126" s="15"/>
      <c r="EN126" s="15"/>
      <c r="EO126" s="15"/>
      <c r="EP126" s="15"/>
      <c r="EQ126" s="15"/>
      <c r="ER126" s="15"/>
      <c r="ES126" s="15"/>
      <c r="ET126" s="15"/>
      <c r="EU126" s="15"/>
      <c r="EV126" s="15"/>
      <c r="EW126" s="15"/>
      <c r="EX126" s="15"/>
      <c r="EY126" s="15"/>
    </row>
    <row r="127" spans="1:155" ht="16.5" customHeight="1" x14ac:dyDescent="0.35">
      <c r="A127" s="7" t="s">
        <v>69</v>
      </c>
      <c r="B127" s="7">
        <v>1</v>
      </c>
      <c r="C127" s="7" t="s">
        <v>8</v>
      </c>
      <c r="D127" s="7">
        <v>31</v>
      </c>
      <c r="E127" s="8" t="s">
        <v>69</v>
      </c>
      <c r="F127" s="7">
        <v>315</v>
      </c>
      <c r="G127" s="8" t="s">
        <v>161</v>
      </c>
      <c r="H127" s="7">
        <v>1315710928</v>
      </c>
      <c r="I127" s="22" t="s">
        <v>167</v>
      </c>
      <c r="J127" s="9">
        <v>1420000</v>
      </c>
    </row>
    <row r="128" spans="1:155" ht="16.5" customHeight="1" x14ac:dyDescent="0.35">
      <c r="A128" s="7" t="s">
        <v>69</v>
      </c>
      <c r="B128" s="7">
        <v>1</v>
      </c>
      <c r="C128" s="7" t="s">
        <v>8</v>
      </c>
      <c r="D128" s="7">
        <v>31</v>
      </c>
      <c r="E128" s="8" t="s">
        <v>69</v>
      </c>
      <c r="F128" s="7">
        <v>315</v>
      </c>
      <c r="G128" s="8" t="s">
        <v>161</v>
      </c>
      <c r="H128" s="7">
        <v>1315710929</v>
      </c>
      <c r="I128" s="22" t="s">
        <v>168</v>
      </c>
      <c r="J128" s="9">
        <v>1350000</v>
      </c>
    </row>
    <row r="129" spans="1:10" ht="16.5" customHeight="1" x14ac:dyDescent="0.35">
      <c r="A129" s="7" t="s">
        <v>69</v>
      </c>
      <c r="B129" s="7">
        <v>1</v>
      </c>
      <c r="C129" s="7" t="s">
        <v>8</v>
      </c>
      <c r="D129" s="7">
        <v>31</v>
      </c>
      <c r="E129" s="8" t="s">
        <v>69</v>
      </c>
      <c r="F129" s="7">
        <v>315</v>
      </c>
      <c r="G129" s="8" t="s">
        <v>161</v>
      </c>
      <c r="H129" s="7">
        <v>1315730493</v>
      </c>
      <c r="I129" s="22" t="s">
        <v>169</v>
      </c>
      <c r="J129" s="9">
        <v>151000</v>
      </c>
    </row>
    <row r="130" spans="1:10" ht="16.5" customHeight="1" x14ac:dyDescent="0.35">
      <c r="A130" s="7" t="s">
        <v>69</v>
      </c>
      <c r="B130" s="7">
        <v>1</v>
      </c>
      <c r="C130" s="7" t="s">
        <v>8</v>
      </c>
      <c r="D130" s="7">
        <v>31</v>
      </c>
      <c r="E130" s="8" t="s">
        <v>69</v>
      </c>
      <c r="F130" s="7">
        <v>315</v>
      </c>
      <c r="G130" s="8" t="s">
        <v>161</v>
      </c>
      <c r="H130" s="7">
        <v>1315730790</v>
      </c>
      <c r="I130" s="22" t="s">
        <v>170</v>
      </c>
      <c r="J130" s="9">
        <v>38000</v>
      </c>
    </row>
    <row r="131" spans="1:10" ht="16.5" customHeight="1" x14ac:dyDescent="0.35">
      <c r="A131" s="7" t="s">
        <v>69</v>
      </c>
      <c r="B131" s="7">
        <v>1</v>
      </c>
      <c r="C131" s="7" t="s">
        <v>8</v>
      </c>
      <c r="D131" s="7">
        <v>31</v>
      </c>
      <c r="E131" s="8" t="s">
        <v>69</v>
      </c>
      <c r="F131" s="7">
        <v>315</v>
      </c>
      <c r="G131" s="8" t="s">
        <v>161</v>
      </c>
      <c r="H131" s="7">
        <v>1315730920</v>
      </c>
      <c r="I131" s="22" t="s">
        <v>171</v>
      </c>
      <c r="J131" s="9">
        <v>1950000</v>
      </c>
    </row>
    <row r="132" spans="1:10" ht="16.5" customHeight="1" x14ac:dyDescent="0.35">
      <c r="A132" s="7" t="s">
        <v>69</v>
      </c>
      <c r="B132" s="7">
        <v>1</v>
      </c>
      <c r="C132" s="7" t="s">
        <v>8</v>
      </c>
      <c r="D132" s="7">
        <v>31</v>
      </c>
      <c r="E132" s="8" t="s">
        <v>69</v>
      </c>
      <c r="F132" s="7">
        <v>315</v>
      </c>
      <c r="G132" s="8" t="s">
        <v>161</v>
      </c>
      <c r="H132" s="7">
        <v>1315740493</v>
      </c>
      <c r="I132" s="22" t="s">
        <v>172</v>
      </c>
      <c r="J132" s="9">
        <v>408000</v>
      </c>
    </row>
    <row r="133" spans="1:10" ht="16.5" customHeight="1" x14ac:dyDescent="0.35">
      <c r="A133" s="7" t="s">
        <v>69</v>
      </c>
      <c r="B133" s="7">
        <v>1</v>
      </c>
      <c r="C133" s="7" t="s">
        <v>8</v>
      </c>
      <c r="D133" s="7">
        <v>31</v>
      </c>
      <c r="E133" s="8" t="s">
        <v>69</v>
      </c>
      <c r="F133" s="7">
        <v>315</v>
      </c>
      <c r="G133" s="8" t="s">
        <v>161</v>
      </c>
      <c r="H133" s="7">
        <v>1315740790</v>
      </c>
      <c r="I133" s="22" t="s">
        <v>173</v>
      </c>
      <c r="J133" s="9">
        <v>0</v>
      </c>
    </row>
    <row r="134" spans="1:10" ht="16.5" customHeight="1" x14ac:dyDescent="0.35">
      <c r="A134" s="7" t="s">
        <v>69</v>
      </c>
      <c r="B134" s="7">
        <v>1</v>
      </c>
      <c r="C134" s="7" t="s">
        <v>8</v>
      </c>
      <c r="D134" s="7">
        <v>31</v>
      </c>
      <c r="E134" s="8" t="s">
        <v>69</v>
      </c>
      <c r="F134" s="7">
        <v>315</v>
      </c>
      <c r="G134" s="8" t="s">
        <v>161</v>
      </c>
      <c r="H134" s="7">
        <v>1315740920</v>
      </c>
      <c r="I134" s="22" t="s">
        <v>174</v>
      </c>
      <c r="J134" s="9">
        <v>1350000</v>
      </c>
    </row>
    <row r="135" spans="1:10" ht="16.5" customHeight="1" x14ac:dyDescent="0.35">
      <c r="A135" s="7" t="s">
        <v>69</v>
      </c>
      <c r="B135" s="7">
        <v>1</v>
      </c>
      <c r="C135" s="7" t="s">
        <v>8</v>
      </c>
      <c r="D135" s="7">
        <v>31</v>
      </c>
      <c r="E135" s="8" t="s">
        <v>69</v>
      </c>
      <c r="F135" s="7">
        <v>315</v>
      </c>
      <c r="G135" s="8" t="s">
        <v>161</v>
      </c>
      <c r="H135" s="7">
        <v>1315740921</v>
      </c>
      <c r="I135" s="22" t="s">
        <v>175</v>
      </c>
      <c r="J135" s="9">
        <v>417000</v>
      </c>
    </row>
    <row r="136" spans="1:10" ht="16.5" customHeight="1" x14ac:dyDescent="0.35">
      <c r="A136" s="7" t="s">
        <v>69</v>
      </c>
      <c r="B136" s="7">
        <v>1</v>
      </c>
      <c r="C136" s="7" t="s">
        <v>8</v>
      </c>
      <c r="D136" s="7">
        <v>31</v>
      </c>
      <c r="E136" s="8" t="s">
        <v>69</v>
      </c>
      <c r="F136" s="7">
        <v>315</v>
      </c>
      <c r="G136" s="8" t="s">
        <v>161</v>
      </c>
      <c r="H136" s="7">
        <v>1315740922</v>
      </c>
      <c r="I136" s="22" t="s">
        <v>165</v>
      </c>
      <c r="J136" s="9">
        <v>870000</v>
      </c>
    </row>
    <row r="137" spans="1:10" ht="16.5" customHeight="1" x14ac:dyDescent="0.35">
      <c r="A137" s="7" t="s">
        <v>69</v>
      </c>
      <c r="B137" s="7">
        <v>1</v>
      </c>
      <c r="C137" s="7" t="s">
        <v>8</v>
      </c>
      <c r="D137" s="7">
        <v>31</v>
      </c>
      <c r="E137" s="8" t="s">
        <v>69</v>
      </c>
      <c r="F137" s="7">
        <v>315</v>
      </c>
      <c r="G137" s="8" t="s">
        <v>161</v>
      </c>
      <c r="H137" s="7">
        <v>1315740923</v>
      </c>
      <c r="I137" s="22" t="s">
        <v>166</v>
      </c>
      <c r="J137" s="9">
        <v>12638000</v>
      </c>
    </row>
    <row r="138" spans="1:10" ht="16.5" customHeight="1" x14ac:dyDescent="0.35">
      <c r="A138" s="7" t="s">
        <v>69</v>
      </c>
      <c r="B138" s="7">
        <v>1</v>
      </c>
      <c r="C138" s="7" t="s">
        <v>8</v>
      </c>
      <c r="D138" s="7">
        <v>31</v>
      </c>
      <c r="E138" s="8" t="s">
        <v>69</v>
      </c>
      <c r="F138" s="7">
        <v>315</v>
      </c>
      <c r="G138" s="8" t="s">
        <v>161</v>
      </c>
      <c r="H138" s="7">
        <v>1315740928</v>
      </c>
      <c r="I138" s="22" t="s">
        <v>176</v>
      </c>
      <c r="J138" s="9">
        <v>16430000</v>
      </c>
    </row>
    <row r="139" spans="1:10" ht="16.5" customHeight="1" x14ac:dyDescent="0.35">
      <c r="A139" s="7" t="s">
        <v>69</v>
      </c>
      <c r="B139" s="7">
        <v>1</v>
      </c>
      <c r="C139" s="7" t="s">
        <v>8</v>
      </c>
      <c r="D139" s="7">
        <v>31</v>
      </c>
      <c r="E139" s="8" t="s">
        <v>69</v>
      </c>
      <c r="F139" s="7">
        <v>315</v>
      </c>
      <c r="G139" s="8" t="s">
        <v>161</v>
      </c>
      <c r="H139" s="7">
        <v>1315740929</v>
      </c>
      <c r="I139" s="22" t="s">
        <v>177</v>
      </c>
      <c r="J139" s="9">
        <v>1230000</v>
      </c>
    </row>
    <row r="140" spans="1:10" ht="16.5" customHeight="1" x14ac:dyDescent="0.35">
      <c r="A140" s="7" t="s">
        <v>69</v>
      </c>
      <c r="B140" s="7">
        <v>1</v>
      </c>
      <c r="C140" s="7" t="s">
        <v>8</v>
      </c>
      <c r="D140" s="7">
        <v>31</v>
      </c>
      <c r="E140" s="8" t="s">
        <v>69</v>
      </c>
      <c r="F140" s="7">
        <v>315</v>
      </c>
      <c r="G140" s="8" t="s">
        <v>161</v>
      </c>
      <c r="H140" s="7">
        <v>1315750921</v>
      </c>
      <c r="I140" s="22" t="s">
        <v>178</v>
      </c>
      <c r="J140" s="9">
        <v>112000</v>
      </c>
    </row>
    <row r="141" spans="1:10" ht="16.5" customHeight="1" x14ac:dyDescent="0.35">
      <c r="A141" s="7" t="s">
        <v>69</v>
      </c>
      <c r="B141" s="7">
        <v>1</v>
      </c>
      <c r="C141" s="7" t="s">
        <v>8</v>
      </c>
      <c r="D141" s="7">
        <v>31</v>
      </c>
      <c r="E141" s="8" t="s">
        <v>69</v>
      </c>
      <c r="F141" s="7">
        <v>317</v>
      </c>
      <c r="G141" s="8" t="s">
        <v>179</v>
      </c>
      <c r="H141" s="7">
        <v>1317100690</v>
      </c>
      <c r="I141" s="22" t="s">
        <v>180</v>
      </c>
      <c r="J141" s="9">
        <v>300000</v>
      </c>
    </row>
    <row r="142" spans="1:10" ht="16.5" customHeight="1" x14ac:dyDescent="0.35">
      <c r="A142" s="7" t="s">
        <v>69</v>
      </c>
      <c r="B142" s="7">
        <v>1</v>
      </c>
      <c r="C142" s="7" t="s">
        <v>8</v>
      </c>
      <c r="D142" s="7">
        <v>31</v>
      </c>
      <c r="E142" s="8" t="s">
        <v>69</v>
      </c>
      <c r="F142" s="7">
        <v>317</v>
      </c>
      <c r="G142" s="8" t="s">
        <v>179</v>
      </c>
      <c r="H142" s="7">
        <v>1317100920</v>
      </c>
      <c r="I142" s="22" t="s">
        <v>181</v>
      </c>
      <c r="J142" s="9">
        <v>177000</v>
      </c>
    </row>
    <row r="143" spans="1:10" ht="16.5" customHeight="1" x14ac:dyDescent="0.35">
      <c r="A143" s="7" t="s">
        <v>69</v>
      </c>
      <c r="B143" s="7">
        <v>1</v>
      </c>
      <c r="C143" s="7" t="s">
        <v>8</v>
      </c>
      <c r="D143" s="7">
        <v>31</v>
      </c>
      <c r="E143" s="8" t="s">
        <v>69</v>
      </c>
      <c r="F143" s="7">
        <v>317</v>
      </c>
      <c r="G143" s="8" t="s">
        <v>179</v>
      </c>
      <c r="H143" s="7">
        <v>1317100990</v>
      </c>
      <c r="I143" s="22" t="s">
        <v>182</v>
      </c>
      <c r="J143" s="9">
        <v>3383000</v>
      </c>
    </row>
    <row r="144" spans="1:10" ht="16.5" customHeight="1" x14ac:dyDescent="0.35">
      <c r="A144" s="7" t="s">
        <v>69</v>
      </c>
      <c r="B144" s="7">
        <v>1</v>
      </c>
      <c r="C144" s="7" t="s">
        <v>8</v>
      </c>
      <c r="D144" s="7">
        <v>31</v>
      </c>
      <c r="E144" s="8" t="s">
        <v>69</v>
      </c>
      <c r="F144" s="7">
        <v>317</v>
      </c>
      <c r="G144" s="8" t="s">
        <v>179</v>
      </c>
      <c r="H144" s="7">
        <v>1317300691</v>
      </c>
      <c r="I144" s="22" t="s">
        <v>183</v>
      </c>
      <c r="J144" s="9">
        <v>57000</v>
      </c>
    </row>
    <row r="145" spans="1:10" ht="16.5" customHeight="1" x14ac:dyDescent="0.35">
      <c r="A145" s="7" t="s">
        <v>69</v>
      </c>
      <c r="B145" s="7">
        <v>1</v>
      </c>
      <c r="C145" s="7" t="s">
        <v>8</v>
      </c>
      <c r="D145" s="7">
        <v>31</v>
      </c>
      <c r="E145" s="8" t="s">
        <v>69</v>
      </c>
      <c r="F145" s="7">
        <v>317</v>
      </c>
      <c r="G145" s="8" t="s">
        <v>179</v>
      </c>
      <c r="H145" s="7">
        <v>1317300790</v>
      </c>
      <c r="I145" s="22" t="s">
        <v>184</v>
      </c>
      <c r="J145" s="9">
        <v>99000</v>
      </c>
    </row>
    <row r="146" spans="1:10" ht="16.5" customHeight="1" x14ac:dyDescent="0.35">
      <c r="A146" s="7" t="s">
        <v>69</v>
      </c>
      <c r="B146" s="7">
        <v>1</v>
      </c>
      <c r="C146" s="7" t="s">
        <v>8</v>
      </c>
      <c r="D146" s="7">
        <v>31</v>
      </c>
      <c r="E146" s="8" t="s">
        <v>69</v>
      </c>
      <c r="F146" s="7">
        <v>317</v>
      </c>
      <c r="G146" s="8" t="s">
        <v>179</v>
      </c>
      <c r="H146" s="7">
        <v>1317300920</v>
      </c>
      <c r="I146" s="22" t="s">
        <v>185</v>
      </c>
      <c r="J146" s="9">
        <v>2434000</v>
      </c>
    </row>
    <row r="147" spans="1:10" ht="16.5" customHeight="1" x14ac:dyDescent="0.35">
      <c r="A147" s="7" t="s">
        <v>69</v>
      </c>
      <c r="B147" s="7">
        <v>1</v>
      </c>
      <c r="C147" s="7" t="s">
        <v>8</v>
      </c>
      <c r="D147" s="7">
        <v>31</v>
      </c>
      <c r="E147" s="8" t="s">
        <v>69</v>
      </c>
      <c r="F147" s="7">
        <v>317</v>
      </c>
      <c r="G147" s="8" t="s">
        <v>179</v>
      </c>
      <c r="H147" s="7">
        <v>1317500712</v>
      </c>
      <c r="I147" s="22" t="s">
        <v>186</v>
      </c>
      <c r="J147" s="9">
        <v>235000</v>
      </c>
    </row>
    <row r="148" spans="1:10" ht="16.5" customHeight="1" x14ac:dyDescent="0.35">
      <c r="A148" s="7" t="s">
        <v>69</v>
      </c>
      <c r="B148" s="7">
        <v>1</v>
      </c>
      <c r="C148" s="7" t="s">
        <v>8</v>
      </c>
      <c r="D148" s="7">
        <v>31</v>
      </c>
      <c r="E148" s="8" t="s">
        <v>69</v>
      </c>
      <c r="F148" s="7">
        <v>317</v>
      </c>
      <c r="G148" s="8" t="s">
        <v>179</v>
      </c>
      <c r="H148" s="7">
        <v>1317500713</v>
      </c>
      <c r="I148" s="22" t="s">
        <v>187</v>
      </c>
      <c r="J148" s="9">
        <v>253000</v>
      </c>
    </row>
    <row r="149" spans="1:10" ht="16.5" customHeight="1" x14ac:dyDescent="0.35">
      <c r="A149" s="7" t="s">
        <v>69</v>
      </c>
      <c r="B149" s="7">
        <v>1</v>
      </c>
      <c r="C149" s="7" t="s">
        <v>8</v>
      </c>
      <c r="D149" s="7">
        <v>31</v>
      </c>
      <c r="E149" s="8" t="s">
        <v>69</v>
      </c>
      <c r="F149" s="7">
        <v>317</v>
      </c>
      <c r="G149" s="8" t="s">
        <v>179</v>
      </c>
      <c r="H149" s="7">
        <v>1317600426</v>
      </c>
      <c r="I149" s="22" t="s">
        <v>188</v>
      </c>
      <c r="J149" s="9">
        <v>10000</v>
      </c>
    </row>
    <row r="150" spans="1:10" ht="16.5" customHeight="1" x14ac:dyDescent="0.35">
      <c r="A150" s="7" t="s">
        <v>69</v>
      </c>
      <c r="B150" s="7">
        <v>1</v>
      </c>
      <c r="C150" s="7" t="s">
        <v>8</v>
      </c>
      <c r="D150" s="7">
        <v>31</v>
      </c>
      <c r="E150" s="8" t="s">
        <v>69</v>
      </c>
      <c r="F150" s="7">
        <v>317</v>
      </c>
      <c r="G150" s="8" t="s">
        <v>179</v>
      </c>
      <c r="H150" s="7">
        <v>1317700920</v>
      </c>
      <c r="I150" s="22" t="s">
        <v>189</v>
      </c>
      <c r="J150" s="9">
        <v>140000</v>
      </c>
    </row>
    <row r="151" spans="1:10" ht="16.5" customHeight="1" x14ac:dyDescent="0.35">
      <c r="A151" s="7" t="s">
        <v>69</v>
      </c>
      <c r="B151" s="7">
        <v>1</v>
      </c>
      <c r="C151" s="7" t="s">
        <v>8</v>
      </c>
      <c r="D151" s="7">
        <v>31</v>
      </c>
      <c r="E151" s="8" t="s">
        <v>69</v>
      </c>
      <c r="F151" s="7">
        <v>317</v>
      </c>
      <c r="G151" s="8" t="s">
        <v>179</v>
      </c>
      <c r="H151" s="7">
        <v>1317701920</v>
      </c>
      <c r="I151" s="22" t="s">
        <v>190</v>
      </c>
      <c r="J151" s="9">
        <v>37000</v>
      </c>
    </row>
    <row r="152" spans="1:10" ht="16.5" customHeight="1" x14ac:dyDescent="0.35">
      <c r="A152" s="7" t="s">
        <v>69</v>
      </c>
      <c r="B152" s="7">
        <v>1</v>
      </c>
      <c r="C152" s="7" t="s">
        <v>8</v>
      </c>
      <c r="D152" s="7">
        <v>31</v>
      </c>
      <c r="E152" s="8" t="s">
        <v>69</v>
      </c>
      <c r="F152" s="7">
        <v>317</v>
      </c>
      <c r="G152" s="8" t="s">
        <v>179</v>
      </c>
      <c r="H152" s="7">
        <v>1317800920</v>
      </c>
      <c r="I152" s="22" t="s">
        <v>191</v>
      </c>
      <c r="J152" s="9">
        <v>10155000</v>
      </c>
    </row>
    <row r="153" spans="1:10" ht="16.5" customHeight="1" x14ac:dyDescent="0.35">
      <c r="A153" s="7" t="s">
        <v>69</v>
      </c>
      <c r="B153" s="7">
        <v>1</v>
      </c>
      <c r="C153" s="7" t="s">
        <v>8</v>
      </c>
      <c r="D153" s="7">
        <v>31</v>
      </c>
      <c r="E153" s="8" t="s">
        <v>69</v>
      </c>
      <c r="F153" s="7">
        <v>317</v>
      </c>
      <c r="G153" s="8" t="s">
        <v>179</v>
      </c>
      <c r="H153" s="7">
        <v>1317810920</v>
      </c>
      <c r="I153" s="22" t="s">
        <v>192</v>
      </c>
      <c r="J153" s="9">
        <v>7084000</v>
      </c>
    </row>
    <row r="154" spans="1:10" ht="16.5" customHeight="1" x14ac:dyDescent="0.35">
      <c r="A154" s="7" t="s">
        <v>69</v>
      </c>
      <c r="B154" s="7">
        <v>1</v>
      </c>
      <c r="C154" s="7" t="s">
        <v>8</v>
      </c>
      <c r="D154" s="7">
        <v>31</v>
      </c>
      <c r="E154" s="8" t="s">
        <v>69</v>
      </c>
      <c r="F154" s="7">
        <v>317</v>
      </c>
      <c r="G154" s="8" t="s">
        <v>179</v>
      </c>
      <c r="H154" s="7">
        <v>1317810922</v>
      </c>
      <c r="I154" s="22" t="s">
        <v>193</v>
      </c>
      <c r="J154" s="9">
        <v>3517000</v>
      </c>
    </row>
    <row r="155" spans="1:10" ht="16.5" customHeight="1" x14ac:dyDescent="0.35">
      <c r="A155" s="7" t="s">
        <v>69</v>
      </c>
      <c r="B155" s="7">
        <v>1</v>
      </c>
      <c r="C155" s="7" t="s">
        <v>8</v>
      </c>
      <c r="D155" s="7">
        <v>31</v>
      </c>
      <c r="E155" s="8" t="s">
        <v>69</v>
      </c>
      <c r="F155" s="7">
        <v>317</v>
      </c>
      <c r="G155" s="8" t="s">
        <v>179</v>
      </c>
      <c r="H155" s="7">
        <v>1317900290</v>
      </c>
      <c r="I155" s="22" t="s">
        <v>194</v>
      </c>
      <c r="J155" s="9">
        <v>2102000</v>
      </c>
    </row>
    <row r="156" spans="1:10" ht="16.5" customHeight="1" x14ac:dyDescent="0.35">
      <c r="A156" s="7" t="s">
        <v>69</v>
      </c>
      <c r="B156" s="7">
        <v>1</v>
      </c>
      <c r="C156" s="7" t="s">
        <v>8</v>
      </c>
      <c r="D156" s="7">
        <v>31</v>
      </c>
      <c r="E156" s="8" t="s">
        <v>69</v>
      </c>
      <c r="F156" s="7">
        <v>317</v>
      </c>
      <c r="G156" s="8" t="s">
        <v>179</v>
      </c>
      <c r="H156" s="7">
        <v>1317900920</v>
      </c>
      <c r="I156" s="22" t="s">
        <v>195</v>
      </c>
      <c r="J156" s="9">
        <v>12818000</v>
      </c>
    </row>
    <row r="157" spans="1:10" ht="16.5" customHeight="1" x14ac:dyDescent="0.35">
      <c r="A157" s="7" t="s">
        <v>69</v>
      </c>
      <c r="B157" s="7">
        <v>1</v>
      </c>
      <c r="C157" s="7" t="s">
        <v>8</v>
      </c>
      <c r="D157" s="7">
        <v>31</v>
      </c>
      <c r="E157" s="8" t="s">
        <v>69</v>
      </c>
      <c r="F157" s="7">
        <v>317</v>
      </c>
      <c r="G157" s="8" t="s">
        <v>179</v>
      </c>
      <c r="H157" s="7">
        <v>1317900921</v>
      </c>
      <c r="I157" s="22" t="s">
        <v>196</v>
      </c>
      <c r="J157" s="9">
        <v>3041000</v>
      </c>
    </row>
    <row r="158" spans="1:10" ht="16.5" customHeight="1" x14ac:dyDescent="0.35">
      <c r="A158" s="7" t="s">
        <v>69</v>
      </c>
      <c r="B158" s="7">
        <v>1</v>
      </c>
      <c r="C158" s="7" t="s">
        <v>8</v>
      </c>
      <c r="D158" s="7">
        <v>31</v>
      </c>
      <c r="E158" s="8" t="s">
        <v>69</v>
      </c>
      <c r="F158" s="7">
        <v>317</v>
      </c>
      <c r="G158" s="8" t="s">
        <v>179</v>
      </c>
      <c r="H158" s="7">
        <v>1317900922</v>
      </c>
      <c r="I158" s="22" t="s">
        <v>197</v>
      </c>
      <c r="J158" s="9">
        <v>1596000</v>
      </c>
    </row>
    <row r="159" spans="1:10" ht="16.5" customHeight="1" x14ac:dyDescent="0.35">
      <c r="A159" s="7" t="s">
        <v>69</v>
      </c>
      <c r="B159" s="7">
        <v>1</v>
      </c>
      <c r="C159" s="7" t="s">
        <v>8</v>
      </c>
      <c r="D159" s="7">
        <v>31</v>
      </c>
      <c r="E159" s="8" t="s">
        <v>69</v>
      </c>
      <c r="F159" s="7">
        <v>317</v>
      </c>
      <c r="G159" s="8" t="s">
        <v>179</v>
      </c>
      <c r="H159" s="7">
        <v>1317900923</v>
      </c>
      <c r="I159" s="22" t="s">
        <v>198</v>
      </c>
      <c r="J159" s="9">
        <v>1911000</v>
      </c>
    </row>
    <row r="160" spans="1:10" ht="16.5" customHeight="1" x14ac:dyDescent="0.35">
      <c r="A160" s="7" t="s">
        <v>69</v>
      </c>
      <c r="B160" s="7">
        <v>1</v>
      </c>
      <c r="C160" s="7" t="s">
        <v>8</v>
      </c>
      <c r="D160" s="7">
        <v>31</v>
      </c>
      <c r="E160" s="8" t="s">
        <v>69</v>
      </c>
      <c r="F160" s="7">
        <v>318</v>
      </c>
      <c r="G160" s="8" t="s">
        <v>199</v>
      </c>
      <c r="H160" s="7">
        <v>1318210420</v>
      </c>
      <c r="I160" s="22" t="s">
        <v>200</v>
      </c>
      <c r="J160" s="9">
        <v>13000</v>
      </c>
    </row>
    <row r="161" spans="1:16137" ht="16.5" customHeight="1" x14ac:dyDescent="0.35">
      <c r="A161" s="7" t="s">
        <v>69</v>
      </c>
      <c r="B161" s="7">
        <v>1</v>
      </c>
      <c r="C161" s="7" t="s">
        <v>8</v>
      </c>
      <c r="D161" s="7">
        <v>31</v>
      </c>
      <c r="E161" s="8" t="s">
        <v>69</v>
      </c>
      <c r="F161" s="7">
        <v>318</v>
      </c>
      <c r="G161" s="8" t="s">
        <v>199</v>
      </c>
      <c r="H161" s="7">
        <v>1318210920</v>
      </c>
      <c r="I161" s="22" t="s">
        <v>201</v>
      </c>
      <c r="J161" s="9">
        <v>180000</v>
      </c>
    </row>
    <row r="162" spans="1:16137" s="13" customFormat="1" ht="16.5" customHeight="1" x14ac:dyDescent="0.35">
      <c r="A162" s="7" t="s">
        <v>69</v>
      </c>
      <c r="B162" s="7">
        <v>1</v>
      </c>
      <c r="C162" s="7" t="s">
        <v>8</v>
      </c>
      <c r="D162" s="7">
        <v>31</v>
      </c>
      <c r="E162" s="8" t="s">
        <v>69</v>
      </c>
      <c r="F162" s="7">
        <v>318</v>
      </c>
      <c r="G162" s="8" t="s">
        <v>199</v>
      </c>
      <c r="H162" s="7">
        <v>1318210928</v>
      </c>
      <c r="I162" s="22" t="s">
        <v>202</v>
      </c>
      <c r="J162" s="9">
        <v>60000</v>
      </c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"/>
      <c r="FD162" s="10"/>
      <c r="FE162" s="10"/>
      <c r="FF162" s="10"/>
      <c r="FG162" s="10"/>
      <c r="FH162" s="10"/>
      <c r="FI162" s="10"/>
      <c r="FJ162" s="10"/>
      <c r="FK162" s="10"/>
      <c r="FL162" s="10"/>
      <c r="FM162" s="10"/>
      <c r="FN162" s="10"/>
      <c r="FO162" s="10"/>
      <c r="FP162" s="10"/>
      <c r="FQ162" s="10"/>
      <c r="FR162" s="10"/>
      <c r="FS162" s="10"/>
      <c r="FT162" s="10"/>
      <c r="FU162" s="10"/>
      <c r="FV162" s="10"/>
      <c r="FW162" s="10"/>
      <c r="FX162" s="10"/>
      <c r="FY162" s="10"/>
      <c r="FZ162" s="10"/>
      <c r="GA162" s="10"/>
      <c r="GB162" s="10"/>
      <c r="GC162" s="10"/>
      <c r="GD162" s="10"/>
      <c r="GE162" s="10"/>
      <c r="GF162" s="10"/>
      <c r="GG162" s="10"/>
      <c r="GH162" s="10"/>
      <c r="GI162" s="10"/>
      <c r="GJ162" s="10"/>
      <c r="GK162" s="10"/>
      <c r="GL162" s="10"/>
      <c r="GM162" s="10"/>
      <c r="GN162" s="10"/>
      <c r="GO162" s="10"/>
      <c r="GP162" s="10"/>
      <c r="GQ162" s="10"/>
      <c r="GR162" s="10"/>
      <c r="GS162" s="10"/>
      <c r="GT162" s="10"/>
      <c r="GU162" s="10"/>
      <c r="GV162" s="10"/>
      <c r="GW162" s="10"/>
      <c r="GX162" s="10"/>
      <c r="GY162" s="10"/>
      <c r="GZ162" s="10"/>
      <c r="HA162" s="10"/>
      <c r="HB162" s="10"/>
      <c r="HC162" s="10"/>
      <c r="HD162" s="10"/>
      <c r="HE162" s="10"/>
      <c r="HF162" s="10"/>
      <c r="HG162" s="10"/>
      <c r="HH162" s="10"/>
      <c r="HI162" s="10"/>
      <c r="HJ162" s="10"/>
      <c r="HK162" s="10"/>
      <c r="HL162" s="10"/>
      <c r="HM162" s="10"/>
      <c r="HN162" s="10"/>
      <c r="HO162" s="10"/>
      <c r="HP162" s="10"/>
      <c r="HQ162" s="10"/>
      <c r="HR162" s="10"/>
      <c r="HS162" s="10"/>
      <c r="HT162" s="10"/>
      <c r="HU162" s="10"/>
      <c r="HV162" s="10"/>
      <c r="HW162" s="10"/>
      <c r="HX162" s="10"/>
      <c r="HY162" s="10"/>
      <c r="HZ162" s="10"/>
      <c r="IA162" s="10"/>
      <c r="IB162" s="10"/>
      <c r="IC162" s="10"/>
      <c r="ID162" s="10"/>
      <c r="IE162" s="10"/>
      <c r="IF162" s="10"/>
      <c r="IG162" s="10"/>
      <c r="IH162" s="10"/>
      <c r="II162" s="10"/>
      <c r="IJ162" s="10"/>
      <c r="IK162" s="10"/>
      <c r="IL162" s="10"/>
      <c r="IM162" s="10"/>
      <c r="IN162" s="10"/>
      <c r="IO162" s="10"/>
      <c r="IP162" s="10"/>
      <c r="IQ162" s="10"/>
      <c r="IR162" s="10"/>
      <c r="IS162" s="10"/>
      <c r="IT162" s="10"/>
      <c r="IU162" s="10"/>
      <c r="IV162" s="10"/>
      <c r="IW162" s="10"/>
      <c r="IX162" s="10"/>
      <c r="IY162" s="10"/>
      <c r="IZ162" s="10"/>
      <c r="JA162" s="10"/>
      <c r="JB162" s="10"/>
      <c r="JC162" s="10"/>
      <c r="JD162" s="10"/>
      <c r="JE162" s="10"/>
      <c r="JF162" s="10"/>
      <c r="JG162" s="10"/>
      <c r="JH162" s="10"/>
      <c r="JI162" s="10"/>
      <c r="JJ162" s="10"/>
      <c r="JK162" s="10"/>
      <c r="JL162" s="10"/>
      <c r="JM162" s="10"/>
      <c r="JN162" s="10"/>
      <c r="JO162" s="10"/>
      <c r="JP162" s="10"/>
      <c r="JQ162" s="10"/>
      <c r="JR162" s="10"/>
      <c r="JS162" s="10"/>
      <c r="JT162" s="10"/>
      <c r="JU162" s="10"/>
      <c r="JV162" s="10"/>
      <c r="JW162" s="10"/>
      <c r="JX162" s="10"/>
      <c r="JY162" s="10"/>
      <c r="JZ162" s="10"/>
      <c r="KA162" s="10"/>
      <c r="KB162" s="10"/>
      <c r="KC162" s="10"/>
      <c r="KD162" s="10"/>
      <c r="KE162" s="10"/>
      <c r="KF162" s="10"/>
      <c r="KG162" s="10"/>
      <c r="KH162" s="10"/>
      <c r="KI162" s="10"/>
      <c r="KJ162" s="10"/>
      <c r="KK162" s="10"/>
      <c r="KL162" s="10"/>
      <c r="KM162" s="10"/>
      <c r="KN162" s="10"/>
      <c r="KO162" s="10"/>
      <c r="KP162" s="10"/>
      <c r="KQ162" s="10"/>
      <c r="KR162" s="10"/>
      <c r="KS162" s="10"/>
      <c r="KT162" s="10"/>
      <c r="KU162" s="10"/>
      <c r="KV162" s="10"/>
      <c r="KW162" s="10"/>
      <c r="KX162" s="10"/>
      <c r="KY162" s="10"/>
      <c r="KZ162" s="10"/>
      <c r="LA162" s="10"/>
      <c r="LB162" s="10"/>
      <c r="LC162" s="10"/>
      <c r="LD162" s="10"/>
      <c r="LE162" s="10"/>
      <c r="LF162" s="10"/>
      <c r="LG162" s="10"/>
      <c r="LH162" s="10"/>
      <c r="LI162" s="10"/>
      <c r="LJ162" s="10"/>
      <c r="LK162" s="10"/>
      <c r="LL162" s="10"/>
      <c r="LM162" s="10"/>
      <c r="LN162" s="10"/>
      <c r="LO162" s="10"/>
      <c r="LP162" s="10"/>
      <c r="LQ162" s="10"/>
      <c r="LR162" s="10"/>
      <c r="LS162" s="10"/>
      <c r="LT162" s="10"/>
      <c r="LU162" s="10"/>
      <c r="LV162" s="10"/>
      <c r="LW162" s="10"/>
      <c r="LX162" s="10"/>
      <c r="LY162" s="10"/>
      <c r="LZ162" s="10"/>
      <c r="MA162" s="10"/>
      <c r="MB162" s="10"/>
      <c r="MC162" s="10"/>
      <c r="MD162" s="10"/>
      <c r="ME162" s="10"/>
      <c r="MF162" s="10"/>
      <c r="MG162" s="10"/>
      <c r="MH162" s="10"/>
      <c r="MI162" s="10"/>
      <c r="MJ162" s="10"/>
      <c r="MK162" s="10"/>
      <c r="ML162" s="10"/>
      <c r="MM162" s="10"/>
      <c r="MN162" s="10"/>
      <c r="MO162" s="10"/>
      <c r="MP162" s="10"/>
      <c r="MQ162" s="10"/>
      <c r="MR162" s="10"/>
      <c r="MS162" s="10"/>
      <c r="MT162" s="10"/>
      <c r="MU162" s="10"/>
      <c r="MV162" s="10"/>
      <c r="MW162" s="10"/>
      <c r="MX162" s="10"/>
      <c r="MY162" s="10"/>
      <c r="MZ162" s="10"/>
      <c r="NA162" s="10"/>
      <c r="NB162" s="10"/>
      <c r="NC162" s="10"/>
      <c r="ND162" s="10"/>
      <c r="NE162" s="10"/>
      <c r="NF162" s="10"/>
      <c r="NG162" s="10"/>
      <c r="NH162" s="10"/>
      <c r="NI162" s="10"/>
      <c r="NJ162" s="10"/>
      <c r="NK162" s="10"/>
      <c r="NL162" s="10"/>
      <c r="NM162" s="10"/>
      <c r="NN162" s="10"/>
      <c r="NO162" s="10"/>
      <c r="NP162" s="10"/>
      <c r="NQ162" s="10"/>
      <c r="NR162" s="10"/>
      <c r="NS162" s="10"/>
      <c r="NT162" s="10"/>
      <c r="NU162" s="10"/>
      <c r="NV162" s="10"/>
      <c r="NW162" s="10"/>
      <c r="NX162" s="10"/>
      <c r="NY162" s="10"/>
      <c r="NZ162" s="10"/>
      <c r="OA162" s="10"/>
      <c r="OB162" s="10"/>
      <c r="OC162" s="10"/>
      <c r="OD162" s="10"/>
      <c r="OE162" s="10"/>
      <c r="OF162" s="10"/>
      <c r="OG162" s="10"/>
      <c r="OH162" s="10"/>
      <c r="OI162" s="10"/>
      <c r="OJ162" s="10"/>
      <c r="OK162" s="10"/>
      <c r="OL162" s="10"/>
      <c r="OM162" s="10"/>
      <c r="ON162" s="10"/>
      <c r="OO162" s="10"/>
      <c r="OP162" s="10"/>
      <c r="OQ162" s="10"/>
      <c r="OR162" s="10"/>
      <c r="OS162" s="10"/>
      <c r="OT162" s="10"/>
      <c r="OU162" s="10"/>
      <c r="OV162" s="10"/>
      <c r="OW162" s="10"/>
      <c r="OX162" s="10"/>
      <c r="OY162" s="10"/>
      <c r="OZ162" s="10"/>
      <c r="PA162" s="10"/>
      <c r="PB162" s="10"/>
      <c r="PC162" s="10"/>
      <c r="PD162" s="10"/>
      <c r="PE162" s="10"/>
      <c r="PF162" s="10"/>
      <c r="PG162" s="10"/>
      <c r="PH162" s="10"/>
      <c r="PI162" s="10"/>
      <c r="PJ162" s="10"/>
      <c r="PK162" s="10"/>
      <c r="PL162" s="10"/>
      <c r="PM162" s="10"/>
      <c r="PN162" s="10"/>
      <c r="PO162" s="10"/>
      <c r="PP162" s="10"/>
      <c r="PQ162" s="10"/>
      <c r="PR162" s="10"/>
      <c r="PS162" s="10"/>
      <c r="PT162" s="10"/>
      <c r="PU162" s="10"/>
      <c r="PV162" s="10"/>
      <c r="PW162" s="10"/>
      <c r="PX162" s="10"/>
      <c r="PY162" s="10"/>
      <c r="PZ162" s="10"/>
      <c r="QA162" s="10"/>
      <c r="QB162" s="10"/>
      <c r="QC162" s="10"/>
      <c r="QD162" s="10"/>
      <c r="QE162" s="10"/>
      <c r="QF162" s="10"/>
      <c r="QG162" s="10"/>
      <c r="QH162" s="10"/>
      <c r="QI162" s="10"/>
      <c r="QJ162" s="10"/>
      <c r="QK162" s="10"/>
      <c r="QL162" s="10"/>
      <c r="QM162" s="10"/>
      <c r="QN162" s="10"/>
      <c r="QO162" s="10"/>
      <c r="QP162" s="10"/>
      <c r="QQ162" s="10"/>
      <c r="QR162" s="10"/>
      <c r="QS162" s="10"/>
      <c r="QT162" s="10"/>
      <c r="QU162" s="10"/>
      <c r="QV162" s="10"/>
      <c r="QW162" s="10"/>
      <c r="QX162" s="10"/>
      <c r="QY162" s="10"/>
      <c r="QZ162" s="10"/>
      <c r="RA162" s="10"/>
      <c r="RB162" s="10"/>
      <c r="RC162" s="10"/>
      <c r="RD162" s="10"/>
      <c r="RE162" s="10"/>
      <c r="RF162" s="10"/>
      <c r="RG162" s="10"/>
      <c r="RH162" s="10"/>
      <c r="RI162" s="10"/>
      <c r="RJ162" s="10"/>
      <c r="RK162" s="10"/>
      <c r="RL162" s="10"/>
      <c r="RM162" s="10"/>
      <c r="RN162" s="10"/>
      <c r="RO162" s="10"/>
      <c r="RP162" s="10"/>
      <c r="RQ162" s="10"/>
      <c r="RR162" s="10"/>
      <c r="RS162" s="10"/>
      <c r="RT162" s="10"/>
      <c r="RU162" s="10"/>
      <c r="RV162" s="10"/>
      <c r="RW162" s="10"/>
      <c r="RX162" s="10"/>
      <c r="RY162" s="10"/>
      <c r="RZ162" s="10"/>
      <c r="SA162" s="10"/>
      <c r="SB162" s="10"/>
      <c r="SC162" s="10"/>
      <c r="SD162" s="10"/>
      <c r="SE162" s="10"/>
      <c r="SF162" s="10"/>
      <c r="SG162" s="10"/>
      <c r="SH162" s="10"/>
      <c r="SI162" s="10"/>
      <c r="SJ162" s="10"/>
      <c r="SK162" s="10"/>
      <c r="SL162" s="10"/>
      <c r="SM162" s="10"/>
      <c r="SN162" s="10"/>
      <c r="SO162" s="10"/>
      <c r="SP162" s="10"/>
      <c r="SQ162" s="10"/>
      <c r="SR162" s="10"/>
      <c r="SS162" s="10"/>
      <c r="ST162" s="10"/>
      <c r="SU162" s="10"/>
      <c r="SV162" s="10"/>
      <c r="SW162" s="10"/>
      <c r="SX162" s="10"/>
      <c r="SY162" s="10"/>
      <c r="SZ162" s="10"/>
      <c r="TA162" s="10"/>
      <c r="TB162" s="10"/>
      <c r="TC162" s="10"/>
      <c r="TD162" s="10"/>
      <c r="TE162" s="10"/>
      <c r="TF162" s="10"/>
      <c r="TG162" s="10"/>
      <c r="TH162" s="10"/>
      <c r="TI162" s="10"/>
      <c r="TJ162" s="10"/>
      <c r="TK162" s="10"/>
      <c r="TL162" s="10"/>
      <c r="TM162" s="10"/>
      <c r="TN162" s="10"/>
      <c r="TO162" s="10"/>
      <c r="TP162" s="10"/>
      <c r="TQ162" s="10"/>
      <c r="TR162" s="10"/>
      <c r="TS162" s="10"/>
      <c r="TT162" s="10"/>
      <c r="TU162" s="10"/>
      <c r="TV162" s="10"/>
      <c r="TW162" s="10"/>
      <c r="TX162" s="10"/>
      <c r="TY162" s="10"/>
      <c r="TZ162" s="10"/>
      <c r="UA162" s="10"/>
      <c r="UB162" s="10"/>
      <c r="UC162" s="10"/>
      <c r="UD162" s="10"/>
      <c r="UE162" s="10"/>
      <c r="UF162" s="10"/>
      <c r="UG162" s="10"/>
      <c r="UH162" s="10"/>
      <c r="UI162" s="10"/>
      <c r="UJ162" s="10"/>
      <c r="UK162" s="10"/>
      <c r="UL162" s="10"/>
      <c r="UM162" s="10"/>
      <c r="UN162" s="10"/>
      <c r="UO162" s="10"/>
      <c r="UP162" s="10"/>
      <c r="UQ162" s="10"/>
      <c r="UR162" s="10"/>
      <c r="US162" s="10"/>
      <c r="UT162" s="10"/>
      <c r="UU162" s="10"/>
      <c r="UV162" s="10"/>
      <c r="UW162" s="10"/>
      <c r="UX162" s="10"/>
      <c r="UY162" s="10"/>
      <c r="UZ162" s="10"/>
      <c r="VA162" s="10"/>
      <c r="VB162" s="10"/>
      <c r="VC162" s="10"/>
      <c r="VD162" s="10"/>
      <c r="VE162" s="10"/>
      <c r="VF162" s="10"/>
      <c r="VG162" s="10"/>
      <c r="VH162" s="10"/>
      <c r="VI162" s="10"/>
      <c r="VJ162" s="10"/>
      <c r="VK162" s="10"/>
      <c r="VL162" s="10"/>
      <c r="VM162" s="10"/>
      <c r="VN162" s="10"/>
      <c r="VO162" s="10"/>
      <c r="VP162" s="10"/>
      <c r="VQ162" s="10"/>
      <c r="VR162" s="10"/>
      <c r="VS162" s="10"/>
      <c r="VT162" s="10"/>
      <c r="VU162" s="10"/>
      <c r="VV162" s="10"/>
      <c r="VW162" s="10"/>
      <c r="VX162" s="10"/>
      <c r="VY162" s="10"/>
      <c r="VZ162" s="10"/>
      <c r="WA162" s="10"/>
      <c r="WB162" s="10"/>
      <c r="WC162" s="10"/>
      <c r="WD162" s="10"/>
      <c r="WE162" s="10"/>
      <c r="WF162" s="10"/>
      <c r="WG162" s="10"/>
      <c r="WH162" s="10"/>
      <c r="WI162" s="10"/>
      <c r="WJ162" s="10"/>
      <c r="WK162" s="10"/>
      <c r="WL162" s="10"/>
      <c r="WM162" s="10"/>
      <c r="WN162" s="10"/>
      <c r="WO162" s="10"/>
      <c r="WP162" s="10"/>
      <c r="WQ162" s="10"/>
      <c r="WR162" s="10"/>
      <c r="WS162" s="10"/>
      <c r="WT162" s="10"/>
      <c r="WU162" s="10"/>
      <c r="WV162" s="10"/>
      <c r="WW162" s="10"/>
      <c r="WX162" s="10"/>
      <c r="WY162" s="10"/>
      <c r="WZ162" s="10"/>
      <c r="XA162" s="10"/>
      <c r="XB162" s="10"/>
      <c r="XC162" s="10"/>
      <c r="XD162" s="10"/>
      <c r="XE162" s="10"/>
      <c r="XF162" s="10"/>
      <c r="XG162" s="10"/>
      <c r="XH162" s="10"/>
      <c r="XI162" s="10"/>
      <c r="XJ162" s="10"/>
      <c r="XK162" s="10"/>
      <c r="XL162" s="10"/>
      <c r="XM162" s="10"/>
      <c r="XN162" s="10"/>
      <c r="XO162" s="10"/>
      <c r="XP162" s="10"/>
      <c r="XQ162" s="10"/>
      <c r="XR162" s="10"/>
      <c r="XS162" s="10"/>
      <c r="XT162" s="10"/>
      <c r="XU162" s="10"/>
      <c r="XV162" s="10"/>
      <c r="XW162" s="10"/>
      <c r="XX162" s="10"/>
      <c r="XY162" s="10"/>
      <c r="XZ162" s="10"/>
      <c r="YA162" s="10"/>
      <c r="YB162" s="10"/>
      <c r="YC162" s="10"/>
      <c r="YD162" s="10"/>
      <c r="YE162" s="10"/>
      <c r="YF162" s="10"/>
      <c r="YG162" s="10"/>
      <c r="YH162" s="10"/>
      <c r="YI162" s="10"/>
      <c r="YJ162" s="10"/>
      <c r="YK162" s="10"/>
      <c r="YL162" s="10"/>
      <c r="YM162" s="10"/>
      <c r="YN162" s="10"/>
      <c r="YO162" s="10"/>
      <c r="YP162" s="10"/>
      <c r="YQ162" s="10"/>
      <c r="YR162" s="10"/>
      <c r="YS162" s="10"/>
      <c r="YT162" s="10"/>
      <c r="YU162" s="10"/>
      <c r="YV162" s="10"/>
      <c r="YW162" s="10"/>
      <c r="YX162" s="10"/>
      <c r="YY162" s="10"/>
      <c r="YZ162" s="10"/>
      <c r="ZA162" s="10"/>
      <c r="ZB162" s="10"/>
      <c r="ZC162" s="10"/>
      <c r="ZD162" s="10"/>
      <c r="ZE162" s="10"/>
      <c r="ZF162" s="10"/>
      <c r="ZG162" s="10"/>
      <c r="ZH162" s="10"/>
      <c r="ZI162" s="10"/>
      <c r="ZJ162" s="10"/>
      <c r="ZK162" s="10"/>
      <c r="ZL162" s="10"/>
      <c r="ZM162" s="10"/>
      <c r="ZN162" s="10"/>
      <c r="ZO162" s="10"/>
      <c r="ZP162" s="10"/>
      <c r="ZQ162" s="10"/>
      <c r="ZR162" s="10"/>
      <c r="ZS162" s="10"/>
      <c r="ZT162" s="10"/>
      <c r="ZU162" s="10"/>
      <c r="ZV162" s="10"/>
      <c r="ZW162" s="10"/>
      <c r="ZX162" s="10"/>
      <c r="ZY162" s="10"/>
      <c r="ZZ162" s="10"/>
      <c r="AAA162" s="10"/>
      <c r="AAB162" s="10"/>
      <c r="AAC162" s="10"/>
      <c r="AAD162" s="10"/>
      <c r="AAE162" s="10"/>
      <c r="AAF162" s="10"/>
      <c r="AAG162" s="10"/>
      <c r="AAH162" s="10"/>
      <c r="AAI162" s="10"/>
      <c r="AAJ162" s="10"/>
      <c r="AAK162" s="10"/>
      <c r="AAL162" s="10"/>
      <c r="AAM162" s="10"/>
      <c r="AAN162" s="10"/>
      <c r="AAO162" s="10"/>
      <c r="AAP162" s="10"/>
      <c r="AAQ162" s="10"/>
      <c r="AAR162" s="10"/>
      <c r="AAS162" s="10"/>
      <c r="AAT162" s="10"/>
      <c r="AAU162" s="10"/>
      <c r="AAV162" s="10"/>
      <c r="AAW162" s="10"/>
      <c r="AAX162" s="10"/>
      <c r="AAY162" s="10"/>
      <c r="AAZ162" s="10"/>
      <c r="ABA162" s="10"/>
      <c r="ABB162" s="10"/>
      <c r="ABC162" s="10"/>
      <c r="ABD162" s="10"/>
      <c r="ABE162" s="10"/>
      <c r="ABF162" s="10"/>
      <c r="ABG162" s="10"/>
      <c r="ABH162" s="10"/>
      <c r="ABI162" s="10"/>
      <c r="ABJ162" s="10"/>
      <c r="ABK162" s="10"/>
      <c r="ABL162" s="10"/>
      <c r="ABM162" s="10"/>
      <c r="ABN162" s="10"/>
      <c r="ABO162" s="10"/>
      <c r="ABP162" s="10"/>
      <c r="ABQ162" s="10"/>
      <c r="ABR162" s="10"/>
      <c r="ABS162" s="10"/>
      <c r="ABT162" s="10"/>
      <c r="ABU162" s="10"/>
      <c r="ABV162" s="10"/>
      <c r="ABW162" s="10"/>
      <c r="ABX162" s="10"/>
      <c r="ABY162" s="10"/>
      <c r="ABZ162" s="10"/>
      <c r="ACA162" s="10"/>
      <c r="ACB162" s="10"/>
      <c r="ACC162" s="10"/>
      <c r="ACD162" s="10"/>
      <c r="ACE162" s="10"/>
      <c r="ACF162" s="10"/>
      <c r="ACG162" s="10"/>
      <c r="ACH162" s="10"/>
      <c r="ACI162" s="10"/>
      <c r="ACJ162" s="10"/>
      <c r="ACK162" s="10"/>
      <c r="ACL162" s="10"/>
      <c r="ACM162" s="10"/>
      <c r="ACN162" s="10"/>
      <c r="ACO162" s="10"/>
      <c r="ACP162" s="10"/>
      <c r="ACQ162" s="10"/>
      <c r="ACR162" s="10"/>
      <c r="ACS162" s="10"/>
      <c r="ACT162" s="10"/>
      <c r="ACU162" s="10"/>
      <c r="ACV162" s="10"/>
      <c r="ACW162" s="10"/>
      <c r="ACX162" s="10"/>
      <c r="ACY162" s="10"/>
      <c r="ACZ162" s="10"/>
      <c r="ADA162" s="10"/>
      <c r="ADB162" s="10"/>
      <c r="ADC162" s="10"/>
      <c r="ADD162" s="10"/>
      <c r="ADE162" s="10"/>
      <c r="ADF162" s="10"/>
      <c r="ADG162" s="10"/>
      <c r="ADH162" s="10"/>
      <c r="ADI162" s="10"/>
      <c r="ADJ162" s="10"/>
      <c r="ADK162" s="10"/>
      <c r="ADL162" s="10"/>
      <c r="ADM162" s="10"/>
      <c r="ADN162" s="10"/>
      <c r="ADO162" s="10"/>
      <c r="ADP162" s="10"/>
      <c r="ADQ162" s="10"/>
      <c r="ADR162" s="10"/>
      <c r="ADS162" s="10"/>
      <c r="ADT162" s="10"/>
      <c r="ADU162" s="10"/>
      <c r="ADV162" s="10"/>
      <c r="ADW162" s="10"/>
      <c r="ADX162" s="10"/>
      <c r="ADY162" s="10"/>
      <c r="ADZ162" s="10"/>
      <c r="AEA162" s="10"/>
      <c r="AEB162" s="10"/>
      <c r="AEC162" s="10"/>
      <c r="AED162" s="10"/>
      <c r="AEE162" s="10"/>
      <c r="AEF162" s="10"/>
      <c r="AEG162" s="10"/>
      <c r="AEH162" s="10"/>
      <c r="AEI162" s="10"/>
      <c r="AEJ162" s="10"/>
      <c r="AEK162" s="10"/>
      <c r="AEL162" s="10"/>
      <c r="AEM162" s="10"/>
      <c r="AEN162" s="10"/>
      <c r="AEO162" s="10"/>
      <c r="AEP162" s="10"/>
      <c r="AEQ162" s="10"/>
      <c r="AER162" s="10"/>
      <c r="AES162" s="10"/>
      <c r="AET162" s="10"/>
      <c r="AEU162" s="10"/>
      <c r="AEV162" s="10"/>
      <c r="AEW162" s="10"/>
      <c r="AEX162" s="10"/>
      <c r="AEY162" s="10"/>
      <c r="AEZ162" s="10"/>
      <c r="AFA162" s="10"/>
      <c r="AFB162" s="10"/>
      <c r="AFC162" s="10"/>
      <c r="AFD162" s="10"/>
      <c r="AFE162" s="10"/>
      <c r="AFF162" s="10"/>
      <c r="AFG162" s="10"/>
      <c r="AFH162" s="10"/>
      <c r="AFI162" s="10"/>
      <c r="AFJ162" s="10"/>
      <c r="AFK162" s="10"/>
      <c r="AFL162" s="10"/>
      <c r="AFM162" s="10"/>
      <c r="AFN162" s="10"/>
      <c r="AFO162" s="10"/>
      <c r="AFP162" s="10"/>
      <c r="AFQ162" s="10"/>
      <c r="AFR162" s="10"/>
      <c r="AFS162" s="10"/>
      <c r="AFT162" s="10"/>
      <c r="AFU162" s="10"/>
      <c r="AFV162" s="10"/>
      <c r="AFW162" s="10"/>
      <c r="AFX162" s="10"/>
      <c r="AFY162" s="10"/>
      <c r="AFZ162" s="10"/>
      <c r="AGA162" s="10"/>
      <c r="AGB162" s="10"/>
      <c r="AGC162" s="10"/>
      <c r="AGD162" s="10"/>
      <c r="AGE162" s="10"/>
      <c r="AGF162" s="10"/>
      <c r="AGG162" s="10"/>
      <c r="AGH162" s="10"/>
      <c r="AGI162" s="10"/>
      <c r="AGJ162" s="10"/>
      <c r="AGK162" s="10"/>
      <c r="AGL162" s="10"/>
      <c r="AGM162" s="10"/>
      <c r="AGN162" s="10"/>
      <c r="AGO162" s="10"/>
      <c r="AGP162" s="10"/>
      <c r="AGQ162" s="10"/>
      <c r="AGR162" s="10"/>
      <c r="AGS162" s="10"/>
      <c r="AGT162" s="10"/>
      <c r="AGU162" s="10"/>
      <c r="AGV162" s="10"/>
      <c r="AGW162" s="10"/>
      <c r="AGX162" s="10"/>
      <c r="AGY162" s="10"/>
      <c r="AGZ162" s="10"/>
      <c r="AHA162" s="10"/>
      <c r="AHB162" s="10"/>
      <c r="AHC162" s="10"/>
      <c r="AHD162" s="10"/>
      <c r="AHE162" s="10"/>
      <c r="AHF162" s="10"/>
      <c r="AHG162" s="10"/>
      <c r="AHH162" s="10"/>
      <c r="AHI162" s="10"/>
      <c r="AHJ162" s="10"/>
      <c r="AHK162" s="10"/>
      <c r="AHL162" s="10"/>
      <c r="AHM162" s="10"/>
      <c r="AHN162" s="10"/>
      <c r="AHO162" s="10"/>
      <c r="AHP162" s="10"/>
      <c r="AHQ162" s="10"/>
      <c r="AHR162" s="10"/>
      <c r="AHS162" s="10"/>
      <c r="AHT162" s="10"/>
      <c r="AHU162" s="10"/>
      <c r="AHV162" s="10"/>
      <c r="AHW162" s="10"/>
      <c r="AHX162" s="10"/>
      <c r="AHY162" s="10"/>
      <c r="AHZ162" s="10"/>
      <c r="AIA162" s="10"/>
      <c r="AIB162" s="10"/>
      <c r="AIC162" s="10"/>
      <c r="AID162" s="10"/>
      <c r="AIE162" s="10"/>
      <c r="AIF162" s="10"/>
      <c r="AIG162" s="10"/>
      <c r="AIH162" s="10"/>
      <c r="AII162" s="10"/>
      <c r="AIJ162" s="10"/>
      <c r="AIK162" s="10"/>
      <c r="AIL162" s="10"/>
      <c r="AIM162" s="10"/>
      <c r="AIN162" s="10"/>
      <c r="AIO162" s="10"/>
      <c r="AIP162" s="10"/>
      <c r="AIQ162" s="10"/>
      <c r="AIR162" s="10"/>
      <c r="AIS162" s="10"/>
      <c r="AIT162" s="10"/>
      <c r="AIU162" s="10"/>
      <c r="AIV162" s="10"/>
      <c r="AIW162" s="10"/>
      <c r="AIX162" s="10"/>
      <c r="AIY162" s="10"/>
      <c r="AIZ162" s="10"/>
      <c r="AJA162" s="10"/>
      <c r="AJB162" s="10"/>
      <c r="AJC162" s="10"/>
      <c r="AJD162" s="10"/>
      <c r="AJE162" s="10"/>
      <c r="AJF162" s="10"/>
      <c r="AJG162" s="10"/>
      <c r="AJH162" s="10"/>
      <c r="AJI162" s="10"/>
      <c r="AJJ162" s="10"/>
      <c r="AJK162" s="10"/>
      <c r="AJL162" s="10"/>
      <c r="AJM162" s="10"/>
      <c r="AJN162" s="10"/>
      <c r="AJO162" s="10"/>
      <c r="AJP162" s="10"/>
      <c r="AJQ162" s="10"/>
      <c r="AJR162" s="10"/>
      <c r="AJS162" s="10"/>
      <c r="AJT162" s="10"/>
      <c r="AJU162" s="10"/>
      <c r="AJV162" s="10"/>
      <c r="AJW162" s="10"/>
      <c r="AJX162" s="10"/>
      <c r="AJY162" s="10"/>
      <c r="AJZ162" s="10"/>
      <c r="AKA162" s="10"/>
      <c r="AKB162" s="10"/>
      <c r="AKC162" s="10"/>
      <c r="AKD162" s="10"/>
      <c r="AKE162" s="10"/>
      <c r="AKF162" s="10"/>
      <c r="AKG162" s="10"/>
      <c r="AKH162" s="10"/>
      <c r="AKI162" s="10"/>
      <c r="AKJ162" s="10"/>
      <c r="AKK162" s="10"/>
      <c r="AKL162" s="10"/>
      <c r="AKM162" s="10"/>
      <c r="AKN162" s="10"/>
      <c r="AKO162" s="10"/>
      <c r="AKP162" s="10"/>
      <c r="AKQ162" s="10"/>
      <c r="AKR162" s="10"/>
      <c r="AKS162" s="10"/>
      <c r="AKT162" s="10"/>
      <c r="AKU162" s="10"/>
      <c r="AKV162" s="10"/>
      <c r="AKW162" s="10"/>
      <c r="AKX162" s="10"/>
      <c r="AKY162" s="10"/>
      <c r="AKZ162" s="10"/>
      <c r="ALA162" s="10"/>
      <c r="ALB162" s="10"/>
      <c r="ALC162" s="10"/>
      <c r="ALD162" s="10"/>
      <c r="ALE162" s="10"/>
      <c r="ALF162" s="10"/>
      <c r="ALG162" s="10"/>
      <c r="ALH162" s="10"/>
      <c r="ALI162" s="10"/>
      <c r="ALJ162" s="10"/>
      <c r="ALK162" s="10"/>
      <c r="ALL162" s="10"/>
      <c r="ALM162" s="10"/>
      <c r="ALN162" s="10"/>
      <c r="ALO162" s="10"/>
      <c r="ALP162" s="10"/>
      <c r="ALQ162" s="10"/>
      <c r="ALR162" s="10"/>
      <c r="ALS162" s="10"/>
      <c r="ALT162" s="10"/>
      <c r="ALU162" s="10"/>
      <c r="ALV162" s="10"/>
      <c r="ALW162" s="10"/>
      <c r="ALX162" s="10"/>
      <c r="ALY162" s="10"/>
      <c r="ALZ162" s="10"/>
      <c r="AMA162" s="10"/>
      <c r="AMB162" s="10"/>
      <c r="AMC162" s="10"/>
      <c r="AMD162" s="10"/>
      <c r="AME162" s="10"/>
      <c r="AMF162" s="10"/>
      <c r="AMG162" s="10"/>
      <c r="AMH162" s="10"/>
      <c r="AMI162" s="10"/>
      <c r="AMJ162" s="10"/>
      <c r="AMK162" s="10"/>
      <c r="AML162" s="10"/>
      <c r="AMM162" s="10"/>
      <c r="AMN162" s="10"/>
      <c r="AMO162" s="10"/>
      <c r="AMP162" s="10"/>
      <c r="AMQ162" s="10"/>
      <c r="AMR162" s="10"/>
      <c r="AMS162" s="10"/>
      <c r="AMT162" s="10"/>
      <c r="AMU162" s="10"/>
      <c r="AMV162" s="10"/>
      <c r="AMW162" s="10"/>
      <c r="AMX162" s="10"/>
      <c r="AMY162" s="10"/>
      <c r="AMZ162" s="10"/>
      <c r="ANA162" s="10"/>
      <c r="ANB162" s="10"/>
      <c r="ANC162" s="10"/>
      <c r="AND162" s="10"/>
      <c r="ANE162" s="10"/>
      <c r="ANF162" s="10"/>
      <c r="ANG162" s="10"/>
      <c r="ANH162" s="10"/>
      <c r="ANI162" s="10"/>
      <c r="ANJ162" s="10"/>
      <c r="ANK162" s="10"/>
      <c r="ANL162" s="10"/>
      <c r="ANM162" s="10"/>
      <c r="ANN162" s="10"/>
      <c r="ANO162" s="10"/>
      <c r="ANP162" s="10"/>
      <c r="ANQ162" s="10"/>
      <c r="ANR162" s="10"/>
      <c r="ANS162" s="10"/>
      <c r="ANT162" s="10"/>
      <c r="ANU162" s="10"/>
      <c r="ANV162" s="10"/>
      <c r="ANW162" s="10"/>
      <c r="ANX162" s="10"/>
      <c r="ANY162" s="10"/>
      <c r="ANZ162" s="10"/>
      <c r="AOA162" s="10"/>
      <c r="AOB162" s="10"/>
      <c r="AOC162" s="10"/>
      <c r="AOD162" s="10"/>
      <c r="AOE162" s="10"/>
      <c r="AOF162" s="10"/>
      <c r="AOG162" s="10"/>
      <c r="AOH162" s="10"/>
      <c r="AOI162" s="10"/>
      <c r="AOJ162" s="10"/>
      <c r="AOK162" s="10"/>
      <c r="AOL162" s="10"/>
      <c r="AOM162" s="10"/>
      <c r="AON162" s="10"/>
      <c r="AOO162" s="10"/>
      <c r="AOP162" s="10"/>
      <c r="AOQ162" s="10"/>
      <c r="AOR162" s="10"/>
      <c r="AOS162" s="10"/>
      <c r="AOT162" s="10"/>
      <c r="AOU162" s="10"/>
      <c r="AOV162" s="10"/>
      <c r="AOW162" s="10"/>
      <c r="AOX162" s="10"/>
      <c r="AOY162" s="10"/>
      <c r="AOZ162" s="10"/>
      <c r="APA162" s="10"/>
      <c r="APB162" s="10"/>
      <c r="APC162" s="10"/>
      <c r="APD162" s="10"/>
      <c r="APE162" s="10"/>
      <c r="APF162" s="10"/>
      <c r="APG162" s="10"/>
      <c r="APH162" s="10"/>
      <c r="API162" s="10"/>
      <c r="APJ162" s="10"/>
      <c r="APK162" s="10"/>
      <c r="APL162" s="10"/>
      <c r="APM162" s="10"/>
      <c r="APN162" s="10"/>
      <c r="APO162" s="10"/>
      <c r="APP162" s="10"/>
      <c r="APQ162" s="10"/>
      <c r="APR162" s="10"/>
      <c r="APS162" s="10"/>
      <c r="APT162" s="10"/>
      <c r="APU162" s="10"/>
      <c r="APV162" s="10"/>
      <c r="APW162" s="10"/>
      <c r="APX162" s="10"/>
      <c r="APY162" s="10"/>
      <c r="APZ162" s="10"/>
      <c r="AQA162" s="10"/>
      <c r="AQB162" s="10"/>
      <c r="AQC162" s="10"/>
      <c r="AQD162" s="10"/>
      <c r="AQE162" s="10"/>
      <c r="AQF162" s="10"/>
      <c r="AQG162" s="10"/>
      <c r="AQH162" s="10"/>
      <c r="AQI162" s="10"/>
      <c r="AQJ162" s="10"/>
      <c r="AQK162" s="10"/>
      <c r="AQL162" s="10"/>
      <c r="AQM162" s="10"/>
      <c r="AQN162" s="10"/>
      <c r="AQO162" s="10"/>
      <c r="AQP162" s="10"/>
      <c r="AQQ162" s="10"/>
      <c r="AQR162" s="10"/>
      <c r="AQS162" s="10"/>
      <c r="AQT162" s="10"/>
      <c r="AQU162" s="10"/>
      <c r="AQV162" s="10"/>
      <c r="AQW162" s="10"/>
      <c r="AQX162" s="10"/>
      <c r="AQY162" s="10"/>
      <c r="AQZ162" s="10"/>
      <c r="ARA162" s="10"/>
      <c r="ARB162" s="10"/>
      <c r="ARC162" s="10"/>
      <c r="ARD162" s="10"/>
      <c r="ARE162" s="10"/>
      <c r="ARF162" s="10"/>
      <c r="ARG162" s="10"/>
      <c r="ARH162" s="10"/>
      <c r="ARI162" s="10"/>
      <c r="ARJ162" s="10"/>
      <c r="ARK162" s="10"/>
      <c r="ARL162" s="10"/>
      <c r="ARM162" s="10"/>
      <c r="ARN162" s="10"/>
      <c r="ARO162" s="10"/>
      <c r="ARP162" s="10"/>
      <c r="ARQ162" s="10"/>
      <c r="ARR162" s="10"/>
      <c r="ARS162" s="10"/>
      <c r="ART162" s="10"/>
      <c r="ARU162" s="10"/>
      <c r="ARV162" s="10"/>
      <c r="ARW162" s="10"/>
      <c r="ARX162" s="10"/>
      <c r="ARY162" s="10"/>
      <c r="ARZ162" s="10"/>
      <c r="ASA162" s="10"/>
      <c r="ASB162" s="10"/>
      <c r="ASC162" s="10"/>
      <c r="ASD162" s="10"/>
      <c r="ASE162" s="10"/>
      <c r="ASF162" s="10"/>
      <c r="ASG162" s="10"/>
      <c r="ASH162" s="10"/>
      <c r="ASI162" s="10"/>
      <c r="ASJ162" s="10"/>
      <c r="ASK162" s="10"/>
      <c r="ASL162" s="10"/>
      <c r="ASM162" s="10"/>
      <c r="ASN162" s="10"/>
      <c r="ASO162" s="10"/>
      <c r="ASP162" s="10"/>
      <c r="ASQ162" s="10"/>
      <c r="ASR162" s="10"/>
      <c r="ASS162" s="10"/>
      <c r="AST162" s="10"/>
      <c r="ASU162" s="10"/>
      <c r="ASV162" s="10"/>
      <c r="ASW162" s="10"/>
      <c r="ASX162" s="10"/>
      <c r="ASY162" s="10"/>
      <c r="ASZ162" s="10"/>
      <c r="ATA162" s="10"/>
      <c r="ATB162" s="10"/>
      <c r="ATC162" s="10"/>
      <c r="ATD162" s="10"/>
      <c r="ATE162" s="10"/>
      <c r="ATF162" s="10"/>
      <c r="ATG162" s="10"/>
      <c r="ATH162" s="10"/>
      <c r="ATI162" s="10"/>
      <c r="ATJ162" s="10"/>
      <c r="ATK162" s="10"/>
      <c r="ATL162" s="10"/>
      <c r="ATM162" s="10"/>
      <c r="ATN162" s="10"/>
      <c r="ATO162" s="10"/>
      <c r="ATP162" s="10"/>
      <c r="ATQ162" s="10"/>
      <c r="ATR162" s="10"/>
      <c r="ATS162" s="10"/>
      <c r="ATT162" s="10"/>
      <c r="ATU162" s="10"/>
      <c r="ATV162" s="10"/>
      <c r="ATW162" s="10"/>
      <c r="ATX162" s="10"/>
      <c r="ATY162" s="10"/>
      <c r="ATZ162" s="10"/>
      <c r="AUA162" s="10"/>
      <c r="AUB162" s="10"/>
      <c r="AUC162" s="10"/>
      <c r="AUD162" s="10"/>
      <c r="AUE162" s="10"/>
      <c r="AUF162" s="10"/>
      <c r="AUG162" s="10"/>
      <c r="AUH162" s="10"/>
      <c r="AUI162" s="10"/>
      <c r="AUJ162" s="10"/>
      <c r="AUK162" s="10"/>
      <c r="AUL162" s="10"/>
      <c r="AUM162" s="10"/>
      <c r="AUN162" s="10"/>
      <c r="AUO162" s="10"/>
      <c r="AUP162" s="10"/>
      <c r="AUQ162" s="10"/>
      <c r="AUR162" s="10"/>
      <c r="AUS162" s="10"/>
      <c r="AUT162" s="10"/>
      <c r="AUU162" s="10"/>
      <c r="AUV162" s="10"/>
      <c r="AUW162" s="10"/>
      <c r="AUX162" s="10"/>
      <c r="AUY162" s="10"/>
      <c r="AUZ162" s="10"/>
      <c r="AVA162" s="10"/>
      <c r="AVB162" s="10"/>
      <c r="AVC162" s="10"/>
      <c r="AVD162" s="10"/>
      <c r="AVE162" s="10"/>
      <c r="AVF162" s="10"/>
      <c r="AVG162" s="10"/>
      <c r="AVH162" s="10"/>
      <c r="AVI162" s="10"/>
      <c r="AVJ162" s="10"/>
      <c r="AVK162" s="10"/>
      <c r="AVL162" s="10"/>
      <c r="AVM162" s="10"/>
      <c r="AVN162" s="10"/>
      <c r="AVO162" s="10"/>
      <c r="AVP162" s="10"/>
      <c r="AVQ162" s="10"/>
      <c r="AVR162" s="10"/>
      <c r="AVS162" s="10"/>
      <c r="AVT162" s="10"/>
      <c r="AVU162" s="10"/>
      <c r="AVV162" s="10"/>
      <c r="AVW162" s="10"/>
      <c r="AVX162" s="10"/>
      <c r="AVY162" s="10"/>
      <c r="AVZ162" s="10"/>
      <c r="AWA162" s="10"/>
      <c r="AWB162" s="10"/>
      <c r="AWC162" s="10"/>
      <c r="AWD162" s="10"/>
      <c r="AWE162" s="10"/>
      <c r="AWF162" s="10"/>
      <c r="AWG162" s="10"/>
      <c r="AWH162" s="10"/>
      <c r="AWI162" s="10"/>
      <c r="AWJ162" s="10"/>
      <c r="AWK162" s="10"/>
      <c r="AWL162" s="10"/>
      <c r="AWM162" s="10"/>
      <c r="AWN162" s="10"/>
      <c r="AWO162" s="10"/>
      <c r="AWP162" s="10"/>
      <c r="AWQ162" s="10"/>
      <c r="AWR162" s="10"/>
      <c r="AWS162" s="10"/>
      <c r="AWT162" s="10"/>
      <c r="AWU162" s="10"/>
      <c r="AWV162" s="10"/>
      <c r="AWW162" s="10"/>
      <c r="AWX162" s="10"/>
      <c r="AWY162" s="10"/>
      <c r="AWZ162" s="10"/>
      <c r="AXA162" s="10"/>
      <c r="AXB162" s="10"/>
      <c r="AXC162" s="10"/>
      <c r="AXD162" s="10"/>
      <c r="AXE162" s="10"/>
      <c r="AXF162" s="10"/>
      <c r="AXG162" s="10"/>
      <c r="AXH162" s="10"/>
      <c r="AXI162" s="10"/>
      <c r="AXJ162" s="10"/>
      <c r="AXK162" s="10"/>
      <c r="AXL162" s="10"/>
      <c r="AXM162" s="10"/>
      <c r="AXN162" s="10"/>
      <c r="AXO162" s="10"/>
      <c r="AXP162" s="10"/>
      <c r="AXQ162" s="10"/>
      <c r="AXR162" s="10"/>
      <c r="AXS162" s="10"/>
      <c r="AXT162" s="10"/>
      <c r="AXU162" s="10"/>
      <c r="AXV162" s="10"/>
      <c r="AXW162" s="10"/>
      <c r="AXX162" s="10"/>
      <c r="AXY162" s="10"/>
      <c r="AXZ162" s="10"/>
      <c r="AYA162" s="10"/>
      <c r="AYB162" s="10"/>
      <c r="AYC162" s="10"/>
      <c r="AYD162" s="10"/>
      <c r="AYE162" s="10"/>
      <c r="AYF162" s="10"/>
      <c r="AYG162" s="10"/>
      <c r="AYH162" s="10"/>
      <c r="AYI162" s="10"/>
      <c r="AYJ162" s="10"/>
      <c r="AYK162" s="10"/>
      <c r="AYL162" s="10"/>
      <c r="AYM162" s="10"/>
      <c r="AYN162" s="10"/>
      <c r="AYO162" s="10"/>
      <c r="AYP162" s="10"/>
      <c r="AYQ162" s="10"/>
      <c r="AYR162" s="10"/>
      <c r="AYS162" s="10"/>
      <c r="AYT162" s="10"/>
      <c r="AYU162" s="10"/>
      <c r="AYV162" s="10"/>
      <c r="AYW162" s="10"/>
      <c r="AYX162" s="10"/>
      <c r="AYY162" s="10"/>
      <c r="AYZ162" s="10"/>
      <c r="AZA162" s="10"/>
      <c r="AZB162" s="10"/>
      <c r="AZC162" s="10"/>
      <c r="AZD162" s="10"/>
      <c r="AZE162" s="10"/>
      <c r="AZF162" s="10"/>
      <c r="AZG162" s="10"/>
      <c r="AZH162" s="10"/>
      <c r="AZI162" s="10"/>
      <c r="AZJ162" s="10"/>
      <c r="AZK162" s="10"/>
      <c r="AZL162" s="10"/>
      <c r="AZM162" s="10"/>
      <c r="AZN162" s="10"/>
      <c r="AZO162" s="10"/>
      <c r="AZP162" s="10"/>
      <c r="AZQ162" s="10"/>
      <c r="AZR162" s="10"/>
      <c r="AZS162" s="10"/>
      <c r="AZT162" s="10"/>
      <c r="AZU162" s="10"/>
      <c r="AZV162" s="10"/>
      <c r="AZW162" s="10"/>
      <c r="AZX162" s="10"/>
      <c r="AZY162" s="10"/>
      <c r="AZZ162" s="10"/>
      <c r="BAA162" s="10"/>
      <c r="BAB162" s="10"/>
      <c r="BAC162" s="10"/>
      <c r="BAD162" s="10"/>
      <c r="BAE162" s="10"/>
      <c r="BAF162" s="10"/>
      <c r="BAG162" s="10"/>
      <c r="BAH162" s="10"/>
      <c r="BAI162" s="10"/>
      <c r="BAJ162" s="10"/>
      <c r="BAK162" s="10"/>
      <c r="BAL162" s="10"/>
      <c r="BAM162" s="10"/>
      <c r="BAN162" s="10"/>
      <c r="BAO162" s="10"/>
      <c r="BAP162" s="10"/>
      <c r="BAQ162" s="10"/>
      <c r="BAR162" s="10"/>
      <c r="BAS162" s="10"/>
      <c r="BAT162" s="10"/>
      <c r="BAU162" s="10"/>
      <c r="BAV162" s="10"/>
      <c r="BAW162" s="10"/>
      <c r="BAX162" s="10"/>
      <c r="BAY162" s="10"/>
      <c r="BAZ162" s="10"/>
      <c r="BBA162" s="10"/>
      <c r="BBB162" s="10"/>
      <c r="BBC162" s="10"/>
      <c r="BBD162" s="10"/>
      <c r="BBE162" s="10"/>
      <c r="BBF162" s="10"/>
      <c r="BBG162" s="10"/>
      <c r="BBH162" s="10"/>
      <c r="BBI162" s="10"/>
      <c r="BBJ162" s="10"/>
      <c r="BBK162" s="10"/>
      <c r="BBL162" s="10"/>
      <c r="BBM162" s="10"/>
      <c r="BBN162" s="10"/>
      <c r="BBO162" s="10"/>
      <c r="BBP162" s="10"/>
      <c r="BBQ162" s="10"/>
      <c r="BBR162" s="10"/>
      <c r="BBS162" s="10"/>
      <c r="BBT162" s="10"/>
      <c r="BBU162" s="10"/>
      <c r="BBV162" s="10"/>
      <c r="BBW162" s="10"/>
      <c r="BBX162" s="10"/>
      <c r="BBY162" s="10"/>
      <c r="BBZ162" s="10"/>
      <c r="BCA162" s="10"/>
      <c r="BCB162" s="10"/>
      <c r="BCC162" s="10"/>
      <c r="BCD162" s="10"/>
      <c r="BCE162" s="10"/>
      <c r="BCF162" s="10"/>
      <c r="BCG162" s="10"/>
      <c r="BCH162" s="10"/>
      <c r="BCI162" s="10"/>
      <c r="BCJ162" s="10"/>
      <c r="BCK162" s="10"/>
      <c r="BCL162" s="10"/>
      <c r="BCM162" s="10"/>
      <c r="BCN162" s="10"/>
      <c r="BCO162" s="10"/>
      <c r="BCP162" s="10"/>
      <c r="BCQ162" s="10"/>
      <c r="BCR162" s="10"/>
      <c r="BCS162" s="10"/>
      <c r="BCT162" s="10"/>
      <c r="BCU162" s="10"/>
      <c r="BCV162" s="10"/>
      <c r="BCW162" s="10"/>
      <c r="BCX162" s="10"/>
      <c r="BCY162" s="10"/>
      <c r="BCZ162" s="10"/>
      <c r="BDA162" s="10"/>
      <c r="BDB162" s="10"/>
      <c r="BDC162" s="10"/>
      <c r="BDD162" s="10"/>
      <c r="BDE162" s="10"/>
      <c r="BDF162" s="10"/>
      <c r="BDG162" s="10"/>
      <c r="BDH162" s="10"/>
      <c r="BDI162" s="10"/>
      <c r="BDJ162" s="10"/>
      <c r="BDK162" s="10"/>
      <c r="BDL162" s="10"/>
      <c r="BDM162" s="10"/>
      <c r="BDN162" s="10"/>
      <c r="BDO162" s="10"/>
      <c r="BDP162" s="10"/>
      <c r="BDQ162" s="10"/>
      <c r="BDR162" s="10"/>
      <c r="BDS162" s="10"/>
      <c r="BDT162" s="10"/>
      <c r="BDU162" s="10"/>
      <c r="BDV162" s="10"/>
      <c r="BDW162" s="10"/>
      <c r="BDX162" s="10"/>
      <c r="BDY162" s="10"/>
      <c r="BDZ162" s="10"/>
      <c r="BEA162" s="10"/>
      <c r="BEB162" s="10"/>
      <c r="BEC162" s="10"/>
      <c r="BED162" s="10"/>
      <c r="BEE162" s="10"/>
      <c r="BEF162" s="10"/>
      <c r="BEG162" s="10"/>
      <c r="BEH162" s="10"/>
      <c r="BEI162" s="10"/>
      <c r="BEJ162" s="10"/>
      <c r="BEK162" s="10"/>
      <c r="BEL162" s="10"/>
      <c r="BEM162" s="10"/>
      <c r="BEN162" s="10"/>
      <c r="BEO162" s="10"/>
      <c r="BEP162" s="10"/>
      <c r="BEQ162" s="10"/>
      <c r="BER162" s="10"/>
      <c r="BES162" s="10"/>
      <c r="BET162" s="10"/>
      <c r="BEU162" s="10"/>
      <c r="BEV162" s="10"/>
      <c r="BEW162" s="10"/>
      <c r="BEX162" s="10"/>
      <c r="BEY162" s="10"/>
      <c r="BEZ162" s="10"/>
      <c r="BFA162" s="10"/>
      <c r="BFB162" s="10"/>
      <c r="BFC162" s="10"/>
      <c r="BFD162" s="10"/>
      <c r="BFE162" s="10"/>
      <c r="BFF162" s="10"/>
      <c r="BFG162" s="10"/>
      <c r="BFH162" s="10"/>
      <c r="BFI162" s="10"/>
      <c r="BFJ162" s="10"/>
      <c r="BFK162" s="10"/>
      <c r="BFL162" s="10"/>
      <c r="BFM162" s="10"/>
      <c r="BFN162" s="10"/>
      <c r="BFO162" s="10"/>
      <c r="BFP162" s="10"/>
      <c r="BFQ162" s="10"/>
      <c r="BFR162" s="10"/>
      <c r="BFS162" s="10"/>
      <c r="BFT162" s="10"/>
      <c r="BFU162" s="10"/>
      <c r="BFV162" s="10"/>
      <c r="BFW162" s="10"/>
      <c r="BFX162" s="10"/>
      <c r="BFY162" s="10"/>
      <c r="BFZ162" s="10"/>
      <c r="BGA162" s="10"/>
      <c r="BGB162" s="10"/>
      <c r="BGC162" s="10"/>
      <c r="BGD162" s="10"/>
      <c r="BGE162" s="10"/>
      <c r="BGF162" s="10"/>
      <c r="BGG162" s="10"/>
      <c r="BGH162" s="10"/>
      <c r="BGI162" s="10"/>
      <c r="BGJ162" s="10"/>
      <c r="BGK162" s="10"/>
      <c r="BGL162" s="10"/>
      <c r="BGM162" s="10"/>
      <c r="BGN162" s="10"/>
      <c r="BGO162" s="10"/>
      <c r="BGP162" s="10"/>
      <c r="BGQ162" s="10"/>
      <c r="BGR162" s="10"/>
      <c r="BGS162" s="10"/>
      <c r="BGT162" s="10"/>
      <c r="BGU162" s="10"/>
      <c r="BGV162" s="10"/>
      <c r="BGW162" s="10"/>
      <c r="BGX162" s="10"/>
      <c r="BGY162" s="10"/>
      <c r="BGZ162" s="10"/>
      <c r="BHA162" s="10"/>
      <c r="BHB162" s="10"/>
      <c r="BHC162" s="10"/>
      <c r="BHD162" s="10"/>
      <c r="BHE162" s="10"/>
      <c r="BHF162" s="10"/>
      <c r="BHG162" s="10"/>
      <c r="BHH162" s="10"/>
      <c r="BHI162" s="10"/>
      <c r="BHJ162" s="10"/>
      <c r="BHK162" s="10"/>
      <c r="BHL162" s="10"/>
      <c r="BHM162" s="10"/>
      <c r="BHN162" s="10"/>
      <c r="BHO162" s="10"/>
      <c r="BHP162" s="10"/>
      <c r="BHQ162" s="10"/>
      <c r="BHR162" s="10"/>
      <c r="BHS162" s="10"/>
      <c r="BHT162" s="10"/>
      <c r="BHU162" s="10"/>
      <c r="BHV162" s="10"/>
      <c r="BHW162" s="10"/>
      <c r="BHX162" s="10"/>
      <c r="BHY162" s="10"/>
      <c r="BHZ162" s="10"/>
      <c r="BIA162" s="10"/>
      <c r="BIB162" s="10"/>
      <c r="BIC162" s="10"/>
      <c r="BID162" s="10"/>
      <c r="BIE162" s="10"/>
      <c r="BIF162" s="10"/>
      <c r="BIG162" s="10"/>
      <c r="BIH162" s="10"/>
      <c r="BII162" s="10"/>
      <c r="BIJ162" s="10"/>
      <c r="BIK162" s="10"/>
      <c r="BIL162" s="10"/>
      <c r="BIM162" s="10"/>
      <c r="BIN162" s="10"/>
      <c r="BIO162" s="10"/>
      <c r="BIP162" s="10"/>
      <c r="BIQ162" s="10"/>
      <c r="BIR162" s="10"/>
      <c r="BIS162" s="10"/>
      <c r="BIT162" s="10"/>
      <c r="BIU162" s="10"/>
      <c r="BIV162" s="10"/>
      <c r="BIW162" s="10"/>
      <c r="BIX162" s="10"/>
      <c r="BIY162" s="10"/>
      <c r="BIZ162" s="10"/>
      <c r="BJA162" s="10"/>
      <c r="BJB162" s="10"/>
      <c r="BJC162" s="10"/>
      <c r="BJD162" s="10"/>
      <c r="BJE162" s="10"/>
      <c r="BJF162" s="10"/>
      <c r="BJG162" s="10"/>
      <c r="BJH162" s="10"/>
      <c r="BJI162" s="10"/>
      <c r="BJJ162" s="10"/>
      <c r="BJK162" s="10"/>
      <c r="BJL162" s="10"/>
      <c r="BJM162" s="10"/>
      <c r="BJN162" s="10"/>
      <c r="BJO162" s="10"/>
      <c r="BJP162" s="10"/>
      <c r="BJQ162" s="10"/>
      <c r="BJR162" s="10"/>
      <c r="BJS162" s="10"/>
      <c r="BJT162" s="10"/>
      <c r="BJU162" s="10"/>
      <c r="BJV162" s="10"/>
      <c r="BJW162" s="10"/>
      <c r="BJX162" s="10"/>
      <c r="BJY162" s="10"/>
      <c r="BJZ162" s="10"/>
      <c r="BKA162" s="10"/>
      <c r="BKB162" s="10"/>
      <c r="BKC162" s="10"/>
      <c r="BKD162" s="10"/>
      <c r="BKE162" s="10"/>
      <c r="BKF162" s="10"/>
      <c r="BKG162" s="10"/>
      <c r="BKH162" s="10"/>
      <c r="BKI162" s="10"/>
      <c r="BKJ162" s="10"/>
      <c r="BKK162" s="10"/>
      <c r="BKL162" s="10"/>
      <c r="BKM162" s="10"/>
      <c r="BKN162" s="10"/>
      <c r="BKO162" s="10"/>
      <c r="BKP162" s="10"/>
      <c r="BKQ162" s="10"/>
      <c r="BKR162" s="10"/>
      <c r="BKS162" s="10"/>
      <c r="BKT162" s="10"/>
      <c r="BKU162" s="10"/>
      <c r="BKV162" s="10"/>
      <c r="BKW162" s="10"/>
      <c r="BKX162" s="10"/>
      <c r="BKY162" s="10"/>
      <c r="BKZ162" s="10"/>
      <c r="BLA162" s="10"/>
      <c r="BLB162" s="10"/>
      <c r="BLC162" s="10"/>
      <c r="BLD162" s="10"/>
      <c r="BLE162" s="10"/>
      <c r="BLF162" s="10"/>
      <c r="BLG162" s="10"/>
      <c r="BLH162" s="10"/>
      <c r="BLI162" s="10"/>
      <c r="BLJ162" s="10"/>
      <c r="BLK162" s="10"/>
      <c r="BLL162" s="10"/>
      <c r="BLM162" s="10"/>
      <c r="BLN162" s="10"/>
      <c r="BLO162" s="10"/>
      <c r="BLP162" s="10"/>
      <c r="BLQ162" s="10"/>
      <c r="BLR162" s="10"/>
      <c r="BLS162" s="10"/>
      <c r="BLT162" s="10"/>
      <c r="BLU162" s="10"/>
      <c r="BLV162" s="10"/>
      <c r="BLW162" s="10"/>
      <c r="BLX162" s="10"/>
      <c r="BLY162" s="10"/>
      <c r="BLZ162" s="10"/>
      <c r="BMA162" s="10"/>
      <c r="BMB162" s="10"/>
      <c r="BMC162" s="10"/>
      <c r="BMD162" s="10"/>
      <c r="BME162" s="10"/>
      <c r="BMF162" s="10"/>
      <c r="BMG162" s="10"/>
      <c r="BMH162" s="10"/>
      <c r="BMI162" s="10"/>
      <c r="BMJ162" s="10"/>
      <c r="BMK162" s="10"/>
      <c r="BML162" s="10"/>
      <c r="BMM162" s="10"/>
      <c r="BMN162" s="10"/>
      <c r="BMO162" s="10"/>
      <c r="BMP162" s="10"/>
      <c r="BMQ162" s="10"/>
      <c r="BMR162" s="10"/>
      <c r="BMS162" s="10"/>
      <c r="BMT162" s="10"/>
      <c r="BMU162" s="10"/>
      <c r="BMV162" s="10"/>
      <c r="BMW162" s="10"/>
      <c r="BMX162" s="10"/>
      <c r="BMY162" s="10"/>
      <c r="BMZ162" s="10"/>
      <c r="BNA162" s="10"/>
      <c r="BNB162" s="10"/>
      <c r="BNC162" s="10"/>
      <c r="BND162" s="10"/>
      <c r="BNE162" s="10"/>
      <c r="BNF162" s="10"/>
      <c r="BNG162" s="10"/>
      <c r="BNH162" s="10"/>
      <c r="BNI162" s="10"/>
      <c r="BNJ162" s="10"/>
      <c r="BNK162" s="10"/>
      <c r="BNL162" s="10"/>
      <c r="BNM162" s="10"/>
      <c r="BNN162" s="10"/>
      <c r="BNO162" s="10"/>
      <c r="BNP162" s="10"/>
      <c r="BNQ162" s="10"/>
      <c r="BNR162" s="10"/>
      <c r="BNS162" s="10"/>
      <c r="BNT162" s="10"/>
      <c r="BNU162" s="10"/>
      <c r="BNV162" s="10"/>
      <c r="BNW162" s="10"/>
      <c r="BNX162" s="10"/>
      <c r="BNY162" s="10"/>
      <c r="BNZ162" s="10"/>
      <c r="BOA162" s="10"/>
      <c r="BOB162" s="10"/>
      <c r="BOC162" s="10"/>
      <c r="BOD162" s="10"/>
      <c r="BOE162" s="10"/>
      <c r="BOF162" s="10"/>
      <c r="BOG162" s="10"/>
      <c r="BOH162" s="10"/>
      <c r="BOI162" s="10"/>
      <c r="BOJ162" s="10"/>
      <c r="BOK162" s="10"/>
      <c r="BOL162" s="10"/>
      <c r="BOM162" s="10"/>
      <c r="BON162" s="10"/>
      <c r="BOO162" s="10"/>
      <c r="BOP162" s="10"/>
      <c r="BOQ162" s="10"/>
      <c r="BOR162" s="10"/>
      <c r="BOS162" s="10"/>
      <c r="BOT162" s="10"/>
      <c r="BOU162" s="10"/>
      <c r="BOV162" s="10"/>
      <c r="BOW162" s="10"/>
      <c r="BOX162" s="10"/>
      <c r="BOY162" s="10"/>
      <c r="BOZ162" s="10"/>
      <c r="BPA162" s="10"/>
      <c r="BPB162" s="10"/>
      <c r="BPC162" s="10"/>
      <c r="BPD162" s="10"/>
      <c r="BPE162" s="10"/>
      <c r="BPF162" s="10"/>
      <c r="BPG162" s="10"/>
      <c r="BPH162" s="10"/>
      <c r="BPI162" s="10"/>
      <c r="BPJ162" s="10"/>
      <c r="BPK162" s="10"/>
      <c r="BPL162" s="10"/>
      <c r="BPM162" s="10"/>
      <c r="BPN162" s="10"/>
      <c r="BPO162" s="10"/>
      <c r="BPP162" s="10"/>
      <c r="BPQ162" s="10"/>
      <c r="BPR162" s="10"/>
      <c r="BPS162" s="10"/>
      <c r="BPT162" s="10"/>
      <c r="BPU162" s="10"/>
      <c r="BPV162" s="10"/>
      <c r="BPW162" s="10"/>
      <c r="BPX162" s="10"/>
      <c r="BPY162" s="10"/>
      <c r="BPZ162" s="10"/>
      <c r="BQA162" s="10"/>
      <c r="BQB162" s="10"/>
      <c r="BQC162" s="10"/>
      <c r="BQD162" s="10"/>
      <c r="BQE162" s="10"/>
      <c r="BQF162" s="10"/>
      <c r="BQG162" s="10"/>
      <c r="BQH162" s="10"/>
      <c r="BQI162" s="10"/>
      <c r="BQJ162" s="10"/>
      <c r="BQK162" s="10"/>
      <c r="BQL162" s="10"/>
      <c r="BQM162" s="10"/>
      <c r="BQN162" s="10"/>
      <c r="BQO162" s="10"/>
      <c r="BQP162" s="10"/>
      <c r="BQQ162" s="10"/>
      <c r="BQR162" s="10"/>
      <c r="BQS162" s="10"/>
      <c r="BQT162" s="10"/>
      <c r="BQU162" s="10"/>
      <c r="BQV162" s="10"/>
      <c r="BQW162" s="10"/>
      <c r="BQX162" s="10"/>
      <c r="BQY162" s="10"/>
      <c r="BQZ162" s="10"/>
      <c r="BRA162" s="10"/>
      <c r="BRB162" s="10"/>
      <c r="BRC162" s="10"/>
      <c r="BRD162" s="10"/>
      <c r="BRE162" s="10"/>
      <c r="BRF162" s="10"/>
      <c r="BRG162" s="10"/>
      <c r="BRH162" s="10"/>
      <c r="BRI162" s="10"/>
      <c r="BRJ162" s="10"/>
      <c r="BRK162" s="10"/>
      <c r="BRL162" s="10"/>
      <c r="BRM162" s="10"/>
      <c r="BRN162" s="10"/>
      <c r="BRO162" s="10"/>
      <c r="BRP162" s="10"/>
      <c r="BRQ162" s="10"/>
      <c r="BRR162" s="10"/>
      <c r="BRS162" s="10"/>
      <c r="BRT162" s="10"/>
      <c r="BRU162" s="10"/>
      <c r="BRV162" s="10"/>
      <c r="BRW162" s="10"/>
      <c r="BRX162" s="10"/>
      <c r="BRY162" s="10"/>
      <c r="BRZ162" s="10"/>
      <c r="BSA162" s="10"/>
      <c r="BSB162" s="10"/>
      <c r="BSC162" s="10"/>
      <c r="BSD162" s="10"/>
      <c r="BSE162" s="10"/>
      <c r="BSF162" s="10"/>
      <c r="BSG162" s="10"/>
      <c r="BSH162" s="10"/>
      <c r="BSI162" s="10"/>
      <c r="BSJ162" s="10"/>
      <c r="BSK162" s="10"/>
      <c r="BSL162" s="10"/>
      <c r="BSM162" s="10"/>
      <c r="BSN162" s="10"/>
      <c r="BSO162" s="10"/>
      <c r="BSP162" s="10"/>
      <c r="BSQ162" s="10"/>
      <c r="BSR162" s="10"/>
      <c r="BSS162" s="10"/>
      <c r="BST162" s="10"/>
      <c r="BSU162" s="10"/>
      <c r="BSV162" s="10"/>
      <c r="BSW162" s="10"/>
      <c r="BSX162" s="10"/>
      <c r="BSY162" s="10"/>
      <c r="BSZ162" s="10"/>
      <c r="BTA162" s="10"/>
      <c r="BTB162" s="10"/>
      <c r="BTC162" s="10"/>
      <c r="BTD162" s="10"/>
      <c r="BTE162" s="10"/>
      <c r="BTF162" s="10"/>
      <c r="BTG162" s="10"/>
      <c r="BTH162" s="10"/>
      <c r="BTI162" s="10"/>
      <c r="BTJ162" s="10"/>
      <c r="BTK162" s="10"/>
      <c r="BTL162" s="10"/>
      <c r="BTM162" s="10"/>
      <c r="BTN162" s="10"/>
      <c r="BTO162" s="10"/>
      <c r="BTP162" s="10"/>
      <c r="BTQ162" s="10"/>
      <c r="BTR162" s="10"/>
      <c r="BTS162" s="10"/>
      <c r="BTT162" s="10"/>
      <c r="BTU162" s="10"/>
      <c r="BTV162" s="10"/>
      <c r="BTW162" s="10"/>
      <c r="BTX162" s="10"/>
      <c r="BTY162" s="10"/>
      <c r="BTZ162" s="10"/>
      <c r="BUA162" s="10"/>
      <c r="BUB162" s="10"/>
      <c r="BUC162" s="10"/>
      <c r="BUD162" s="10"/>
      <c r="BUE162" s="10"/>
      <c r="BUF162" s="10"/>
      <c r="BUG162" s="10"/>
      <c r="BUH162" s="10"/>
      <c r="BUI162" s="10"/>
      <c r="BUJ162" s="10"/>
      <c r="BUK162" s="10"/>
      <c r="BUL162" s="10"/>
      <c r="BUM162" s="10"/>
      <c r="BUN162" s="10"/>
      <c r="BUO162" s="10"/>
      <c r="BUP162" s="10"/>
      <c r="BUQ162" s="10"/>
      <c r="BUR162" s="10"/>
      <c r="BUS162" s="10"/>
      <c r="BUT162" s="10"/>
      <c r="BUU162" s="10"/>
      <c r="BUV162" s="10"/>
      <c r="BUW162" s="10"/>
      <c r="BUX162" s="10"/>
      <c r="BUY162" s="10"/>
      <c r="BUZ162" s="10"/>
      <c r="BVA162" s="10"/>
      <c r="BVB162" s="10"/>
      <c r="BVC162" s="10"/>
      <c r="BVD162" s="10"/>
      <c r="BVE162" s="10"/>
      <c r="BVF162" s="10"/>
      <c r="BVG162" s="10"/>
      <c r="BVH162" s="10"/>
      <c r="BVI162" s="10"/>
      <c r="BVJ162" s="10"/>
      <c r="BVK162" s="10"/>
      <c r="BVL162" s="10"/>
      <c r="BVM162" s="10"/>
      <c r="BVN162" s="10"/>
      <c r="BVO162" s="10"/>
      <c r="BVP162" s="10"/>
      <c r="BVQ162" s="10"/>
      <c r="BVR162" s="10"/>
      <c r="BVS162" s="10"/>
      <c r="BVT162" s="10"/>
      <c r="BVU162" s="10"/>
      <c r="BVV162" s="10"/>
      <c r="BVW162" s="10"/>
      <c r="BVX162" s="10"/>
      <c r="BVY162" s="10"/>
      <c r="BVZ162" s="10"/>
      <c r="BWA162" s="10"/>
      <c r="BWB162" s="10"/>
      <c r="BWC162" s="10"/>
      <c r="BWD162" s="10"/>
      <c r="BWE162" s="10"/>
      <c r="BWF162" s="10"/>
      <c r="BWG162" s="10"/>
      <c r="BWH162" s="10"/>
      <c r="BWI162" s="10"/>
      <c r="BWJ162" s="10"/>
      <c r="BWK162" s="10"/>
      <c r="BWL162" s="10"/>
      <c r="BWM162" s="10"/>
      <c r="BWN162" s="10"/>
      <c r="BWO162" s="10"/>
      <c r="BWP162" s="10"/>
      <c r="BWQ162" s="10"/>
      <c r="BWR162" s="10"/>
      <c r="BWS162" s="10"/>
      <c r="BWT162" s="10"/>
      <c r="BWU162" s="10"/>
      <c r="BWV162" s="10"/>
      <c r="BWW162" s="10"/>
      <c r="BWX162" s="10"/>
      <c r="BWY162" s="10"/>
      <c r="BWZ162" s="10"/>
      <c r="BXA162" s="10"/>
      <c r="BXB162" s="10"/>
      <c r="BXC162" s="10"/>
      <c r="BXD162" s="10"/>
      <c r="BXE162" s="10"/>
      <c r="BXF162" s="10"/>
      <c r="BXG162" s="10"/>
      <c r="BXH162" s="10"/>
      <c r="BXI162" s="10"/>
      <c r="BXJ162" s="10"/>
      <c r="BXK162" s="10"/>
      <c r="BXL162" s="10"/>
      <c r="BXM162" s="10"/>
      <c r="BXN162" s="10"/>
      <c r="BXO162" s="10"/>
      <c r="BXP162" s="10"/>
      <c r="BXQ162" s="10"/>
      <c r="BXR162" s="10"/>
      <c r="BXS162" s="10"/>
      <c r="BXT162" s="10"/>
      <c r="BXU162" s="10"/>
      <c r="BXV162" s="10"/>
      <c r="BXW162" s="10"/>
      <c r="BXX162" s="10"/>
      <c r="BXY162" s="10"/>
      <c r="BXZ162" s="10"/>
      <c r="BYA162" s="10"/>
      <c r="BYB162" s="10"/>
      <c r="BYC162" s="10"/>
      <c r="BYD162" s="10"/>
      <c r="BYE162" s="10"/>
      <c r="BYF162" s="10"/>
      <c r="BYG162" s="10"/>
      <c r="BYH162" s="10"/>
      <c r="BYI162" s="10"/>
      <c r="BYJ162" s="10"/>
      <c r="BYK162" s="10"/>
      <c r="BYL162" s="10"/>
      <c r="BYM162" s="10"/>
      <c r="BYN162" s="10"/>
      <c r="BYO162" s="10"/>
      <c r="BYP162" s="10"/>
      <c r="BYQ162" s="10"/>
      <c r="BYR162" s="10"/>
      <c r="BYS162" s="10"/>
      <c r="BYT162" s="10"/>
      <c r="BYU162" s="10"/>
      <c r="BYV162" s="10"/>
      <c r="BYW162" s="10"/>
      <c r="BYX162" s="10"/>
      <c r="BYY162" s="10"/>
      <c r="BYZ162" s="10"/>
      <c r="BZA162" s="10"/>
      <c r="BZB162" s="10"/>
      <c r="BZC162" s="10"/>
      <c r="BZD162" s="10"/>
      <c r="BZE162" s="10"/>
      <c r="BZF162" s="10"/>
      <c r="BZG162" s="10"/>
      <c r="BZH162" s="10"/>
      <c r="BZI162" s="10"/>
      <c r="BZJ162" s="10"/>
      <c r="BZK162" s="10"/>
      <c r="BZL162" s="10"/>
      <c r="BZM162" s="10"/>
      <c r="BZN162" s="10"/>
      <c r="BZO162" s="10"/>
      <c r="BZP162" s="10"/>
      <c r="BZQ162" s="10"/>
      <c r="BZR162" s="10"/>
      <c r="BZS162" s="10"/>
      <c r="BZT162" s="10"/>
      <c r="BZU162" s="10"/>
      <c r="BZV162" s="10"/>
      <c r="BZW162" s="10"/>
      <c r="BZX162" s="10"/>
      <c r="BZY162" s="10"/>
      <c r="BZZ162" s="10"/>
      <c r="CAA162" s="10"/>
      <c r="CAB162" s="10"/>
      <c r="CAC162" s="10"/>
      <c r="CAD162" s="10"/>
      <c r="CAE162" s="10"/>
      <c r="CAF162" s="10"/>
      <c r="CAG162" s="10"/>
      <c r="CAH162" s="10"/>
      <c r="CAI162" s="10"/>
      <c r="CAJ162" s="10"/>
      <c r="CAK162" s="10"/>
      <c r="CAL162" s="10"/>
      <c r="CAM162" s="10"/>
      <c r="CAN162" s="10"/>
      <c r="CAO162" s="10"/>
      <c r="CAP162" s="10"/>
      <c r="CAQ162" s="10"/>
      <c r="CAR162" s="10"/>
      <c r="CAS162" s="10"/>
      <c r="CAT162" s="10"/>
      <c r="CAU162" s="10"/>
      <c r="CAV162" s="10"/>
      <c r="CAW162" s="10"/>
      <c r="CAX162" s="10"/>
      <c r="CAY162" s="10"/>
      <c r="CAZ162" s="10"/>
      <c r="CBA162" s="10"/>
      <c r="CBB162" s="10"/>
      <c r="CBC162" s="10"/>
      <c r="CBD162" s="10"/>
      <c r="CBE162" s="10"/>
      <c r="CBF162" s="10"/>
      <c r="CBG162" s="10"/>
      <c r="CBH162" s="10"/>
      <c r="CBI162" s="10"/>
      <c r="CBJ162" s="10"/>
      <c r="CBK162" s="10"/>
      <c r="CBL162" s="10"/>
      <c r="CBM162" s="10"/>
      <c r="CBN162" s="10"/>
      <c r="CBO162" s="10"/>
      <c r="CBP162" s="10"/>
      <c r="CBQ162" s="10"/>
      <c r="CBR162" s="10"/>
      <c r="CBS162" s="10"/>
      <c r="CBT162" s="10"/>
      <c r="CBU162" s="10"/>
      <c r="CBV162" s="10"/>
      <c r="CBW162" s="10"/>
      <c r="CBX162" s="10"/>
      <c r="CBY162" s="10"/>
      <c r="CBZ162" s="10"/>
      <c r="CCA162" s="10"/>
      <c r="CCB162" s="10"/>
      <c r="CCC162" s="10"/>
      <c r="CCD162" s="10"/>
      <c r="CCE162" s="10"/>
      <c r="CCF162" s="10"/>
      <c r="CCG162" s="10"/>
      <c r="CCH162" s="10"/>
      <c r="CCI162" s="10"/>
      <c r="CCJ162" s="10"/>
      <c r="CCK162" s="10"/>
      <c r="CCL162" s="10"/>
      <c r="CCM162" s="10"/>
      <c r="CCN162" s="10"/>
      <c r="CCO162" s="10"/>
      <c r="CCP162" s="10"/>
      <c r="CCQ162" s="10"/>
      <c r="CCR162" s="10"/>
      <c r="CCS162" s="10"/>
      <c r="CCT162" s="10"/>
      <c r="CCU162" s="10"/>
      <c r="CCV162" s="10"/>
      <c r="CCW162" s="10"/>
      <c r="CCX162" s="10"/>
      <c r="CCY162" s="10"/>
      <c r="CCZ162" s="10"/>
      <c r="CDA162" s="10"/>
      <c r="CDB162" s="10"/>
      <c r="CDC162" s="10"/>
      <c r="CDD162" s="10"/>
      <c r="CDE162" s="10"/>
      <c r="CDF162" s="10"/>
      <c r="CDG162" s="10"/>
      <c r="CDH162" s="10"/>
      <c r="CDI162" s="10"/>
      <c r="CDJ162" s="10"/>
      <c r="CDK162" s="10"/>
      <c r="CDL162" s="10"/>
      <c r="CDM162" s="10"/>
      <c r="CDN162" s="10"/>
      <c r="CDO162" s="10"/>
      <c r="CDP162" s="10"/>
      <c r="CDQ162" s="10"/>
      <c r="CDR162" s="10"/>
      <c r="CDS162" s="10"/>
      <c r="CDT162" s="10"/>
      <c r="CDU162" s="10"/>
      <c r="CDV162" s="10"/>
      <c r="CDW162" s="10"/>
      <c r="CDX162" s="10"/>
      <c r="CDY162" s="10"/>
      <c r="CDZ162" s="10"/>
      <c r="CEA162" s="10"/>
      <c r="CEB162" s="10"/>
      <c r="CEC162" s="10"/>
      <c r="CED162" s="10"/>
      <c r="CEE162" s="10"/>
      <c r="CEF162" s="10"/>
      <c r="CEG162" s="10"/>
      <c r="CEH162" s="10"/>
      <c r="CEI162" s="10"/>
      <c r="CEJ162" s="10"/>
      <c r="CEK162" s="10"/>
      <c r="CEL162" s="10"/>
      <c r="CEM162" s="10"/>
      <c r="CEN162" s="10"/>
      <c r="CEO162" s="10"/>
      <c r="CEP162" s="10"/>
      <c r="CEQ162" s="10"/>
      <c r="CER162" s="10"/>
      <c r="CES162" s="10"/>
      <c r="CET162" s="10"/>
      <c r="CEU162" s="10"/>
      <c r="CEV162" s="10"/>
      <c r="CEW162" s="10"/>
      <c r="CEX162" s="10"/>
      <c r="CEY162" s="10"/>
      <c r="CEZ162" s="10"/>
      <c r="CFA162" s="10"/>
      <c r="CFB162" s="10"/>
      <c r="CFC162" s="10"/>
      <c r="CFD162" s="10"/>
      <c r="CFE162" s="10"/>
      <c r="CFF162" s="10"/>
      <c r="CFG162" s="10"/>
      <c r="CFH162" s="10"/>
      <c r="CFI162" s="10"/>
      <c r="CFJ162" s="10"/>
      <c r="CFK162" s="10"/>
      <c r="CFL162" s="10"/>
      <c r="CFM162" s="10"/>
      <c r="CFN162" s="10"/>
      <c r="CFO162" s="10"/>
      <c r="CFP162" s="10"/>
      <c r="CFQ162" s="10"/>
      <c r="CFR162" s="10"/>
      <c r="CFS162" s="10"/>
      <c r="CFT162" s="10"/>
      <c r="CFU162" s="10"/>
      <c r="CFV162" s="10"/>
      <c r="CFW162" s="10"/>
      <c r="CFX162" s="10"/>
      <c r="CFY162" s="10"/>
      <c r="CFZ162" s="10"/>
      <c r="CGA162" s="10"/>
      <c r="CGB162" s="10"/>
      <c r="CGC162" s="10"/>
      <c r="CGD162" s="10"/>
      <c r="CGE162" s="10"/>
      <c r="CGF162" s="10"/>
      <c r="CGG162" s="10"/>
      <c r="CGH162" s="10"/>
      <c r="CGI162" s="10"/>
      <c r="CGJ162" s="10"/>
      <c r="CGK162" s="10"/>
      <c r="CGL162" s="10"/>
      <c r="CGM162" s="10"/>
      <c r="CGN162" s="10"/>
      <c r="CGO162" s="10"/>
      <c r="CGP162" s="10"/>
      <c r="CGQ162" s="10"/>
      <c r="CGR162" s="10"/>
      <c r="CGS162" s="10"/>
      <c r="CGT162" s="10"/>
      <c r="CGU162" s="10"/>
      <c r="CGV162" s="10"/>
      <c r="CGW162" s="10"/>
      <c r="CGX162" s="10"/>
      <c r="CGY162" s="10"/>
      <c r="CGZ162" s="10"/>
      <c r="CHA162" s="10"/>
      <c r="CHB162" s="10"/>
      <c r="CHC162" s="10"/>
      <c r="CHD162" s="10"/>
      <c r="CHE162" s="10"/>
      <c r="CHF162" s="10"/>
      <c r="CHG162" s="10"/>
      <c r="CHH162" s="10"/>
      <c r="CHI162" s="10"/>
      <c r="CHJ162" s="10"/>
      <c r="CHK162" s="10"/>
      <c r="CHL162" s="10"/>
      <c r="CHM162" s="10"/>
      <c r="CHN162" s="10"/>
      <c r="CHO162" s="10"/>
      <c r="CHP162" s="10"/>
      <c r="CHQ162" s="10"/>
      <c r="CHR162" s="10"/>
      <c r="CHS162" s="10"/>
      <c r="CHT162" s="10"/>
      <c r="CHU162" s="10"/>
      <c r="CHV162" s="10"/>
      <c r="CHW162" s="10"/>
      <c r="CHX162" s="10"/>
      <c r="CHY162" s="10"/>
      <c r="CHZ162" s="10"/>
      <c r="CIA162" s="10"/>
      <c r="CIB162" s="10"/>
      <c r="CIC162" s="10"/>
      <c r="CID162" s="10"/>
      <c r="CIE162" s="10"/>
      <c r="CIF162" s="10"/>
      <c r="CIG162" s="10"/>
      <c r="CIH162" s="10"/>
      <c r="CII162" s="10"/>
      <c r="CIJ162" s="10"/>
      <c r="CIK162" s="10"/>
      <c r="CIL162" s="10"/>
      <c r="CIM162" s="10"/>
      <c r="CIN162" s="10"/>
      <c r="CIO162" s="10"/>
      <c r="CIP162" s="10"/>
      <c r="CIQ162" s="10"/>
      <c r="CIR162" s="10"/>
      <c r="CIS162" s="10"/>
      <c r="CIT162" s="10"/>
      <c r="CIU162" s="10"/>
      <c r="CIV162" s="10"/>
      <c r="CIW162" s="10"/>
      <c r="CIX162" s="10"/>
      <c r="CIY162" s="10"/>
      <c r="CIZ162" s="10"/>
      <c r="CJA162" s="10"/>
      <c r="CJB162" s="10"/>
      <c r="CJC162" s="10"/>
      <c r="CJD162" s="10"/>
      <c r="CJE162" s="10"/>
      <c r="CJF162" s="10"/>
      <c r="CJG162" s="10"/>
      <c r="CJH162" s="10"/>
      <c r="CJI162" s="10"/>
      <c r="CJJ162" s="10"/>
      <c r="CJK162" s="10"/>
      <c r="CJL162" s="10"/>
      <c r="CJM162" s="10"/>
      <c r="CJN162" s="10"/>
      <c r="CJO162" s="10"/>
      <c r="CJP162" s="10"/>
      <c r="CJQ162" s="10"/>
      <c r="CJR162" s="10"/>
      <c r="CJS162" s="10"/>
      <c r="CJT162" s="10"/>
      <c r="CJU162" s="10"/>
      <c r="CJV162" s="10"/>
      <c r="CJW162" s="10"/>
      <c r="CJX162" s="10"/>
      <c r="CJY162" s="10"/>
      <c r="CJZ162" s="10"/>
      <c r="CKA162" s="10"/>
      <c r="CKB162" s="10"/>
      <c r="CKC162" s="10"/>
      <c r="CKD162" s="10"/>
      <c r="CKE162" s="10"/>
      <c r="CKF162" s="10"/>
      <c r="CKG162" s="10"/>
      <c r="CKH162" s="10"/>
      <c r="CKI162" s="10"/>
      <c r="CKJ162" s="10"/>
      <c r="CKK162" s="10"/>
      <c r="CKL162" s="10"/>
      <c r="CKM162" s="10"/>
      <c r="CKN162" s="10"/>
      <c r="CKO162" s="10"/>
      <c r="CKP162" s="10"/>
      <c r="CKQ162" s="10"/>
      <c r="CKR162" s="10"/>
      <c r="CKS162" s="10"/>
      <c r="CKT162" s="10"/>
      <c r="CKU162" s="10"/>
      <c r="CKV162" s="10"/>
      <c r="CKW162" s="10"/>
      <c r="CKX162" s="10"/>
      <c r="CKY162" s="10"/>
      <c r="CKZ162" s="10"/>
      <c r="CLA162" s="10"/>
      <c r="CLB162" s="10"/>
      <c r="CLC162" s="10"/>
      <c r="CLD162" s="10"/>
      <c r="CLE162" s="10"/>
      <c r="CLF162" s="10"/>
      <c r="CLG162" s="10"/>
      <c r="CLH162" s="10"/>
      <c r="CLI162" s="10"/>
      <c r="CLJ162" s="10"/>
      <c r="CLK162" s="10"/>
      <c r="CLL162" s="10"/>
      <c r="CLM162" s="10"/>
      <c r="CLN162" s="10"/>
      <c r="CLO162" s="10"/>
      <c r="CLP162" s="10"/>
      <c r="CLQ162" s="10"/>
      <c r="CLR162" s="10"/>
      <c r="CLS162" s="10"/>
      <c r="CLT162" s="10"/>
      <c r="CLU162" s="10"/>
      <c r="CLV162" s="10"/>
      <c r="CLW162" s="10"/>
      <c r="CLX162" s="10"/>
      <c r="CLY162" s="10"/>
      <c r="CLZ162" s="10"/>
      <c r="CMA162" s="10"/>
      <c r="CMB162" s="10"/>
      <c r="CMC162" s="10"/>
      <c r="CMD162" s="10"/>
      <c r="CME162" s="10"/>
      <c r="CMF162" s="10"/>
      <c r="CMG162" s="10"/>
      <c r="CMH162" s="10"/>
      <c r="CMI162" s="10"/>
      <c r="CMJ162" s="10"/>
      <c r="CMK162" s="10"/>
      <c r="CML162" s="10"/>
      <c r="CMM162" s="10"/>
      <c r="CMN162" s="10"/>
      <c r="CMO162" s="10"/>
      <c r="CMP162" s="10"/>
      <c r="CMQ162" s="10"/>
      <c r="CMR162" s="10"/>
      <c r="CMS162" s="10"/>
      <c r="CMT162" s="10"/>
      <c r="CMU162" s="10"/>
      <c r="CMV162" s="10"/>
      <c r="CMW162" s="10"/>
      <c r="CMX162" s="10"/>
      <c r="CMY162" s="10"/>
      <c r="CMZ162" s="10"/>
      <c r="CNA162" s="10"/>
      <c r="CNB162" s="10"/>
      <c r="CNC162" s="10"/>
      <c r="CND162" s="10"/>
      <c r="CNE162" s="10"/>
      <c r="CNF162" s="10"/>
      <c r="CNG162" s="10"/>
      <c r="CNH162" s="10"/>
      <c r="CNI162" s="10"/>
      <c r="CNJ162" s="10"/>
      <c r="CNK162" s="10"/>
      <c r="CNL162" s="10"/>
      <c r="CNM162" s="10"/>
      <c r="CNN162" s="10"/>
      <c r="CNO162" s="10"/>
      <c r="CNP162" s="10"/>
      <c r="CNQ162" s="10"/>
      <c r="CNR162" s="10"/>
      <c r="CNS162" s="10"/>
      <c r="CNT162" s="10"/>
      <c r="CNU162" s="10"/>
      <c r="CNV162" s="10"/>
      <c r="CNW162" s="10"/>
      <c r="CNX162" s="10"/>
      <c r="CNY162" s="10"/>
      <c r="CNZ162" s="10"/>
      <c r="COA162" s="10"/>
      <c r="COB162" s="10"/>
      <c r="COC162" s="10"/>
      <c r="COD162" s="10"/>
      <c r="COE162" s="10"/>
      <c r="COF162" s="10"/>
      <c r="COG162" s="10"/>
      <c r="COH162" s="10"/>
      <c r="COI162" s="10"/>
      <c r="COJ162" s="10"/>
      <c r="COK162" s="10"/>
      <c r="COL162" s="10"/>
      <c r="COM162" s="10"/>
      <c r="CON162" s="10"/>
      <c r="COO162" s="10"/>
      <c r="COP162" s="10"/>
      <c r="COQ162" s="10"/>
      <c r="COR162" s="10"/>
      <c r="COS162" s="10"/>
      <c r="COT162" s="10"/>
      <c r="COU162" s="10"/>
      <c r="COV162" s="10"/>
      <c r="COW162" s="10"/>
      <c r="COX162" s="10"/>
      <c r="COY162" s="10"/>
      <c r="COZ162" s="10"/>
      <c r="CPA162" s="10"/>
      <c r="CPB162" s="10"/>
      <c r="CPC162" s="10"/>
      <c r="CPD162" s="10"/>
      <c r="CPE162" s="10"/>
      <c r="CPF162" s="10"/>
      <c r="CPG162" s="10"/>
      <c r="CPH162" s="10"/>
      <c r="CPI162" s="10"/>
      <c r="CPJ162" s="10"/>
      <c r="CPK162" s="10"/>
      <c r="CPL162" s="10"/>
      <c r="CPM162" s="10"/>
      <c r="CPN162" s="10"/>
      <c r="CPO162" s="10"/>
      <c r="CPP162" s="10"/>
      <c r="CPQ162" s="10"/>
      <c r="CPR162" s="10"/>
      <c r="CPS162" s="10"/>
      <c r="CPT162" s="10"/>
      <c r="CPU162" s="10"/>
      <c r="CPV162" s="10"/>
      <c r="CPW162" s="10"/>
      <c r="CPX162" s="10"/>
      <c r="CPY162" s="10"/>
      <c r="CPZ162" s="10"/>
      <c r="CQA162" s="10"/>
      <c r="CQB162" s="10"/>
      <c r="CQC162" s="10"/>
      <c r="CQD162" s="10"/>
      <c r="CQE162" s="10"/>
      <c r="CQF162" s="10"/>
      <c r="CQG162" s="10"/>
      <c r="CQH162" s="10"/>
      <c r="CQI162" s="10"/>
      <c r="CQJ162" s="10"/>
      <c r="CQK162" s="10"/>
      <c r="CQL162" s="10"/>
      <c r="CQM162" s="10"/>
      <c r="CQN162" s="10"/>
      <c r="CQO162" s="10"/>
      <c r="CQP162" s="10"/>
      <c r="CQQ162" s="10"/>
      <c r="CQR162" s="10"/>
      <c r="CQS162" s="10"/>
      <c r="CQT162" s="10"/>
      <c r="CQU162" s="10"/>
      <c r="CQV162" s="10"/>
      <c r="CQW162" s="10"/>
      <c r="CQX162" s="10"/>
      <c r="CQY162" s="10"/>
      <c r="CQZ162" s="10"/>
      <c r="CRA162" s="10"/>
      <c r="CRB162" s="10"/>
      <c r="CRC162" s="10"/>
      <c r="CRD162" s="10"/>
      <c r="CRE162" s="10"/>
      <c r="CRF162" s="10"/>
      <c r="CRG162" s="10"/>
      <c r="CRH162" s="10"/>
      <c r="CRI162" s="10"/>
      <c r="CRJ162" s="10"/>
      <c r="CRK162" s="10"/>
      <c r="CRL162" s="10"/>
      <c r="CRM162" s="10"/>
      <c r="CRN162" s="10"/>
      <c r="CRO162" s="10"/>
      <c r="CRP162" s="10"/>
      <c r="CRQ162" s="10"/>
      <c r="CRR162" s="10"/>
      <c r="CRS162" s="10"/>
      <c r="CRT162" s="10"/>
      <c r="CRU162" s="10"/>
      <c r="CRV162" s="10"/>
      <c r="CRW162" s="10"/>
      <c r="CRX162" s="10"/>
      <c r="CRY162" s="10"/>
      <c r="CRZ162" s="10"/>
      <c r="CSA162" s="10"/>
      <c r="CSB162" s="10"/>
      <c r="CSC162" s="10"/>
      <c r="CSD162" s="10"/>
      <c r="CSE162" s="10"/>
      <c r="CSF162" s="10"/>
      <c r="CSG162" s="10"/>
      <c r="CSH162" s="10"/>
      <c r="CSI162" s="10"/>
      <c r="CSJ162" s="10"/>
      <c r="CSK162" s="10"/>
      <c r="CSL162" s="10"/>
      <c r="CSM162" s="10"/>
      <c r="CSN162" s="10"/>
      <c r="CSO162" s="10"/>
      <c r="CSP162" s="10"/>
      <c r="CSQ162" s="10"/>
      <c r="CSR162" s="10"/>
      <c r="CSS162" s="10"/>
      <c r="CST162" s="10"/>
      <c r="CSU162" s="10"/>
      <c r="CSV162" s="10"/>
      <c r="CSW162" s="10"/>
      <c r="CSX162" s="10"/>
      <c r="CSY162" s="10"/>
      <c r="CSZ162" s="10"/>
      <c r="CTA162" s="10"/>
      <c r="CTB162" s="10"/>
      <c r="CTC162" s="10"/>
      <c r="CTD162" s="10"/>
      <c r="CTE162" s="10"/>
      <c r="CTF162" s="10"/>
      <c r="CTG162" s="10"/>
      <c r="CTH162" s="10"/>
      <c r="CTI162" s="10"/>
      <c r="CTJ162" s="10"/>
      <c r="CTK162" s="10"/>
      <c r="CTL162" s="10"/>
      <c r="CTM162" s="10"/>
      <c r="CTN162" s="10"/>
      <c r="CTO162" s="10"/>
      <c r="CTP162" s="10"/>
      <c r="CTQ162" s="10"/>
      <c r="CTR162" s="10"/>
      <c r="CTS162" s="10"/>
      <c r="CTT162" s="10"/>
      <c r="CTU162" s="10"/>
      <c r="CTV162" s="10"/>
      <c r="CTW162" s="10"/>
      <c r="CTX162" s="10"/>
      <c r="CTY162" s="10"/>
      <c r="CTZ162" s="10"/>
      <c r="CUA162" s="10"/>
      <c r="CUB162" s="10"/>
      <c r="CUC162" s="10"/>
      <c r="CUD162" s="10"/>
      <c r="CUE162" s="10"/>
      <c r="CUF162" s="10"/>
      <c r="CUG162" s="10"/>
      <c r="CUH162" s="10"/>
      <c r="CUI162" s="10"/>
      <c r="CUJ162" s="10"/>
      <c r="CUK162" s="10"/>
      <c r="CUL162" s="10"/>
      <c r="CUM162" s="10"/>
      <c r="CUN162" s="10"/>
      <c r="CUO162" s="10"/>
      <c r="CUP162" s="10"/>
      <c r="CUQ162" s="10"/>
      <c r="CUR162" s="10"/>
      <c r="CUS162" s="10"/>
      <c r="CUT162" s="10"/>
      <c r="CUU162" s="10"/>
      <c r="CUV162" s="10"/>
      <c r="CUW162" s="10"/>
      <c r="CUX162" s="10"/>
      <c r="CUY162" s="10"/>
      <c r="CUZ162" s="10"/>
      <c r="CVA162" s="10"/>
      <c r="CVB162" s="10"/>
      <c r="CVC162" s="10"/>
      <c r="CVD162" s="10"/>
      <c r="CVE162" s="10"/>
      <c r="CVF162" s="10"/>
      <c r="CVG162" s="10"/>
      <c r="CVH162" s="10"/>
      <c r="CVI162" s="10"/>
      <c r="CVJ162" s="10"/>
      <c r="CVK162" s="10"/>
      <c r="CVL162" s="10"/>
      <c r="CVM162" s="10"/>
      <c r="CVN162" s="10"/>
      <c r="CVO162" s="10"/>
      <c r="CVP162" s="10"/>
      <c r="CVQ162" s="10"/>
      <c r="CVR162" s="10"/>
      <c r="CVS162" s="10"/>
      <c r="CVT162" s="10"/>
      <c r="CVU162" s="10"/>
      <c r="CVV162" s="10"/>
      <c r="CVW162" s="10"/>
      <c r="CVX162" s="10"/>
      <c r="CVY162" s="10"/>
      <c r="CVZ162" s="10"/>
      <c r="CWA162" s="10"/>
      <c r="CWB162" s="10"/>
      <c r="CWC162" s="10"/>
      <c r="CWD162" s="10"/>
      <c r="CWE162" s="10"/>
      <c r="CWF162" s="10"/>
      <c r="CWG162" s="10"/>
      <c r="CWH162" s="10"/>
      <c r="CWI162" s="10"/>
      <c r="CWJ162" s="10"/>
      <c r="CWK162" s="10"/>
      <c r="CWL162" s="10"/>
      <c r="CWM162" s="10"/>
      <c r="CWN162" s="10"/>
      <c r="CWO162" s="10"/>
      <c r="CWP162" s="10"/>
      <c r="CWQ162" s="10"/>
      <c r="CWR162" s="10"/>
      <c r="CWS162" s="10"/>
      <c r="CWT162" s="10"/>
      <c r="CWU162" s="10"/>
      <c r="CWV162" s="10"/>
      <c r="CWW162" s="10"/>
      <c r="CWX162" s="10"/>
      <c r="CWY162" s="10"/>
      <c r="CWZ162" s="10"/>
      <c r="CXA162" s="10"/>
      <c r="CXB162" s="10"/>
      <c r="CXC162" s="10"/>
      <c r="CXD162" s="10"/>
      <c r="CXE162" s="10"/>
      <c r="CXF162" s="10"/>
      <c r="CXG162" s="10"/>
      <c r="CXH162" s="10"/>
      <c r="CXI162" s="10"/>
      <c r="CXJ162" s="10"/>
      <c r="CXK162" s="10"/>
      <c r="CXL162" s="10"/>
      <c r="CXM162" s="10"/>
      <c r="CXN162" s="10"/>
      <c r="CXO162" s="10"/>
      <c r="CXP162" s="10"/>
      <c r="CXQ162" s="10"/>
      <c r="CXR162" s="10"/>
      <c r="CXS162" s="10"/>
      <c r="CXT162" s="10"/>
      <c r="CXU162" s="10"/>
      <c r="CXV162" s="10"/>
      <c r="CXW162" s="10"/>
      <c r="CXX162" s="10"/>
      <c r="CXY162" s="10"/>
      <c r="CXZ162" s="10"/>
      <c r="CYA162" s="10"/>
      <c r="CYB162" s="10"/>
      <c r="CYC162" s="10"/>
      <c r="CYD162" s="10"/>
      <c r="CYE162" s="10"/>
      <c r="CYF162" s="10"/>
      <c r="CYG162" s="10"/>
      <c r="CYH162" s="10"/>
      <c r="CYI162" s="10"/>
      <c r="CYJ162" s="10"/>
      <c r="CYK162" s="10"/>
      <c r="CYL162" s="10"/>
      <c r="CYM162" s="10"/>
      <c r="CYN162" s="10"/>
      <c r="CYO162" s="10"/>
      <c r="CYP162" s="10"/>
      <c r="CYQ162" s="10"/>
      <c r="CYR162" s="10"/>
      <c r="CYS162" s="10"/>
      <c r="CYT162" s="10"/>
      <c r="CYU162" s="10"/>
      <c r="CYV162" s="10"/>
      <c r="CYW162" s="10"/>
      <c r="CYX162" s="10"/>
      <c r="CYY162" s="10"/>
      <c r="CYZ162" s="10"/>
      <c r="CZA162" s="10"/>
      <c r="CZB162" s="10"/>
      <c r="CZC162" s="10"/>
      <c r="CZD162" s="10"/>
      <c r="CZE162" s="10"/>
      <c r="CZF162" s="10"/>
      <c r="CZG162" s="10"/>
      <c r="CZH162" s="10"/>
      <c r="CZI162" s="10"/>
      <c r="CZJ162" s="10"/>
      <c r="CZK162" s="10"/>
      <c r="CZL162" s="10"/>
      <c r="CZM162" s="10"/>
      <c r="CZN162" s="10"/>
      <c r="CZO162" s="10"/>
      <c r="CZP162" s="10"/>
      <c r="CZQ162" s="10"/>
      <c r="CZR162" s="10"/>
      <c r="CZS162" s="10"/>
      <c r="CZT162" s="10"/>
      <c r="CZU162" s="10"/>
      <c r="CZV162" s="10"/>
      <c r="CZW162" s="10"/>
      <c r="CZX162" s="10"/>
      <c r="CZY162" s="10"/>
      <c r="CZZ162" s="10"/>
      <c r="DAA162" s="10"/>
      <c r="DAB162" s="10"/>
      <c r="DAC162" s="10"/>
      <c r="DAD162" s="10"/>
      <c r="DAE162" s="10"/>
      <c r="DAF162" s="10"/>
      <c r="DAG162" s="10"/>
      <c r="DAH162" s="10"/>
      <c r="DAI162" s="10"/>
      <c r="DAJ162" s="10"/>
      <c r="DAK162" s="10"/>
      <c r="DAL162" s="10"/>
      <c r="DAM162" s="10"/>
      <c r="DAN162" s="10"/>
      <c r="DAO162" s="10"/>
      <c r="DAP162" s="10"/>
      <c r="DAQ162" s="10"/>
      <c r="DAR162" s="10"/>
      <c r="DAS162" s="10"/>
      <c r="DAT162" s="10"/>
      <c r="DAU162" s="10"/>
      <c r="DAV162" s="10"/>
      <c r="DAW162" s="10"/>
      <c r="DAX162" s="10"/>
      <c r="DAY162" s="10"/>
      <c r="DAZ162" s="10"/>
      <c r="DBA162" s="10"/>
      <c r="DBB162" s="10"/>
      <c r="DBC162" s="10"/>
      <c r="DBD162" s="10"/>
      <c r="DBE162" s="10"/>
      <c r="DBF162" s="10"/>
      <c r="DBG162" s="10"/>
      <c r="DBH162" s="10"/>
      <c r="DBI162" s="10"/>
      <c r="DBJ162" s="10"/>
      <c r="DBK162" s="10"/>
      <c r="DBL162" s="10"/>
      <c r="DBM162" s="10"/>
      <c r="DBN162" s="10"/>
      <c r="DBO162" s="10"/>
      <c r="DBP162" s="10"/>
      <c r="DBQ162" s="10"/>
      <c r="DBR162" s="10"/>
      <c r="DBS162" s="10"/>
      <c r="DBT162" s="10"/>
      <c r="DBU162" s="10"/>
      <c r="DBV162" s="10"/>
      <c r="DBW162" s="10"/>
      <c r="DBX162" s="10"/>
      <c r="DBY162" s="10"/>
      <c r="DBZ162" s="10"/>
      <c r="DCA162" s="10"/>
      <c r="DCB162" s="10"/>
      <c r="DCC162" s="10"/>
      <c r="DCD162" s="10"/>
      <c r="DCE162" s="10"/>
      <c r="DCF162" s="10"/>
      <c r="DCG162" s="10"/>
      <c r="DCH162" s="10"/>
      <c r="DCI162" s="10"/>
      <c r="DCJ162" s="10"/>
      <c r="DCK162" s="10"/>
      <c r="DCL162" s="10"/>
      <c r="DCM162" s="10"/>
      <c r="DCN162" s="10"/>
      <c r="DCO162" s="10"/>
      <c r="DCP162" s="10"/>
      <c r="DCQ162" s="10"/>
      <c r="DCR162" s="10"/>
      <c r="DCS162" s="10"/>
      <c r="DCT162" s="10"/>
      <c r="DCU162" s="10"/>
      <c r="DCV162" s="10"/>
      <c r="DCW162" s="10"/>
      <c r="DCX162" s="10"/>
      <c r="DCY162" s="10"/>
      <c r="DCZ162" s="10"/>
      <c r="DDA162" s="10"/>
      <c r="DDB162" s="10"/>
      <c r="DDC162" s="10"/>
      <c r="DDD162" s="10"/>
      <c r="DDE162" s="10"/>
      <c r="DDF162" s="10"/>
      <c r="DDG162" s="10"/>
      <c r="DDH162" s="10"/>
      <c r="DDI162" s="10"/>
      <c r="DDJ162" s="10"/>
      <c r="DDK162" s="10"/>
      <c r="DDL162" s="10"/>
      <c r="DDM162" s="10"/>
      <c r="DDN162" s="10"/>
      <c r="DDO162" s="10"/>
      <c r="DDP162" s="10"/>
      <c r="DDQ162" s="10"/>
      <c r="DDR162" s="10"/>
      <c r="DDS162" s="10"/>
      <c r="DDT162" s="10"/>
      <c r="DDU162" s="10"/>
      <c r="DDV162" s="10"/>
      <c r="DDW162" s="10"/>
      <c r="DDX162" s="10"/>
      <c r="DDY162" s="10"/>
      <c r="DDZ162" s="10"/>
      <c r="DEA162" s="10"/>
      <c r="DEB162" s="10"/>
      <c r="DEC162" s="10"/>
      <c r="DED162" s="10"/>
      <c r="DEE162" s="10"/>
      <c r="DEF162" s="10"/>
      <c r="DEG162" s="10"/>
      <c r="DEH162" s="10"/>
      <c r="DEI162" s="10"/>
      <c r="DEJ162" s="10"/>
      <c r="DEK162" s="10"/>
      <c r="DEL162" s="10"/>
      <c r="DEM162" s="10"/>
      <c r="DEN162" s="10"/>
      <c r="DEO162" s="10"/>
      <c r="DEP162" s="10"/>
      <c r="DEQ162" s="10"/>
      <c r="DER162" s="10"/>
      <c r="DES162" s="10"/>
      <c r="DET162" s="10"/>
      <c r="DEU162" s="10"/>
      <c r="DEV162" s="10"/>
      <c r="DEW162" s="10"/>
      <c r="DEX162" s="10"/>
      <c r="DEY162" s="10"/>
      <c r="DEZ162" s="10"/>
      <c r="DFA162" s="10"/>
      <c r="DFB162" s="10"/>
      <c r="DFC162" s="10"/>
      <c r="DFD162" s="10"/>
      <c r="DFE162" s="10"/>
      <c r="DFF162" s="10"/>
      <c r="DFG162" s="10"/>
      <c r="DFH162" s="10"/>
      <c r="DFI162" s="10"/>
      <c r="DFJ162" s="10"/>
      <c r="DFK162" s="10"/>
      <c r="DFL162" s="10"/>
      <c r="DFM162" s="10"/>
      <c r="DFN162" s="10"/>
      <c r="DFO162" s="10"/>
      <c r="DFP162" s="10"/>
      <c r="DFQ162" s="10"/>
      <c r="DFR162" s="10"/>
      <c r="DFS162" s="10"/>
      <c r="DFT162" s="10"/>
      <c r="DFU162" s="10"/>
      <c r="DFV162" s="10"/>
      <c r="DFW162" s="10"/>
      <c r="DFX162" s="10"/>
      <c r="DFY162" s="10"/>
      <c r="DFZ162" s="10"/>
      <c r="DGA162" s="10"/>
      <c r="DGB162" s="10"/>
      <c r="DGC162" s="10"/>
      <c r="DGD162" s="10"/>
      <c r="DGE162" s="10"/>
      <c r="DGF162" s="10"/>
      <c r="DGG162" s="10"/>
      <c r="DGH162" s="10"/>
      <c r="DGI162" s="10"/>
      <c r="DGJ162" s="10"/>
      <c r="DGK162" s="10"/>
      <c r="DGL162" s="10"/>
      <c r="DGM162" s="10"/>
      <c r="DGN162" s="10"/>
      <c r="DGO162" s="10"/>
      <c r="DGP162" s="10"/>
      <c r="DGQ162" s="10"/>
      <c r="DGR162" s="10"/>
      <c r="DGS162" s="10"/>
      <c r="DGT162" s="10"/>
      <c r="DGU162" s="10"/>
      <c r="DGV162" s="10"/>
      <c r="DGW162" s="10"/>
      <c r="DGX162" s="10"/>
      <c r="DGY162" s="10"/>
      <c r="DGZ162" s="10"/>
      <c r="DHA162" s="10"/>
      <c r="DHB162" s="10"/>
      <c r="DHC162" s="10"/>
      <c r="DHD162" s="10"/>
      <c r="DHE162" s="10"/>
      <c r="DHF162" s="10"/>
      <c r="DHG162" s="10"/>
      <c r="DHH162" s="10"/>
      <c r="DHI162" s="10"/>
      <c r="DHJ162" s="10"/>
      <c r="DHK162" s="10"/>
      <c r="DHL162" s="10"/>
      <c r="DHM162" s="10"/>
      <c r="DHN162" s="10"/>
      <c r="DHO162" s="10"/>
      <c r="DHP162" s="10"/>
      <c r="DHQ162" s="10"/>
      <c r="DHR162" s="10"/>
      <c r="DHS162" s="10"/>
      <c r="DHT162" s="10"/>
      <c r="DHU162" s="10"/>
      <c r="DHV162" s="10"/>
      <c r="DHW162" s="10"/>
      <c r="DHX162" s="10"/>
      <c r="DHY162" s="10"/>
      <c r="DHZ162" s="10"/>
      <c r="DIA162" s="10"/>
      <c r="DIB162" s="10"/>
      <c r="DIC162" s="10"/>
      <c r="DID162" s="10"/>
      <c r="DIE162" s="10"/>
      <c r="DIF162" s="10"/>
      <c r="DIG162" s="10"/>
      <c r="DIH162" s="10"/>
      <c r="DII162" s="10"/>
      <c r="DIJ162" s="10"/>
      <c r="DIK162" s="10"/>
      <c r="DIL162" s="10"/>
      <c r="DIM162" s="10"/>
      <c r="DIN162" s="10"/>
      <c r="DIO162" s="10"/>
      <c r="DIP162" s="10"/>
      <c r="DIQ162" s="10"/>
      <c r="DIR162" s="10"/>
      <c r="DIS162" s="10"/>
      <c r="DIT162" s="10"/>
      <c r="DIU162" s="10"/>
      <c r="DIV162" s="10"/>
      <c r="DIW162" s="10"/>
      <c r="DIX162" s="10"/>
      <c r="DIY162" s="10"/>
      <c r="DIZ162" s="10"/>
      <c r="DJA162" s="10"/>
      <c r="DJB162" s="10"/>
      <c r="DJC162" s="10"/>
      <c r="DJD162" s="10"/>
      <c r="DJE162" s="10"/>
      <c r="DJF162" s="10"/>
      <c r="DJG162" s="10"/>
      <c r="DJH162" s="10"/>
      <c r="DJI162" s="10"/>
      <c r="DJJ162" s="10"/>
      <c r="DJK162" s="10"/>
      <c r="DJL162" s="10"/>
      <c r="DJM162" s="10"/>
      <c r="DJN162" s="10"/>
      <c r="DJO162" s="10"/>
      <c r="DJP162" s="10"/>
      <c r="DJQ162" s="10"/>
      <c r="DJR162" s="10"/>
      <c r="DJS162" s="10"/>
      <c r="DJT162" s="10"/>
      <c r="DJU162" s="10"/>
      <c r="DJV162" s="10"/>
      <c r="DJW162" s="10"/>
      <c r="DJX162" s="10"/>
      <c r="DJY162" s="10"/>
      <c r="DJZ162" s="10"/>
      <c r="DKA162" s="10"/>
      <c r="DKB162" s="10"/>
      <c r="DKC162" s="10"/>
      <c r="DKD162" s="10"/>
      <c r="DKE162" s="10"/>
      <c r="DKF162" s="10"/>
      <c r="DKG162" s="10"/>
      <c r="DKH162" s="10"/>
      <c r="DKI162" s="10"/>
      <c r="DKJ162" s="10"/>
      <c r="DKK162" s="10"/>
      <c r="DKL162" s="10"/>
      <c r="DKM162" s="10"/>
      <c r="DKN162" s="10"/>
      <c r="DKO162" s="10"/>
      <c r="DKP162" s="10"/>
      <c r="DKQ162" s="10"/>
      <c r="DKR162" s="10"/>
      <c r="DKS162" s="10"/>
      <c r="DKT162" s="10"/>
      <c r="DKU162" s="10"/>
      <c r="DKV162" s="10"/>
      <c r="DKW162" s="10"/>
      <c r="DKX162" s="10"/>
      <c r="DKY162" s="10"/>
      <c r="DKZ162" s="10"/>
      <c r="DLA162" s="10"/>
      <c r="DLB162" s="10"/>
      <c r="DLC162" s="10"/>
      <c r="DLD162" s="10"/>
      <c r="DLE162" s="10"/>
      <c r="DLF162" s="10"/>
      <c r="DLG162" s="10"/>
      <c r="DLH162" s="10"/>
      <c r="DLI162" s="10"/>
      <c r="DLJ162" s="10"/>
      <c r="DLK162" s="10"/>
      <c r="DLL162" s="10"/>
      <c r="DLM162" s="10"/>
      <c r="DLN162" s="10"/>
      <c r="DLO162" s="10"/>
      <c r="DLP162" s="10"/>
      <c r="DLQ162" s="10"/>
      <c r="DLR162" s="10"/>
      <c r="DLS162" s="10"/>
      <c r="DLT162" s="10"/>
      <c r="DLU162" s="10"/>
      <c r="DLV162" s="10"/>
      <c r="DLW162" s="10"/>
      <c r="DLX162" s="10"/>
      <c r="DLY162" s="10"/>
      <c r="DLZ162" s="10"/>
      <c r="DMA162" s="10"/>
      <c r="DMB162" s="10"/>
      <c r="DMC162" s="10"/>
      <c r="DMD162" s="10"/>
      <c r="DME162" s="10"/>
      <c r="DMF162" s="10"/>
      <c r="DMG162" s="10"/>
      <c r="DMH162" s="10"/>
      <c r="DMI162" s="10"/>
      <c r="DMJ162" s="10"/>
      <c r="DMK162" s="10"/>
      <c r="DML162" s="10"/>
      <c r="DMM162" s="10"/>
      <c r="DMN162" s="10"/>
      <c r="DMO162" s="10"/>
      <c r="DMP162" s="10"/>
      <c r="DMQ162" s="10"/>
      <c r="DMR162" s="10"/>
      <c r="DMS162" s="10"/>
      <c r="DMT162" s="10"/>
      <c r="DMU162" s="10"/>
      <c r="DMV162" s="10"/>
      <c r="DMW162" s="10"/>
      <c r="DMX162" s="10"/>
      <c r="DMY162" s="10"/>
      <c r="DMZ162" s="10"/>
      <c r="DNA162" s="10"/>
      <c r="DNB162" s="10"/>
      <c r="DNC162" s="10"/>
      <c r="DND162" s="10"/>
      <c r="DNE162" s="10"/>
      <c r="DNF162" s="10"/>
      <c r="DNG162" s="10"/>
      <c r="DNH162" s="10"/>
      <c r="DNI162" s="10"/>
      <c r="DNJ162" s="10"/>
      <c r="DNK162" s="10"/>
      <c r="DNL162" s="10"/>
      <c r="DNM162" s="10"/>
      <c r="DNN162" s="10"/>
      <c r="DNO162" s="10"/>
      <c r="DNP162" s="10"/>
      <c r="DNQ162" s="10"/>
      <c r="DNR162" s="10"/>
      <c r="DNS162" s="10"/>
      <c r="DNT162" s="10"/>
      <c r="DNU162" s="10"/>
      <c r="DNV162" s="10"/>
      <c r="DNW162" s="10"/>
      <c r="DNX162" s="10"/>
      <c r="DNY162" s="10"/>
      <c r="DNZ162" s="10"/>
      <c r="DOA162" s="10"/>
      <c r="DOB162" s="10"/>
      <c r="DOC162" s="10"/>
      <c r="DOD162" s="10"/>
      <c r="DOE162" s="10"/>
      <c r="DOF162" s="10"/>
      <c r="DOG162" s="10"/>
      <c r="DOH162" s="10"/>
      <c r="DOI162" s="10"/>
      <c r="DOJ162" s="10"/>
      <c r="DOK162" s="10"/>
      <c r="DOL162" s="10"/>
      <c r="DOM162" s="10"/>
      <c r="DON162" s="10"/>
      <c r="DOO162" s="10"/>
      <c r="DOP162" s="10"/>
      <c r="DOQ162" s="10"/>
      <c r="DOR162" s="10"/>
      <c r="DOS162" s="10"/>
      <c r="DOT162" s="10"/>
      <c r="DOU162" s="10"/>
      <c r="DOV162" s="10"/>
      <c r="DOW162" s="10"/>
      <c r="DOX162" s="10"/>
      <c r="DOY162" s="10"/>
      <c r="DOZ162" s="10"/>
      <c r="DPA162" s="10"/>
      <c r="DPB162" s="10"/>
      <c r="DPC162" s="10"/>
      <c r="DPD162" s="10"/>
      <c r="DPE162" s="10"/>
      <c r="DPF162" s="10"/>
      <c r="DPG162" s="10"/>
      <c r="DPH162" s="10"/>
      <c r="DPI162" s="10"/>
      <c r="DPJ162" s="10"/>
      <c r="DPK162" s="10"/>
      <c r="DPL162" s="10"/>
      <c r="DPM162" s="10"/>
      <c r="DPN162" s="10"/>
      <c r="DPO162" s="10"/>
      <c r="DPP162" s="10"/>
      <c r="DPQ162" s="10"/>
      <c r="DPR162" s="10"/>
      <c r="DPS162" s="10"/>
      <c r="DPT162" s="10"/>
      <c r="DPU162" s="10"/>
      <c r="DPV162" s="10"/>
      <c r="DPW162" s="10"/>
      <c r="DPX162" s="10"/>
      <c r="DPY162" s="10"/>
      <c r="DPZ162" s="10"/>
      <c r="DQA162" s="10"/>
      <c r="DQB162" s="10"/>
      <c r="DQC162" s="10"/>
      <c r="DQD162" s="10"/>
      <c r="DQE162" s="10"/>
      <c r="DQF162" s="10"/>
      <c r="DQG162" s="10"/>
      <c r="DQH162" s="10"/>
      <c r="DQI162" s="10"/>
      <c r="DQJ162" s="10"/>
      <c r="DQK162" s="10"/>
      <c r="DQL162" s="10"/>
      <c r="DQM162" s="10"/>
      <c r="DQN162" s="10"/>
      <c r="DQO162" s="10"/>
      <c r="DQP162" s="10"/>
      <c r="DQQ162" s="10"/>
      <c r="DQR162" s="10"/>
      <c r="DQS162" s="10"/>
      <c r="DQT162" s="10"/>
      <c r="DQU162" s="10"/>
      <c r="DQV162" s="10"/>
      <c r="DQW162" s="10"/>
      <c r="DQX162" s="10"/>
      <c r="DQY162" s="10"/>
      <c r="DQZ162" s="10"/>
      <c r="DRA162" s="10"/>
      <c r="DRB162" s="10"/>
      <c r="DRC162" s="10"/>
      <c r="DRD162" s="10"/>
      <c r="DRE162" s="10"/>
      <c r="DRF162" s="10"/>
      <c r="DRG162" s="10"/>
      <c r="DRH162" s="10"/>
      <c r="DRI162" s="10"/>
      <c r="DRJ162" s="10"/>
      <c r="DRK162" s="10"/>
      <c r="DRL162" s="10"/>
      <c r="DRM162" s="10"/>
      <c r="DRN162" s="10"/>
      <c r="DRO162" s="10"/>
      <c r="DRP162" s="10"/>
      <c r="DRQ162" s="10"/>
      <c r="DRR162" s="10"/>
      <c r="DRS162" s="10"/>
      <c r="DRT162" s="10"/>
      <c r="DRU162" s="10"/>
      <c r="DRV162" s="10"/>
      <c r="DRW162" s="10"/>
      <c r="DRX162" s="10"/>
      <c r="DRY162" s="10"/>
      <c r="DRZ162" s="10"/>
      <c r="DSA162" s="10"/>
      <c r="DSB162" s="10"/>
      <c r="DSC162" s="10"/>
      <c r="DSD162" s="10"/>
      <c r="DSE162" s="10"/>
      <c r="DSF162" s="10"/>
      <c r="DSG162" s="10"/>
      <c r="DSH162" s="10"/>
      <c r="DSI162" s="10"/>
      <c r="DSJ162" s="10"/>
      <c r="DSK162" s="10"/>
      <c r="DSL162" s="10"/>
      <c r="DSM162" s="10"/>
      <c r="DSN162" s="10"/>
      <c r="DSO162" s="10"/>
      <c r="DSP162" s="10"/>
      <c r="DSQ162" s="10"/>
      <c r="DSR162" s="10"/>
      <c r="DSS162" s="10"/>
      <c r="DST162" s="10"/>
      <c r="DSU162" s="10"/>
      <c r="DSV162" s="10"/>
      <c r="DSW162" s="10"/>
      <c r="DSX162" s="10"/>
      <c r="DSY162" s="10"/>
      <c r="DSZ162" s="10"/>
      <c r="DTA162" s="10"/>
      <c r="DTB162" s="10"/>
      <c r="DTC162" s="10"/>
      <c r="DTD162" s="10"/>
      <c r="DTE162" s="10"/>
      <c r="DTF162" s="10"/>
      <c r="DTG162" s="10"/>
      <c r="DTH162" s="10"/>
      <c r="DTI162" s="10"/>
      <c r="DTJ162" s="10"/>
      <c r="DTK162" s="10"/>
      <c r="DTL162" s="10"/>
      <c r="DTM162" s="10"/>
      <c r="DTN162" s="10"/>
      <c r="DTO162" s="10"/>
      <c r="DTP162" s="10"/>
      <c r="DTQ162" s="10"/>
      <c r="DTR162" s="10"/>
      <c r="DTS162" s="10"/>
      <c r="DTT162" s="10"/>
      <c r="DTU162" s="10"/>
      <c r="DTV162" s="10"/>
      <c r="DTW162" s="10"/>
      <c r="DTX162" s="10"/>
      <c r="DTY162" s="10"/>
      <c r="DTZ162" s="10"/>
      <c r="DUA162" s="10"/>
      <c r="DUB162" s="10"/>
      <c r="DUC162" s="10"/>
      <c r="DUD162" s="10"/>
      <c r="DUE162" s="10"/>
      <c r="DUF162" s="10"/>
      <c r="DUG162" s="10"/>
      <c r="DUH162" s="10"/>
      <c r="DUI162" s="10"/>
      <c r="DUJ162" s="10"/>
      <c r="DUK162" s="10"/>
      <c r="DUL162" s="10"/>
      <c r="DUM162" s="10"/>
      <c r="DUN162" s="10"/>
      <c r="DUO162" s="10"/>
      <c r="DUP162" s="10"/>
      <c r="DUQ162" s="10"/>
      <c r="DUR162" s="10"/>
      <c r="DUS162" s="10"/>
      <c r="DUT162" s="10"/>
      <c r="DUU162" s="10"/>
      <c r="DUV162" s="10"/>
      <c r="DUW162" s="10"/>
      <c r="DUX162" s="10"/>
      <c r="DUY162" s="10"/>
      <c r="DUZ162" s="10"/>
      <c r="DVA162" s="10"/>
      <c r="DVB162" s="10"/>
      <c r="DVC162" s="10"/>
      <c r="DVD162" s="10"/>
      <c r="DVE162" s="10"/>
      <c r="DVF162" s="10"/>
      <c r="DVG162" s="10"/>
      <c r="DVH162" s="10"/>
      <c r="DVI162" s="10"/>
      <c r="DVJ162" s="10"/>
      <c r="DVK162" s="10"/>
      <c r="DVL162" s="10"/>
      <c r="DVM162" s="10"/>
      <c r="DVN162" s="10"/>
      <c r="DVO162" s="10"/>
      <c r="DVP162" s="10"/>
      <c r="DVQ162" s="10"/>
      <c r="DVR162" s="10"/>
      <c r="DVS162" s="10"/>
      <c r="DVT162" s="10"/>
      <c r="DVU162" s="10"/>
      <c r="DVV162" s="10"/>
      <c r="DVW162" s="10"/>
      <c r="DVX162" s="10"/>
      <c r="DVY162" s="10"/>
      <c r="DVZ162" s="10"/>
      <c r="DWA162" s="10"/>
      <c r="DWB162" s="10"/>
      <c r="DWC162" s="10"/>
      <c r="DWD162" s="10"/>
      <c r="DWE162" s="10"/>
      <c r="DWF162" s="10"/>
      <c r="DWG162" s="10"/>
      <c r="DWH162" s="10"/>
      <c r="DWI162" s="10"/>
      <c r="DWJ162" s="10"/>
      <c r="DWK162" s="10"/>
      <c r="DWL162" s="10"/>
      <c r="DWM162" s="10"/>
      <c r="DWN162" s="10"/>
      <c r="DWO162" s="10"/>
      <c r="DWP162" s="10"/>
      <c r="DWQ162" s="10"/>
      <c r="DWR162" s="10"/>
      <c r="DWS162" s="10"/>
      <c r="DWT162" s="10"/>
      <c r="DWU162" s="10"/>
      <c r="DWV162" s="10"/>
      <c r="DWW162" s="10"/>
      <c r="DWX162" s="10"/>
      <c r="DWY162" s="10"/>
      <c r="DWZ162" s="10"/>
      <c r="DXA162" s="10"/>
      <c r="DXB162" s="10"/>
      <c r="DXC162" s="10"/>
      <c r="DXD162" s="10"/>
      <c r="DXE162" s="10"/>
      <c r="DXF162" s="10"/>
      <c r="DXG162" s="10"/>
      <c r="DXH162" s="10"/>
      <c r="DXI162" s="10"/>
      <c r="DXJ162" s="10"/>
      <c r="DXK162" s="10"/>
      <c r="DXL162" s="10"/>
      <c r="DXM162" s="10"/>
      <c r="DXN162" s="10"/>
      <c r="DXO162" s="10"/>
      <c r="DXP162" s="10"/>
      <c r="DXQ162" s="10"/>
      <c r="DXR162" s="10"/>
      <c r="DXS162" s="10"/>
      <c r="DXT162" s="10"/>
      <c r="DXU162" s="10"/>
      <c r="DXV162" s="10"/>
      <c r="DXW162" s="10"/>
      <c r="DXX162" s="10"/>
      <c r="DXY162" s="10"/>
      <c r="DXZ162" s="10"/>
      <c r="DYA162" s="10"/>
      <c r="DYB162" s="10"/>
      <c r="DYC162" s="10"/>
      <c r="DYD162" s="10"/>
      <c r="DYE162" s="10"/>
      <c r="DYF162" s="10"/>
      <c r="DYG162" s="10"/>
      <c r="DYH162" s="10"/>
      <c r="DYI162" s="10"/>
      <c r="DYJ162" s="10"/>
      <c r="DYK162" s="10"/>
      <c r="DYL162" s="10"/>
      <c r="DYM162" s="10"/>
      <c r="DYN162" s="10"/>
      <c r="DYO162" s="10"/>
      <c r="DYP162" s="10"/>
      <c r="DYQ162" s="10"/>
      <c r="DYR162" s="10"/>
      <c r="DYS162" s="10"/>
      <c r="DYT162" s="10"/>
      <c r="DYU162" s="10"/>
      <c r="DYV162" s="10"/>
      <c r="DYW162" s="10"/>
      <c r="DYX162" s="10"/>
      <c r="DYY162" s="10"/>
      <c r="DYZ162" s="10"/>
      <c r="DZA162" s="10"/>
      <c r="DZB162" s="10"/>
      <c r="DZC162" s="10"/>
      <c r="DZD162" s="10"/>
      <c r="DZE162" s="10"/>
      <c r="DZF162" s="10"/>
      <c r="DZG162" s="10"/>
      <c r="DZH162" s="10"/>
      <c r="DZI162" s="10"/>
      <c r="DZJ162" s="10"/>
      <c r="DZK162" s="10"/>
      <c r="DZL162" s="10"/>
      <c r="DZM162" s="10"/>
      <c r="DZN162" s="10"/>
      <c r="DZO162" s="10"/>
      <c r="DZP162" s="10"/>
      <c r="DZQ162" s="10"/>
      <c r="DZR162" s="10"/>
      <c r="DZS162" s="10"/>
      <c r="DZT162" s="10"/>
      <c r="DZU162" s="10"/>
      <c r="DZV162" s="10"/>
      <c r="DZW162" s="10"/>
      <c r="DZX162" s="10"/>
      <c r="DZY162" s="10"/>
      <c r="DZZ162" s="10"/>
      <c r="EAA162" s="10"/>
      <c r="EAB162" s="10"/>
      <c r="EAC162" s="10"/>
      <c r="EAD162" s="10"/>
      <c r="EAE162" s="10"/>
      <c r="EAF162" s="10"/>
      <c r="EAG162" s="10"/>
      <c r="EAH162" s="10"/>
      <c r="EAI162" s="10"/>
      <c r="EAJ162" s="10"/>
      <c r="EAK162" s="10"/>
      <c r="EAL162" s="10"/>
      <c r="EAM162" s="10"/>
      <c r="EAN162" s="10"/>
      <c r="EAO162" s="10"/>
      <c r="EAP162" s="10"/>
      <c r="EAQ162" s="10"/>
      <c r="EAR162" s="10"/>
      <c r="EAS162" s="10"/>
      <c r="EAT162" s="10"/>
      <c r="EAU162" s="10"/>
      <c r="EAV162" s="10"/>
      <c r="EAW162" s="10"/>
      <c r="EAX162" s="10"/>
      <c r="EAY162" s="10"/>
      <c r="EAZ162" s="10"/>
      <c r="EBA162" s="10"/>
      <c r="EBB162" s="10"/>
      <c r="EBC162" s="10"/>
      <c r="EBD162" s="10"/>
      <c r="EBE162" s="10"/>
      <c r="EBF162" s="10"/>
      <c r="EBG162" s="10"/>
      <c r="EBH162" s="10"/>
      <c r="EBI162" s="10"/>
      <c r="EBJ162" s="10"/>
      <c r="EBK162" s="10"/>
      <c r="EBL162" s="10"/>
      <c r="EBM162" s="10"/>
      <c r="EBN162" s="10"/>
      <c r="EBO162" s="10"/>
      <c r="EBP162" s="10"/>
      <c r="EBQ162" s="10"/>
      <c r="EBR162" s="10"/>
      <c r="EBS162" s="10"/>
      <c r="EBT162" s="10"/>
      <c r="EBU162" s="10"/>
      <c r="EBV162" s="10"/>
      <c r="EBW162" s="10"/>
      <c r="EBX162" s="10"/>
      <c r="EBY162" s="10"/>
      <c r="EBZ162" s="10"/>
      <c r="ECA162" s="10"/>
      <c r="ECB162" s="10"/>
      <c r="ECC162" s="10"/>
      <c r="ECD162" s="10"/>
      <c r="ECE162" s="10"/>
      <c r="ECF162" s="10"/>
      <c r="ECG162" s="10"/>
      <c r="ECH162" s="10"/>
      <c r="ECI162" s="10"/>
      <c r="ECJ162" s="10"/>
      <c r="ECK162" s="10"/>
      <c r="ECL162" s="10"/>
      <c r="ECM162" s="10"/>
      <c r="ECN162" s="10"/>
      <c r="ECO162" s="10"/>
      <c r="ECP162" s="10"/>
      <c r="ECQ162" s="10"/>
      <c r="ECR162" s="10"/>
      <c r="ECS162" s="10"/>
      <c r="ECT162" s="10"/>
      <c r="ECU162" s="10"/>
      <c r="ECV162" s="10"/>
      <c r="ECW162" s="10"/>
      <c r="ECX162" s="10"/>
      <c r="ECY162" s="10"/>
      <c r="ECZ162" s="10"/>
      <c r="EDA162" s="10"/>
      <c r="EDB162" s="10"/>
      <c r="EDC162" s="10"/>
      <c r="EDD162" s="10"/>
      <c r="EDE162" s="10"/>
      <c r="EDF162" s="10"/>
      <c r="EDG162" s="10"/>
      <c r="EDH162" s="10"/>
      <c r="EDI162" s="10"/>
      <c r="EDJ162" s="10"/>
      <c r="EDK162" s="10"/>
      <c r="EDL162" s="10"/>
      <c r="EDM162" s="10"/>
      <c r="EDN162" s="10"/>
      <c r="EDO162" s="10"/>
      <c r="EDP162" s="10"/>
      <c r="EDQ162" s="10"/>
      <c r="EDR162" s="10"/>
      <c r="EDS162" s="10"/>
      <c r="EDT162" s="10"/>
      <c r="EDU162" s="10"/>
      <c r="EDV162" s="10"/>
      <c r="EDW162" s="10"/>
      <c r="EDX162" s="10"/>
      <c r="EDY162" s="10"/>
      <c r="EDZ162" s="10"/>
      <c r="EEA162" s="10"/>
      <c r="EEB162" s="10"/>
      <c r="EEC162" s="10"/>
      <c r="EED162" s="10"/>
      <c r="EEE162" s="10"/>
      <c r="EEF162" s="10"/>
      <c r="EEG162" s="10"/>
      <c r="EEH162" s="10"/>
      <c r="EEI162" s="10"/>
      <c r="EEJ162" s="10"/>
      <c r="EEK162" s="10"/>
      <c r="EEL162" s="10"/>
      <c r="EEM162" s="10"/>
      <c r="EEN162" s="10"/>
      <c r="EEO162" s="10"/>
      <c r="EEP162" s="10"/>
      <c r="EEQ162" s="10"/>
      <c r="EER162" s="10"/>
      <c r="EES162" s="10"/>
      <c r="EET162" s="10"/>
      <c r="EEU162" s="10"/>
      <c r="EEV162" s="10"/>
      <c r="EEW162" s="10"/>
      <c r="EEX162" s="10"/>
      <c r="EEY162" s="10"/>
      <c r="EEZ162" s="10"/>
      <c r="EFA162" s="10"/>
      <c r="EFB162" s="10"/>
      <c r="EFC162" s="10"/>
      <c r="EFD162" s="10"/>
      <c r="EFE162" s="10"/>
      <c r="EFF162" s="10"/>
      <c r="EFG162" s="10"/>
      <c r="EFH162" s="10"/>
      <c r="EFI162" s="10"/>
      <c r="EFJ162" s="10"/>
      <c r="EFK162" s="10"/>
      <c r="EFL162" s="10"/>
      <c r="EFM162" s="10"/>
      <c r="EFN162" s="10"/>
      <c r="EFO162" s="10"/>
      <c r="EFP162" s="10"/>
      <c r="EFQ162" s="10"/>
      <c r="EFR162" s="10"/>
      <c r="EFS162" s="10"/>
      <c r="EFT162" s="10"/>
      <c r="EFU162" s="10"/>
      <c r="EFV162" s="10"/>
      <c r="EFW162" s="10"/>
      <c r="EFX162" s="10"/>
      <c r="EFY162" s="10"/>
      <c r="EFZ162" s="10"/>
      <c r="EGA162" s="10"/>
      <c r="EGB162" s="10"/>
      <c r="EGC162" s="10"/>
      <c r="EGD162" s="10"/>
      <c r="EGE162" s="10"/>
      <c r="EGF162" s="10"/>
      <c r="EGG162" s="10"/>
      <c r="EGH162" s="10"/>
      <c r="EGI162" s="10"/>
      <c r="EGJ162" s="10"/>
      <c r="EGK162" s="10"/>
      <c r="EGL162" s="10"/>
      <c r="EGM162" s="10"/>
      <c r="EGN162" s="10"/>
      <c r="EGO162" s="10"/>
      <c r="EGP162" s="10"/>
      <c r="EGQ162" s="10"/>
      <c r="EGR162" s="10"/>
      <c r="EGS162" s="10"/>
      <c r="EGT162" s="10"/>
      <c r="EGU162" s="10"/>
      <c r="EGV162" s="10"/>
      <c r="EGW162" s="10"/>
      <c r="EGX162" s="10"/>
      <c r="EGY162" s="10"/>
      <c r="EGZ162" s="10"/>
      <c r="EHA162" s="10"/>
      <c r="EHB162" s="10"/>
      <c r="EHC162" s="10"/>
      <c r="EHD162" s="10"/>
      <c r="EHE162" s="10"/>
      <c r="EHF162" s="10"/>
      <c r="EHG162" s="10"/>
      <c r="EHH162" s="10"/>
      <c r="EHI162" s="10"/>
      <c r="EHJ162" s="10"/>
      <c r="EHK162" s="10"/>
      <c r="EHL162" s="10"/>
      <c r="EHM162" s="10"/>
      <c r="EHN162" s="10"/>
      <c r="EHO162" s="10"/>
      <c r="EHP162" s="10"/>
      <c r="EHQ162" s="10"/>
      <c r="EHR162" s="10"/>
      <c r="EHS162" s="10"/>
      <c r="EHT162" s="10"/>
      <c r="EHU162" s="10"/>
      <c r="EHV162" s="10"/>
      <c r="EHW162" s="10"/>
      <c r="EHX162" s="10"/>
      <c r="EHY162" s="10"/>
      <c r="EHZ162" s="10"/>
      <c r="EIA162" s="10"/>
      <c r="EIB162" s="10"/>
      <c r="EIC162" s="10"/>
      <c r="EID162" s="10"/>
      <c r="EIE162" s="10"/>
      <c r="EIF162" s="10"/>
      <c r="EIG162" s="10"/>
      <c r="EIH162" s="10"/>
      <c r="EII162" s="10"/>
      <c r="EIJ162" s="10"/>
      <c r="EIK162" s="10"/>
      <c r="EIL162" s="10"/>
      <c r="EIM162" s="10"/>
      <c r="EIN162" s="10"/>
      <c r="EIO162" s="10"/>
      <c r="EIP162" s="10"/>
      <c r="EIQ162" s="10"/>
      <c r="EIR162" s="10"/>
      <c r="EIS162" s="10"/>
      <c r="EIT162" s="10"/>
      <c r="EIU162" s="10"/>
      <c r="EIV162" s="10"/>
      <c r="EIW162" s="10"/>
      <c r="EIX162" s="10"/>
      <c r="EIY162" s="10"/>
      <c r="EIZ162" s="10"/>
      <c r="EJA162" s="10"/>
      <c r="EJB162" s="10"/>
      <c r="EJC162" s="10"/>
      <c r="EJD162" s="10"/>
      <c r="EJE162" s="10"/>
      <c r="EJF162" s="10"/>
      <c r="EJG162" s="10"/>
      <c r="EJH162" s="10"/>
      <c r="EJI162" s="10"/>
      <c r="EJJ162" s="10"/>
      <c r="EJK162" s="10"/>
      <c r="EJL162" s="10"/>
      <c r="EJM162" s="10"/>
      <c r="EJN162" s="10"/>
      <c r="EJO162" s="10"/>
      <c r="EJP162" s="10"/>
      <c r="EJQ162" s="10"/>
      <c r="EJR162" s="10"/>
      <c r="EJS162" s="10"/>
      <c r="EJT162" s="10"/>
      <c r="EJU162" s="10"/>
      <c r="EJV162" s="10"/>
      <c r="EJW162" s="10"/>
      <c r="EJX162" s="10"/>
      <c r="EJY162" s="10"/>
      <c r="EJZ162" s="10"/>
      <c r="EKA162" s="10"/>
      <c r="EKB162" s="10"/>
      <c r="EKC162" s="10"/>
      <c r="EKD162" s="10"/>
      <c r="EKE162" s="10"/>
      <c r="EKF162" s="10"/>
      <c r="EKG162" s="10"/>
      <c r="EKH162" s="10"/>
      <c r="EKI162" s="10"/>
      <c r="EKJ162" s="10"/>
      <c r="EKK162" s="10"/>
      <c r="EKL162" s="10"/>
      <c r="EKM162" s="10"/>
      <c r="EKN162" s="10"/>
      <c r="EKO162" s="10"/>
      <c r="EKP162" s="10"/>
      <c r="EKQ162" s="10"/>
      <c r="EKR162" s="10"/>
      <c r="EKS162" s="10"/>
      <c r="EKT162" s="10"/>
      <c r="EKU162" s="10"/>
      <c r="EKV162" s="10"/>
      <c r="EKW162" s="10"/>
      <c r="EKX162" s="10"/>
      <c r="EKY162" s="10"/>
      <c r="EKZ162" s="10"/>
      <c r="ELA162" s="10"/>
      <c r="ELB162" s="10"/>
      <c r="ELC162" s="10"/>
      <c r="ELD162" s="10"/>
      <c r="ELE162" s="10"/>
      <c r="ELF162" s="10"/>
      <c r="ELG162" s="10"/>
      <c r="ELH162" s="10"/>
      <c r="ELI162" s="10"/>
      <c r="ELJ162" s="10"/>
      <c r="ELK162" s="10"/>
      <c r="ELL162" s="10"/>
      <c r="ELM162" s="10"/>
      <c r="ELN162" s="10"/>
      <c r="ELO162" s="10"/>
      <c r="ELP162" s="10"/>
      <c r="ELQ162" s="10"/>
      <c r="ELR162" s="10"/>
      <c r="ELS162" s="10"/>
      <c r="ELT162" s="10"/>
      <c r="ELU162" s="10"/>
      <c r="ELV162" s="10"/>
      <c r="ELW162" s="10"/>
      <c r="ELX162" s="10"/>
      <c r="ELY162" s="10"/>
      <c r="ELZ162" s="10"/>
      <c r="EMA162" s="10"/>
      <c r="EMB162" s="10"/>
      <c r="EMC162" s="10"/>
      <c r="EMD162" s="10"/>
      <c r="EME162" s="10"/>
      <c r="EMF162" s="10"/>
      <c r="EMG162" s="10"/>
      <c r="EMH162" s="10"/>
      <c r="EMI162" s="10"/>
      <c r="EMJ162" s="10"/>
      <c r="EMK162" s="10"/>
      <c r="EML162" s="10"/>
      <c r="EMM162" s="10"/>
      <c r="EMN162" s="10"/>
      <c r="EMO162" s="10"/>
      <c r="EMP162" s="10"/>
      <c r="EMQ162" s="10"/>
      <c r="EMR162" s="10"/>
      <c r="EMS162" s="10"/>
      <c r="EMT162" s="10"/>
      <c r="EMU162" s="10"/>
      <c r="EMV162" s="10"/>
      <c r="EMW162" s="10"/>
      <c r="EMX162" s="10"/>
      <c r="EMY162" s="10"/>
      <c r="EMZ162" s="10"/>
      <c r="ENA162" s="10"/>
      <c r="ENB162" s="10"/>
      <c r="ENC162" s="10"/>
      <c r="END162" s="10"/>
      <c r="ENE162" s="10"/>
      <c r="ENF162" s="10"/>
      <c r="ENG162" s="10"/>
      <c r="ENH162" s="10"/>
      <c r="ENI162" s="10"/>
      <c r="ENJ162" s="10"/>
      <c r="ENK162" s="10"/>
      <c r="ENL162" s="10"/>
      <c r="ENM162" s="10"/>
      <c r="ENN162" s="10"/>
      <c r="ENO162" s="10"/>
      <c r="ENP162" s="10"/>
      <c r="ENQ162" s="10"/>
      <c r="ENR162" s="10"/>
      <c r="ENS162" s="10"/>
      <c r="ENT162" s="10"/>
      <c r="ENU162" s="10"/>
      <c r="ENV162" s="10"/>
      <c r="ENW162" s="10"/>
      <c r="ENX162" s="10"/>
      <c r="ENY162" s="10"/>
      <c r="ENZ162" s="10"/>
      <c r="EOA162" s="10"/>
      <c r="EOB162" s="10"/>
      <c r="EOC162" s="10"/>
      <c r="EOD162" s="10"/>
      <c r="EOE162" s="10"/>
      <c r="EOF162" s="10"/>
      <c r="EOG162" s="10"/>
      <c r="EOH162" s="10"/>
      <c r="EOI162" s="10"/>
      <c r="EOJ162" s="10"/>
      <c r="EOK162" s="10"/>
      <c r="EOL162" s="10"/>
      <c r="EOM162" s="10"/>
      <c r="EON162" s="10"/>
      <c r="EOO162" s="10"/>
      <c r="EOP162" s="10"/>
      <c r="EOQ162" s="10"/>
      <c r="EOR162" s="10"/>
      <c r="EOS162" s="10"/>
      <c r="EOT162" s="10"/>
      <c r="EOU162" s="10"/>
      <c r="EOV162" s="10"/>
      <c r="EOW162" s="10"/>
      <c r="EOX162" s="10"/>
      <c r="EOY162" s="10"/>
      <c r="EOZ162" s="10"/>
      <c r="EPA162" s="10"/>
      <c r="EPB162" s="10"/>
      <c r="EPC162" s="10"/>
      <c r="EPD162" s="10"/>
      <c r="EPE162" s="10"/>
      <c r="EPF162" s="10"/>
      <c r="EPG162" s="10"/>
      <c r="EPH162" s="10"/>
      <c r="EPI162" s="10"/>
      <c r="EPJ162" s="10"/>
      <c r="EPK162" s="10"/>
      <c r="EPL162" s="10"/>
      <c r="EPM162" s="10"/>
      <c r="EPN162" s="10"/>
      <c r="EPO162" s="10"/>
      <c r="EPP162" s="10"/>
      <c r="EPQ162" s="10"/>
      <c r="EPR162" s="10"/>
      <c r="EPS162" s="10"/>
      <c r="EPT162" s="10"/>
      <c r="EPU162" s="10"/>
      <c r="EPV162" s="10"/>
      <c r="EPW162" s="10"/>
      <c r="EPX162" s="10"/>
      <c r="EPY162" s="10"/>
      <c r="EPZ162" s="10"/>
      <c r="EQA162" s="10"/>
      <c r="EQB162" s="10"/>
      <c r="EQC162" s="10"/>
      <c r="EQD162" s="10"/>
      <c r="EQE162" s="10"/>
      <c r="EQF162" s="10"/>
      <c r="EQG162" s="10"/>
      <c r="EQH162" s="10"/>
      <c r="EQI162" s="10"/>
      <c r="EQJ162" s="10"/>
      <c r="EQK162" s="10"/>
      <c r="EQL162" s="10"/>
      <c r="EQM162" s="10"/>
      <c r="EQN162" s="10"/>
      <c r="EQO162" s="10"/>
      <c r="EQP162" s="10"/>
      <c r="EQQ162" s="10"/>
      <c r="EQR162" s="10"/>
      <c r="EQS162" s="10"/>
      <c r="EQT162" s="10"/>
      <c r="EQU162" s="10"/>
      <c r="EQV162" s="10"/>
      <c r="EQW162" s="10"/>
      <c r="EQX162" s="10"/>
      <c r="EQY162" s="10"/>
      <c r="EQZ162" s="10"/>
      <c r="ERA162" s="10"/>
      <c r="ERB162" s="10"/>
      <c r="ERC162" s="10"/>
      <c r="ERD162" s="10"/>
      <c r="ERE162" s="10"/>
      <c r="ERF162" s="10"/>
      <c r="ERG162" s="10"/>
      <c r="ERH162" s="10"/>
      <c r="ERI162" s="10"/>
      <c r="ERJ162" s="10"/>
      <c r="ERK162" s="10"/>
      <c r="ERL162" s="10"/>
      <c r="ERM162" s="10"/>
      <c r="ERN162" s="10"/>
      <c r="ERO162" s="10"/>
      <c r="ERP162" s="10"/>
      <c r="ERQ162" s="10"/>
      <c r="ERR162" s="10"/>
      <c r="ERS162" s="10"/>
      <c r="ERT162" s="10"/>
      <c r="ERU162" s="10"/>
      <c r="ERV162" s="10"/>
      <c r="ERW162" s="10"/>
      <c r="ERX162" s="10"/>
      <c r="ERY162" s="10"/>
      <c r="ERZ162" s="10"/>
      <c r="ESA162" s="10"/>
      <c r="ESB162" s="10"/>
      <c r="ESC162" s="10"/>
      <c r="ESD162" s="10"/>
      <c r="ESE162" s="10"/>
      <c r="ESF162" s="10"/>
      <c r="ESG162" s="10"/>
      <c r="ESH162" s="10"/>
      <c r="ESI162" s="10"/>
      <c r="ESJ162" s="10"/>
      <c r="ESK162" s="10"/>
      <c r="ESL162" s="10"/>
      <c r="ESM162" s="10"/>
      <c r="ESN162" s="10"/>
      <c r="ESO162" s="10"/>
      <c r="ESP162" s="10"/>
      <c r="ESQ162" s="10"/>
      <c r="ESR162" s="10"/>
      <c r="ESS162" s="10"/>
      <c r="EST162" s="10"/>
      <c r="ESU162" s="10"/>
      <c r="ESV162" s="10"/>
      <c r="ESW162" s="10"/>
      <c r="ESX162" s="10"/>
      <c r="ESY162" s="10"/>
      <c r="ESZ162" s="10"/>
      <c r="ETA162" s="10"/>
      <c r="ETB162" s="10"/>
      <c r="ETC162" s="10"/>
      <c r="ETD162" s="10"/>
      <c r="ETE162" s="10"/>
      <c r="ETF162" s="10"/>
      <c r="ETG162" s="10"/>
      <c r="ETH162" s="10"/>
      <c r="ETI162" s="10"/>
      <c r="ETJ162" s="10"/>
      <c r="ETK162" s="10"/>
      <c r="ETL162" s="10"/>
      <c r="ETM162" s="10"/>
      <c r="ETN162" s="10"/>
      <c r="ETO162" s="10"/>
      <c r="ETP162" s="10"/>
      <c r="ETQ162" s="10"/>
      <c r="ETR162" s="10"/>
      <c r="ETS162" s="10"/>
      <c r="ETT162" s="10"/>
      <c r="ETU162" s="10"/>
      <c r="ETV162" s="10"/>
      <c r="ETW162" s="10"/>
      <c r="ETX162" s="10"/>
      <c r="ETY162" s="10"/>
      <c r="ETZ162" s="10"/>
      <c r="EUA162" s="10"/>
      <c r="EUB162" s="10"/>
      <c r="EUC162" s="10"/>
      <c r="EUD162" s="10"/>
      <c r="EUE162" s="10"/>
      <c r="EUF162" s="10"/>
      <c r="EUG162" s="10"/>
      <c r="EUH162" s="10"/>
      <c r="EUI162" s="10"/>
      <c r="EUJ162" s="10"/>
      <c r="EUK162" s="10"/>
      <c r="EUL162" s="10"/>
      <c r="EUM162" s="10"/>
      <c r="EUN162" s="10"/>
      <c r="EUO162" s="10"/>
      <c r="EUP162" s="10"/>
      <c r="EUQ162" s="10"/>
      <c r="EUR162" s="10"/>
      <c r="EUS162" s="10"/>
      <c r="EUT162" s="10"/>
      <c r="EUU162" s="10"/>
      <c r="EUV162" s="10"/>
      <c r="EUW162" s="10"/>
      <c r="EUX162" s="10"/>
      <c r="EUY162" s="10"/>
      <c r="EUZ162" s="10"/>
      <c r="EVA162" s="10"/>
      <c r="EVB162" s="10"/>
      <c r="EVC162" s="10"/>
      <c r="EVD162" s="10"/>
      <c r="EVE162" s="10"/>
      <c r="EVF162" s="10"/>
      <c r="EVG162" s="10"/>
      <c r="EVH162" s="10"/>
      <c r="EVI162" s="10"/>
      <c r="EVJ162" s="10"/>
      <c r="EVK162" s="10"/>
      <c r="EVL162" s="10"/>
      <c r="EVM162" s="10"/>
      <c r="EVN162" s="10"/>
      <c r="EVO162" s="10"/>
      <c r="EVP162" s="10"/>
      <c r="EVQ162" s="10"/>
      <c r="EVR162" s="10"/>
      <c r="EVS162" s="10"/>
      <c r="EVT162" s="10"/>
      <c r="EVU162" s="10"/>
      <c r="EVV162" s="10"/>
      <c r="EVW162" s="10"/>
      <c r="EVX162" s="10"/>
      <c r="EVY162" s="10"/>
      <c r="EVZ162" s="10"/>
      <c r="EWA162" s="10"/>
      <c r="EWB162" s="10"/>
      <c r="EWC162" s="10"/>
      <c r="EWD162" s="10"/>
      <c r="EWE162" s="10"/>
      <c r="EWF162" s="10"/>
      <c r="EWG162" s="10"/>
      <c r="EWH162" s="10"/>
      <c r="EWI162" s="10"/>
      <c r="EWJ162" s="10"/>
      <c r="EWK162" s="10"/>
      <c r="EWL162" s="10"/>
      <c r="EWM162" s="10"/>
      <c r="EWN162" s="10"/>
      <c r="EWO162" s="10"/>
      <c r="EWP162" s="10"/>
      <c r="EWQ162" s="10"/>
      <c r="EWR162" s="10"/>
      <c r="EWS162" s="10"/>
      <c r="EWT162" s="10"/>
      <c r="EWU162" s="10"/>
      <c r="EWV162" s="10"/>
      <c r="EWW162" s="10"/>
      <c r="EWX162" s="10"/>
      <c r="EWY162" s="10"/>
      <c r="EWZ162" s="10"/>
      <c r="EXA162" s="10"/>
      <c r="EXB162" s="10"/>
      <c r="EXC162" s="10"/>
      <c r="EXD162" s="10"/>
      <c r="EXE162" s="10"/>
      <c r="EXF162" s="10"/>
      <c r="EXG162" s="10"/>
      <c r="EXH162" s="10"/>
      <c r="EXI162" s="10"/>
      <c r="EXJ162" s="10"/>
      <c r="EXK162" s="10"/>
      <c r="EXL162" s="10"/>
      <c r="EXM162" s="10"/>
      <c r="EXN162" s="10"/>
      <c r="EXO162" s="10"/>
      <c r="EXP162" s="10"/>
      <c r="EXQ162" s="10"/>
      <c r="EXR162" s="10"/>
      <c r="EXS162" s="10"/>
      <c r="EXT162" s="10"/>
      <c r="EXU162" s="10"/>
      <c r="EXV162" s="10"/>
      <c r="EXW162" s="10"/>
      <c r="EXX162" s="10"/>
      <c r="EXY162" s="10"/>
      <c r="EXZ162" s="10"/>
      <c r="EYA162" s="10"/>
      <c r="EYB162" s="10"/>
      <c r="EYC162" s="10"/>
      <c r="EYD162" s="10"/>
      <c r="EYE162" s="10"/>
      <c r="EYF162" s="10"/>
      <c r="EYG162" s="10"/>
      <c r="EYH162" s="10"/>
      <c r="EYI162" s="10"/>
      <c r="EYJ162" s="10"/>
      <c r="EYK162" s="10"/>
      <c r="EYL162" s="10"/>
      <c r="EYM162" s="10"/>
      <c r="EYN162" s="10"/>
      <c r="EYO162" s="10"/>
      <c r="EYP162" s="10"/>
      <c r="EYQ162" s="10"/>
      <c r="EYR162" s="10"/>
      <c r="EYS162" s="10"/>
      <c r="EYT162" s="10"/>
      <c r="EYU162" s="10"/>
      <c r="EYV162" s="10"/>
      <c r="EYW162" s="10"/>
      <c r="EYX162" s="10"/>
      <c r="EYY162" s="10"/>
      <c r="EYZ162" s="10"/>
      <c r="EZA162" s="10"/>
      <c r="EZB162" s="10"/>
      <c r="EZC162" s="10"/>
      <c r="EZD162" s="10"/>
      <c r="EZE162" s="10"/>
      <c r="EZF162" s="10"/>
      <c r="EZG162" s="10"/>
      <c r="EZH162" s="10"/>
      <c r="EZI162" s="10"/>
      <c r="EZJ162" s="10"/>
      <c r="EZK162" s="10"/>
      <c r="EZL162" s="10"/>
      <c r="EZM162" s="10"/>
      <c r="EZN162" s="10"/>
      <c r="EZO162" s="10"/>
      <c r="EZP162" s="10"/>
      <c r="EZQ162" s="10"/>
      <c r="EZR162" s="10"/>
      <c r="EZS162" s="10"/>
      <c r="EZT162" s="10"/>
      <c r="EZU162" s="10"/>
      <c r="EZV162" s="10"/>
      <c r="EZW162" s="10"/>
      <c r="EZX162" s="10"/>
      <c r="EZY162" s="10"/>
      <c r="EZZ162" s="10"/>
      <c r="FAA162" s="10"/>
      <c r="FAB162" s="10"/>
      <c r="FAC162" s="10"/>
      <c r="FAD162" s="10"/>
      <c r="FAE162" s="10"/>
      <c r="FAF162" s="10"/>
      <c r="FAG162" s="10"/>
      <c r="FAH162" s="10"/>
      <c r="FAI162" s="10"/>
      <c r="FAJ162" s="10"/>
      <c r="FAK162" s="10"/>
      <c r="FAL162" s="10"/>
      <c r="FAM162" s="10"/>
      <c r="FAN162" s="10"/>
      <c r="FAO162" s="10"/>
      <c r="FAP162" s="10"/>
      <c r="FAQ162" s="10"/>
      <c r="FAR162" s="10"/>
      <c r="FAS162" s="10"/>
      <c r="FAT162" s="10"/>
      <c r="FAU162" s="10"/>
      <c r="FAV162" s="10"/>
      <c r="FAW162" s="10"/>
      <c r="FAX162" s="10"/>
      <c r="FAY162" s="10"/>
      <c r="FAZ162" s="10"/>
      <c r="FBA162" s="10"/>
      <c r="FBB162" s="10"/>
      <c r="FBC162" s="10"/>
      <c r="FBD162" s="10"/>
      <c r="FBE162" s="10"/>
      <c r="FBF162" s="10"/>
      <c r="FBG162" s="10"/>
      <c r="FBH162" s="10"/>
      <c r="FBI162" s="10"/>
      <c r="FBJ162" s="10"/>
      <c r="FBK162" s="10"/>
      <c r="FBL162" s="10"/>
      <c r="FBM162" s="10"/>
      <c r="FBN162" s="10"/>
      <c r="FBO162" s="10"/>
      <c r="FBP162" s="10"/>
      <c r="FBQ162" s="10"/>
      <c r="FBR162" s="10"/>
      <c r="FBS162" s="10"/>
      <c r="FBT162" s="10"/>
      <c r="FBU162" s="10"/>
      <c r="FBV162" s="10"/>
      <c r="FBW162" s="10"/>
      <c r="FBX162" s="10"/>
      <c r="FBY162" s="10"/>
      <c r="FBZ162" s="10"/>
      <c r="FCA162" s="10"/>
      <c r="FCB162" s="10"/>
      <c r="FCC162" s="10"/>
      <c r="FCD162" s="10"/>
      <c r="FCE162" s="10"/>
      <c r="FCF162" s="10"/>
      <c r="FCG162" s="10"/>
      <c r="FCH162" s="10"/>
      <c r="FCI162" s="10"/>
      <c r="FCJ162" s="10"/>
      <c r="FCK162" s="10"/>
      <c r="FCL162" s="10"/>
      <c r="FCM162" s="10"/>
      <c r="FCN162" s="10"/>
      <c r="FCO162" s="10"/>
      <c r="FCP162" s="10"/>
      <c r="FCQ162" s="10"/>
      <c r="FCR162" s="10"/>
      <c r="FCS162" s="10"/>
      <c r="FCT162" s="10"/>
      <c r="FCU162" s="10"/>
      <c r="FCV162" s="10"/>
      <c r="FCW162" s="10"/>
      <c r="FCX162" s="10"/>
      <c r="FCY162" s="10"/>
      <c r="FCZ162" s="10"/>
      <c r="FDA162" s="10"/>
      <c r="FDB162" s="10"/>
      <c r="FDC162" s="10"/>
      <c r="FDD162" s="10"/>
      <c r="FDE162" s="10"/>
      <c r="FDF162" s="10"/>
      <c r="FDG162" s="10"/>
      <c r="FDH162" s="10"/>
      <c r="FDI162" s="10"/>
      <c r="FDJ162" s="10"/>
      <c r="FDK162" s="10"/>
      <c r="FDL162" s="10"/>
      <c r="FDM162" s="10"/>
      <c r="FDN162" s="10"/>
      <c r="FDO162" s="10"/>
      <c r="FDP162" s="10"/>
      <c r="FDQ162" s="10"/>
      <c r="FDR162" s="10"/>
      <c r="FDS162" s="10"/>
      <c r="FDT162" s="10"/>
      <c r="FDU162" s="10"/>
      <c r="FDV162" s="10"/>
      <c r="FDW162" s="10"/>
      <c r="FDX162" s="10"/>
      <c r="FDY162" s="10"/>
      <c r="FDZ162" s="10"/>
      <c r="FEA162" s="10"/>
      <c r="FEB162" s="10"/>
      <c r="FEC162" s="10"/>
      <c r="FED162" s="10"/>
      <c r="FEE162" s="10"/>
      <c r="FEF162" s="10"/>
      <c r="FEG162" s="10"/>
      <c r="FEH162" s="10"/>
      <c r="FEI162" s="10"/>
      <c r="FEJ162" s="10"/>
      <c r="FEK162" s="10"/>
      <c r="FEL162" s="10"/>
      <c r="FEM162" s="10"/>
      <c r="FEN162" s="10"/>
      <c r="FEO162" s="10"/>
      <c r="FEP162" s="10"/>
      <c r="FEQ162" s="10"/>
      <c r="FER162" s="10"/>
      <c r="FES162" s="10"/>
      <c r="FET162" s="10"/>
      <c r="FEU162" s="10"/>
      <c r="FEV162" s="10"/>
      <c r="FEW162" s="10"/>
      <c r="FEX162" s="10"/>
      <c r="FEY162" s="10"/>
      <c r="FEZ162" s="10"/>
      <c r="FFA162" s="10"/>
      <c r="FFB162" s="10"/>
      <c r="FFC162" s="10"/>
      <c r="FFD162" s="10"/>
      <c r="FFE162" s="10"/>
      <c r="FFF162" s="10"/>
      <c r="FFG162" s="10"/>
      <c r="FFH162" s="10"/>
      <c r="FFI162" s="10"/>
      <c r="FFJ162" s="10"/>
      <c r="FFK162" s="10"/>
      <c r="FFL162" s="10"/>
      <c r="FFM162" s="10"/>
      <c r="FFN162" s="10"/>
      <c r="FFO162" s="10"/>
      <c r="FFP162" s="10"/>
      <c r="FFQ162" s="10"/>
      <c r="FFR162" s="10"/>
      <c r="FFS162" s="10"/>
      <c r="FFT162" s="10"/>
      <c r="FFU162" s="10"/>
      <c r="FFV162" s="10"/>
      <c r="FFW162" s="10"/>
      <c r="FFX162" s="10"/>
      <c r="FFY162" s="10"/>
      <c r="FFZ162" s="10"/>
      <c r="FGA162" s="10"/>
      <c r="FGB162" s="10"/>
      <c r="FGC162" s="10"/>
      <c r="FGD162" s="10"/>
      <c r="FGE162" s="10"/>
      <c r="FGF162" s="10"/>
      <c r="FGG162" s="10"/>
      <c r="FGH162" s="10"/>
      <c r="FGI162" s="10"/>
      <c r="FGJ162" s="10"/>
      <c r="FGK162" s="10"/>
      <c r="FGL162" s="10"/>
      <c r="FGM162" s="10"/>
      <c r="FGN162" s="10"/>
      <c r="FGO162" s="10"/>
      <c r="FGP162" s="10"/>
      <c r="FGQ162" s="10"/>
      <c r="FGR162" s="10"/>
      <c r="FGS162" s="10"/>
      <c r="FGT162" s="10"/>
      <c r="FGU162" s="10"/>
      <c r="FGV162" s="10"/>
      <c r="FGW162" s="10"/>
      <c r="FGX162" s="10"/>
      <c r="FGY162" s="10"/>
      <c r="FGZ162" s="10"/>
      <c r="FHA162" s="10"/>
      <c r="FHB162" s="10"/>
      <c r="FHC162" s="10"/>
      <c r="FHD162" s="10"/>
      <c r="FHE162" s="10"/>
      <c r="FHF162" s="10"/>
      <c r="FHG162" s="10"/>
      <c r="FHH162" s="10"/>
      <c r="FHI162" s="10"/>
      <c r="FHJ162" s="10"/>
      <c r="FHK162" s="10"/>
      <c r="FHL162" s="10"/>
      <c r="FHM162" s="10"/>
      <c r="FHN162" s="10"/>
      <c r="FHO162" s="10"/>
      <c r="FHP162" s="10"/>
      <c r="FHQ162" s="10"/>
      <c r="FHR162" s="10"/>
      <c r="FHS162" s="10"/>
      <c r="FHT162" s="10"/>
      <c r="FHU162" s="10"/>
      <c r="FHV162" s="10"/>
      <c r="FHW162" s="10"/>
      <c r="FHX162" s="10"/>
      <c r="FHY162" s="10"/>
      <c r="FHZ162" s="10"/>
      <c r="FIA162" s="10"/>
      <c r="FIB162" s="10"/>
      <c r="FIC162" s="10"/>
      <c r="FID162" s="10"/>
      <c r="FIE162" s="10"/>
      <c r="FIF162" s="10"/>
      <c r="FIG162" s="10"/>
      <c r="FIH162" s="10"/>
      <c r="FII162" s="10"/>
      <c r="FIJ162" s="10"/>
      <c r="FIK162" s="10"/>
      <c r="FIL162" s="10"/>
      <c r="FIM162" s="10"/>
      <c r="FIN162" s="10"/>
      <c r="FIO162" s="10"/>
      <c r="FIP162" s="10"/>
      <c r="FIQ162" s="10"/>
      <c r="FIR162" s="10"/>
      <c r="FIS162" s="10"/>
      <c r="FIT162" s="10"/>
      <c r="FIU162" s="10"/>
      <c r="FIV162" s="10"/>
      <c r="FIW162" s="10"/>
      <c r="FIX162" s="10"/>
      <c r="FIY162" s="10"/>
      <c r="FIZ162" s="10"/>
      <c r="FJA162" s="10"/>
      <c r="FJB162" s="10"/>
      <c r="FJC162" s="10"/>
      <c r="FJD162" s="10"/>
      <c r="FJE162" s="10"/>
      <c r="FJF162" s="10"/>
      <c r="FJG162" s="10"/>
      <c r="FJH162" s="10"/>
      <c r="FJI162" s="10"/>
      <c r="FJJ162" s="10"/>
      <c r="FJK162" s="10"/>
      <c r="FJL162" s="10"/>
      <c r="FJM162" s="10"/>
      <c r="FJN162" s="10"/>
      <c r="FJO162" s="10"/>
      <c r="FJP162" s="10"/>
      <c r="FJQ162" s="10"/>
      <c r="FJR162" s="10"/>
      <c r="FJS162" s="10"/>
      <c r="FJT162" s="10"/>
      <c r="FJU162" s="10"/>
      <c r="FJV162" s="10"/>
      <c r="FJW162" s="10"/>
      <c r="FJX162" s="10"/>
      <c r="FJY162" s="10"/>
      <c r="FJZ162" s="10"/>
      <c r="FKA162" s="10"/>
      <c r="FKB162" s="10"/>
      <c r="FKC162" s="10"/>
      <c r="FKD162" s="10"/>
      <c r="FKE162" s="10"/>
      <c r="FKF162" s="10"/>
      <c r="FKG162" s="10"/>
      <c r="FKH162" s="10"/>
      <c r="FKI162" s="10"/>
      <c r="FKJ162" s="10"/>
      <c r="FKK162" s="10"/>
      <c r="FKL162" s="10"/>
      <c r="FKM162" s="10"/>
      <c r="FKN162" s="10"/>
      <c r="FKO162" s="10"/>
      <c r="FKP162" s="10"/>
      <c r="FKQ162" s="10"/>
      <c r="FKR162" s="10"/>
      <c r="FKS162" s="10"/>
      <c r="FKT162" s="10"/>
      <c r="FKU162" s="10"/>
      <c r="FKV162" s="10"/>
      <c r="FKW162" s="10"/>
      <c r="FKX162" s="10"/>
      <c r="FKY162" s="10"/>
      <c r="FKZ162" s="10"/>
      <c r="FLA162" s="10"/>
      <c r="FLB162" s="10"/>
      <c r="FLC162" s="10"/>
      <c r="FLD162" s="10"/>
      <c r="FLE162" s="10"/>
      <c r="FLF162" s="10"/>
      <c r="FLG162" s="10"/>
      <c r="FLH162" s="10"/>
      <c r="FLI162" s="10"/>
      <c r="FLJ162" s="10"/>
      <c r="FLK162" s="10"/>
      <c r="FLL162" s="10"/>
      <c r="FLM162" s="10"/>
      <c r="FLN162" s="10"/>
      <c r="FLO162" s="10"/>
      <c r="FLP162" s="10"/>
      <c r="FLQ162" s="10"/>
      <c r="FLR162" s="10"/>
      <c r="FLS162" s="10"/>
      <c r="FLT162" s="10"/>
      <c r="FLU162" s="10"/>
      <c r="FLV162" s="10"/>
      <c r="FLW162" s="10"/>
      <c r="FLX162" s="10"/>
      <c r="FLY162" s="10"/>
      <c r="FLZ162" s="10"/>
      <c r="FMA162" s="10"/>
      <c r="FMB162" s="10"/>
      <c r="FMC162" s="10"/>
      <c r="FMD162" s="10"/>
      <c r="FME162" s="10"/>
      <c r="FMF162" s="10"/>
      <c r="FMG162" s="10"/>
      <c r="FMH162" s="10"/>
      <c r="FMI162" s="10"/>
      <c r="FMJ162" s="10"/>
      <c r="FMK162" s="10"/>
      <c r="FML162" s="10"/>
      <c r="FMM162" s="10"/>
      <c r="FMN162" s="10"/>
      <c r="FMO162" s="10"/>
      <c r="FMP162" s="10"/>
      <c r="FMQ162" s="10"/>
      <c r="FMR162" s="10"/>
      <c r="FMS162" s="10"/>
      <c r="FMT162" s="10"/>
      <c r="FMU162" s="10"/>
      <c r="FMV162" s="10"/>
      <c r="FMW162" s="10"/>
      <c r="FMX162" s="10"/>
      <c r="FMY162" s="10"/>
      <c r="FMZ162" s="10"/>
      <c r="FNA162" s="10"/>
      <c r="FNB162" s="10"/>
      <c r="FNC162" s="10"/>
      <c r="FND162" s="10"/>
      <c r="FNE162" s="10"/>
      <c r="FNF162" s="10"/>
      <c r="FNG162" s="10"/>
      <c r="FNH162" s="10"/>
      <c r="FNI162" s="10"/>
      <c r="FNJ162" s="10"/>
      <c r="FNK162" s="10"/>
      <c r="FNL162" s="10"/>
      <c r="FNM162" s="10"/>
      <c r="FNN162" s="10"/>
      <c r="FNO162" s="10"/>
      <c r="FNP162" s="10"/>
      <c r="FNQ162" s="10"/>
      <c r="FNR162" s="10"/>
      <c r="FNS162" s="10"/>
      <c r="FNT162" s="10"/>
      <c r="FNU162" s="10"/>
      <c r="FNV162" s="10"/>
      <c r="FNW162" s="10"/>
      <c r="FNX162" s="10"/>
      <c r="FNY162" s="10"/>
      <c r="FNZ162" s="10"/>
      <c r="FOA162" s="10"/>
      <c r="FOB162" s="10"/>
      <c r="FOC162" s="10"/>
      <c r="FOD162" s="10"/>
      <c r="FOE162" s="10"/>
      <c r="FOF162" s="10"/>
      <c r="FOG162" s="10"/>
      <c r="FOH162" s="10"/>
      <c r="FOI162" s="10"/>
      <c r="FOJ162" s="10"/>
      <c r="FOK162" s="10"/>
      <c r="FOL162" s="10"/>
      <c r="FOM162" s="10"/>
      <c r="FON162" s="10"/>
      <c r="FOO162" s="10"/>
      <c r="FOP162" s="10"/>
      <c r="FOQ162" s="10"/>
      <c r="FOR162" s="10"/>
      <c r="FOS162" s="10"/>
      <c r="FOT162" s="10"/>
      <c r="FOU162" s="10"/>
      <c r="FOV162" s="10"/>
      <c r="FOW162" s="10"/>
      <c r="FOX162" s="10"/>
      <c r="FOY162" s="10"/>
      <c r="FOZ162" s="10"/>
      <c r="FPA162" s="10"/>
      <c r="FPB162" s="10"/>
      <c r="FPC162" s="10"/>
      <c r="FPD162" s="10"/>
      <c r="FPE162" s="10"/>
      <c r="FPF162" s="10"/>
      <c r="FPG162" s="10"/>
      <c r="FPH162" s="10"/>
      <c r="FPI162" s="10"/>
      <c r="FPJ162" s="10"/>
      <c r="FPK162" s="10"/>
      <c r="FPL162" s="10"/>
      <c r="FPM162" s="10"/>
      <c r="FPN162" s="10"/>
      <c r="FPO162" s="10"/>
      <c r="FPP162" s="10"/>
      <c r="FPQ162" s="10"/>
      <c r="FPR162" s="10"/>
      <c r="FPS162" s="10"/>
      <c r="FPT162" s="10"/>
      <c r="FPU162" s="10"/>
      <c r="FPV162" s="10"/>
      <c r="FPW162" s="10"/>
      <c r="FPX162" s="10"/>
      <c r="FPY162" s="10"/>
      <c r="FPZ162" s="10"/>
      <c r="FQA162" s="10"/>
      <c r="FQB162" s="10"/>
      <c r="FQC162" s="10"/>
      <c r="FQD162" s="10"/>
      <c r="FQE162" s="10"/>
      <c r="FQF162" s="10"/>
      <c r="FQG162" s="10"/>
      <c r="FQH162" s="10"/>
      <c r="FQI162" s="10"/>
      <c r="FQJ162" s="10"/>
      <c r="FQK162" s="10"/>
      <c r="FQL162" s="10"/>
      <c r="FQM162" s="10"/>
      <c r="FQN162" s="10"/>
      <c r="FQO162" s="10"/>
      <c r="FQP162" s="10"/>
      <c r="FQQ162" s="10"/>
      <c r="FQR162" s="10"/>
      <c r="FQS162" s="10"/>
      <c r="FQT162" s="10"/>
      <c r="FQU162" s="10"/>
      <c r="FQV162" s="10"/>
      <c r="FQW162" s="10"/>
      <c r="FQX162" s="10"/>
      <c r="FQY162" s="10"/>
      <c r="FQZ162" s="10"/>
      <c r="FRA162" s="10"/>
      <c r="FRB162" s="10"/>
      <c r="FRC162" s="10"/>
      <c r="FRD162" s="10"/>
      <c r="FRE162" s="10"/>
      <c r="FRF162" s="10"/>
      <c r="FRG162" s="10"/>
      <c r="FRH162" s="10"/>
      <c r="FRI162" s="10"/>
      <c r="FRJ162" s="10"/>
      <c r="FRK162" s="10"/>
      <c r="FRL162" s="10"/>
      <c r="FRM162" s="10"/>
      <c r="FRN162" s="10"/>
      <c r="FRO162" s="10"/>
      <c r="FRP162" s="10"/>
      <c r="FRQ162" s="10"/>
      <c r="FRR162" s="10"/>
      <c r="FRS162" s="10"/>
      <c r="FRT162" s="10"/>
      <c r="FRU162" s="10"/>
      <c r="FRV162" s="10"/>
      <c r="FRW162" s="10"/>
      <c r="FRX162" s="10"/>
      <c r="FRY162" s="10"/>
      <c r="FRZ162" s="10"/>
      <c r="FSA162" s="10"/>
      <c r="FSB162" s="10"/>
      <c r="FSC162" s="10"/>
      <c r="FSD162" s="10"/>
      <c r="FSE162" s="10"/>
      <c r="FSF162" s="10"/>
      <c r="FSG162" s="10"/>
      <c r="FSH162" s="10"/>
      <c r="FSI162" s="10"/>
      <c r="FSJ162" s="10"/>
      <c r="FSK162" s="10"/>
      <c r="FSL162" s="10"/>
      <c r="FSM162" s="10"/>
      <c r="FSN162" s="10"/>
      <c r="FSO162" s="10"/>
      <c r="FSP162" s="10"/>
      <c r="FSQ162" s="10"/>
      <c r="FSR162" s="10"/>
      <c r="FSS162" s="10"/>
      <c r="FST162" s="10"/>
      <c r="FSU162" s="10"/>
      <c r="FSV162" s="10"/>
      <c r="FSW162" s="10"/>
      <c r="FSX162" s="10"/>
      <c r="FSY162" s="10"/>
      <c r="FSZ162" s="10"/>
      <c r="FTA162" s="10"/>
      <c r="FTB162" s="10"/>
      <c r="FTC162" s="10"/>
      <c r="FTD162" s="10"/>
      <c r="FTE162" s="10"/>
      <c r="FTF162" s="10"/>
      <c r="FTG162" s="10"/>
      <c r="FTH162" s="10"/>
      <c r="FTI162" s="10"/>
      <c r="FTJ162" s="10"/>
      <c r="FTK162" s="10"/>
      <c r="FTL162" s="10"/>
      <c r="FTM162" s="10"/>
      <c r="FTN162" s="10"/>
      <c r="FTO162" s="10"/>
      <c r="FTP162" s="10"/>
      <c r="FTQ162" s="10"/>
      <c r="FTR162" s="10"/>
      <c r="FTS162" s="10"/>
      <c r="FTT162" s="10"/>
      <c r="FTU162" s="10"/>
      <c r="FTV162" s="10"/>
      <c r="FTW162" s="10"/>
      <c r="FTX162" s="10"/>
      <c r="FTY162" s="10"/>
      <c r="FTZ162" s="10"/>
      <c r="FUA162" s="10"/>
      <c r="FUB162" s="10"/>
      <c r="FUC162" s="10"/>
      <c r="FUD162" s="10"/>
      <c r="FUE162" s="10"/>
      <c r="FUF162" s="10"/>
      <c r="FUG162" s="10"/>
      <c r="FUH162" s="10"/>
      <c r="FUI162" s="10"/>
      <c r="FUJ162" s="10"/>
      <c r="FUK162" s="10"/>
      <c r="FUL162" s="10"/>
      <c r="FUM162" s="10"/>
      <c r="FUN162" s="10"/>
      <c r="FUO162" s="10"/>
      <c r="FUP162" s="10"/>
      <c r="FUQ162" s="10"/>
      <c r="FUR162" s="10"/>
      <c r="FUS162" s="10"/>
      <c r="FUT162" s="10"/>
      <c r="FUU162" s="10"/>
      <c r="FUV162" s="10"/>
      <c r="FUW162" s="10"/>
      <c r="FUX162" s="10"/>
      <c r="FUY162" s="10"/>
      <c r="FUZ162" s="10"/>
      <c r="FVA162" s="10"/>
      <c r="FVB162" s="10"/>
      <c r="FVC162" s="10"/>
      <c r="FVD162" s="10"/>
      <c r="FVE162" s="10"/>
      <c r="FVF162" s="10"/>
      <c r="FVG162" s="10"/>
      <c r="FVH162" s="10"/>
      <c r="FVI162" s="10"/>
      <c r="FVJ162" s="10"/>
      <c r="FVK162" s="10"/>
      <c r="FVL162" s="10"/>
      <c r="FVM162" s="10"/>
      <c r="FVN162" s="10"/>
      <c r="FVO162" s="10"/>
      <c r="FVP162" s="10"/>
      <c r="FVQ162" s="10"/>
      <c r="FVR162" s="10"/>
      <c r="FVS162" s="10"/>
      <c r="FVT162" s="10"/>
      <c r="FVU162" s="10"/>
      <c r="FVV162" s="10"/>
      <c r="FVW162" s="10"/>
      <c r="FVX162" s="10"/>
      <c r="FVY162" s="10"/>
      <c r="FVZ162" s="10"/>
      <c r="FWA162" s="10"/>
      <c r="FWB162" s="10"/>
      <c r="FWC162" s="10"/>
      <c r="FWD162" s="10"/>
      <c r="FWE162" s="10"/>
      <c r="FWF162" s="10"/>
      <c r="FWG162" s="10"/>
      <c r="FWH162" s="10"/>
      <c r="FWI162" s="10"/>
      <c r="FWJ162" s="10"/>
      <c r="FWK162" s="10"/>
      <c r="FWL162" s="10"/>
      <c r="FWM162" s="10"/>
      <c r="FWN162" s="10"/>
      <c r="FWO162" s="10"/>
      <c r="FWP162" s="10"/>
      <c r="FWQ162" s="10"/>
      <c r="FWR162" s="10"/>
      <c r="FWS162" s="10"/>
      <c r="FWT162" s="10"/>
      <c r="FWU162" s="10"/>
      <c r="FWV162" s="10"/>
      <c r="FWW162" s="10"/>
      <c r="FWX162" s="10"/>
      <c r="FWY162" s="10"/>
      <c r="FWZ162" s="10"/>
      <c r="FXA162" s="10"/>
      <c r="FXB162" s="10"/>
      <c r="FXC162" s="10"/>
      <c r="FXD162" s="10"/>
      <c r="FXE162" s="10"/>
      <c r="FXF162" s="10"/>
      <c r="FXG162" s="10"/>
      <c r="FXH162" s="10"/>
      <c r="FXI162" s="10"/>
      <c r="FXJ162" s="10"/>
      <c r="FXK162" s="10"/>
      <c r="FXL162" s="10"/>
      <c r="FXM162" s="10"/>
      <c r="FXN162" s="10"/>
      <c r="FXO162" s="10"/>
      <c r="FXP162" s="10"/>
      <c r="FXQ162" s="10"/>
      <c r="FXR162" s="10"/>
      <c r="FXS162" s="10"/>
      <c r="FXT162" s="10"/>
      <c r="FXU162" s="10"/>
      <c r="FXV162" s="10"/>
      <c r="FXW162" s="10"/>
      <c r="FXX162" s="10"/>
      <c r="FXY162" s="10"/>
      <c r="FXZ162" s="10"/>
      <c r="FYA162" s="10"/>
      <c r="FYB162" s="10"/>
      <c r="FYC162" s="10"/>
      <c r="FYD162" s="10"/>
      <c r="FYE162" s="10"/>
      <c r="FYF162" s="10"/>
      <c r="FYG162" s="10"/>
      <c r="FYH162" s="10"/>
      <c r="FYI162" s="10"/>
      <c r="FYJ162" s="10"/>
      <c r="FYK162" s="10"/>
      <c r="FYL162" s="10"/>
      <c r="FYM162" s="10"/>
      <c r="FYN162" s="10"/>
      <c r="FYO162" s="10"/>
      <c r="FYP162" s="10"/>
      <c r="FYQ162" s="10"/>
      <c r="FYR162" s="10"/>
      <c r="FYS162" s="10"/>
      <c r="FYT162" s="10"/>
      <c r="FYU162" s="10"/>
      <c r="FYV162" s="10"/>
      <c r="FYW162" s="10"/>
      <c r="FYX162" s="10"/>
      <c r="FYY162" s="10"/>
      <c r="FYZ162" s="10"/>
      <c r="FZA162" s="10"/>
      <c r="FZB162" s="10"/>
      <c r="FZC162" s="10"/>
      <c r="FZD162" s="10"/>
      <c r="FZE162" s="10"/>
      <c r="FZF162" s="10"/>
      <c r="FZG162" s="10"/>
      <c r="FZH162" s="10"/>
      <c r="FZI162" s="10"/>
      <c r="FZJ162" s="10"/>
      <c r="FZK162" s="10"/>
      <c r="FZL162" s="10"/>
      <c r="FZM162" s="10"/>
      <c r="FZN162" s="10"/>
      <c r="FZO162" s="10"/>
      <c r="FZP162" s="10"/>
      <c r="FZQ162" s="10"/>
      <c r="FZR162" s="10"/>
      <c r="FZS162" s="10"/>
      <c r="FZT162" s="10"/>
      <c r="FZU162" s="10"/>
      <c r="FZV162" s="10"/>
      <c r="FZW162" s="10"/>
      <c r="FZX162" s="10"/>
      <c r="FZY162" s="10"/>
      <c r="FZZ162" s="10"/>
      <c r="GAA162" s="10"/>
      <c r="GAB162" s="10"/>
      <c r="GAC162" s="10"/>
      <c r="GAD162" s="10"/>
      <c r="GAE162" s="10"/>
      <c r="GAF162" s="10"/>
      <c r="GAG162" s="10"/>
      <c r="GAH162" s="10"/>
      <c r="GAI162" s="10"/>
      <c r="GAJ162" s="10"/>
      <c r="GAK162" s="10"/>
      <c r="GAL162" s="10"/>
      <c r="GAM162" s="10"/>
      <c r="GAN162" s="10"/>
      <c r="GAO162" s="10"/>
      <c r="GAP162" s="10"/>
      <c r="GAQ162" s="10"/>
      <c r="GAR162" s="10"/>
      <c r="GAS162" s="10"/>
      <c r="GAT162" s="10"/>
      <c r="GAU162" s="10"/>
      <c r="GAV162" s="10"/>
      <c r="GAW162" s="10"/>
      <c r="GAX162" s="10"/>
      <c r="GAY162" s="10"/>
      <c r="GAZ162" s="10"/>
      <c r="GBA162" s="10"/>
      <c r="GBB162" s="10"/>
      <c r="GBC162" s="10"/>
      <c r="GBD162" s="10"/>
      <c r="GBE162" s="10"/>
      <c r="GBF162" s="10"/>
      <c r="GBG162" s="10"/>
      <c r="GBH162" s="10"/>
      <c r="GBI162" s="10"/>
      <c r="GBJ162" s="10"/>
      <c r="GBK162" s="10"/>
      <c r="GBL162" s="10"/>
      <c r="GBM162" s="10"/>
      <c r="GBN162" s="10"/>
      <c r="GBO162" s="10"/>
      <c r="GBP162" s="10"/>
      <c r="GBQ162" s="10"/>
      <c r="GBR162" s="10"/>
      <c r="GBS162" s="10"/>
      <c r="GBT162" s="10"/>
      <c r="GBU162" s="10"/>
      <c r="GBV162" s="10"/>
      <c r="GBW162" s="10"/>
      <c r="GBX162" s="10"/>
      <c r="GBY162" s="10"/>
      <c r="GBZ162" s="10"/>
      <c r="GCA162" s="10"/>
      <c r="GCB162" s="10"/>
      <c r="GCC162" s="10"/>
      <c r="GCD162" s="10"/>
      <c r="GCE162" s="10"/>
      <c r="GCF162" s="10"/>
      <c r="GCG162" s="10"/>
      <c r="GCH162" s="10"/>
      <c r="GCI162" s="10"/>
      <c r="GCJ162" s="10"/>
      <c r="GCK162" s="10"/>
      <c r="GCL162" s="10"/>
      <c r="GCM162" s="10"/>
      <c r="GCN162" s="10"/>
      <c r="GCO162" s="10"/>
      <c r="GCP162" s="10"/>
      <c r="GCQ162" s="10"/>
      <c r="GCR162" s="10"/>
      <c r="GCS162" s="10"/>
      <c r="GCT162" s="10"/>
      <c r="GCU162" s="10"/>
      <c r="GCV162" s="10"/>
      <c r="GCW162" s="10"/>
      <c r="GCX162" s="10"/>
      <c r="GCY162" s="10"/>
      <c r="GCZ162" s="10"/>
      <c r="GDA162" s="10"/>
      <c r="GDB162" s="10"/>
      <c r="GDC162" s="10"/>
      <c r="GDD162" s="10"/>
      <c r="GDE162" s="10"/>
      <c r="GDF162" s="10"/>
      <c r="GDG162" s="10"/>
      <c r="GDH162" s="10"/>
      <c r="GDI162" s="10"/>
      <c r="GDJ162" s="10"/>
      <c r="GDK162" s="10"/>
      <c r="GDL162" s="10"/>
      <c r="GDM162" s="10"/>
      <c r="GDN162" s="10"/>
      <c r="GDO162" s="10"/>
      <c r="GDP162" s="10"/>
      <c r="GDQ162" s="10"/>
      <c r="GDR162" s="10"/>
      <c r="GDS162" s="10"/>
      <c r="GDT162" s="10"/>
      <c r="GDU162" s="10"/>
      <c r="GDV162" s="10"/>
      <c r="GDW162" s="10"/>
      <c r="GDX162" s="10"/>
      <c r="GDY162" s="10"/>
      <c r="GDZ162" s="10"/>
      <c r="GEA162" s="10"/>
      <c r="GEB162" s="10"/>
      <c r="GEC162" s="10"/>
      <c r="GED162" s="10"/>
      <c r="GEE162" s="10"/>
      <c r="GEF162" s="10"/>
      <c r="GEG162" s="10"/>
      <c r="GEH162" s="10"/>
      <c r="GEI162" s="10"/>
      <c r="GEJ162" s="10"/>
      <c r="GEK162" s="10"/>
      <c r="GEL162" s="10"/>
      <c r="GEM162" s="10"/>
      <c r="GEN162" s="10"/>
      <c r="GEO162" s="10"/>
      <c r="GEP162" s="10"/>
      <c r="GEQ162" s="10"/>
      <c r="GER162" s="10"/>
      <c r="GES162" s="10"/>
      <c r="GET162" s="10"/>
      <c r="GEU162" s="10"/>
      <c r="GEV162" s="10"/>
      <c r="GEW162" s="10"/>
      <c r="GEX162" s="10"/>
      <c r="GEY162" s="10"/>
      <c r="GEZ162" s="10"/>
      <c r="GFA162" s="10"/>
      <c r="GFB162" s="10"/>
      <c r="GFC162" s="10"/>
      <c r="GFD162" s="10"/>
      <c r="GFE162" s="10"/>
      <c r="GFF162" s="10"/>
      <c r="GFG162" s="10"/>
      <c r="GFH162" s="10"/>
      <c r="GFI162" s="10"/>
      <c r="GFJ162" s="10"/>
      <c r="GFK162" s="10"/>
      <c r="GFL162" s="10"/>
      <c r="GFM162" s="10"/>
      <c r="GFN162" s="10"/>
      <c r="GFO162" s="10"/>
      <c r="GFP162" s="10"/>
      <c r="GFQ162" s="10"/>
      <c r="GFR162" s="10"/>
      <c r="GFS162" s="10"/>
      <c r="GFT162" s="10"/>
      <c r="GFU162" s="10"/>
      <c r="GFV162" s="10"/>
      <c r="GFW162" s="10"/>
      <c r="GFX162" s="10"/>
      <c r="GFY162" s="10"/>
      <c r="GFZ162" s="10"/>
      <c r="GGA162" s="10"/>
      <c r="GGB162" s="10"/>
      <c r="GGC162" s="10"/>
      <c r="GGD162" s="10"/>
      <c r="GGE162" s="10"/>
      <c r="GGF162" s="10"/>
      <c r="GGG162" s="10"/>
      <c r="GGH162" s="10"/>
      <c r="GGI162" s="10"/>
      <c r="GGJ162" s="10"/>
      <c r="GGK162" s="10"/>
      <c r="GGL162" s="10"/>
      <c r="GGM162" s="10"/>
      <c r="GGN162" s="10"/>
      <c r="GGO162" s="10"/>
      <c r="GGP162" s="10"/>
      <c r="GGQ162" s="10"/>
      <c r="GGR162" s="10"/>
      <c r="GGS162" s="10"/>
      <c r="GGT162" s="10"/>
      <c r="GGU162" s="10"/>
      <c r="GGV162" s="10"/>
      <c r="GGW162" s="10"/>
      <c r="GGX162" s="10"/>
      <c r="GGY162" s="10"/>
      <c r="GGZ162" s="10"/>
      <c r="GHA162" s="10"/>
      <c r="GHB162" s="10"/>
      <c r="GHC162" s="10"/>
      <c r="GHD162" s="10"/>
      <c r="GHE162" s="10"/>
      <c r="GHF162" s="10"/>
      <c r="GHG162" s="10"/>
      <c r="GHH162" s="10"/>
      <c r="GHI162" s="10"/>
      <c r="GHJ162" s="10"/>
      <c r="GHK162" s="10"/>
      <c r="GHL162" s="10"/>
      <c r="GHM162" s="10"/>
      <c r="GHN162" s="10"/>
      <c r="GHO162" s="10"/>
      <c r="GHP162" s="10"/>
      <c r="GHQ162" s="10"/>
      <c r="GHR162" s="10"/>
      <c r="GHS162" s="10"/>
      <c r="GHT162" s="10"/>
      <c r="GHU162" s="10"/>
      <c r="GHV162" s="10"/>
      <c r="GHW162" s="10"/>
      <c r="GHX162" s="10"/>
      <c r="GHY162" s="10"/>
      <c r="GHZ162" s="10"/>
      <c r="GIA162" s="10"/>
      <c r="GIB162" s="10"/>
      <c r="GIC162" s="10"/>
      <c r="GID162" s="10"/>
      <c r="GIE162" s="10"/>
      <c r="GIF162" s="10"/>
      <c r="GIG162" s="10"/>
      <c r="GIH162" s="10"/>
      <c r="GII162" s="10"/>
      <c r="GIJ162" s="10"/>
      <c r="GIK162" s="10"/>
      <c r="GIL162" s="10"/>
      <c r="GIM162" s="10"/>
      <c r="GIN162" s="10"/>
      <c r="GIO162" s="10"/>
      <c r="GIP162" s="10"/>
      <c r="GIQ162" s="10"/>
      <c r="GIR162" s="10"/>
      <c r="GIS162" s="10"/>
      <c r="GIT162" s="10"/>
      <c r="GIU162" s="10"/>
      <c r="GIV162" s="10"/>
      <c r="GIW162" s="10"/>
      <c r="GIX162" s="10"/>
      <c r="GIY162" s="10"/>
      <c r="GIZ162" s="10"/>
      <c r="GJA162" s="10"/>
      <c r="GJB162" s="10"/>
      <c r="GJC162" s="10"/>
      <c r="GJD162" s="10"/>
      <c r="GJE162" s="10"/>
      <c r="GJF162" s="10"/>
      <c r="GJG162" s="10"/>
      <c r="GJH162" s="10"/>
      <c r="GJI162" s="10"/>
      <c r="GJJ162" s="10"/>
      <c r="GJK162" s="10"/>
      <c r="GJL162" s="10"/>
      <c r="GJM162" s="10"/>
      <c r="GJN162" s="10"/>
      <c r="GJO162" s="10"/>
      <c r="GJP162" s="10"/>
      <c r="GJQ162" s="10"/>
      <c r="GJR162" s="10"/>
      <c r="GJS162" s="10"/>
      <c r="GJT162" s="10"/>
      <c r="GJU162" s="10"/>
      <c r="GJV162" s="10"/>
      <c r="GJW162" s="10"/>
      <c r="GJX162" s="10"/>
      <c r="GJY162" s="10"/>
      <c r="GJZ162" s="10"/>
      <c r="GKA162" s="10"/>
      <c r="GKB162" s="10"/>
      <c r="GKC162" s="10"/>
      <c r="GKD162" s="10"/>
      <c r="GKE162" s="10"/>
      <c r="GKF162" s="10"/>
      <c r="GKG162" s="10"/>
      <c r="GKH162" s="10"/>
      <c r="GKI162" s="10"/>
      <c r="GKJ162" s="10"/>
      <c r="GKK162" s="10"/>
      <c r="GKL162" s="10"/>
      <c r="GKM162" s="10"/>
      <c r="GKN162" s="10"/>
      <c r="GKO162" s="10"/>
      <c r="GKP162" s="10"/>
      <c r="GKQ162" s="10"/>
      <c r="GKR162" s="10"/>
      <c r="GKS162" s="10"/>
      <c r="GKT162" s="10"/>
      <c r="GKU162" s="10"/>
      <c r="GKV162" s="10"/>
      <c r="GKW162" s="10"/>
      <c r="GKX162" s="10"/>
      <c r="GKY162" s="10"/>
      <c r="GKZ162" s="10"/>
      <c r="GLA162" s="10"/>
      <c r="GLB162" s="10"/>
      <c r="GLC162" s="10"/>
      <c r="GLD162" s="10"/>
      <c r="GLE162" s="10"/>
      <c r="GLF162" s="10"/>
      <c r="GLG162" s="10"/>
      <c r="GLH162" s="10"/>
      <c r="GLI162" s="10"/>
      <c r="GLJ162" s="10"/>
      <c r="GLK162" s="10"/>
      <c r="GLL162" s="10"/>
      <c r="GLM162" s="10"/>
      <c r="GLN162" s="10"/>
      <c r="GLO162" s="10"/>
      <c r="GLP162" s="10"/>
      <c r="GLQ162" s="10"/>
      <c r="GLR162" s="10"/>
      <c r="GLS162" s="10"/>
      <c r="GLT162" s="10"/>
      <c r="GLU162" s="10"/>
      <c r="GLV162" s="10"/>
      <c r="GLW162" s="10"/>
      <c r="GLX162" s="10"/>
      <c r="GLY162" s="10"/>
      <c r="GLZ162" s="10"/>
      <c r="GMA162" s="10"/>
      <c r="GMB162" s="10"/>
      <c r="GMC162" s="10"/>
      <c r="GMD162" s="10"/>
      <c r="GME162" s="10"/>
      <c r="GMF162" s="10"/>
      <c r="GMG162" s="10"/>
      <c r="GMH162" s="10"/>
      <c r="GMI162" s="10"/>
      <c r="GMJ162" s="10"/>
      <c r="GMK162" s="10"/>
      <c r="GML162" s="10"/>
      <c r="GMM162" s="10"/>
      <c r="GMN162" s="10"/>
      <c r="GMO162" s="10"/>
      <c r="GMP162" s="10"/>
      <c r="GMQ162" s="10"/>
      <c r="GMR162" s="10"/>
      <c r="GMS162" s="10"/>
      <c r="GMT162" s="10"/>
      <c r="GMU162" s="10"/>
      <c r="GMV162" s="10"/>
      <c r="GMW162" s="10"/>
      <c r="GMX162" s="10"/>
      <c r="GMY162" s="10"/>
      <c r="GMZ162" s="10"/>
      <c r="GNA162" s="10"/>
      <c r="GNB162" s="10"/>
      <c r="GNC162" s="10"/>
      <c r="GND162" s="10"/>
      <c r="GNE162" s="10"/>
      <c r="GNF162" s="10"/>
      <c r="GNG162" s="10"/>
      <c r="GNH162" s="10"/>
      <c r="GNI162" s="10"/>
      <c r="GNJ162" s="10"/>
      <c r="GNK162" s="10"/>
      <c r="GNL162" s="10"/>
      <c r="GNM162" s="10"/>
      <c r="GNN162" s="10"/>
      <c r="GNO162" s="10"/>
      <c r="GNP162" s="10"/>
      <c r="GNQ162" s="10"/>
      <c r="GNR162" s="10"/>
      <c r="GNS162" s="10"/>
      <c r="GNT162" s="10"/>
      <c r="GNU162" s="10"/>
      <c r="GNV162" s="10"/>
      <c r="GNW162" s="10"/>
      <c r="GNX162" s="10"/>
      <c r="GNY162" s="10"/>
      <c r="GNZ162" s="10"/>
      <c r="GOA162" s="10"/>
      <c r="GOB162" s="10"/>
      <c r="GOC162" s="10"/>
      <c r="GOD162" s="10"/>
      <c r="GOE162" s="10"/>
      <c r="GOF162" s="10"/>
      <c r="GOG162" s="10"/>
      <c r="GOH162" s="10"/>
      <c r="GOI162" s="10"/>
      <c r="GOJ162" s="10"/>
      <c r="GOK162" s="10"/>
      <c r="GOL162" s="10"/>
      <c r="GOM162" s="10"/>
      <c r="GON162" s="10"/>
      <c r="GOO162" s="10"/>
      <c r="GOP162" s="10"/>
      <c r="GOQ162" s="10"/>
      <c r="GOR162" s="10"/>
      <c r="GOS162" s="10"/>
      <c r="GOT162" s="10"/>
      <c r="GOU162" s="10"/>
      <c r="GOV162" s="10"/>
      <c r="GOW162" s="10"/>
      <c r="GOX162" s="10"/>
      <c r="GOY162" s="10"/>
      <c r="GOZ162" s="10"/>
      <c r="GPA162" s="10"/>
      <c r="GPB162" s="10"/>
      <c r="GPC162" s="10"/>
      <c r="GPD162" s="10"/>
      <c r="GPE162" s="10"/>
      <c r="GPF162" s="10"/>
      <c r="GPG162" s="10"/>
      <c r="GPH162" s="10"/>
      <c r="GPI162" s="10"/>
      <c r="GPJ162" s="10"/>
      <c r="GPK162" s="10"/>
      <c r="GPL162" s="10"/>
      <c r="GPM162" s="10"/>
      <c r="GPN162" s="10"/>
      <c r="GPO162" s="10"/>
      <c r="GPP162" s="10"/>
      <c r="GPQ162" s="10"/>
      <c r="GPR162" s="10"/>
      <c r="GPS162" s="10"/>
      <c r="GPT162" s="10"/>
      <c r="GPU162" s="10"/>
      <c r="GPV162" s="10"/>
      <c r="GPW162" s="10"/>
      <c r="GPX162" s="10"/>
      <c r="GPY162" s="10"/>
      <c r="GPZ162" s="10"/>
      <c r="GQA162" s="10"/>
      <c r="GQB162" s="10"/>
      <c r="GQC162" s="10"/>
      <c r="GQD162" s="10"/>
      <c r="GQE162" s="10"/>
      <c r="GQF162" s="10"/>
      <c r="GQG162" s="10"/>
      <c r="GQH162" s="10"/>
      <c r="GQI162" s="10"/>
      <c r="GQJ162" s="10"/>
      <c r="GQK162" s="10"/>
      <c r="GQL162" s="10"/>
      <c r="GQM162" s="10"/>
      <c r="GQN162" s="10"/>
      <c r="GQO162" s="10"/>
      <c r="GQP162" s="10"/>
      <c r="GQQ162" s="10"/>
      <c r="GQR162" s="10"/>
      <c r="GQS162" s="10"/>
      <c r="GQT162" s="10"/>
      <c r="GQU162" s="10"/>
      <c r="GQV162" s="10"/>
      <c r="GQW162" s="10"/>
      <c r="GQX162" s="10"/>
      <c r="GQY162" s="10"/>
      <c r="GQZ162" s="10"/>
      <c r="GRA162" s="10"/>
      <c r="GRB162" s="10"/>
      <c r="GRC162" s="10"/>
      <c r="GRD162" s="10"/>
      <c r="GRE162" s="10"/>
      <c r="GRF162" s="10"/>
      <c r="GRG162" s="10"/>
      <c r="GRH162" s="10"/>
      <c r="GRI162" s="10"/>
      <c r="GRJ162" s="10"/>
      <c r="GRK162" s="10"/>
      <c r="GRL162" s="10"/>
      <c r="GRM162" s="10"/>
      <c r="GRN162" s="10"/>
      <c r="GRO162" s="10"/>
      <c r="GRP162" s="10"/>
      <c r="GRQ162" s="10"/>
      <c r="GRR162" s="10"/>
      <c r="GRS162" s="10"/>
      <c r="GRT162" s="10"/>
      <c r="GRU162" s="10"/>
      <c r="GRV162" s="10"/>
      <c r="GRW162" s="10"/>
      <c r="GRX162" s="10"/>
      <c r="GRY162" s="10"/>
      <c r="GRZ162" s="10"/>
      <c r="GSA162" s="10"/>
      <c r="GSB162" s="10"/>
      <c r="GSC162" s="10"/>
      <c r="GSD162" s="10"/>
      <c r="GSE162" s="10"/>
      <c r="GSF162" s="10"/>
      <c r="GSG162" s="10"/>
      <c r="GSH162" s="10"/>
      <c r="GSI162" s="10"/>
      <c r="GSJ162" s="10"/>
      <c r="GSK162" s="10"/>
      <c r="GSL162" s="10"/>
      <c r="GSM162" s="10"/>
      <c r="GSN162" s="10"/>
      <c r="GSO162" s="10"/>
      <c r="GSP162" s="10"/>
      <c r="GSQ162" s="10"/>
      <c r="GSR162" s="10"/>
      <c r="GSS162" s="10"/>
      <c r="GST162" s="10"/>
      <c r="GSU162" s="10"/>
      <c r="GSV162" s="10"/>
      <c r="GSW162" s="10"/>
      <c r="GSX162" s="10"/>
      <c r="GSY162" s="10"/>
      <c r="GSZ162" s="10"/>
      <c r="GTA162" s="10"/>
      <c r="GTB162" s="10"/>
      <c r="GTC162" s="10"/>
      <c r="GTD162" s="10"/>
      <c r="GTE162" s="10"/>
      <c r="GTF162" s="10"/>
      <c r="GTG162" s="10"/>
      <c r="GTH162" s="10"/>
      <c r="GTI162" s="10"/>
      <c r="GTJ162" s="10"/>
      <c r="GTK162" s="10"/>
      <c r="GTL162" s="10"/>
      <c r="GTM162" s="10"/>
      <c r="GTN162" s="10"/>
      <c r="GTO162" s="10"/>
      <c r="GTP162" s="10"/>
      <c r="GTQ162" s="10"/>
      <c r="GTR162" s="10"/>
      <c r="GTS162" s="10"/>
      <c r="GTT162" s="10"/>
      <c r="GTU162" s="10"/>
      <c r="GTV162" s="10"/>
      <c r="GTW162" s="10"/>
      <c r="GTX162" s="10"/>
      <c r="GTY162" s="10"/>
      <c r="GTZ162" s="10"/>
      <c r="GUA162" s="10"/>
      <c r="GUB162" s="10"/>
      <c r="GUC162" s="10"/>
      <c r="GUD162" s="10"/>
      <c r="GUE162" s="10"/>
      <c r="GUF162" s="10"/>
      <c r="GUG162" s="10"/>
      <c r="GUH162" s="10"/>
      <c r="GUI162" s="10"/>
      <c r="GUJ162" s="10"/>
      <c r="GUK162" s="10"/>
      <c r="GUL162" s="10"/>
      <c r="GUM162" s="10"/>
      <c r="GUN162" s="10"/>
      <c r="GUO162" s="10"/>
      <c r="GUP162" s="10"/>
      <c r="GUQ162" s="10"/>
      <c r="GUR162" s="10"/>
      <c r="GUS162" s="10"/>
      <c r="GUT162" s="10"/>
      <c r="GUU162" s="10"/>
      <c r="GUV162" s="10"/>
      <c r="GUW162" s="10"/>
      <c r="GUX162" s="10"/>
      <c r="GUY162" s="10"/>
      <c r="GUZ162" s="10"/>
      <c r="GVA162" s="10"/>
      <c r="GVB162" s="10"/>
      <c r="GVC162" s="10"/>
      <c r="GVD162" s="10"/>
      <c r="GVE162" s="10"/>
      <c r="GVF162" s="10"/>
      <c r="GVG162" s="10"/>
      <c r="GVH162" s="10"/>
      <c r="GVI162" s="10"/>
      <c r="GVJ162" s="10"/>
      <c r="GVK162" s="10"/>
      <c r="GVL162" s="10"/>
      <c r="GVM162" s="10"/>
      <c r="GVN162" s="10"/>
      <c r="GVO162" s="10"/>
      <c r="GVP162" s="10"/>
      <c r="GVQ162" s="10"/>
      <c r="GVR162" s="10"/>
      <c r="GVS162" s="10"/>
      <c r="GVT162" s="10"/>
      <c r="GVU162" s="10"/>
      <c r="GVV162" s="10"/>
      <c r="GVW162" s="10"/>
      <c r="GVX162" s="10"/>
      <c r="GVY162" s="10"/>
      <c r="GVZ162" s="10"/>
      <c r="GWA162" s="10"/>
      <c r="GWB162" s="10"/>
      <c r="GWC162" s="10"/>
      <c r="GWD162" s="10"/>
      <c r="GWE162" s="10"/>
      <c r="GWF162" s="10"/>
      <c r="GWG162" s="10"/>
      <c r="GWH162" s="10"/>
      <c r="GWI162" s="10"/>
      <c r="GWJ162" s="10"/>
      <c r="GWK162" s="10"/>
      <c r="GWL162" s="10"/>
      <c r="GWM162" s="10"/>
      <c r="GWN162" s="10"/>
      <c r="GWO162" s="10"/>
      <c r="GWP162" s="10"/>
      <c r="GWQ162" s="10"/>
      <c r="GWR162" s="10"/>
      <c r="GWS162" s="10"/>
      <c r="GWT162" s="10"/>
      <c r="GWU162" s="10"/>
      <c r="GWV162" s="10"/>
      <c r="GWW162" s="10"/>
      <c r="GWX162" s="10"/>
      <c r="GWY162" s="10"/>
      <c r="GWZ162" s="10"/>
      <c r="GXA162" s="10"/>
      <c r="GXB162" s="10"/>
      <c r="GXC162" s="10"/>
      <c r="GXD162" s="10"/>
      <c r="GXE162" s="10"/>
      <c r="GXF162" s="10"/>
      <c r="GXG162" s="10"/>
      <c r="GXH162" s="10"/>
      <c r="GXI162" s="10"/>
      <c r="GXJ162" s="10"/>
      <c r="GXK162" s="10"/>
      <c r="GXL162" s="10"/>
      <c r="GXM162" s="10"/>
      <c r="GXN162" s="10"/>
      <c r="GXO162" s="10"/>
      <c r="GXP162" s="10"/>
      <c r="GXQ162" s="10"/>
      <c r="GXR162" s="10"/>
      <c r="GXS162" s="10"/>
      <c r="GXT162" s="10"/>
      <c r="GXU162" s="10"/>
      <c r="GXV162" s="10"/>
      <c r="GXW162" s="10"/>
      <c r="GXX162" s="10"/>
      <c r="GXY162" s="10"/>
      <c r="GXZ162" s="10"/>
      <c r="GYA162" s="10"/>
      <c r="GYB162" s="10"/>
      <c r="GYC162" s="10"/>
      <c r="GYD162" s="10"/>
      <c r="GYE162" s="10"/>
      <c r="GYF162" s="10"/>
      <c r="GYG162" s="10"/>
      <c r="GYH162" s="10"/>
      <c r="GYI162" s="10"/>
      <c r="GYJ162" s="10"/>
      <c r="GYK162" s="10"/>
      <c r="GYL162" s="10"/>
      <c r="GYM162" s="10"/>
      <c r="GYN162" s="10"/>
      <c r="GYO162" s="10"/>
      <c r="GYP162" s="10"/>
      <c r="GYQ162" s="10"/>
      <c r="GYR162" s="10"/>
      <c r="GYS162" s="10"/>
      <c r="GYT162" s="10"/>
      <c r="GYU162" s="10"/>
      <c r="GYV162" s="10"/>
      <c r="GYW162" s="10"/>
      <c r="GYX162" s="10"/>
      <c r="GYY162" s="10"/>
      <c r="GYZ162" s="10"/>
      <c r="GZA162" s="10"/>
      <c r="GZB162" s="10"/>
      <c r="GZC162" s="10"/>
      <c r="GZD162" s="10"/>
      <c r="GZE162" s="10"/>
      <c r="GZF162" s="10"/>
      <c r="GZG162" s="10"/>
      <c r="GZH162" s="10"/>
      <c r="GZI162" s="10"/>
      <c r="GZJ162" s="10"/>
      <c r="GZK162" s="10"/>
      <c r="GZL162" s="10"/>
      <c r="GZM162" s="10"/>
      <c r="GZN162" s="10"/>
      <c r="GZO162" s="10"/>
      <c r="GZP162" s="10"/>
      <c r="GZQ162" s="10"/>
      <c r="GZR162" s="10"/>
      <c r="GZS162" s="10"/>
      <c r="GZT162" s="10"/>
      <c r="GZU162" s="10"/>
      <c r="GZV162" s="10"/>
      <c r="GZW162" s="10"/>
      <c r="GZX162" s="10"/>
      <c r="GZY162" s="10"/>
      <c r="GZZ162" s="10"/>
      <c r="HAA162" s="10"/>
      <c r="HAB162" s="10"/>
      <c r="HAC162" s="10"/>
      <c r="HAD162" s="10"/>
      <c r="HAE162" s="10"/>
      <c r="HAF162" s="10"/>
      <c r="HAG162" s="10"/>
      <c r="HAH162" s="10"/>
      <c r="HAI162" s="10"/>
      <c r="HAJ162" s="10"/>
      <c r="HAK162" s="10"/>
      <c r="HAL162" s="10"/>
      <c r="HAM162" s="10"/>
      <c r="HAN162" s="10"/>
      <c r="HAO162" s="10"/>
      <c r="HAP162" s="10"/>
      <c r="HAQ162" s="10"/>
      <c r="HAR162" s="10"/>
      <c r="HAS162" s="10"/>
      <c r="HAT162" s="10"/>
      <c r="HAU162" s="10"/>
      <c r="HAV162" s="10"/>
      <c r="HAW162" s="10"/>
      <c r="HAX162" s="10"/>
      <c r="HAY162" s="10"/>
      <c r="HAZ162" s="10"/>
      <c r="HBA162" s="10"/>
      <c r="HBB162" s="10"/>
      <c r="HBC162" s="10"/>
      <c r="HBD162" s="10"/>
      <c r="HBE162" s="10"/>
      <c r="HBF162" s="10"/>
      <c r="HBG162" s="10"/>
      <c r="HBH162" s="10"/>
      <c r="HBI162" s="10"/>
      <c r="HBJ162" s="10"/>
      <c r="HBK162" s="10"/>
      <c r="HBL162" s="10"/>
      <c r="HBM162" s="10"/>
      <c r="HBN162" s="10"/>
      <c r="HBO162" s="10"/>
      <c r="HBP162" s="10"/>
      <c r="HBQ162" s="10"/>
      <c r="HBR162" s="10"/>
      <c r="HBS162" s="10"/>
      <c r="HBT162" s="10"/>
      <c r="HBU162" s="10"/>
      <c r="HBV162" s="10"/>
      <c r="HBW162" s="10"/>
      <c r="HBX162" s="10"/>
      <c r="HBY162" s="10"/>
      <c r="HBZ162" s="10"/>
      <c r="HCA162" s="10"/>
      <c r="HCB162" s="10"/>
      <c r="HCC162" s="10"/>
      <c r="HCD162" s="10"/>
      <c r="HCE162" s="10"/>
      <c r="HCF162" s="10"/>
      <c r="HCG162" s="10"/>
      <c r="HCH162" s="10"/>
      <c r="HCI162" s="10"/>
      <c r="HCJ162" s="10"/>
      <c r="HCK162" s="10"/>
      <c r="HCL162" s="10"/>
      <c r="HCM162" s="10"/>
      <c r="HCN162" s="10"/>
      <c r="HCO162" s="10"/>
      <c r="HCP162" s="10"/>
      <c r="HCQ162" s="10"/>
      <c r="HCR162" s="10"/>
      <c r="HCS162" s="10"/>
      <c r="HCT162" s="10"/>
      <c r="HCU162" s="10"/>
      <c r="HCV162" s="10"/>
      <c r="HCW162" s="10"/>
      <c r="HCX162" s="10"/>
      <c r="HCY162" s="10"/>
      <c r="HCZ162" s="10"/>
      <c r="HDA162" s="10"/>
      <c r="HDB162" s="10"/>
      <c r="HDC162" s="10"/>
      <c r="HDD162" s="10"/>
      <c r="HDE162" s="10"/>
      <c r="HDF162" s="10"/>
      <c r="HDG162" s="10"/>
      <c r="HDH162" s="10"/>
      <c r="HDI162" s="10"/>
      <c r="HDJ162" s="10"/>
      <c r="HDK162" s="10"/>
      <c r="HDL162" s="10"/>
      <c r="HDM162" s="10"/>
      <c r="HDN162" s="10"/>
      <c r="HDO162" s="10"/>
      <c r="HDP162" s="10"/>
      <c r="HDQ162" s="10"/>
      <c r="HDR162" s="10"/>
      <c r="HDS162" s="10"/>
      <c r="HDT162" s="10"/>
      <c r="HDU162" s="10"/>
      <c r="HDV162" s="10"/>
      <c r="HDW162" s="10"/>
      <c r="HDX162" s="10"/>
      <c r="HDY162" s="10"/>
      <c r="HDZ162" s="10"/>
      <c r="HEA162" s="10"/>
      <c r="HEB162" s="10"/>
      <c r="HEC162" s="10"/>
      <c r="HED162" s="10"/>
      <c r="HEE162" s="10"/>
      <c r="HEF162" s="10"/>
      <c r="HEG162" s="10"/>
      <c r="HEH162" s="10"/>
      <c r="HEI162" s="10"/>
      <c r="HEJ162" s="10"/>
      <c r="HEK162" s="10"/>
      <c r="HEL162" s="10"/>
      <c r="HEM162" s="10"/>
      <c r="HEN162" s="10"/>
      <c r="HEO162" s="10"/>
      <c r="HEP162" s="10"/>
      <c r="HEQ162" s="10"/>
      <c r="HER162" s="10"/>
      <c r="HES162" s="10"/>
      <c r="HET162" s="10"/>
      <c r="HEU162" s="10"/>
      <c r="HEV162" s="10"/>
      <c r="HEW162" s="10"/>
      <c r="HEX162" s="10"/>
      <c r="HEY162" s="10"/>
      <c r="HEZ162" s="10"/>
      <c r="HFA162" s="10"/>
      <c r="HFB162" s="10"/>
      <c r="HFC162" s="10"/>
      <c r="HFD162" s="10"/>
      <c r="HFE162" s="10"/>
      <c r="HFF162" s="10"/>
      <c r="HFG162" s="10"/>
      <c r="HFH162" s="10"/>
      <c r="HFI162" s="10"/>
      <c r="HFJ162" s="10"/>
      <c r="HFK162" s="10"/>
      <c r="HFL162" s="10"/>
      <c r="HFM162" s="10"/>
      <c r="HFN162" s="10"/>
      <c r="HFO162" s="10"/>
      <c r="HFP162" s="10"/>
      <c r="HFQ162" s="10"/>
      <c r="HFR162" s="10"/>
      <c r="HFS162" s="10"/>
      <c r="HFT162" s="10"/>
      <c r="HFU162" s="10"/>
      <c r="HFV162" s="10"/>
      <c r="HFW162" s="10"/>
      <c r="HFX162" s="10"/>
      <c r="HFY162" s="10"/>
      <c r="HFZ162" s="10"/>
      <c r="HGA162" s="10"/>
      <c r="HGB162" s="10"/>
      <c r="HGC162" s="10"/>
      <c r="HGD162" s="10"/>
      <c r="HGE162" s="10"/>
      <c r="HGF162" s="10"/>
      <c r="HGG162" s="10"/>
      <c r="HGH162" s="10"/>
      <c r="HGI162" s="10"/>
      <c r="HGJ162" s="10"/>
      <c r="HGK162" s="10"/>
      <c r="HGL162" s="10"/>
      <c r="HGM162" s="10"/>
      <c r="HGN162" s="10"/>
      <c r="HGO162" s="10"/>
      <c r="HGP162" s="10"/>
      <c r="HGQ162" s="10"/>
      <c r="HGR162" s="10"/>
      <c r="HGS162" s="10"/>
      <c r="HGT162" s="10"/>
      <c r="HGU162" s="10"/>
      <c r="HGV162" s="10"/>
      <c r="HGW162" s="10"/>
      <c r="HGX162" s="10"/>
      <c r="HGY162" s="10"/>
      <c r="HGZ162" s="10"/>
      <c r="HHA162" s="10"/>
      <c r="HHB162" s="10"/>
      <c r="HHC162" s="10"/>
      <c r="HHD162" s="10"/>
      <c r="HHE162" s="10"/>
      <c r="HHF162" s="10"/>
      <c r="HHG162" s="10"/>
      <c r="HHH162" s="10"/>
      <c r="HHI162" s="10"/>
      <c r="HHJ162" s="10"/>
      <c r="HHK162" s="10"/>
      <c r="HHL162" s="10"/>
      <c r="HHM162" s="10"/>
      <c r="HHN162" s="10"/>
      <c r="HHO162" s="10"/>
      <c r="HHP162" s="10"/>
      <c r="HHQ162" s="10"/>
      <c r="HHR162" s="10"/>
      <c r="HHS162" s="10"/>
      <c r="HHT162" s="10"/>
      <c r="HHU162" s="10"/>
      <c r="HHV162" s="10"/>
      <c r="HHW162" s="10"/>
      <c r="HHX162" s="10"/>
      <c r="HHY162" s="10"/>
      <c r="HHZ162" s="10"/>
      <c r="HIA162" s="10"/>
      <c r="HIB162" s="10"/>
      <c r="HIC162" s="10"/>
      <c r="HID162" s="10"/>
      <c r="HIE162" s="10"/>
      <c r="HIF162" s="10"/>
      <c r="HIG162" s="10"/>
      <c r="HIH162" s="10"/>
      <c r="HII162" s="10"/>
      <c r="HIJ162" s="10"/>
      <c r="HIK162" s="10"/>
      <c r="HIL162" s="10"/>
      <c r="HIM162" s="10"/>
      <c r="HIN162" s="10"/>
      <c r="HIO162" s="10"/>
      <c r="HIP162" s="10"/>
      <c r="HIQ162" s="10"/>
      <c r="HIR162" s="10"/>
      <c r="HIS162" s="10"/>
      <c r="HIT162" s="10"/>
      <c r="HIU162" s="10"/>
      <c r="HIV162" s="10"/>
      <c r="HIW162" s="10"/>
      <c r="HIX162" s="10"/>
      <c r="HIY162" s="10"/>
      <c r="HIZ162" s="10"/>
      <c r="HJA162" s="10"/>
      <c r="HJB162" s="10"/>
      <c r="HJC162" s="10"/>
      <c r="HJD162" s="10"/>
      <c r="HJE162" s="10"/>
      <c r="HJF162" s="10"/>
      <c r="HJG162" s="10"/>
      <c r="HJH162" s="10"/>
      <c r="HJI162" s="10"/>
      <c r="HJJ162" s="10"/>
      <c r="HJK162" s="10"/>
      <c r="HJL162" s="10"/>
      <c r="HJM162" s="10"/>
      <c r="HJN162" s="10"/>
      <c r="HJO162" s="10"/>
      <c r="HJP162" s="10"/>
      <c r="HJQ162" s="10"/>
      <c r="HJR162" s="10"/>
      <c r="HJS162" s="10"/>
      <c r="HJT162" s="10"/>
      <c r="HJU162" s="10"/>
      <c r="HJV162" s="10"/>
      <c r="HJW162" s="10"/>
      <c r="HJX162" s="10"/>
      <c r="HJY162" s="10"/>
      <c r="HJZ162" s="10"/>
      <c r="HKA162" s="10"/>
      <c r="HKB162" s="10"/>
      <c r="HKC162" s="10"/>
      <c r="HKD162" s="10"/>
      <c r="HKE162" s="10"/>
      <c r="HKF162" s="10"/>
      <c r="HKG162" s="10"/>
      <c r="HKH162" s="10"/>
      <c r="HKI162" s="10"/>
      <c r="HKJ162" s="10"/>
      <c r="HKK162" s="10"/>
      <c r="HKL162" s="10"/>
      <c r="HKM162" s="10"/>
      <c r="HKN162" s="10"/>
      <c r="HKO162" s="10"/>
      <c r="HKP162" s="10"/>
      <c r="HKQ162" s="10"/>
      <c r="HKR162" s="10"/>
      <c r="HKS162" s="10"/>
      <c r="HKT162" s="10"/>
      <c r="HKU162" s="10"/>
      <c r="HKV162" s="10"/>
      <c r="HKW162" s="10"/>
      <c r="HKX162" s="10"/>
      <c r="HKY162" s="10"/>
      <c r="HKZ162" s="10"/>
      <c r="HLA162" s="10"/>
      <c r="HLB162" s="10"/>
      <c r="HLC162" s="10"/>
      <c r="HLD162" s="10"/>
      <c r="HLE162" s="10"/>
      <c r="HLF162" s="10"/>
      <c r="HLG162" s="10"/>
      <c r="HLH162" s="10"/>
      <c r="HLI162" s="10"/>
      <c r="HLJ162" s="10"/>
      <c r="HLK162" s="10"/>
      <c r="HLL162" s="10"/>
      <c r="HLM162" s="10"/>
      <c r="HLN162" s="10"/>
      <c r="HLO162" s="10"/>
      <c r="HLP162" s="10"/>
      <c r="HLQ162" s="10"/>
      <c r="HLR162" s="10"/>
      <c r="HLS162" s="10"/>
      <c r="HLT162" s="10"/>
      <c r="HLU162" s="10"/>
      <c r="HLV162" s="10"/>
      <c r="HLW162" s="10"/>
      <c r="HLX162" s="10"/>
      <c r="HLY162" s="10"/>
      <c r="HLZ162" s="10"/>
      <c r="HMA162" s="10"/>
      <c r="HMB162" s="10"/>
      <c r="HMC162" s="10"/>
      <c r="HMD162" s="10"/>
      <c r="HME162" s="10"/>
      <c r="HMF162" s="10"/>
      <c r="HMG162" s="10"/>
      <c r="HMH162" s="10"/>
      <c r="HMI162" s="10"/>
      <c r="HMJ162" s="10"/>
      <c r="HMK162" s="10"/>
      <c r="HML162" s="10"/>
      <c r="HMM162" s="10"/>
      <c r="HMN162" s="10"/>
      <c r="HMO162" s="10"/>
      <c r="HMP162" s="10"/>
      <c r="HMQ162" s="10"/>
      <c r="HMR162" s="10"/>
      <c r="HMS162" s="10"/>
      <c r="HMT162" s="10"/>
      <c r="HMU162" s="10"/>
      <c r="HMV162" s="10"/>
      <c r="HMW162" s="10"/>
      <c r="HMX162" s="10"/>
      <c r="HMY162" s="10"/>
      <c r="HMZ162" s="10"/>
      <c r="HNA162" s="10"/>
      <c r="HNB162" s="10"/>
      <c r="HNC162" s="10"/>
      <c r="HND162" s="10"/>
      <c r="HNE162" s="10"/>
      <c r="HNF162" s="10"/>
      <c r="HNG162" s="10"/>
      <c r="HNH162" s="10"/>
      <c r="HNI162" s="10"/>
      <c r="HNJ162" s="10"/>
      <c r="HNK162" s="10"/>
      <c r="HNL162" s="10"/>
      <c r="HNM162" s="10"/>
      <c r="HNN162" s="10"/>
      <c r="HNO162" s="10"/>
      <c r="HNP162" s="10"/>
      <c r="HNQ162" s="10"/>
      <c r="HNR162" s="10"/>
      <c r="HNS162" s="10"/>
      <c r="HNT162" s="10"/>
      <c r="HNU162" s="10"/>
      <c r="HNV162" s="10"/>
      <c r="HNW162" s="10"/>
      <c r="HNX162" s="10"/>
      <c r="HNY162" s="10"/>
      <c r="HNZ162" s="10"/>
      <c r="HOA162" s="10"/>
      <c r="HOB162" s="10"/>
      <c r="HOC162" s="10"/>
      <c r="HOD162" s="10"/>
      <c r="HOE162" s="10"/>
      <c r="HOF162" s="10"/>
      <c r="HOG162" s="10"/>
      <c r="HOH162" s="10"/>
      <c r="HOI162" s="10"/>
      <c r="HOJ162" s="10"/>
      <c r="HOK162" s="10"/>
      <c r="HOL162" s="10"/>
      <c r="HOM162" s="10"/>
      <c r="HON162" s="10"/>
      <c r="HOO162" s="10"/>
      <c r="HOP162" s="10"/>
      <c r="HOQ162" s="10"/>
      <c r="HOR162" s="10"/>
      <c r="HOS162" s="10"/>
      <c r="HOT162" s="10"/>
      <c r="HOU162" s="10"/>
      <c r="HOV162" s="10"/>
      <c r="HOW162" s="10"/>
      <c r="HOX162" s="10"/>
      <c r="HOY162" s="10"/>
      <c r="HOZ162" s="10"/>
      <c r="HPA162" s="10"/>
      <c r="HPB162" s="10"/>
      <c r="HPC162" s="10"/>
      <c r="HPD162" s="10"/>
      <c r="HPE162" s="10"/>
      <c r="HPF162" s="10"/>
      <c r="HPG162" s="10"/>
      <c r="HPH162" s="10"/>
      <c r="HPI162" s="10"/>
      <c r="HPJ162" s="10"/>
      <c r="HPK162" s="10"/>
      <c r="HPL162" s="10"/>
      <c r="HPM162" s="10"/>
      <c r="HPN162" s="10"/>
      <c r="HPO162" s="10"/>
      <c r="HPP162" s="10"/>
      <c r="HPQ162" s="10"/>
      <c r="HPR162" s="10"/>
      <c r="HPS162" s="10"/>
      <c r="HPT162" s="10"/>
      <c r="HPU162" s="10"/>
      <c r="HPV162" s="10"/>
      <c r="HPW162" s="10"/>
      <c r="HPX162" s="10"/>
      <c r="HPY162" s="10"/>
      <c r="HPZ162" s="10"/>
      <c r="HQA162" s="10"/>
      <c r="HQB162" s="10"/>
      <c r="HQC162" s="10"/>
      <c r="HQD162" s="10"/>
      <c r="HQE162" s="10"/>
      <c r="HQF162" s="10"/>
      <c r="HQG162" s="10"/>
      <c r="HQH162" s="10"/>
      <c r="HQI162" s="10"/>
      <c r="HQJ162" s="10"/>
      <c r="HQK162" s="10"/>
      <c r="HQL162" s="10"/>
      <c r="HQM162" s="10"/>
      <c r="HQN162" s="10"/>
      <c r="HQO162" s="10"/>
      <c r="HQP162" s="10"/>
      <c r="HQQ162" s="10"/>
      <c r="HQR162" s="10"/>
      <c r="HQS162" s="10"/>
      <c r="HQT162" s="10"/>
      <c r="HQU162" s="10"/>
      <c r="HQV162" s="10"/>
      <c r="HQW162" s="10"/>
      <c r="HQX162" s="10"/>
      <c r="HQY162" s="10"/>
      <c r="HQZ162" s="10"/>
      <c r="HRA162" s="10"/>
      <c r="HRB162" s="10"/>
      <c r="HRC162" s="10"/>
      <c r="HRD162" s="10"/>
      <c r="HRE162" s="10"/>
      <c r="HRF162" s="10"/>
      <c r="HRG162" s="10"/>
      <c r="HRH162" s="10"/>
      <c r="HRI162" s="10"/>
      <c r="HRJ162" s="10"/>
      <c r="HRK162" s="10"/>
      <c r="HRL162" s="10"/>
      <c r="HRM162" s="10"/>
      <c r="HRN162" s="10"/>
      <c r="HRO162" s="10"/>
      <c r="HRP162" s="10"/>
      <c r="HRQ162" s="10"/>
      <c r="HRR162" s="10"/>
      <c r="HRS162" s="10"/>
      <c r="HRT162" s="10"/>
      <c r="HRU162" s="10"/>
      <c r="HRV162" s="10"/>
      <c r="HRW162" s="10"/>
      <c r="HRX162" s="10"/>
      <c r="HRY162" s="10"/>
      <c r="HRZ162" s="10"/>
      <c r="HSA162" s="10"/>
      <c r="HSB162" s="10"/>
      <c r="HSC162" s="10"/>
      <c r="HSD162" s="10"/>
      <c r="HSE162" s="10"/>
      <c r="HSF162" s="10"/>
      <c r="HSG162" s="10"/>
      <c r="HSH162" s="10"/>
      <c r="HSI162" s="10"/>
      <c r="HSJ162" s="10"/>
      <c r="HSK162" s="10"/>
      <c r="HSL162" s="10"/>
      <c r="HSM162" s="10"/>
      <c r="HSN162" s="10"/>
      <c r="HSO162" s="10"/>
      <c r="HSP162" s="10"/>
      <c r="HSQ162" s="10"/>
      <c r="HSR162" s="10"/>
      <c r="HSS162" s="10"/>
      <c r="HST162" s="10"/>
      <c r="HSU162" s="10"/>
      <c r="HSV162" s="10"/>
      <c r="HSW162" s="10"/>
      <c r="HSX162" s="10"/>
      <c r="HSY162" s="10"/>
      <c r="HSZ162" s="10"/>
      <c r="HTA162" s="10"/>
      <c r="HTB162" s="10"/>
      <c r="HTC162" s="10"/>
      <c r="HTD162" s="10"/>
      <c r="HTE162" s="10"/>
      <c r="HTF162" s="10"/>
      <c r="HTG162" s="10"/>
      <c r="HTH162" s="10"/>
      <c r="HTI162" s="10"/>
      <c r="HTJ162" s="10"/>
      <c r="HTK162" s="10"/>
      <c r="HTL162" s="10"/>
      <c r="HTM162" s="10"/>
      <c r="HTN162" s="10"/>
      <c r="HTO162" s="10"/>
      <c r="HTP162" s="10"/>
      <c r="HTQ162" s="10"/>
      <c r="HTR162" s="10"/>
      <c r="HTS162" s="10"/>
      <c r="HTT162" s="10"/>
      <c r="HTU162" s="10"/>
      <c r="HTV162" s="10"/>
      <c r="HTW162" s="10"/>
      <c r="HTX162" s="10"/>
      <c r="HTY162" s="10"/>
      <c r="HTZ162" s="10"/>
      <c r="HUA162" s="10"/>
      <c r="HUB162" s="10"/>
      <c r="HUC162" s="10"/>
      <c r="HUD162" s="10"/>
      <c r="HUE162" s="10"/>
      <c r="HUF162" s="10"/>
      <c r="HUG162" s="10"/>
      <c r="HUH162" s="10"/>
      <c r="HUI162" s="10"/>
      <c r="HUJ162" s="10"/>
      <c r="HUK162" s="10"/>
      <c r="HUL162" s="10"/>
      <c r="HUM162" s="10"/>
      <c r="HUN162" s="10"/>
      <c r="HUO162" s="10"/>
      <c r="HUP162" s="10"/>
      <c r="HUQ162" s="10"/>
      <c r="HUR162" s="10"/>
      <c r="HUS162" s="10"/>
      <c r="HUT162" s="10"/>
      <c r="HUU162" s="10"/>
      <c r="HUV162" s="10"/>
      <c r="HUW162" s="10"/>
      <c r="HUX162" s="10"/>
      <c r="HUY162" s="10"/>
      <c r="HUZ162" s="10"/>
      <c r="HVA162" s="10"/>
      <c r="HVB162" s="10"/>
      <c r="HVC162" s="10"/>
      <c r="HVD162" s="10"/>
      <c r="HVE162" s="10"/>
      <c r="HVF162" s="10"/>
      <c r="HVG162" s="10"/>
      <c r="HVH162" s="10"/>
      <c r="HVI162" s="10"/>
      <c r="HVJ162" s="10"/>
      <c r="HVK162" s="10"/>
      <c r="HVL162" s="10"/>
      <c r="HVM162" s="10"/>
      <c r="HVN162" s="10"/>
      <c r="HVO162" s="10"/>
      <c r="HVP162" s="10"/>
      <c r="HVQ162" s="10"/>
      <c r="HVR162" s="10"/>
      <c r="HVS162" s="10"/>
      <c r="HVT162" s="10"/>
      <c r="HVU162" s="10"/>
      <c r="HVV162" s="10"/>
      <c r="HVW162" s="10"/>
      <c r="HVX162" s="10"/>
      <c r="HVY162" s="10"/>
      <c r="HVZ162" s="10"/>
      <c r="HWA162" s="10"/>
      <c r="HWB162" s="10"/>
      <c r="HWC162" s="10"/>
      <c r="HWD162" s="10"/>
      <c r="HWE162" s="10"/>
      <c r="HWF162" s="10"/>
      <c r="HWG162" s="10"/>
      <c r="HWH162" s="10"/>
      <c r="HWI162" s="10"/>
      <c r="HWJ162" s="10"/>
      <c r="HWK162" s="10"/>
      <c r="HWL162" s="10"/>
      <c r="HWM162" s="10"/>
      <c r="HWN162" s="10"/>
      <c r="HWO162" s="10"/>
      <c r="HWP162" s="10"/>
      <c r="HWQ162" s="10"/>
      <c r="HWR162" s="10"/>
      <c r="HWS162" s="10"/>
      <c r="HWT162" s="10"/>
      <c r="HWU162" s="10"/>
      <c r="HWV162" s="10"/>
      <c r="HWW162" s="10"/>
      <c r="HWX162" s="10"/>
      <c r="HWY162" s="10"/>
      <c r="HWZ162" s="10"/>
      <c r="HXA162" s="10"/>
      <c r="HXB162" s="10"/>
      <c r="HXC162" s="10"/>
      <c r="HXD162" s="10"/>
      <c r="HXE162" s="10"/>
      <c r="HXF162" s="10"/>
      <c r="HXG162" s="10"/>
      <c r="HXH162" s="10"/>
      <c r="HXI162" s="10"/>
      <c r="HXJ162" s="10"/>
      <c r="HXK162" s="10"/>
      <c r="HXL162" s="10"/>
      <c r="HXM162" s="10"/>
      <c r="HXN162" s="10"/>
      <c r="HXO162" s="10"/>
      <c r="HXP162" s="10"/>
      <c r="HXQ162" s="10"/>
      <c r="HXR162" s="10"/>
      <c r="HXS162" s="10"/>
      <c r="HXT162" s="10"/>
      <c r="HXU162" s="10"/>
      <c r="HXV162" s="10"/>
      <c r="HXW162" s="10"/>
      <c r="HXX162" s="10"/>
      <c r="HXY162" s="10"/>
      <c r="HXZ162" s="10"/>
      <c r="HYA162" s="10"/>
      <c r="HYB162" s="10"/>
      <c r="HYC162" s="10"/>
      <c r="HYD162" s="10"/>
      <c r="HYE162" s="10"/>
      <c r="HYF162" s="10"/>
      <c r="HYG162" s="10"/>
      <c r="HYH162" s="10"/>
      <c r="HYI162" s="10"/>
      <c r="HYJ162" s="10"/>
      <c r="HYK162" s="10"/>
      <c r="HYL162" s="10"/>
      <c r="HYM162" s="10"/>
      <c r="HYN162" s="10"/>
      <c r="HYO162" s="10"/>
      <c r="HYP162" s="10"/>
      <c r="HYQ162" s="10"/>
      <c r="HYR162" s="10"/>
      <c r="HYS162" s="10"/>
      <c r="HYT162" s="10"/>
      <c r="HYU162" s="10"/>
      <c r="HYV162" s="10"/>
      <c r="HYW162" s="10"/>
      <c r="HYX162" s="10"/>
      <c r="HYY162" s="10"/>
      <c r="HYZ162" s="10"/>
      <c r="HZA162" s="10"/>
      <c r="HZB162" s="10"/>
      <c r="HZC162" s="10"/>
      <c r="HZD162" s="10"/>
      <c r="HZE162" s="10"/>
      <c r="HZF162" s="10"/>
      <c r="HZG162" s="10"/>
      <c r="HZH162" s="10"/>
      <c r="HZI162" s="10"/>
      <c r="HZJ162" s="10"/>
      <c r="HZK162" s="10"/>
      <c r="HZL162" s="10"/>
      <c r="HZM162" s="10"/>
      <c r="HZN162" s="10"/>
      <c r="HZO162" s="10"/>
      <c r="HZP162" s="10"/>
      <c r="HZQ162" s="10"/>
      <c r="HZR162" s="10"/>
      <c r="HZS162" s="10"/>
      <c r="HZT162" s="10"/>
      <c r="HZU162" s="10"/>
      <c r="HZV162" s="10"/>
      <c r="HZW162" s="10"/>
      <c r="HZX162" s="10"/>
      <c r="HZY162" s="10"/>
      <c r="HZZ162" s="10"/>
      <c r="IAA162" s="10"/>
      <c r="IAB162" s="10"/>
      <c r="IAC162" s="10"/>
      <c r="IAD162" s="10"/>
      <c r="IAE162" s="10"/>
      <c r="IAF162" s="10"/>
      <c r="IAG162" s="10"/>
      <c r="IAH162" s="10"/>
      <c r="IAI162" s="10"/>
      <c r="IAJ162" s="10"/>
      <c r="IAK162" s="10"/>
      <c r="IAL162" s="10"/>
      <c r="IAM162" s="10"/>
      <c r="IAN162" s="10"/>
      <c r="IAO162" s="10"/>
      <c r="IAP162" s="10"/>
      <c r="IAQ162" s="10"/>
      <c r="IAR162" s="10"/>
      <c r="IAS162" s="10"/>
      <c r="IAT162" s="10"/>
      <c r="IAU162" s="10"/>
      <c r="IAV162" s="10"/>
      <c r="IAW162" s="10"/>
      <c r="IAX162" s="10"/>
      <c r="IAY162" s="10"/>
      <c r="IAZ162" s="10"/>
      <c r="IBA162" s="10"/>
      <c r="IBB162" s="10"/>
      <c r="IBC162" s="10"/>
      <c r="IBD162" s="10"/>
      <c r="IBE162" s="10"/>
      <c r="IBF162" s="10"/>
      <c r="IBG162" s="10"/>
      <c r="IBH162" s="10"/>
      <c r="IBI162" s="10"/>
      <c r="IBJ162" s="10"/>
      <c r="IBK162" s="10"/>
      <c r="IBL162" s="10"/>
      <c r="IBM162" s="10"/>
      <c r="IBN162" s="10"/>
      <c r="IBO162" s="10"/>
      <c r="IBP162" s="10"/>
      <c r="IBQ162" s="10"/>
      <c r="IBR162" s="10"/>
      <c r="IBS162" s="10"/>
      <c r="IBT162" s="10"/>
      <c r="IBU162" s="10"/>
      <c r="IBV162" s="10"/>
      <c r="IBW162" s="10"/>
      <c r="IBX162" s="10"/>
      <c r="IBY162" s="10"/>
      <c r="IBZ162" s="10"/>
      <c r="ICA162" s="10"/>
      <c r="ICB162" s="10"/>
      <c r="ICC162" s="10"/>
      <c r="ICD162" s="10"/>
      <c r="ICE162" s="10"/>
      <c r="ICF162" s="10"/>
      <c r="ICG162" s="10"/>
      <c r="ICH162" s="10"/>
      <c r="ICI162" s="10"/>
      <c r="ICJ162" s="10"/>
      <c r="ICK162" s="10"/>
      <c r="ICL162" s="10"/>
      <c r="ICM162" s="10"/>
      <c r="ICN162" s="10"/>
      <c r="ICO162" s="10"/>
      <c r="ICP162" s="10"/>
      <c r="ICQ162" s="10"/>
      <c r="ICR162" s="10"/>
      <c r="ICS162" s="10"/>
      <c r="ICT162" s="10"/>
      <c r="ICU162" s="10"/>
      <c r="ICV162" s="10"/>
      <c r="ICW162" s="10"/>
      <c r="ICX162" s="10"/>
      <c r="ICY162" s="10"/>
      <c r="ICZ162" s="10"/>
      <c r="IDA162" s="10"/>
      <c r="IDB162" s="10"/>
      <c r="IDC162" s="10"/>
      <c r="IDD162" s="10"/>
      <c r="IDE162" s="10"/>
      <c r="IDF162" s="10"/>
      <c r="IDG162" s="10"/>
      <c r="IDH162" s="10"/>
      <c r="IDI162" s="10"/>
      <c r="IDJ162" s="10"/>
      <c r="IDK162" s="10"/>
      <c r="IDL162" s="10"/>
      <c r="IDM162" s="10"/>
      <c r="IDN162" s="10"/>
      <c r="IDO162" s="10"/>
      <c r="IDP162" s="10"/>
      <c r="IDQ162" s="10"/>
      <c r="IDR162" s="10"/>
      <c r="IDS162" s="10"/>
      <c r="IDT162" s="10"/>
      <c r="IDU162" s="10"/>
      <c r="IDV162" s="10"/>
      <c r="IDW162" s="10"/>
      <c r="IDX162" s="10"/>
      <c r="IDY162" s="10"/>
      <c r="IDZ162" s="10"/>
      <c r="IEA162" s="10"/>
      <c r="IEB162" s="10"/>
      <c r="IEC162" s="10"/>
      <c r="IED162" s="10"/>
      <c r="IEE162" s="10"/>
      <c r="IEF162" s="10"/>
      <c r="IEG162" s="10"/>
      <c r="IEH162" s="10"/>
      <c r="IEI162" s="10"/>
      <c r="IEJ162" s="10"/>
      <c r="IEK162" s="10"/>
      <c r="IEL162" s="10"/>
      <c r="IEM162" s="10"/>
      <c r="IEN162" s="10"/>
      <c r="IEO162" s="10"/>
      <c r="IEP162" s="10"/>
      <c r="IEQ162" s="10"/>
      <c r="IER162" s="10"/>
      <c r="IES162" s="10"/>
      <c r="IET162" s="10"/>
      <c r="IEU162" s="10"/>
      <c r="IEV162" s="10"/>
      <c r="IEW162" s="10"/>
      <c r="IEX162" s="10"/>
      <c r="IEY162" s="10"/>
      <c r="IEZ162" s="10"/>
      <c r="IFA162" s="10"/>
      <c r="IFB162" s="10"/>
      <c r="IFC162" s="10"/>
      <c r="IFD162" s="10"/>
      <c r="IFE162" s="10"/>
      <c r="IFF162" s="10"/>
      <c r="IFG162" s="10"/>
      <c r="IFH162" s="10"/>
      <c r="IFI162" s="10"/>
      <c r="IFJ162" s="10"/>
      <c r="IFK162" s="10"/>
      <c r="IFL162" s="10"/>
      <c r="IFM162" s="10"/>
      <c r="IFN162" s="10"/>
      <c r="IFO162" s="10"/>
      <c r="IFP162" s="10"/>
      <c r="IFQ162" s="10"/>
      <c r="IFR162" s="10"/>
      <c r="IFS162" s="10"/>
      <c r="IFT162" s="10"/>
      <c r="IFU162" s="10"/>
      <c r="IFV162" s="10"/>
      <c r="IFW162" s="10"/>
      <c r="IFX162" s="10"/>
      <c r="IFY162" s="10"/>
      <c r="IFZ162" s="10"/>
      <c r="IGA162" s="10"/>
      <c r="IGB162" s="10"/>
      <c r="IGC162" s="10"/>
      <c r="IGD162" s="10"/>
      <c r="IGE162" s="10"/>
      <c r="IGF162" s="10"/>
      <c r="IGG162" s="10"/>
      <c r="IGH162" s="10"/>
      <c r="IGI162" s="10"/>
      <c r="IGJ162" s="10"/>
      <c r="IGK162" s="10"/>
      <c r="IGL162" s="10"/>
      <c r="IGM162" s="10"/>
      <c r="IGN162" s="10"/>
      <c r="IGO162" s="10"/>
      <c r="IGP162" s="10"/>
      <c r="IGQ162" s="10"/>
      <c r="IGR162" s="10"/>
      <c r="IGS162" s="10"/>
      <c r="IGT162" s="10"/>
      <c r="IGU162" s="10"/>
      <c r="IGV162" s="10"/>
      <c r="IGW162" s="10"/>
      <c r="IGX162" s="10"/>
      <c r="IGY162" s="10"/>
      <c r="IGZ162" s="10"/>
      <c r="IHA162" s="10"/>
      <c r="IHB162" s="10"/>
      <c r="IHC162" s="10"/>
      <c r="IHD162" s="10"/>
      <c r="IHE162" s="10"/>
      <c r="IHF162" s="10"/>
      <c r="IHG162" s="10"/>
      <c r="IHH162" s="10"/>
      <c r="IHI162" s="10"/>
      <c r="IHJ162" s="10"/>
      <c r="IHK162" s="10"/>
      <c r="IHL162" s="10"/>
      <c r="IHM162" s="10"/>
      <c r="IHN162" s="10"/>
      <c r="IHO162" s="10"/>
      <c r="IHP162" s="10"/>
      <c r="IHQ162" s="10"/>
      <c r="IHR162" s="10"/>
      <c r="IHS162" s="10"/>
      <c r="IHT162" s="10"/>
      <c r="IHU162" s="10"/>
      <c r="IHV162" s="10"/>
      <c r="IHW162" s="10"/>
      <c r="IHX162" s="10"/>
      <c r="IHY162" s="10"/>
      <c r="IHZ162" s="10"/>
      <c r="IIA162" s="10"/>
      <c r="IIB162" s="10"/>
      <c r="IIC162" s="10"/>
      <c r="IID162" s="10"/>
      <c r="IIE162" s="10"/>
      <c r="IIF162" s="10"/>
      <c r="IIG162" s="10"/>
      <c r="IIH162" s="10"/>
      <c r="III162" s="10"/>
      <c r="IIJ162" s="10"/>
      <c r="IIK162" s="10"/>
      <c r="IIL162" s="10"/>
      <c r="IIM162" s="10"/>
      <c r="IIN162" s="10"/>
      <c r="IIO162" s="10"/>
      <c r="IIP162" s="10"/>
      <c r="IIQ162" s="10"/>
      <c r="IIR162" s="10"/>
      <c r="IIS162" s="10"/>
      <c r="IIT162" s="10"/>
      <c r="IIU162" s="10"/>
      <c r="IIV162" s="10"/>
      <c r="IIW162" s="10"/>
      <c r="IIX162" s="10"/>
      <c r="IIY162" s="10"/>
      <c r="IIZ162" s="10"/>
      <c r="IJA162" s="10"/>
      <c r="IJB162" s="10"/>
      <c r="IJC162" s="10"/>
      <c r="IJD162" s="10"/>
      <c r="IJE162" s="10"/>
      <c r="IJF162" s="10"/>
      <c r="IJG162" s="10"/>
      <c r="IJH162" s="10"/>
      <c r="IJI162" s="10"/>
      <c r="IJJ162" s="10"/>
      <c r="IJK162" s="10"/>
      <c r="IJL162" s="10"/>
      <c r="IJM162" s="10"/>
      <c r="IJN162" s="10"/>
      <c r="IJO162" s="10"/>
      <c r="IJP162" s="10"/>
      <c r="IJQ162" s="10"/>
      <c r="IJR162" s="10"/>
      <c r="IJS162" s="10"/>
      <c r="IJT162" s="10"/>
      <c r="IJU162" s="10"/>
      <c r="IJV162" s="10"/>
      <c r="IJW162" s="10"/>
      <c r="IJX162" s="10"/>
      <c r="IJY162" s="10"/>
      <c r="IJZ162" s="10"/>
      <c r="IKA162" s="10"/>
      <c r="IKB162" s="10"/>
      <c r="IKC162" s="10"/>
      <c r="IKD162" s="10"/>
      <c r="IKE162" s="10"/>
      <c r="IKF162" s="10"/>
      <c r="IKG162" s="10"/>
      <c r="IKH162" s="10"/>
      <c r="IKI162" s="10"/>
      <c r="IKJ162" s="10"/>
      <c r="IKK162" s="10"/>
      <c r="IKL162" s="10"/>
      <c r="IKM162" s="10"/>
      <c r="IKN162" s="10"/>
      <c r="IKO162" s="10"/>
      <c r="IKP162" s="10"/>
      <c r="IKQ162" s="10"/>
      <c r="IKR162" s="10"/>
      <c r="IKS162" s="10"/>
      <c r="IKT162" s="10"/>
      <c r="IKU162" s="10"/>
      <c r="IKV162" s="10"/>
      <c r="IKW162" s="10"/>
      <c r="IKX162" s="10"/>
      <c r="IKY162" s="10"/>
      <c r="IKZ162" s="10"/>
      <c r="ILA162" s="10"/>
      <c r="ILB162" s="10"/>
      <c r="ILC162" s="10"/>
      <c r="ILD162" s="10"/>
      <c r="ILE162" s="10"/>
      <c r="ILF162" s="10"/>
      <c r="ILG162" s="10"/>
      <c r="ILH162" s="10"/>
      <c r="ILI162" s="10"/>
      <c r="ILJ162" s="10"/>
      <c r="ILK162" s="10"/>
      <c r="ILL162" s="10"/>
      <c r="ILM162" s="10"/>
      <c r="ILN162" s="10"/>
      <c r="ILO162" s="10"/>
      <c r="ILP162" s="10"/>
      <c r="ILQ162" s="10"/>
      <c r="ILR162" s="10"/>
      <c r="ILS162" s="10"/>
      <c r="ILT162" s="10"/>
      <c r="ILU162" s="10"/>
      <c r="ILV162" s="10"/>
      <c r="ILW162" s="10"/>
      <c r="ILX162" s="10"/>
      <c r="ILY162" s="10"/>
      <c r="ILZ162" s="10"/>
      <c r="IMA162" s="10"/>
      <c r="IMB162" s="10"/>
      <c r="IMC162" s="10"/>
      <c r="IMD162" s="10"/>
      <c r="IME162" s="10"/>
      <c r="IMF162" s="10"/>
      <c r="IMG162" s="10"/>
      <c r="IMH162" s="10"/>
      <c r="IMI162" s="10"/>
      <c r="IMJ162" s="10"/>
      <c r="IMK162" s="10"/>
      <c r="IML162" s="10"/>
      <c r="IMM162" s="10"/>
      <c r="IMN162" s="10"/>
      <c r="IMO162" s="10"/>
      <c r="IMP162" s="10"/>
      <c r="IMQ162" s="10"/>
      <c r="IMR162" s="10"/>
      <c r="IMS162" s="10"/>
      <c r="IMT162" s="10"/>
      <c r="IMU162" s="10"/>
      <c r="IMV162" s="10"/>
      <c r="IMW162" s="10"/>
      <c r="IMX162" s="10"/>
      <c r="IMY162" s="10"/>
      <c r="IMZ162" s="10"/>
      <c r="INA162" s="10"/>
      <c r="INB162" s="10"/>
      <c r="INC162" s="10"/>
      <c r="IND162" s="10"/>
      <c r="INE162" s="10"/>
      <c r="INF162" s="10"/>
      <c r="ING162" s="10"/>
      <c r="INH162" s="10"/>
      <c r="INI162" s="10"/>
      <c r="INJ162" s="10"/>
      <c r="INK162" s="10"/>
      <c r="INL162" s="10"/>
      <c r="INM162" s="10"/>
      <c r="INN162" s="10"/>
      <c r="INO162" s="10"/>
      <c r="INP162" s="10"/>
      <c r="INQ162" s="10"/>
      <c r="INR162" s="10"/>
      <c r="INS162" s="10"/>
      <c r="INT162" s="10"/>
      <c r="INU162" s="10"/>
      <c r="INV162" s="10"/>
      <c r="INW162" s="10"/>
      <c r="INX162" s="10"/>
      <c r="INY162" s="10"/>
      <c r="INZ162" s="10"/>
      <c r="IOA162" s="10"/>
      <c r="IOB162" s="10"/>
      <c r="IOC162" s="10"/>
      <c r="IOD162" s="10"/>
      <c r="IOE162" s="10"/>
      <c r="IOF162" s="10"/>
      <c r="IOG162" s="10"/>
      <c r="IOH162" s="10"/>
      <c r="IOI162" s="10"/>
      <c r="IOJ162" s="10"/>
      <c r="IOK162" s="10"/>
      <c r="IOL162" s="10"/>
      <c r="IOM162" s="10"/>
      <c r="ION162" s="10"/>
      <c r="IOO162" s="10"/>
      <c r="IOP162" s="10"/>
      <c r="IOQ162" s="10"/>
      <c r="IOR162" s="10"/>
      <c r="IOS162" s="10"/>
      <c r="IOT162" s="10"/>
      <c r="IOU162" s="10"/>
      <c r="IOV162" s="10"/>
      <c r="IOW162" s="10"/>
      <c r="IOX162" s="10"/>
      <c r="IOY162" s="10"/>
      <c r="IOZ162" s="10"/>
      <c r="IPA162" s="10"/>
      <c r="IPB162" s="10"/>
      <c r="IPC162" s="10"/>
      <c r="IPD162" s="10"/>
      <c r="IPE162" s="10"/>
      <c r="IPF162" s="10"/>
      <c r="IPG162" s="10"/>
      <c r="IPH162" s="10"/>
      <c r="IPI162" s="10"/>
      <c r="IPJ162" s="10"/>
      <c r="IPK162" s="10"/>
      <c r="IPL162" s="10"/>
      <c r="IPM162" s="10"/>
      <c r="IPN162" s="10"/>
      <c r="IPO162" s="10"/>
      <c r="IPP162" s="10"/>
      <c r="IPQ162" s="10"/>
      <c r="IPR162" s="10"/>
      <c r="IPS162" s="10"/>
      <c r="IPT162" s="10"/>
      <c r="IPU162" s="10"/>
      <c r="IPV162" s="10"/>
      <c r="IPW162" s="10"/>
      <c r="IPX162" s="10"/>
      <c r="IPY162" s="10"/>
      <c r="IPZ162" s="10"/>
      <c r="IQA162" s="10"/>
      <c r="IQB162" s="10"/>
      <c r="IQC162" s="10"/>
      <c r="IQD162" s="10"/>
      <c r="IQE162" s="10"/>
      <c r="IQF162" s="10"/>
      <c r="IQG162" s="10"/>
      <c r="IQH162" s="10"/>
      <c r="IQI162" s="10"/>
      <c r="IQJ162" s="10"/>
      <c r="IQK162" s="10"/>
      <c r="IQL162" s="10"/>
      <c r="IQM162" s="10"/>
      <c r="IQN162" s="10"/>
      <c r="IQO162" s="10"/>
      <c r="IQP162" s="10"/>
      <c r="IQQ162" s="10"/>
      <c r="IQR162" s="10"/>
      <c r="IQS162" s="10"/>
      <c r="IQT162" s="10"/>
      <c r="IQU162" s="10"/>
      <c r="IQV162" s="10"/>
      <c r="IQW162" s="10"/>
      <c r="IQX162" s="10"/>
      <c r="IQY162" s="10"/>
      <c r="IQZ162" s="10"/>
      <c r="IRA162" s="10"/>
      <c r="IRB162" s="10"/>
      <c r="IRC162" s="10"/>
      <c r="IRD162" s="10"/>
      <c r="IRE162" s="10"/>
      <c r="IRF162" s="10"/>
      <c r="IRG162" s="10"/>
      <c r="IRH162" s="10"/>
      <c r="IRI162" s="10"/>
      <c r="IRJ162" s="10"/>
      <c r="IRK162" s="10"/>
      <c r="IRL162" s="10"/>
      <c r="IRM162" s="10"/>
      <c r="IRN162" s="10"/>
      <c r="IRO162" s="10"/>
      <c r="IRP162" s="10"/>
      <c r="IRQ162" s="10"/>
      <c r="IRR162" s="10"/>
      <c r="IRS162" s="10"/>
      <c r="IRT162" s="10"/>
      <c r="IRU162" s="10"/>
      <c r="IRV162" s="10"/>
      <c r="IRW162" s="10"/>
      <c r="IRX162" s="10"/>
      <c r="IRY162" s="10"/>
      <c r="IRZ162" s="10"/>
      <c r="ISA162" s="10"/>
      <c r="ISB162" s="10"/>
      <c r="ISC162" s="10"/>
      <c r="ISD162" s="10"/>
      <c r="ISE162" s="10"/>
      <c r="ISF162" s="10"/>
      <c r="ISG162" s="10"/>
      <c r="ISH162" s="10"/>
      <c r="ISI162" s="10"/>
      <c r="ISJ162" s="10"/>
      <c r="ISK162" s="10"/>
      <c r="ISL162" s="10"/>
      <c r="ISM162" s="10"/>
      <c r="ISN162" s="10"/>
      <c r="ISO162" s="10"/>
      <c r="ISP162" s="10"/>
      <c r="ISQ162" s="10"/>
      <c r="ISR162" s="10"/>
      <c r="ISS162" s="10"/>
      <c r="IST162" s="10"/>
      <c r="ISU162" s="10"/>
      <c r="ISV162" s="10"/>
      <c r="ISW162" s="10"/>
      <c r="ISX162" s="10"/>
      <c r="ISY162" s="10"/>
      <c r="ISZ162" s="10"/>
      <c r="ITA162" s="10"/>
      <c r="ITB162" s="10"/>
      <c r="ITC162" s="10"/>
      <c r="ITD162" s="10"/>
      <c r="ITE162" s="10"/>
      <c r="ITF162" s="10"/>
      <c r="ITG162" s="10"/>
      <c r="ITH162" s="10"/>
      <c r="ITI162" s="10"/>
      <c r="ITJ162" s="10"/>
      <c r="ITK162" s="10"/>
      <c r="ITL162" s="10"/>
      <c r="ITM162" s="10"/>
      <c r="ITN162" s="10"/>
      <c r="ITO162" s="10"/>
      <c r="ITP162" s="10"/>
      <c r="ITQ162" s="10"/>
      <c r="ITR162" s="10"/>
      <c r="ITS162" s="10"/>
      <c r="ITT162" s="10"/>
      <c r="ITU162" s="10"/>
      <c r="ITV162" s="10"/>
      <c r="ITW162" s="10"/>
      <c r="ITX162" s="10"/>
      <c r="ITY162" s="10"/>
      <c r="ITZ162" s="10"/>
      <c r="IUA162" s="10"/>
      <c r="IUB162" s="10"/>
      <c r="IUC162" s="10"/>
      <c r="IUD162" s="10"/>
      <c r="IUE162" s="10"/>
      <c r="IUF162" s="10"/>
      <c r="IUG162" s="10"/>
      <c r="IUH162" s="10"/>
      <c r="IUI162" s="10"/>
      <c r="IUJ162" s="10"/>
      <c r="IUK162" s="10"/>
      <c r="IUL162" s="10"/>
      <c r="IUM162" s="10"/>
      <c r="IUN162" s="10"/>
      <c r="IUO162" s="10"/>
      <c r="IUP162" s="10"/>
      <c r="IUQ162" s="10"/>
      <c r="IUR162" s="10"/>
      <c r="IUS162" s="10"/>
      <c r="IUT162" s="10"/>
      <c r="IUU162" s="10"/>
      <c r="IUV162" s="10"/>
      <c r="IUW162" s="10"/>
      <c r="IUX162" s="10"/>
      <c r="IUY162" s="10"/>
      <c r="IUZ162" s="10"/>
      <c r="IVA162" s="10"/>
      <c r="IVB162" s="10"/>
      <c r="IVC162" s="10"/>
      <c r="IVD162" s="10"/>
      <c r="IVE162" s="10"/>
      <c r="IVF162" s="10"/>
      <c r="IVG162" s="10"/>
      <c r="IVH162" s="10"/>
      <c r="IVI162" s="10"/>
      <c r="IVJ162" s="10"/>
      <c r="IVK162" s="10"/>
      <c r="IVL162" s="10"/>
      <c r="IVM162" s="10"/>
      <c r="IVN162" s="10"/>
      <c r="IVO162" s="10"/>
      <c r="IVP162" s="10"/>
      <c r="IVQ162" s="10"/>
      <c r="IVR162" s="10"/>
      <c r="IVS162" s="10"/>
      <c r="IVT162" s="10"/>
      <c r="IVU162" s="10"/>
      <c r="IVV162" s="10"/>
      <c r="IVW162" s="10"/>
      <c r="IVX162" s="10"/>
      <c r="IVY162" s="10"/>
      <c r="IVZ162" s="10"/>
      <c r="IWA162" s="10"/>
      <c r="IWB162" s="10"/>
      <c r="IWC162" s="10"/>
      <c r="IWD162" s="10"/>
      <c r="IWE162" s="10"/>
      <c r="IWF162" s="10"/>
      <c r="IWG162" s="10"/>
      <c r="IWH162" s="10"/>
      <c r="IWI162" s="10"/>
      <c r="IWJ162" s="10"/>
      <c r="IWK162" s="10"/>
      <c r="IWL162" s="10"/>
      <c r="IWM162" s="10"/>
      <c r="IWN162" s="10"/>
      <c r="IWO162" s="10"/>
      <c r="IWP162" s="10"/>
      <c r="IWQ162" s="10"/>
      <c r="IWR162" s="10"/>
      <c r="IWS162" s="10"/>
      <c r="IWT162" s="10"/>
      <c r="IWU162" s="10"/>
      <c r="IWV162" s="10"/>
      <c r="IWW162" s="10"/>
      <c r="IWX162" s="10"/>
      <c r="IWY162" s="10"/>
      <c r="IWZ162" s="10"/>
      <c r="IXA162" s="10"/>
      <c r="IXB162" s="10"/>
      <c r="IXC162" s="10"/>
      <c r="IXD162" s="10"/>
      <c r="IXE162" s="10"/>
      <c r="IXF162" s="10"/>
      <c r="IXG162" s="10"/>
      <c r="IXH162" s="10"/>
      <c r="IXI162" s="10"/>
      <c r="IXJ162" s="10"/>
      <c r="IXK162" s="10"/>
      <c r="IXL162" s="10"/>
      <c r="IXM162" s="10"/>
      <c r="IXN162" s="10"/>
      <c r="IXO162" s="10"/>
      <c r="IXP162" s="10"/>
      <c r="IXQ162" s="10"/>
      <c r="IXR162" s="10"/>
      <c r="IXS162" s="10"/>
      <c r="IXT162" s="10"/>
      <c r="IXU162" s="10"/>
      <c r="IXV162" s="10"/>
      <c r="IXW162" s="10"/>
      <c r="IXX162" s="10"/>
      <c r="IXY162" s="10"/>
      <c r="IXZ162" s="10"/>
      <c r="IYA162" s="10"/>
      <c r="IYB162" s="10"/>
      <c r="IYC162" s="10"/>
      <c r="IYD162" s="10"/>
      <c r="IYE162" s="10"/>
      <c r="IYF162" s="10"/>
      <c r="IYG162" s="10"/>
      <c r="IYH162" s="10"/>
      <c r="IYI162" s="10"/>
      <c r="IYJ162" s="10"/>
      <c r="IYK162" s="10"/>
      <c r="IYL162" s="10"/>
      <c r="IYM162" s="10"/>
      <c r="IYN162" s="10"/>
      <c r="IYO162" s="10"/>
      <c r="IYP162" s="10"/>
      <c r="IYQ162" s="10"/>
      <c r="IYR162" s="10"/>
      <c r="IYS162" s="10"/>
      <c r="IYT162" s="10"/>
      <c r="IYU162" s="10"/>
      <c r="IYV162" s="10"/>
      <c r="IYW162" s="10"/>
      <c r="IYX162" s="10"/>
      <c r="IYY162" s="10"/>
      <c r="IYZ162" s="10"/>
      <c r="IZA162" s="10"/>
      <c r="IZB162" s="10"/>
      <c r="IZC162" s="10"/>
      <c r="IZD162" s="10"/>
      <c r="IZE162" s="10"/>
      <c r="IZF162" s="10"/>
      <c r="IZG162" s="10"/>
      <c r="IZH162" s="10"/>
      <c r="IZI162" s="10"/>
      <c r="IZJ162" s="10"/>
      <c r="IZK162" s="10"/>
      <c r="IZL162" s="10"/>
      <c r="IZM162" s="10"/>
      <c r="IZN162" s="10"/>
      <c r="IZO162" s="10"/>
      <c r="IZP162" s="10"/>
      <c r="IZQ162" s="10"/>
      <c r="IZR162" s="10"/>
      <c r="IZS162" s="10"/>
      <c r="IZT162" s="10"/>
      <c r="IZU162" s="10"/>
      <c r="IZV162" s="10"/>
      <c r="IZW162" s="10"/>
      <c r="IZX162" s="10"/>
      <c r="IZY162" s="10"/>
      <c r="IZZ162" s="10"/>
      <c r="JAA162" s="10"/>
      <c r="JAB162" s="10"/>
      <c r="JAC162" s="10"/>
      <c r="JAD162" s="10"/>
      <c r="JAE162" s="10"/>
      <c r="JAF162" s="10"/>
      <c r="JAG162" s="10"/>
      <c r="JAH162" s="10"/>
      <c r="JAI162" s="10"/>
      <c r="JAJ162" s="10"/>
      <c r="JAK162" s="10"/>
      <c r="JAL162" s="10"/>
      <c r="JAM162" s="10"/>
      <c r="JAN162" s="10"/>
      <c r="JAO162" s="10"/>
      <c r="JAP162" s="10"/>
      <c r="JAQ162" s="10"/>
      <c r="JAR162" s="10"/>
      <c r="JAS162" s="10"/>
      <c r="JAT162" s="10"/>
      <c r="JAU162" s="10"/>
      <c r="JAV162" s="10"/>
      <c r="JAW162" s="10"/>
      <c r="JAX162" s="10"/>
      <c r="JAY162" s="10"/>
      <c r="JAZ162" s="10"/>
      <c r="JBA162" s="10"/>
      <c r="JBB162" s="10"/>
      <c r="JBC162" s="10"/>
      <c r="JBD162" s="10"/>
      <c r="JBE162" s="10"/>
      <c r="JBF162" s="10"/>
      <c r="JBG162" s="10"/>
      <c r="JBH162" s="10"/>
      <c r="JBI162" s="10"/>
      <c r="JBJ162" s="10"/>
      <c r="JBK162" s="10"/>
      <c r="JBL162" s="10"/>
      <c r="JBM162" s="10"/>
      <c r="JBN162" s="10"/>
      <c r="JBO162" s="10"/>
      <c r="JBP162" s="10"/>
      <c r="JBQ162" s="10"/>
      <c r="JBR162" s="10"/>
      <c r="JBS162" s="10"/>
      <c r="JBT162" s="10"/>
      <c r="JBU162" s="10"/>
      <c r="JBV162" s="10"/>
      <c r="JBW162" s="10"/>
      <c r="JBX162" s="10"/>
      <c r="JBY162" s="10"/>
      <c r="JBZ162" s="10"/>
      <c r="JCA162" s="10"/>
      <c r="JCB162" s="10"/>
      <c r="JCC162" s="10"/>
      <c r="JCD162" s="10"/>
      <c r="JCE162" s="10"/>
      <c r="JCF162" s="10"/>
      <c r="JCG162" s="10"/>
      <c r="JCH162" s="10"/>
      <c r="JCI162" s="10"/>
      <c r="JCJ162" s="10"/>
      <c r="JCK162" s="10"/>
      <c r="JCL162" s="10"/>
      <c r="JCM162" s="10"/>
      <c r="JCN162" s="10"/>
      <c r="JCO162" s="10"/>
      <c r="JCP162" s="10"/>
      <c r="JCQ162" s="10"/>
      <c r="JCR162" s="10"/>
      <c r="JCS162" s="10"/>
      <c r="JCT162" s="10"/>
      <c r="JCU162" s="10"/>
      <c r="JCV162" s="10"/>
      <c r="JCW162" s="10"/>
      <c r="JCX162" s="10"/>
      <c r="JCY162" s="10"/>
      <c r="JCZ162" s="10"/>
      <c r="JDA162" s="10"/>
      <c r="JDB162" s="10"/>
      <c r="JDC162" s="10"/>
      <c r="JDD162" s="10"/>
      <c r="JDE162" s="10"/>
      <c r="JDF162" s="10"/>
      <c r="JDG162" s="10"/>
      <c r="JDH162" s="10"/>
      <c r="JDI162" s="10"/>
      <c r="JDJ162" s="10"/>
      <c r="JDK162" s="10"/>
      <c r="JDL162" s="10"/>
      <c r="JDM162" s="10"/>
      <c r="JDN162" s="10"/>
      <c r="JDO162" s="10"/>
      <c r="JDP162" s="10"/>
      <c r="JDQ162" s="10"/>
      <c r="JDR162" s="10"/>
      <c r="JDS162" s="10"/>
      <c r="JDT162" s="10"/>
      <c r="JDU162" s="10"/>
      <c r="JDV162" s="10"/>
      <c r="JDW162" s="10"/>
      <c r="JDX162" s="10"/>
      <c r="JDY162" s="10"/>
      <c r="JDZ162" s="10"/>
      <c r="JEA162" s="10"/>
      <c r="JEB162" s="10"/>
      <c r="JEC162" s="10"/>
      <c r="JED162" s="10"/>
      <c r="JEE162" s="10"/>
      <c r="JEF162" s="10"/>
      <c r="JEG162" s="10"/>
      <c r="JEH162" s="10"/>
      <c r="JEI162" s="10"/>
      <c r="JEJ162" s="10"/>
      <c r="JEK162" s="10"/>
      <c r="JEL162" s="10"/>
      <c r="JEM162" s="10"/>
      <c r="JEN162" s="10"/>
      <c r="JEO162" s="10"/>
      <c r="JEP162" s="10"/>
      <c r="JEQ162" s="10"/>
      <c r="JER162" s="10"/>
      <c r="JES162" s="10"/>
      <c r="JET162" s="10"/>
      <c r="JEU162" s="10"/>
      <c r="JEV162" s="10"/>
      <c r="JEW162" s="10"/>
      <c r="JEX162" s="10"/>
      <c r="JEY162" s="10"/>
      <c r="JEZ162" s="10"/>
      <c r="JFA162" s="10"/>
      <c r="JFB162" s="10"/>
      <c r="JFC162" s="10"/>
      <c r="JFD162" s="10"/>
      <c r="JFE162" s="10"/>
      <c r="JFF162" s="10"/>
      <c r="JFG162" s="10"/>
      <c r="JFH162" s="10"/>
      <c r="JFI162" s="10"/>
      <c r="JFJ162" s="10"/>
      <c r="JFK162" s="10"/>
      <c r="JFL162" s="10"/>
      <c r="JFM162" s="10"/>
      <c r="JFN162" s="10"/>
      <c r="JFO162" s="10"/>
      <c r="JFP162" s="10"/>
      <c r="JFQ162" s="10"/>
      <c r="JFR162" s="10"/>
      <c r="JFS162" s="10"/>
      <c r="JFT162" s="10"/>
      <c r="JFU162" s="10"/>
      <c r="JFV162" s="10"/>
      <c r="JFW162" s="10"/>
      <c r="JFX162" s="10"/>
      <c r="JFY162" s="10"/>
      <c r="JFZ162" s="10"/>
      <c r="JGA162" s="10"/>
      <c r="JGB162" s="10"/>
      <c r="JGC162" s="10"/>
      <c r="JGD162" s="10"/>
      <c r="JGE162" s="10"/>
      <c r="JGF162" s="10"/>
      <c r="JGG162" s="10"/>
      <c r="JGH162" s="10"/>
      <c r="JGI162" s="10"/>
      <c r="JGJ162" s="10"/>
      <c r="JGK162" s="10"/>
      <c r="JGL162" s="10"/>
      <c r="JGM162" s="10"/>
      <c r="JGN162" s="10"/>
      <c r="JGO162" s="10"/>
      <c r="JGP162" s="10"/>
      <c r="JGQ162" s="10"/>
      <c r="JGR162" s="10"/>
      <c r="JGS162" s="10"/>
      <c r="JGT162" s="10"/>
      <c r="JGU162" s="10"/>
      <c r="JGV162" s="10"/>
      <c r="JGW162" s="10"/>
      <c r="JGX162" s="10"/>
      <c r="JGY162" s="10"/>
      <c r="JGZ162" s="10"/>
      <c r="JHA162" s="10"/>
      <c r="JHB162" s="10"/>
      <c r="JHC162" s="10"/>
      <c r="JHD162" s="10"/>
      <c r="JHE162" s="10"/>
      <c r="JHF162" s="10"/>
      <c r="JHG162" s="10"/>
      <c r="JHH162" s="10"/>
      <c r="JHI162" s="10"/>
      <c r="JHJ162" s="10"/>
      <c r="JHK162" s="10"/>
      <c r="JHL162" s="10"/>
      <c r="JHM162" s="10"/>
      <c r="JHN162" s="10"/>
      <c r="JHO162" s="10"/>
      <c r="JHP162" s="10"/>
      <c r="JHQ162" s="10"/>
      <c r="JHR162" s="10"/>
      <c r="JHS162" s="10"/>
      <c r="JHT162" s="10"/>
      <c r="JHU162" s="10"/>
      <c r="JHV162" s="10"/>
      <c r="JHW162" s="10"/>
      <c r="JHX162" s="10"/>
      <c r="JHY162" s="10"/>
      <c r="JHZ162" s="10"/>
      <c r="JIA162" s="10"/>
      <c r="JIB162" s="10"/>
      <c r="JIC162" s="10"/>
      <c r="JID162" s="10"/>
      <c r="JIE162" s="10"/>
      <c r="JIF162" s="10"/>
      <c r="JIG162" s="10"/>
      <c r="JIH162" s="10"/>
      <c r="JII162" s="10"/>
      <c r="JIJ162" s="10"/>
      <c r="JIK162" s="10"/>
      <c r="JIL162" s="10"/>
      <c r="JIM162" s="10"/>
      <c r="JIN162" s="10"/>
      <c r="JIO162" s="10"/>
      <c r="JIP162" s="10"/>
      <c r="JIQ162" s="10"/>
      <c r="JIR162" s="10"/>
      <c r="JIS162" s="10"/>
      <c r="JIT162" s="10"/>
      <c r="JIU162" s="10"/>
      <c r="JIV162" s="10"/>
      <c r="JIW162" s="10"/>
      <c r="JIX162" s="10"/>
      <c r="JIY162" s="10"/>
      <c r="JIZ162" s="10"/>
      <c r="JJA162" s="10"/>
      <c r="JJB162" s="10"/>
      <c r="JJC162" s="10"/>
      <c r="JJD162" s="10"/>
      <c r="JJE162" s="10"/>
      <c r="JJF162" s="10"/>
      <c r="JJG162" s="10"/>
      <c r="JJH162" s="10"/>
      <c r="JJI162" s="10"/>
      <c r="JJJ162" s="10"/>
      <c r="JJK162" s="10"/>
      <c r="JJL162" s="10"/>
      <c r="JJM162" s="10"/>
      <c r="JJN162" s="10"/>
      <c r="JJO162" s="10"/>
      <c r="JJP162" s="10"/>
      <c r="JJQ162" s="10"/>
      <c r="JJR162" s="10"/>
      <c r="JJS162" s="10"/>
      <c r="JJT162" s="10"/>
      <c r="JJU162" s="10"/>
      <c r="JJV162" s="10"/>
      <c r="JJW162" s="10"/>
      <c r="JJX162" s="10"/>
      <c r="JJY162" s="10"/>
      <c r="JJZ162" s="10"/>
      <c r="JKA162" s="10"/>
      <c r="JKB162" s="10"/>
      <c r="JKC162" s="10"/>
      <c r="JKD162" s="10"/>
      <c r="JKE162" s="10"/>
      <c r="JKF162" s="10"/>
      <c r="JKG162" s="10"/>
      <c r="JKH162" s="10"/>
      <c r="JKI162" s="10"/>
      <c r="JKJ162" s="10"/>
      <c r="JKK162" s="10"/>
      <c r="JKL162" s="10"/>
      <c r="JKM162" s="10"/>
      <c r="JKN162" s="10"/>
      <c r="JKO162" s="10"/>
      <c r="JKP162" s="10"/>
      <c r="JKQ162" s="10"/>
      <c r="JKR162" s="10"/>
      <c r="JKS162" s="10"/>
      <c r="JKT162" s="10"/>
      <c r="JKU162" s="10"/>
      <c r="JKV162" s="10"/>
      <c r="JKW162" s="10"/>
      <c r="JKX162" s="10"/>
      <c r="JKY162" s="10"/>
      <c r="JKZ162" s="10"/>
      <c r="JLA162" s="10"/>
      <c r="JLB162" s="10"/>
      <c r="JLC162" s="10"/>
      <c r="JLD162" s="10"/>
      <c r="JLE162" s="10"/>
      <c r="JLF162" s="10"/>
      <c r="JLG162" s="10"/>
      <c r="JLH162" s="10"/>
      <c r="JLI162" s="10"/>
      <c r="JLJ162" s="10"/>
      <c r="JLK162" s="10"/>
      <c r="JLL162" s="10"/>
      <c r="JLM162" s="10"/>
      <c r="JLN162" s="10"/>
      <c r="JLO162" s="10"/>
      <c r="JLP162" s="10"/>
      <c r="JLQ162" s="10"/>
      <c r="JLR162" s="10"/>
      <c r="JLS162" s="10"/>
      <c r="JLT162" s="10"/>
      <c r="JLU162" s="10"/>
      <c r="JLV162" s="10"/>
      <c r="JLW162" s="10"/>
      <c r="JLX162" s="10"/>
      <c r="JLY162" s="10"/>
      <c r="JLZ162" s="10"/>
      <c r="JMA162" s="10"/>
      <c r="JMB162" s="10"/>
      <c r="JMC162" s="10"/>
      <c r="JMD162" s="10"/>
      <c r="JME162" s="10"/>
      <c r="JMF162" s="10"/>
      <c r="JMG162" s="10"/>
      <c r="JMH162" s="10"/>
      <c r="JMI162" s="10"/>
      <c r="JMJ162" s="10"/>
      <c r="JMK162" s="10"/>
      <c r="JML162" s="10"/>
      <c r="JMM162" s="10"/>
      <c r="JMN162" s="10"/>
      <c r="JMO162" s="10"/>
      <c r="JMP162" s="10"/>
      <c r="JMQ162" s="10"/>
      <c r="JMR162" s="10"/>
      <c r="JMS162" s="10"/>
      <c r="JMT162" s="10"/>
      <c r="JMU162" s="10"/>
      <c r="JMV162" s="10"/>
      <c r="JMW162" s="10"/>
      <c r="JMX162" s="10"/>
      <c r="JMY162" s="10"/>
      <c r="JMZ162" s="10"/>
      <c r="JNA162" s="10"/>
      <c r="JNB162" s="10"/>
      <c r="JNC162" s="10"/>
      <c r="JND162" s="10"/>
      <c r="JNE162" s="10"/>
      <c r="JNF162" s="10"/>
      <c r="JNG162" s="10"/>
      <c r="JNH162" s="10"/>
      <c r="JNI162" s="10"/>
      <c r="JNJ162" s="10"/>
      <c r="JNK162" s="10"/>
      <c r="JNL162" s="10"/>
      <c r="JNM162" s="10"/>
      <c r="JNN162" s="10"/>
      <c r="JNO162" s="10"/>
      <c r="JNP162" s="10"/>
      <c r="JNQ162" s="10"/>
      <c r="JNR162" s="10"/>
      <c r="JNS162" s="10"/>
      <c r="JNT162" s="10"/>
      <c r="JNU162" s="10"/>
      <c r="JNV162" s="10"/>
      <c r="JNW162" s="10"/>
      <c r="JNX162" s="10"/>
      <c r="JNY162" s="10"/>
      <c r="JNZ162" s="10"/>
      <c r="JOA162" s="10"/>
      <c r="JOB162" s="10"/>
      <c r="JOC162" s="10"/>
      <c r="JOD162" s="10"/>
      <c r="JOE162" s="10"/>
      <c r="JOF162" s="10"/>
      <c r="JOG162" s="10"/>
      <c r="JOH162" s="10"/>
      <c r="JOI162" s="10"/>
      <c r="JOJ162" s="10"/>
      <c r="JOK162" s="10"/>
      <c r="JOL162" s="10"/>
      <c r="JOM162" s="10"/>
      <c r="JON162" s="10"/>
      <c r="JOO162" s="10"/>
      <c r="JOP162" s="10"/>
      <c r="JOQ162" s="10"/>
      <c r="JOR162" s="10"/>
      <c r="JOS162" s="10"/>
      <c r="JOT162" s="10"/>
      <c r="JOU162" s="10"/>
      <c r="JOV162" s="10"/>
      <c r="JOW162" s="10"/>
      <c r="JOX162" s="10"/>
      <c r="JOY162" s="10"/>
      <c r="JOZ162" s="10"/>
      <c r="JPA162" s="10"/>
      <c r="JPB162" s="10"/>
      <c r="JPC162" s="10"/>
      <c r="JPD162" s="10"/>
      <c r="JPE162" s="10"/>
      <c r="JPF162" s="10"/>
      <c r="JPG162" s="10"/>
      <c r="JPH162" s="10"/>
      <c r="JPI162" s="10"/>
      <c r="JPJ162" s="10"/>
      <c r="JPK162" s="10"/>
      <c r="JPL162" s="10"/>
      <c r="JPM162" s="10"/>
      <c r="JPN162" s="10"/>
      <c r="JPO162" s="10"/>
      <c r="JPP162" s="10"/>
      <c r="JPQ162" s="10"/>
      <c r="JPR162" s="10"/>
      <c r="JPS162" s="10"/>
      <c r="JPT162" s="10"/>
      <c r="JPU162" s="10"/>
      <c r="JPV162" s="10"/>
      <c r="JPW162" s="10"/>
      <c r="JPX162" s="10"/>
      <c r="JPY162" s="10"/>
      <c r="JPZ162" s="10"/>
      <c r="JQA162" s="10"/>
      <c r="JQB162" s="10"/>
      <c r="JQC162" s="10"/>
      <c r="JQD162" s="10"/>
      <c r="JQE162" s="10"/>
      <c r="JQF162" s="10"/>
      <c r="JQG162" s="10"/>
      <c r="JQH162" s="10"/>
      <c r="JQI162" s="10"/>
      <c r="JQJ162" s="10"/>
      <c r="JQK162" s="10"/>
      <c r="JQL162" s="10"/>
      <c r="JQM162" s="10"/>
      <c r="JQN162" s="10"/>
      <c r="JQO162" s="10"/>
      <c r="JQP162" s="10"/>
      <c r="JQQ162" s="10"/>
      <c r="JQR162" s="10"/>
      <c r="JQS162" s="10"/>
      <c r="JQT162" s="10"/>
      <c r="JQU162" s="10"/>
      <c r="JQV162" s="10"/>
      <c r="JQW162" s="10"/>
      <c r="JQX162" s="10"/>
      <c r="JQY162" s="10"/>
      <c r="JQZ162" s="10"/>
      <c r="JRA162" s="10"/>
      <c r="JRB162" s="10"/>
      <c r="JRC162" s="10"/>
      <c r="JRD162" s="10"/>
      <c r="JRE162" s="10"/>
      <c r="JRF162" s="10"/>
      <c r="JRG162" s="10"/>
      <c r="JRH162" s="10"/>
      <c r="JRI162" s="10"/>
      <c r="JRJ162" s="10"/>
      <c r="JRK162" s="10"/>
      <c r="JRL162" s="10"/>
      <c r="JRM162" s="10"/>
      <c r="JRN162" s="10"/>
      <c r="JRO162" s="10"/>
      <c r="JRP162" s="10"/>
      <c r="JRQ162" s="10"/>
      <c r="JRR162" s="10"/>
      <c r="JRS162" s="10"/>
      <c r="JRT162" s="10"/>
      <c r="JRU162" s="10"/>
      <c r="JRV162" s="10"/>
      <c r="JRW162" s="10"/>
      <c r="JRX162" s="10"/>
      <c r="JRY162" s="10"/>
      <c r="JRZ162" s="10"/>
      <c r="JSA162" s="10"/>
      <c r="JSB162" s="10"/>
      <c r="JSC162" s="10"/>
      <c r="JSD162" s="10"/>
      <c r="JSE162" s="10"/>
      <c r="JSF162" s="10"/>
      <c r="JSG162" s="10"/>
      <c r="JSH162" s="10"/>
      <c r="JSI162" s="10"/>
      <c r="JSJ162" s="10"/>
      <c r="JSK162" s="10"/>
      <c r="JSL162" s="10"/>
      <c r="JSM162" s="10"/>
      <c r="JSN162" s="10"/>
      <c r="JSO162" s="10"/>
      <c r="JSP162" s="10"/>
      <c r="JSQ162" s="10"/>
      <c r="JSR162" s="10"/>
      <c r="JSS162" s="10"/>
      <c r="JST162" s="10"/>
      <c r="JSU162" s="10"/>
      <c r="JSV162" s="10"/>
      <c r="JSW162" s="10"/>
      <c r="JSX162" s="10"/>
      <c r="JSY162" s="10"/>
      <c r="JSZ162" s="10"/>
      <c r="JTA162" s="10"/>
      <c r="JTB162" s="10"/>
      <c r="JTC162" s="10"/>
      <c r="JTD162" s="10"/>
      <c r="JTE162" s="10"/>
      <c r="JTF162" s="10"/>
      <c r="JTG162" s="10"/>
      <c r="JTH162" s="10"/>
      <c r="JTI162" s="10"/>
      <c r="JTJ162" s="10"/>
      <c r="JTK162" s="10"/>
      <c r="JTL162" s="10"/>
      <c r="JTM162" s="10"/>
      <c r="JTN162" s="10"/>
      <c r="JTO162" s="10"/>
      <c r="JTP162" s="10"/>
      <c r="JTQ162" s="10"/>
      <c r="JTR162" s="10"/>
      <c r="JTS162" s="10"/>
      <c r="JTT162" s="10"/>
      <c r="JTU162" s="10"/>
      <c r="JTV162" s="10"/>
      <c r="JTW162" s="10"/>
      <c r="JTX162" s="10"/>
      <c r="JTY162" s="10"/>
      <c r="JTZ162" s="10"/>
      <c r="JUA162" s="10"/>
      <c r="JUB162" s="10"/>
      <c r="JUC162" s="10"/>
      <c r="JUD162" s="10"/>
      <c r="JUE162" s="10"/>
      <c r="JUF162" s="10"/>
      <c r="JUG162" s="10"/>
      <c r="JUH162" s="10"/>
      <c r="JUI162" s="10"/>
      <c r="JUJ162" s="10"/>
      <c r="JUK162" s="10"/>
      <c r="JUL162" s="10"/>
      <c r="JUM162" s="10"/>
      <c r="JUN162" s="10"/>
      <c r="JUO162" s="10"/>
      <c r="JUP162" s="10"/>
      <c r="JUQ162" s="10"/>
      <c r="JUR162" s="10"/>
      <c r="JUS162" s="10"/>
      <c r="JUT162" s="10"/>
      <c r="JUU162" s="10"/>
      <c r="JUV162" s="10"/>
      <c r="JUW162" s="10"/>
      <c r="JUX162" s="10"/>
      <c r="JUY162" s="10"/>
      <c r="JUZ162" s="10"/>
      <c r="JVA162" s="10"/>
      <c r="JVB162" s="10"/>
      <c r="JVC162" s="10"/>
      <c r="JVD162" s="10"/>
      <c r="JVE162" s="10"/>
      <c r="JVF162" s="10"/>
      <c r="JVG162" s="10"/>
      <c r="JVH162" s="10"/>
      <c r="JVI162" s="10"/>
      <c r="JVJ162" s="10"/>
      <c r="JVK162" s="10"/>
      <c r="JVL162" s="10"/>
      <c r="JVM162" s="10"/>
      <c r="JVN162" s="10"/>
      <c r="JVO162" s="10"/>
      <c r="JVP162" s="10"/>
      <c r="JVQ162" s="10"/>
      <c r="JVR162" s="10"/>
      <c r="JVS162" s="10"/>
      <c r="JVT162" s="10"/>
      <c r="JVU162" s="10"/>
      <c r="JVV162" s="10"/>
      <c r="JVW162" s="10"/>
      <c r="JVX162" s="10"/>
      <c r="JVY162" s="10"/>
      <c r="JVZ162" s="10"/>
      <c r="JWA162" s="10"/>
      <c r="JWB162" s="10"/>
      <c r="JWC162" s="10"/>
      <c r="JWD162" s="10"/>
      <c r="JWE162" s="10"/>
      <c r="JWF162" s="10"/>
      <c r="JWG162" s="10"/>
      <c r="JWH162" s="10"/>
      <c r="JWI162" s="10"/>
      <c r="JWJ162" s="10"/>
      <c r="JWK162" s="10"/>
      <c r="JWL162" s="10"/>
      <c r="JWM162" s="10"/>
      <c r="JWN162" s="10"/>
      <c r="JWO162" s="10"/>
      <c r="JWP162" s="10"/>
      <c r="JWQ162" s="10"/>
      <c r="JWR162" s="10"/>
      <c r="JWS162" s="10"/>
      <c r="JWT162" s="10"/>
      <c r="JWU162" s="10"/>
      <c r="JWV162" s="10"/>
      <c r="JWW162" s="10"/>
      <c r="JWX162" s="10"/>
      <c r="JWY162" s="10"/>
      <c r="JWZ162" s="10"/>
      <c r="JXA162" s="10"/>
      <c r="JXB162" s="10"/>
      <c r="JXC162" s="10"/>
      <c r="JXD162" s="10"/>
      <c r="JXE162" s="10"/>
      <c r="JXF162" s="10"/>
      <c r="JXG162" s="10"/>
      <c r="JXH162" s="10"/>
      <c r="JXI162" s="10"/>
      <c r="JXJ162" s="10"/>
      <c r="JXK162" s="10"/>
      <c r="JXL162" s="10"/>
      <c r="JXM162" s="10"/>
      <c r="JXN162" s="10"/>
      <c r="JXO162" s="10"/>
      <c r="JXP162" s="10"/>
      <c r="JXQ162" s="10"/>
      <c r="JXR162" s="10"/>
      <c r="JXS162" s="10"/>
      <c r="JXT162" s="10"/>
      <c r="JXU162" s="10"/>
      <c r="JXV162" s="10"/>
      <c r="JXW162" s="10"/>
      <c r="JXX162" s="10"/>
      <c r="JXY162" s="10"/>
      <c r="JXZ162" s="10"/>
      <c r="JYA162" s="10"/>
      <c r="JYB162" s="10"/>
      <c r="JYC162" s="10"/>
      <c r="JYD162" s="10"/>
      <c r="JYE162" s="10"/>
      <c r="JYF162" s="10"/>
      <c r="JYG162" s="10"/>
      <c r="JYH162" s="10"/>
      <c r="JYI162" s="10"/>
      <c r="JYJ162" s="10"/>
      <c r="JYK162" s="10"/>
      <c r="JYL162" s="10"/>
      <c r="JYM162" s="10"/>
      <c r="JYN162" s="10"/>
      <c r="JYO162" s="10"/>
      <c r="JYP162" s="10"/>
      <c r="JYQ162" s="10"/>
      <c r="JYR162" s="10"/>
      <c r="JYS162" s="10"/>
      <c r="JYT162" s="10"/>
      <c r="JYU162" s="10"/>
      <c r="JYV162" s="10"/>
      <c r="JYW162" s="10"/>
      <c r="JYX162" s="10"/>
      <c r="JYY162" s="10"/>
      <c r="JYZ162" s="10"/>
      <c r="JZA162" s="10"/>
      <c r="JZB162" s="10"/>
      <c r="JZC162" s="10"/>
      <c r="JZD162" s="10"/>
      <c r="JZE162" s="10"/>
      <c r="JZF162" s="10"/>
      <c r="JZG162" s="10"/>
      <c r="JZH162" s="10"/>
      <c r="JZI162" s="10"/>
      <c r="JZJ162" s="10"/>
      <c r="JZK162" s="10"/>
      <c r="JZL162" s="10"/>
      <c r="JZM162" s="10"/>
      <c r="JZN162" s="10"/>
      <c r="JZO162" s="10"/>
      <c r="JZP162" s="10"/>
      <c r="JZQ162" s="10"/>
      <c r="JZR162" s="10"/>
      <c r="JZS162" s="10"/>
      <c r="JZT162" s="10"/>
      <c r="JZU162" s="10"/>
      <c r="JZV162" s="10"/>
      <c r="JZW162" s="10"/>
      <c r="JZX162" s="10"/>
      <c r="JZY162" s="10"/>
      <c r="JZZ162" s="10"/>
      <c r="KAA162" s="10"/>
      <c r="KAB162" s="10"/>
      <c r="KAC162" s="10"/>
      <c r="KAD162" s="10"/>
      <c r="KAE162" s="10"/>
      <c r="KAF162" s="10"/>
      <c r="KAG162" s="10"/>
      <c r="KAH162" s="10"/>
      <c r="KAI162" s="10"/>
      <c r="KAJ162" s="10"/>
      <c r="KAK162" s="10"/>
      <c r="KAL162" s="10"/>
      <c r="KAM162" s="10"/>
      <c r="KAN162" s="10"/>
      <c r="KAO162" s="10"/>
      <c r="KAP162" s="10"/>
      <c r="KAQ162" s="10"/>
      <c r="KAR162" s="10"/>
      <c r="KAS162" s="10"/>
      <c r="KAT162" s="10"/>
      <c r="KAU162" s="10"/>
      <c r="KAV162" s="10"/>
      <c r="KAW162" s="10"/>
      <c r="KAX162" s="10"/>
      <c r="KAY162" s="10"/>
      <c r="KAZ162" s="10"/>
      <c r="KBA162" s="10"/>
      <c r="KBB162" s="10"/>
      <c r="KBC162" s="10"/>
      <c r="KBD162" s="10"/>
      <c r="KBE162" s="10"/>
      <c r="KBF162" s="10"/>
      <c r="KBG162" s="10"/>
      <c r="KBH162" s="10"/>
      <c r="KBI162" s="10"/>
      <c r="KBJ162" s="10"/>
      <c r="KBK162" s="10"/>
      <c r="KBL162" s="10"/>
      <c r="KBM162" s="10"/>
      <c r="KBN162" s="10"/>
      <c r="KBO162" s="10"/>
      <c r="KBP162" s="10"/>
      <c r="KBQ162" s="10"/>
      <c r="KBR162" s="10"/>
      <c r="KBS162" s="10"/>
      <c r="KBT162" s="10"/>
      <c r="KBU162" s="10"/>
      <c r="KBV162" s="10"/>
      <c r="KBW162" s="10"/>
      <c r="KBX162" s="10"/>
      <c r="KBY162" s="10"/>
      <c r="KBZ162" s="10"/>
      <c r="KCA162" s="10"/>
      <c r="KCB162" s="10"/>
      <c r="KCC162" s="10"/>
      <c r="KCD162" s="10"/>
      <c r="KCE162" s="10"/>
      <c r="KCF162" s="10"/>
      <c r="KCG162" s="10"/>
      <c r="KCH162" s="10"/>
      <c r="KCI162" s="10"/>
      <c r="KCJ162" s="10"/>
      <c r="KCK162" s="10"/>
      <c r="KCL162" s="10"/>
      <c r="KCM162" s="10"/>
      <c r="KCN162" s="10"/>
      <c r="KCO162" s="10"/>
      <c r="KCP162" s="10"/>
      <c r="KCQ162" s="10"/>
      <c r="KCR162" s="10"/>
      <c r="KCS162" s="10"/>
      <c r="KCT162" s="10"/>
      <c r="KCU162" s="10"/>
      <c r="KCV162" s="10"/>
      <c r="KCW162" s="10"/>
      <c r="KCX162" s="10"/>
      <c r="KCY162" s="10"/>
      <c r="KCZ162" s="10"/>
      <c r="KDA162" s="10"/>
      <c r="KDB162" s="10"/>
      <c r="KDC162" s="10"/>
      <c r="KDD162" s="10"/>
      <c r="KDE162" s="10"/>
      <c r="KDF162" s="10"/>
      <c r="KDG162" s="10"/>
      <c r="KDH162" s="10"/>
      <c r="KDI162" s="10"/>
      <c r="KDJ162" s="10"/>
      <c r="KDK162" s="10"/>
      <c r="KDL162" s="10"/>
      <c r="KDM162" s="10"/>
      <c r="KDN162" s="10"/>
      <c r="KDO162" s="10"/>
      <c r="KDP162" s="10"/>
      <c r="KDQ162" s="10"/>
      <c r="KDR162" s="10"/>
      <c r="KDS162" s="10"/>
      <c r="KDT162" s="10"/>
      <c r="KDU162" s="10"/>
      <c r="KDV162" s="10"/>
      <c r="KDW162" s="10"/>
      <c r="KDX162" s="10"/>
      <c r="KDY162" s="10"/>
      <c r="KDZ162" s="10"/>
      <c r="KEA162" s="10"/>
      <c r="KEB162" s="10"/>
      <c r="KEC162" s="10"/>
      <c r="KED162" s="10"/>
      <c r="KEE162" s="10"/>
      <c r="KEF162" s="10"/>
      <c r="KEG162" s="10"/>
      <c r="KEH162" s="10"/>
      <c r="KEI162" s="10"/>
      <c r="KEJ162" s="10"/>
      <c r="KEK162" s="10"/>
      <c r="KEL162" s="10"/>
      <c r="KEM162" s="10"/>
      <c r="KEN162" s="10"/>
      <c r="KEO162" s="10"/>
      <c r="KEP162" s="10"/>
      <c r="KEQ162" s="10"/>
      <c r="KER162" s="10"/>
      <c r="KES162" s="10"/>
      <c r="KET162" s="10"/>
      <c r="KEU162" s="10"/>
      <c r="KEV162" s="10"/>
      <c r="KEW162" s="10"/>
      <c r="KEX162" s="10"/>
      <c r="KEY162" s="10"/>
      <c r="KEZ162" s="10"/>
      <c r="KFA162" s="10"/>
      <c r="KFB162" s="10"/>
      <c r="KFC162" s="10"/>
      <c r="KFD162" s="10"/>
      <c r="KFE162" s="10"/>
      <c r="KFF162" s="10"/>
      <c r="KFG162" s="10"/>
      <c r="KFH162" s="10"/>
      <c r="KFI162" s="10"/>
      <c r="KFJ162" s="10"/>
      <c r="KFK162" s="10"/>
      <c r="KFL162" s="10"/>
      <c r="KFM162" s="10"/>
      <c r="KFN162" s="10"/>
      <c r="KFO162" s="10"/>
      <c r="KFP162" s="10"/>
      <c r="KFQ162" s="10"/>
      <c r="KFR162" s="10"/>
      <c r="KFS162" s="10"/>
      <c r="KFT162" s="10"/>
      <c r="KFU162" s="10"/>
      <c r="KFV162" s="10"/>
      <c r="KFW162" s="10"/>
      <c r="KFX162" s="10"/>
      <c r="KFY162" s="10"/>
      <c r="KFZ162" s="10"/>
      <c r="KGA162" s="10"/>
      <c r="KGB162" s="10"/>
      <c r="KGC162" s="10"/>
      <c r="KGD162" s="10"/>
      <c r="KGE162" s="10"/>
      <c r="KGF162" s="10"/>
      <c r="KGG162" s="10"/>
      <c r="KGH162" s="10"/>
      <c r="KGI162" s="10"/>
      <c r="KGJ162" s="10"/>
      <c r="KGK162" s="10"/>
      <c r="KGL162" s="10"/>
      <c r="KGM162" s="10"/>
      <c r="KGN162" s="10"/>
      <c r="KGO162" s="10"/>
      <c r="KGP162" s="10"/>
      <c r="KGQ162" s="10"/>
      <c r="KGR162" s="10"/>
      <c r="KGS162" s="10"/>
      <c r="KGT162" s="10"/>
      <c r="KGU162" s="10"/>
      <c r="KGV162" s="10"/>
      <c r="KGW162" s="10"/>
      <c r="KGX162" s="10"/>
      <c r="KGY162" s="10"/>
      <c r="KGZ162" s="10"/>
      <c r="KHA162" s="10"/>
      <c r="KHB162" s="10"/>
      <c r="KHC162" s="10"/>
      <c r="KHD162" s="10"/>
      <c r="KHE162" s="10"/>
      <c r="KHF162" s="10"/>
      <c r="KHG162" s="10"/>
      <c r="KHH162" s="10"/>
      <c r="KHI162" s="10"/>
      <c r="KHJ162" s="10"/>
      <c r="KHK162" s="10"/>
      <c r="KHL162" s="10"/>
      <c r="KHM162" s="10"/>
      <c r="KHN162" s="10"/>
      <c r="KHO162" s="10"/>
      <c r="KHP162" s="10"/>
      <c r="KHQ162" s="10"/>
      <c r="KHR162" s="10"/>
      <c r="KHS162" s="10"/>
      <c r="KHT162" s="10"/>
      <c r="KHU162" s="10"/>
      <c r="KHV162" s="10"/>
      <c r="KHW162" s="10"/>
      <c r="KHX162" s="10"/>
      <c r="KHY162" s="10"/>
      <c r="KHZ162" s="10"/>
      <c r="KIA162" s="10"/>
      <c r="KIB162" s="10"/>
      <c r="KIC162" s="10"/>
      <c r="KID162" s="10"/>
      <c r="KIE162" s="10"/>
      <c r="KIF162" s="10"/>
      <c r="KIG162" s="10"/>
      <c r="KIH162" s="10"/>
      <c r="KII162" s="10"/>
      <c r="KIJ162" s="10"/>
      <c r="KIK162" s="10"/>
      <c r="KIL162" s="10"/>
      <c r="KIM162" s="10"/>
      <c r="KIN162" s="10"/>
      <c r="KIO162" s="10"/>
      <c r="KIP162" s="10"/>
      <c r="KIQ162" s="10"/>
      <c r="KIR162" s="10"/>
      <c r="KIS162" s="10"/>
      <c r="KIT162" s="10"/>
      <c r="KIU162" s="10"/>
      <c r="KIV162" s="10"/>
      <c r="KIW162" s="10"/>
      <c r="KIX162" s="10"/>
      <c r="KIY162" s="10"/>
      <c r="KIZ162" s="10"/>
      <c r="KJA162" s="10"/>
      <c r="KJB162" s="10"/>
      <c r="KJC162" s="10"/>
      <c r="KJD162" s="10"/>
      <c r="KJE162" s="10"/>
      <c r="KJF162" s="10"/>
      <c r="KJG162" s="10"/>
      <c r="KJH162" s="10"/>
      <c r="KJI162" s="10"/>
      <c r="KJJ162" s="10"/>
      <c r="KJK162" s="10"/>
      <c r="KJL162" s="10"/>
      <c r="KJM162" s="10"/>
      <c r="KJN162" s="10"/>
      <c r="KJO162" s="10"/>
      <c r="KJP162" s="10"/>
      <c r="KJQ162" s="10"/>
      <c r="KJR162" s="10"/>
      <c r="KJS162" s="10"/>
      <c r="KJT162" s="10"/>
      <c r="KJU162" s="10"/>
      <c r="KJV162" s="10"/>
      <c r="KJW162" s="10"/>
      <c r="KJX162" s="10"/>
      <c r="KJY162" s="10"/>
      <c r="KJZ162" s="10"/>
      <c r="KKA162" s="10"/>
      <c r="KKB162" s="10"/>
      <c r="KKC162" s="10"/>
      <c r="KKD162" s="10"/>
      <c r="KKE162" s="10"/>
      <c r="KKF162" s="10"/>
      <c r="KKG162" s="10"/>
      <c r="KKH162" s="10"/>
      <c r="KKI162" s="10"/>
      <c r="KKJ162" s="10"/>
      <c r="KKK162" s="10"/>
      <c r="KKL162" s="10"/>
      <c r="KKM162" s="10"/>
      <c r="KKN162" s="10"/>
      <c r="KKO162" s="10"/>
      <c r="KKP162" s="10"/>
      <c r="KKQ162" s="10"/>
      <c r="KKR162" s="10"/>
      <c r="KKS162" s="10"/>
      <c r="KKT162" s="10"/>
      <c r="KKU162" s="10"/>
      <c r="KKV162" s="10"/>
      <c r="KKW162" s="10"/>
      <c r="KKX162" s="10"/>
      <c r="KKY162" s="10"/>
      <c r="KKZ162" s="10"/>
      <c r="KLA162" s="10"/>
      <c r="KLB162" s="10"/>
      <c r="KLC162" s="10"/>
      <c r="KLD162" s="10"/>
      <c r="KLE162" s="10"/>
      <c r="KLF162" s="10"/>
      <c r="KLG162" s="10"/>
      <c r="KLH162" s="10"/>
      <c r="KLI162" s="10"/>
      <c r="KLJ162" s="10"/>
      <c r="KLK162" s="10"/>
      <c r="KLL162" s="10"/>
      <c r="KLM162" s="10"/>
      <c r="KLN162" s="10"/>
      <c r="KLO162" s="10"/>
      <c r="KLP162" s="10"/>
      <c r="KLQ162" s="10"/>
      <c r="KLR162" s="10"/>
      <c r="KLS162" s="10"/>
      <c r="KLT162" s="10"/>
      <c r="KLU162" s="10"/>
      <c r="KLV162" s="10"/>
      <c r="KLW162" s="10"/>
      <c r="KLX162" s="10"/>
      <c r="KLY162" s="10"/>
      <c r="KLZ162" s="10"/>
      <c r="KMA162" s="10"/>
      <c r="KMB162" s="10"/>
      <c r="KMC162" s="10"/>
      <c r="KMD162" s="10"/>
      <c r="KME162" s="10"/>
      <c r="KMF162" s="10"/>
      <c r="KMG162" s="10"/>
      <c r="KMH162" s="10"/>
      <c r="KMI162" s="10"/>
      <c r="KMJ162" s="10"/>
      <c r="KMK162" s="10"/>
      <c r="KML162" s="10"/>
      <c r="KMM162" s="10"/>
      <c r="KMN162" s="10"/>
      <c r="KMO162" s="10"/>
      <c r="KMP162" s="10"/>
      <c r="KMQ162" s="10"/>
      <c r="KMR162" s="10"/>
      <c r="KMS162" s="10"/>
      <c r="KMT162" s="10"/>
      <c r="KMU162" s="10"/>
      <c r="KMV162" s="10"/>
      <c r="KMW162" s="10"/>
      <c r="KMX162" s="10"/>
      <c r="KMY162" s="10"/>
      <c r="KMZ162" s="10"/>
      <c r="KNA162" s="10"/>
      <c r="KNB162" s="10"/>
      <c r="KNC162" s="10"/>
      <c r="KND162" s="10"/>
      <c r="KNE162" s="10"/>
      <c r="KNF162" s="10"/>
      <c r="KNG162" s="10"/>
      <c r="KNH162" s="10"/>
      <c r="KNI162" s="10"/>
      <c r="KNJ162" s="10"/>
      <c r="KNK162" s="10"/>
      <c r="KNL162" s="10"/>
      <c r="KNM162" s="10"/>
      <c r="KNN162" s="10"/>
      <c r="KNO162" s="10"/>
      <c r="KNP162" s="10"/>
      <c r="KNQ162" s="10"/>
      <c r="KNR162" s="10"/>
      <c r="KNS162" s="10"/>
      <c r="KNT162" s="10"/>
      <c r="KNU162" s="10"/>
      <c r="KNV162" s="10"/>
      <c r="KNW162" s="10"/>
      <c r="KNX162" s="10"/>
      <c r="KNY162" s="10"/>
      <c r="KNZ162" s="10"/>
      <c r="KOA162" s="10"/>
      <c r="KOB162" s="10"/>
      <c r="KOC162" s="10"/>
      <c r="KOD162" s="10"/>
      <c r="KOE162" s="10"/>
      <c r="KOF162" s="10"/>
      <c r="KOG162" s="10"/>
      <c r="KOH162" s="10"/>
      <c r="KOI162" s="10"/>
      <c r="KOJ162" s="10"/>
      <c r="KOK162" s="10"/>
      <c r="KOL162" s="10"/>
      <c r="KOM162" s="10"/>
      <c r="KON162" s="10"/>
      <c r="KOO162" s="10"/>
      <c r="KOP162" s="10"/>
      <c r="KOQ162" s="10"/>
      <c r="KOR162" s="10"/>
      <c r="KOS162" s="10"/>
      <c r="KOT162" s="10"/>
      <c r="KOU162" s="10"/>
      <c r="KOV162" s="10"/>
      <c r="KOW162" s="10"/>
      <c r="KOX162" s="10"/>
      <c r="KOY162" s="10"/>
      <c r="KOZ162" s="10"/>
      <c r="KPA162" s="10"/>
      <c r="KPB162" s="10"/>
      <c r="KPC162" s="10"/>
      <c r="KPD162" s="10"/>
      <c r="KPE162" s="10"/>
      <c r="KPF162" s="10"/>
      <c r="KPG162" s="10"/>
      <c r="KPH162" s="10"/>
      <c r="KPI162" s="10"/>
      <c r="KPJ162" s="10"/>
      <c r="KPK162" s="10"/>
      <c r="KPL162" s="10"/>
      <c r="KPM162" s="10"/>
      <c r="KPN162" s="10"/>
      <c r="KPO162" s="10"/>
      <c r="KPP162" s="10"/>
      <c r="KPQ162" s="10"/>
      <c r="KPR162" s="10"/>
      <c r="KPS162" s="10"/>
      <c r="KPT162" s="10"/>
      <c r="KPU162" s="10"/>
      <c r="KPV162" s="10"/>
      <c r="KPW162" s="10"/>
      <c r="KPX162" s="10"/>
      <c r="KPY162" s="10"/>
      <c r="KPZ162" s="10"/>
      <c r="KQA162" s="10"/>
      <c r="KQB162" s="10"/>
      <c r="KQC162" s="10"/>
      <c r="KQD162" s="10"/>
      <c r="KQE162" s="10"/>
      <c r="KQF162" s="10"/>
      <c r="KQG162" s="10"/>
      <c r="KQH162" s="10"/>
      <c r="KQI162" s="10"/>
      <c r="KQJ162" s="10"/>
      <c r="KQK162" s="10"/>
      <c r="KQL162" s="10"/>
      <c r="KQM162" s="10"/>
      <c r="KQN162" s="10"/>
      <c r="KQO162" s="10"/>
      <c r="KQP162" s="10"/>
      <c r="KQQ162" s="10"/>
      <c r="KQR162" s="10"/>
      <c r="KQS162" s="10"/>
      <c r="KQT162" s="10"/>
      <c r="KQU162" s="10"/>
      <c r="KQV162" s="10"/>
      <c r="KQW162" s="10"/>
      <c r="KQX162" s="10"/>
      <c r="KQY162" s="10"/>
      <c r="KQZ162" s="10"/>
      <c r="KRA162" s="10"/>
      <c r="KRB162" s="10"/>
      <c r="KRC162" s="10"/>
      <c r="KRD162" s="10"/>
      <c r="KRE162" s="10"/>
      <c r="KRF162" s="10"/>
      <c r="KRG162" s="10"/>
      <c r="KRH162" s="10"/>
      <c r="KRI162" s="10"/>
      <c r="KRJ162" s="10"/>
      <c r="KRK162" s="10"/>
      <c r="KRL162" s="10"/>
      <c r="KRM162" s="10"/>
      <c r="KRN162" s="10"/>
      <c r="KRO162" s="10"/>
      <c r="KRP162" s="10"/>
      <c r="KRQ162" s="10"/>
      <c r="KRR162" s="10"/>
      <c r="KRS162" s="10"/>
      <c r="KRT162" s="10"/>
      <c r="KRU162" s="10"/>
      <c r="KRV162" s="10"/>
      <c r="KRW162" s="10"/>
      <c r="KRX162" s="10"/>
      <c r="KRY162" s="10"/>
      <c r="KRZ162" s="10"/>
      <c r="KSA162" s="10"/>
      <c r="KSB162" s="10"/>
      <c r="KSC162" s="10"/>
      <c r="KSD162" s="10"/>
      <c r="KSE162" s="10"/>
      <c r="KSF162" s="10"/>
      <c r="KSG162" s="10"/>
      <c r="KSH162" s="10"/>
      <c r="KSI162" s="10"/>
      <c r="KSJ162" s="10"/>
      <c r="KSK162" s="10"/>
      <c r="KSL162" s="10"/>
      <c r="KSM162" s="10"/>
      <c r="KSN162" s="10"/>
      <c r="KSO162" s="10"/>
      <c r="KSP162" s="10"/>
      <c r="KSQ162" s="10"/>
      <c r="KSR162" s="10"/>
      <c r="KSS162" s="10"/>
      <c r="KST162" s="10"/>
      <c r="KSU162" s="10"/>
      <c r="KSV162" s="10"/>
      <c r="KSW162" s="10"/>
      <c r="KSX162" s="10"/>
      <c r="KSY162" s="10"/>
      <c r="KSZ162" s="10"/>
      <c r="KTA162" s="10"/>
      <c r="KTB162" s="10"/>
      <c r="KTC162" s="10"/>
      <c r="KTD162" s="10"/>
      <c r="KTE162" s="10"/>
      <c r="KTF162" s="10"/>
      <c r="KTG162" s="10"/>
      <c r="KTH162" s="10"/>
      <c r="KTI162" s="10"/>
      <c r="KTJ162" s="10"/>
      <c r="KTK162" s="10"/>
      <c r="KTL162" s="10"/>
      <c r="KTM162" s="10"/>
      <c r="KTN162" s="10"/>
      <c r="KTO162" s="10"/>
      <c r="KTP162" s="10"/>
      <c r="KTQ162" s="10"/>
      <c r="KTR162" s="10"/>
      <c r="KTS162" s="10"/>
      <c r="KTT162" s="10"/>
      <c r="KTU162" s="10"/>
      <c r="KTV162" s="10"/>
      <c r="KTW162" s="10"/>
      <c r="KTX162" s="10"/>
      <c r="KTY162" s="10"/>
      <c r="KTZ162" s="10"/>
      <c r="KUA162" s="10"/>
      <c r="KUB162" s="10"/>
      <c r="KUC162" s="10"/>
      <c r="KUD162" s="10"/>
      <c r="KUE162" s="10"/>
      <c r="KUF162" s="10"/>
      <c r="KUG162" s="10"/>
      <c r="KUH162" s="10"/>
      <c r="KUI162" s="10"/>
      <c r="KUJ162" s="10"/>
      <c r="KUK162" s="10"/>
      <c r="KUL162" s="10"/>
      <c r="KUM162" s="10"/>
      <c r="KUN162" s="10"/>
      <c r="KUO162" s="10"/>
      <c r="KUP162" s="10"/>
      <c r="KUQ162" s="10"/>
      <c r="KUR162" s="10"/>
      <c r="KUS162" s="10"/>
      <c r="KUT162" s="10"/>
      <c r="KUU162" s="10"/>
      <c r="KUV162" s="10"/>
      <c r="KUW162" s="10"/>
      <c r="KUX162" s="10"/>
      <c r="KUY162" s="10"/>
      <c r="KUZ162" s="10"/>
      <c r="KVA162" s="10"/>
      <c r="KVB162" s="10"/>
      <c r="KVC162" s="10"/>
      <c r="KVD162" s="10"/>
      <c r="KVE162" s="10"/>
      <c r="KVF162" s="10"/>
      <c r="KVG162" s="10"/>
      <c r="KVH162" s="10"/>
      <c r="KVI162" s="10"/>
      <c r="KVJ162" s="10"/>
      <c r="KVK162" s="10"/>
      <c r="KVL162" s="10"/>
      <c r="KVM162" s="10"/>
      <c r="KVN162" s="10"/>
      <c r="KVO162" s="10"/>
      <c r="KVP162" s="10"/>
      <c r="KVQ162" s="10"/>
      <c r="KVR162" s="10"/>
      <c r="KVS162" s="10"/>
      <c r="KVT162" s="10"/>
      <c r="KVU162" s="10"/>
      <c r="KVV162" s="10"/>
      <c r="KVW162" s="10"/>
      <c r="KVX162" s="10"/>
      <c r="KVY162" s="10"/>
      <c r="KVZ162" s="10"/>
      <c r="KWA162" s="10"/>
      <c r="KWB162" s="10"/>
      <c r="KWC162" s="10"/>
      <c r="KWD162" s="10"/>
      <c r="KWE162" s="10"/>
      <c r="KWF162" s="10"/>
      <c r="KWG162" s="10"/>
      <c r="KWH162" s="10"/>
      <c r="KWI162" s="10"/>
      <c r="KWJ162" s="10"/>
      <c r="KWK162" s="10"/>
      <c r="KWL162" s="10"/>
      <c r="KWM162" s="10"/>
      <c r="KWN162" s="10"/>
      <c r="KWO162" s="10"/>
      <c r="KWP162" s="10"/>
      <c r="KWQ162" s="10"/>
      <c r="KWR162" s="10"/>
      <c r="KWS162" s="10"/>
      <c r="KWT162" s="10"/>
      <c r="KWU162" s="10"/>
      <c r="KWV162" s="10"/>
      <c r="KWW162" s="10"/>
      <c r="KWX162" s="10"/>
      <c r="KWY162" s="10"/>
      <c r="KWZ162" s="10"/>
      <c r="KXA162" s="10"/>
      <c r="KXB162" s="10"/>
      <c r="KXC162" s="10"/>
      <c r="KXD162" s="10"/>
      <c r="KXE162" s="10"/>
      <c r="KXF162" s="10"/>
      <c r="KXG162" s="10"/>
      <c r="KXH162" s="10"/>
      <c r="KXI162" s="10"/>
      <c r="KXJ162" s="10"/>
      <c r="KXK162" s="10"/>
      <c r="KXL162" s="10"/>
      <c r="KXM162" s="10"/>
      <c r="KXN162" s="10"/>
      <c r="KXO162" s="10"/>
      <c r="KXP162" s="10"/>
      <c r="KXQ162" s="10"/>
      <c r="KXR162" s="10"/>
      <c r="KXS162" s="10"/>
      <c r="KXT162" s="10"/>
      <c r="KXU162" s="10"/>
      <c r="KXV162" s="10"/>
      <c r="KXW162" s="10"/>
      <c r="KXX162" s="10"/>
      <c r="KXY162" s="10"/>
      <c r="KXZ162" s="10"/>
      <c r="KYA162" s="10"/>
      <c r="KYB162" s="10"/>
      <c r="KYC162" s="10"/>
      <c r="KYD162" s="10"/>
      <c r="KYE162" s="10"/>
      <c r="KYF162" s="10"/>
      <c r="KYG162" s="10"/>
      <c r="KYH162" s="10"/>
      <c r="KYI162" s="10"/>
      <c r="KYJ162" s="10"/>
      <c r="KYK162" s="10"/>
      <c r="KYL162" s="10"/>
      <c r="KYM162" s="10"/>
      <c r="KYN162" s="10"/>
      <c r="KYO162" s="10"/>
      <c r="KYP162" s="10"/>
      <c r="KYQ162" s="10"/>
      <c r="KYR162" s="10"/>
      <c r="KYS162" s="10"/>
      <c r="KYT162" s="10"/>
      <c r="KYU162" s="10"/>
      <c r="KYV162" s="10"/>
      <c r="KYW162" s="10"/>
      <c r="KYX162" s="10"/>
      <c r="KYY162" s="10"/>
      <c r="KYZ162" s="10"/>
      <c r="KZA162" s="10"/>
      <c r="KZB162" s="10"/>
      <c r="KZC162" s="10"/>
      <c r="KZD162" s="10"/>
      <c r="KZE162" s="10"/>
      <c r="KZF162" s="10"/>
      <c r="KZG162" s="10"/>
      <c r="KZH162" s="10"/>
      <c r="KZI162" s="10"/>
      <c r="KZJ162" s="10"/>
      <c r="KZK162" s="10"/>
      <c r="KZL162" s="10"/>
      <c r="KZM162" s="10"/>
      <c r="KZN162" s="10"/>
      <c r="KZO162" s="10"/>
      <c r="KZP162" s="10"/>
      <c r="KZQ162" s="10"/>
      <c r="KZR162" s="10"/>
      <c r="KZS162" s="10"/>
      <c r="KZT162" s="10"/>
      <c r="KZU162" s="10"/>
      <c r="KZV162" s="10"/>
      <c r="KZW162" s="10"/>
      <c r="KZX162" s="10"/>
      <c r="KZY162" s="10"/>
      <c r="KZZ162" s="10"/>
      <c r="LAA162" s="10"/>
      <c r="LAB162" s="10"/>
      <c r="LAC162" s="10"/>
      <c r="LAD162" s="10"/>
      <c r="LAE162" s="10"/>
      <c r="LAF162" s="10"/>
      <c r="LAG162" s="10"/>
      <c r="LAH162" s="10"/>
      <c r="LAI162" s="10"/>
      <c r="LAJ162" s="10"/>
      <c r="LAK162" s="10"/>
      <c r="LAL162" s="10"/>
      <c r="LAM162" s="10"/>
      <c r="LAN162" s="10"/>
      <c r="LAO162" s="10"/>
      <c r="LAP162" s="10"/>
      <c r="LAQ162" s="10"/>
      <c r="LAR162" s="10"/>
      <c r="LAS162" s="10"/>
      <c r="LAT162" s="10"/>
      <c r="LAU162" s="10"/>
      <c r="LAV162" s="10"/>
      <c r="LAW162" s="10"/>
      <c r="LAX162" s="10"/>
      <c r="LAY162" s="10"/>
      <c r="LAZ162" s="10"/>
      <c r="LBA162" s="10"/>
      <c r="LBB162" s="10"/>
      <c r="LBC162" s="10"/>
      <c r="LBD162" s="10"/>
      <c r="LBE162" s="10"/>
      <c r="LBF162" s="10"/>
      <c r="LBG162" s="10"/>
      <c r="LBH162" s="10"/>
      <c r="LBI162" s="10"/>
      <c r="LBJ162" s="10"/>
      <c r="LBK162" s="10"/>
      <c r="LBL162" s="10"/>
      <c r="LBM162" s="10"/>
      <c r="LBN162" s="10"/>
      <c r="LBO162" s="10"/>
      <c r="LBP162" s="10"/>
      <c r="LBQ162" s="10"/>
      <c r="LBR162" s="10"/>
      <c r="LBS162" s="10"/>
      <c r="LBT162" s="10"/>
      <c r="LBU162" s="10"/>
      <c r="LBV162" s="10"/>
      <c r="LBW162" s="10"/>
      <c r="LBX162" s="10"/>
      <c r="LBY162" s="10"/>
      <c r="LBZ162" s="10"/>
      <c r="LCA162" s="10"/>
      <c r="LCB162" s="10"/>
      <c r="LCC162" s="10"/>
      <c r="LCD162" s="10"/>
      <c r="LCE162" s="10"/>
      <c r="LCF162" s="10"/>
      <c r="LCG162" s="10"/>
      <c r="LCH162" s="10"/>
      <c r="LCI162" s="10"/>
      <c r="LCJ162" s="10"/>
      <c r="LCK162" s="10"/>
      <c r="LCL162" s="10"/>
      <c r="LCM162" s="10"/>
      <c r="LCN162" s="10"/>
      <c r="LCO162" s="10"/>
      <c r="LCP162" s="10"/>
      <c r="LCQ162" s="10"/>
      <c r="LCR162" s="10"/>
      <c r="LCS162" s="10"/>
      <c r="LCT162" s="10"/>
      <c r="LCU162" s="10"/>
      <c r="LCV162" s="10"/>
      <c r="LCW162" s="10"/>
      <c r="LCX162" s="10"/>
      <c r="LCY162" s="10"/>
      <c r="LCZ162" s="10"/>
      <c r="LDA162" s="10"/>
      <c r="LDB162" s="10"/>
      <c r="LDC162" s="10"/>
      <c r="LDD162" s="10"/>
      <c r="LDE162" s="10"/>
      <c r="LDF162" s="10"/>
      <c r="LDG162" s="10"/>
      <c r="LDH162" s="10"/>
      <c r="LDI162" s="10"/>
      <c r="LDJ162" s="10"/>
      <c r="LDK162" s="10"/>
      <c r="LDL162" s="10"/>
      <c r="LDM162" s="10"/>
      <c r="LDN162" s="10"/>
      <c r="LDO162" s="10"/>
      <c r="LDP162" s="10"/>
      <c r="LDQ162" s="10"/>
      <c r="LDR162" s="10"/>
      <c r="LDS162" s="10"/>
      <c r="LDT162" s="10"/>
      <c r="LDU162" s="10"/>
      <c r="LDV162" s="10"/>
      <c r="LDW162" s="10"/>
      <c r="LDX162" s="10"/>
      <c r="LDY162" s="10"/>
      <c r="LDZ162" s="10"/>
      <c r="LEA162" s="10"/>
      <c r="LEB162" s="10"/>
      <c r="LEC162" s="10"/>
      <c r="LED162" s="10"/>
      <c r="LEE162" s="10"/>
      <c r="LEF162" s="10"/>
      <c r="LEG162" s="10"/>
      <c r="LEH162" s="10"/>
      <c r="LEI162" s="10"/>
      <c r="LEJ162" s="10"/>
      <c r="LEK162" s="10"/>
      <c r="LEL162" s="10"/>
      <c r="LEM162" s="10"/>
      <c r="LEN162" s="10"/>
      <c r="LEO162" s="10"/>
      <c r="LEP162" s="10"/>
      <c r="LEQ162" s="10"/>
      <c r="LER162" s="10"/>
      <c r="LES162" s="10"/>
      <c r="LET162" s="10"/>
      <c r="LEU162" s="10"/>
      <c r="LEV162" s="10"/>
      <c r="LEW162" s="10"/>
      <c r="LEX162" s="10"/>
      <c r="LEY162" s="10"/>
      <c r="LEZ162" s="10"/>
      <c r="LFA162" s="10"/>
      <c r="LFB162" s="10"/>
      <c r="LFC162" s="10"/>
      <c r="LFD162" s="10"/>
      <c r="LFE162" s="10"/>
      <c r="LFF162" s="10"/>
      <c r="LFG162" s="10"/>
      <c r="LFH162" s="10"/>
      <c r="LFI162" s="10"/>
      <c r="LFJ162" s="10"/>
      <c r="LFK162" s="10"/>
      <c r="LFL162" s="10"/>
      <c r="LFM162" s="10"/>
      <c r="LFN162" s="10"/>
      <c r="LFO162" s="10"/>
      <c r="LFP162" s="10"/>
      <c r="LFQ162" s="10"/>
      <c r="LFR162" s="10"/>
      <c r="LFS162" s="10"/>
      <c r="LFT162" s="10"/>
      <c r="LFU162" s="10"/>
      <c r="LFV162" s="10"/>
      <c r="LFW162" s="10"/>
      <c r="LFX162" s="10"/>
      <c r="LFY162" s="10"/>
      <c r="LFZ162" s="10"/>
      <c r="LGA162" s="10"/>
      <c r="LGB162" s="10"/>
      <c r="LGC162" s="10"/>
      <c r="LGD162" s="10"/>
      <c r="LGE162" s="10"/>
      <c r="LGF162" s="10"/>
      <c r="LGG162" s="10"/>
      <c r="LGH162" s="10"/>
      <c r="LGI162" s="10"/>
      <c r="LGJ162" s="10"/>
      <c r="LGK162" s="10"/>
      <c r="LGL162" s="10"/>
      <c r="LGM162" s="10"/>
      <c r="LGN162" s="10"/>
      <c r="LGO162" s="10"/>
      <c r="LGP162" s="10"/>
      <c r="LGQ162" s="10"/>
      <c r="LGR162" s="10"/>
      <c r="LGS162" s="10"/>
      <c r="LGT162" s="10"/>
      <c r="LGU162" s="10"/>
      <c r="LGV162" s="10"/>
      <c r="LGW162" s="10"/>
      <c r="LGX162" s="10"/>
      <c r="LGY162" s="10"/>
      <c r="LGZ162" s="10"/>
      <c r="LHA162" s="10"/>
      <c r="LHB162" s="10"/>
      <c r="LHC162" s="10"/>
      <c r="LHD162" s="10"/>
      <c r="LHE162" s="10"/>
      <c r="LHF162" s="10"/>
      <c r="LHG162" s="10"/>
      <c r="LHH162" s="10"/>
      <c r="LHI162" s="10"/>
      <c r="LHJ162" s="10"/>
      <c r="LHK162" s="10"/>
      <c r="LHL162" s="10"/>
      <c r="LHM162" s="10"/>
      <c r="LHN162" s="10"/>
      <c r="LHO162" s="10"/>
      <c r="LHP162" s="10"/>
      <c r="LHQ162" s="10"/>
      <c r="LHR162" s="10"/>
      <c r="LHS162" s="10"/>
      <c r="LHT162" s="10"/>
      <c r="LHU162" s="10"/>
      <c r="LHV162" s="10"/>
      <c r="LHW162" s="10"/>
      <c r="LHX162" s="10"/>
      <c r="LHY162" s="10"/>
      <c r="LHZ162" s="10"/>
      <c r="LIA162" s="10"/>
      <c r="LIB162" s="10"/>
      <c r="LIC162" s="10"/>
      <c r="LID162" s="10"/>
      <c r="LIE162" s="10"/>
      <c r="LIF162" s="10"/>
      <c r="LIG162" s="10"/>
      <c r="LIH162" s="10"/>
      <c r="LII162" s="10"/>
      <c r="LIJ162" s="10"/>
      <c r="LIK162" s="10"/>
      <c r="LIL162" s="10"/>
      <c r="LIM162" s="10"/>
      <c r="LIN162" s="10"/>
      <c r="LIO162" s="10"/>
      <c r="LIP162" s="10"/>
      <c r="LIQ162" s="10"/>
      <c r="LIR162" s="10"/>
      <c r="LIS162" s="10"/>
      <c r="LIT162" s="10"/>
      <c r="LIU162" s="10"/>
      <c r="LIV162" s="10"/>
      <c r="LIW162" s="10"/>
      <c r="LIX162" s="10"/>
      <c r="LIY162" s="10"/>
      <c r="LIZ162" s="10"/>
      <c r="LJA162" s="10"/>
      <c r="LJB162" s="10"/>
      <c r="LJC162" s="10"/>
      <c r="LJD162" s="10"/>
      <c r="LJE162" s="10"/>
      <c r="LJF162" s="10"/>
      <c r="LJG162" s="10"/>
      <c r="LJH162" s="10"/>
      <c r="LJI162" s="10"/>
      <c r="LJJ162" s="10"/>
      <c r="LJK162" s="10"/>
      <c r="LJL162" s="10"/>
      <c r="LJM162" s="10"/>
      <c r="LJN162" s="10"/>
      <c r="LJO162" s="10"/>
      <c r="LJP162" s="10"/>
      <c r="LJQ162" s="10"/>
      <c r="LJR162" s="10"/>
      <c r="LJS162" s="10"/>
      <c r="LJT162" s="10"/>
      <c r="LJU162" s="10"/>
      <c r="LJV162" s="10"/>
      <c r="LJW162" s="10"/>
      <c r="LJX162" s="10"/>
      <c r="LJY162" s="10"/>
      <c r="LJZ162" s="10"/>
      <c r="LKA162" s="10"/>
      <c r="LKB162" s="10"/>
      <c r="LKC162" s="10"/>
      <c r="LKD162" s="10"/>
      <c r="LKE162" s="10"/>
      <c r="LKF162" s="10"/>
      <c r="LKG162" s="10"/>
      <c r="LKH162" s="10"/>
      <c r="LKI162" s="10"/>
      <c r="LKJ162" s="10"/>
      <c r="LKK162" s="10"/>
      <c r="LKL162" s="10"/>
      <c r="LKM162" s="10"/>
      <c r="LKN162" s="10"/>
      <c r="LKO162" s="10"/>
      <c r="LKP162" s="10"/>
      <c r="LKQ162" s="10"/>
      <c r="LKR162" s="10"/>
      <c r="LKS162" s="10"/>
      <c r="LKT162" s="10"/>
      <c r="LKU162" s="10"/>
      <c r="LKV162" s="10"/>
      <c r="LKW162" s="10"/>
      <c r="LKX162" s="10"/>
      <c r="LKY162" s="10"/>
      <c r="LKZ162" s="10"/>
      <c r="LLA162" s="10"/>
      <c r="LLB162" s="10"/>
      <c r="LLC162" s="10"/>
      <c r="LLD162" s="10"/>
      <c r="LLE162" s="10"/>
      <c r="LLF162" s="10"/>
      <c r="LLG162" s="10"/>
      <c r="LLH162" s="10"/>
      <c r="LLI162" s="10"/>
      <c r="LLJ162" s="10"/>
      <c r="LLK162" s="10"/>
      <c r="LLL162" s="10"/>
      <c r="LLM162" s="10"/>
      <c r="LLN162" s="10"/>
      <c r="LLO162" s="10"/>
      <c r="LLP162" s="10"/>
      <c r="LLQ162" s="10"/>
      <c r="LLR162" s="10"/>
      <c r="LLS162" s="10"/>
      <c r="LLT162" s="10"/>
      <c r="LLU162" s="10"/>
      <c r="LLV162" s="10"/>
      <c r="LLW162" s="10"/>
      <c r="LLX162" s="10"/>
      <c r="LLY162" s="10"/>
      <c r="LLZ162" s="10"/>
      <c r="LMA162" s="10"/>
      <c r="LMB162" s="10"/>
      <c r="LMC162" s="10"/>
      <c r="LMD162" s="10"/>
      <c r="LME162" s="10"/>
      <c r="LMF162" s="10"/>
      <c r="LMG162" s="10"/>
      <c r="LMH162" s="10"/>
      <c r="LMI162" s="10"/>
      <c r="LMJ162" s="10"/>
      <c r="LMK162" s="10"/>
      <c r="LML162" s="10"/>
      <c r="LMM162" s="10"/>
      <c r="LMN162" s="10"/>
      <c r="LMO162" s="10"/>
      <c r="LMP162" s="10"/>
      <c r="LMQ162" s="10"/>
      <c r="LMR162" s="10"/>
      <c r="LMS162" s="10"/>
      <c r="LMT162" s="10"/>
      <c r="LMU162" s="10"/>
      <c r="LMV162" s="10"/>
      <c r="LMW162" s="10"/>
      <c r="LMX162" s="10"/>
      <c r="LMY162" s="10"/>
      <c r="LMZ162" s="10"/>
      <c r="LNA162" s="10"/>
      <c r="LNB162" s="10"/>
      <c r="LNC162" s="10"/>
      <c r="LND162" s="10"/>
      <c r="LNE162" s="10"/>
      <c r="LNF162" s="10"/>
      <c r="LNG162" s="10"/>
      <c r="LNH162" s="10"/>
      <c r="LNI162" s="10"/>
      <c r="LNJ162" s="10"/>
      <c r="LNK162" s="10"/>
      <c r="LNL162" s="10"/>
      <c r="LNM162" s="10"/>
      <c r="LNN162" s="10"/>
      <c r="LNO162" s="10"/>
      <c r="LNP162" s="10"/>
      <c r="LNQ162" s="10"/>
      <c r="LNR162" s="10"/>
      <c r="LNS162" s="10"/>
      <c r="LNT162" s="10"/>
      <c r="LNU162" s="10"/>
      <c r="LNV162" s="10"/>
      <c r="LNW162" s="10"/>
      <c r="LNX162" s="10"/>
      <c r="LNY162" s="10"/>
      <c r="LNZ162" s="10"/>
      <c r="LOA162" s="10"/>
      <c r="LOB162" s="10"/>
      <c r="LOC162" s="10"/>
      <c r="LOD162" s="10"/>
      <c r="LOE162" s="10"/>
      <c r="LOF162" s="10"/>
      <c r="LOG162" s="10"/>
      <c r="LOH162" s="10"/>
      <c r="LOI162" s="10"/>
      <c r="LOJ162" s="10"/>
      <c r="LOK162" s="10"/>
      <c r="LOL162" s="10"/>
      <c r="LOM162" s="10"/>
      <c r="LON162" s="10"/>
      <c r="LOO162" s="10"/>
      <c r="LOP162" s="10"/>
      <c r="LOQ162" s="10"/>
      <c r="LOR162" s="10"/>
      <c r="LOS162" s="10"/>
      <c r="LOT162" s="10"/>
      <c r="LOU162" s="10"/>
      <c r="LOV162" s="10"/>
      <c r="LOW162" s="10"/>
      <c r="LOX162" s="10"/>
      <c r="LOY162" s="10"/>
      <c r="LOZ162" s="10"/>
      <c r="LPA162" s="10"/>
      <c r="LPB162" s="10"/>
      <c r="LPC162" s="10"/>
      <c r="LPD162" s="10"/>
      <c r="LPE162" s="10"/>
      <c r="LPF162" s="10"/>
      <c r="LPG162" s="10"/>
      <c r="LPH162" s="10"/>
      <c r="LPI162" s="10"/>
      <c r="LPJ162" s="10"/>
      <c r="LPK162" s="10"/>
      <c r="LPL162" s="10"/>
      <c r="LPM162" s="10"/>
      <c r="LPN162" s="10"/>
      <c r="LPO162" s="10"/>
      <c r="LPP162" s="10"/>
      <c r="LPQ162" s="10"/>
      <c r="LPR162" s="10"/>
      <c r="LPS162" s="10"/>
      <c r="LPT162" s="10"/>
      <c r="LPU162" s="10"/>
      <c r="LPV162" s="10"/>
      <c r="LPW162" s="10"/>
      <c r="LPX162" s="10"/>
      <c r="LPY162" s="10"/>
      <c r="LPZ162" s="10"/>
      <c r="LQA162" s="10"/>
      <c r="LQB162" s="10"/>
      <c r="LQC162" s="10"/>
      <c r="LQD162" s="10"/>
      <c r="LQE162" s="10"/>
      <c r="LQF162" s="10"/>
      <c r="LQG162" s="10"/>
      <c r="LQH162" s="10"/>
      <c r="LQI162" s="10"/>
      <c r="LQJ162" s="10"/>
      <c r="LQK162" s="10"/>
      <c r="LQL162" s="10"/>
      <c r="LQM162" s="10"/>
      <c r="LQN162" s="10"/>
      <c r="LQO162" s="10"/>
      <c r="LQP162" s="10"/>
      <c r="LQQ162" s="10"/>
      <c r="LQR162" s="10"/>
      <c r="LQS162" s="10"/>
      <c r="LQT162" s="10"/>
      <c r="LQU162" s="10"/>
      <c r="LQV162" s="10"/>
      <c r="LQW162" s="10"/>
      <c r="LQX162" s="10"/>
      <c r="LQY162" s="10"/>
      <c r="LQZ162" s="10"/>
      <c r="LRA162" s="10"/>
      <c r="LRB162" s="10"/>
      <c r="LRC162" s="10"/>
      <c r="LRD162" s="10"/>
      <c r="LRE162" s="10"/>
      <c r="LRF162" s="10"/>
      <c r="LRG162" s="10"/>
      <c r="LRH162" s="10"/>
      <c r="LRI162" s="10"/>
      <c r="LRJ162" s="10"/>
      <c r="LRK162" s="10"/>
      <c r="LRL162" s="10"/>
      <c r="LRM162" s="10"/>
      <c r="LRN162" s="10"/>
      <c r="LRO162" s="10"/>
      <c r="LRP162" s="10"/>
      <c r="LRQ162" s="10"/>
      <c r="LRR162" s="10"/>
      <c r="LRS162" s="10"/>
      <c r="LRT162" s="10"/>
      <c r="LRU162" s="10"/>
      <c r="LRV162" s="10"/>
      <c r="LRW162" s="10"/>
      <c r="LRX162" s="10"/>
      <c r="LRY162" s="10"/>
      <c r="LRZ162" s="10"/>
      <c r="LSA162" s="10"/>
      <c r="LSB162" s="10"/>
      <c r="LSC162" s="10"/>
      <c r="LSD162" s="10"/>
      <c r="LSE162" s="10"/>
      <c r="LSF162" s="10"/>
      <c r="LSG162" s="10"/>
      <c r="LSH162" s="10"/>
      <c r="LSI162" s="10"/>
      <c r="LSJ162" s="10"/>
      <c r="LSK162" s="10"/>
      <c r="LSL162" s="10"/>
      <c r="LSM162" s="10"/>
      <c r="LSN162" s="10"/>
      <c r="LSO162" s="10"/>
      <c r="LSP162" s="10"/>
      <c r="LSQ162" s="10"/>
      <c r="LSR162" s="10"/>
      <c r="LSS162" s="10"/>
      <c r="LST162" s="10"/>
      <c r="LSU162" s="10"/>
      <c r="LSV162" s="10"/>
      <c r="LSW162" s="10"/>
      <c r="LSX162" s="10"/>
      <c r="LSY162" s="10"/>
      <c r="LSZ162" s="10"/>
      <c r="LTA162" s="10"/>
      <c r="LTB162" s="10"/>
      <c r="LTC162" s="10"/>
      <c r="LTD162" s="10"/>
      <c r="LTE162" s="10"/>
      <c r="LTF162" s="10"/>
      <c r="LTG162" s="10"/>
      <c r="LTH162" s="10"/>
      <c r="LTI162" s="10"/>
      <c r="LTJ162" s="10"/>
      <c r="LTK162" s="10"/>
      <c r="LTL162" s="10"/>
      <c r="LTM162" s="10"/>
      <c r="LTN162" s="10"/>
      <c r="LTO162" s="10"/>
      <c r="LTP162" s="10"/>
      <c r="LTQ162" s="10"/>
      <c r="LTR162" s="10"/>
      <c r="LTS162" s="10"/>
      <c r="LTT162" s="10"/>
      <c r="LTU162" s="10"/>
      <c r="LTV162" s="10"/>
      <c r="LTW162" s="10"/>
      <c r="LTX162" s="10"/>
      <c r="LTY162" s="10"/>
      <c r="LTZ162" s="10"/>
      <c r="LUA162" s="10"/>
      <c r="LUB162" s="10"/>
      <c r="LUC162" s="10"/>
      <c r="LUD162" s="10"/>
      <c r="LUE162" s="10"/>
      <c r="LUF162" s="10"/>
      <c r="LUG162" s="10"/>
      <c r="LUH162" s="10"/>
      <c r="LUI162" s="10"/>
      <c r="LUJ162" s="10"/>
      <c r="LUK162" s="10"/>
      <c r="LUL162" s="10"/>
      <c r="LUM162" s="10"/>
      <c r="LUN162" s="10"/>
      <c r="LUO162" s="10"/>
      <c r="LUP162" s="10"/>
      <c r="LUQ162" s="10"/>
      <c r="LUR162" s="10"/>
      <c r="LUS162" s="10"/>
      <c r="LUT162" s="10"/>
      <c r="LUU162" s="10"/>
      <c r="LUV162" s="10"/>
      <c r="LUW162" s="10"/>
      <c r="LUX162" s="10"/>
      <c r="LUY162" s="10"/>
      <c r="LUZ162" s="10"/>
      <c r="LVA162" s="10"/>
      <c r="LVB162" s="10"/>
      <c r="LVC162" s="10"/>
      <c r="LVD162" s="10"/>
      <c r="LVE162" s="10"/>
      <c r="LVF162" s="10"/>
      <c r="LVG162" s="10"/>
      <c r="LVH162" s="10"/>
      <c r="LVI162" s="10"/>
      <c r="LVJ162" s="10"/>
      <c r="LVK162" s="10"/>
      <c r="LVL162" s="10"/>
      <c r="LVM162" s="10"/>
      <c r="LVN162" s="10"/>
      <c r="LVO162" s="10"/>
      <c r="LVP162" s="10"/>
      <c r="LVQ162" s="10"/>
      <c r="LVR162" s="10"/>
      <c r="LVS162" s="10"/>
      <c r="LVT162" s="10"/>
      <c r="LVU162" s="10"/>
      <c r="LVV162" s="10"/>
      <c r="LVW162" s="10"/>
      <c r="LVX162" s="10"/>
      <c r="LVY162" s="10"/>
      <c r="LVZ162" s="10"/>
      <c r="LWA162" s="10"/>
      <c r="LWB162" s="10"/>
      <c r="LWC162" s="10"/>
      <c r="LWD162" s="10"/>
      <c r="LWE162" s="10"/>
      <c r="LWF162" s="10"/>
      <c r="LWG162" s="10"/>
      <c r="LWH162" s="10"/>
      <c r="LWI162" s="10"/>
      <c r="LWJ162" s="10"/>
      <c r="LWK162" s="10"/>
      <c r="LWL162" s="10"/>
      <c r="LWM162" s="10"/>
      <c r="LWN162" s="10"/>
      <c r="LWO162" s="10"/>
      <c r="LWP162" s="10"/>
      <c r="LWQ162" s="10"/>
      <c r="LWR162" s="10"/>
      <c r="LWS162" s="10"/>
      <c r="LWT162" s="10"/>
      <c r="LWU162" s="10"/>
      <c r="LWV162" s="10"/>
      <c r="LWW162" s="10"/>
      <c r="LWX162" s="10"/>
      <c r="LWY162" s="10"/>
      <c r="LWZ162" s="10"/>
      <c r="LXA162" s="10"/>
      <c r="LXB162" s="10"/>
      <c r="LXC162" s="10"/>
      <c r="LXD162" s="10"/>
      <c r="LXE162" s="10"/>
      <c r="LXF162" s="10"/>
      <c r="LXG162" s="10"/>
      <c r="LXH162" s="10"/>
      <c r="LXI162" s="10"/>
      <c r="LXJ162" s="10"/>
      <c r="LXK162" s="10"/>
      <c r="LXL162" s="10"/>
      <c r="LXM162" s="10"/>
      <c r="LXN162" s="10"/>
      <c r="LXO162" s="10"/>
      <c r="LXP162" s="10"/>
      <c r="LXQ162" s="10"/>
      <c r="LXR162" s="10"/>
      <c r="LXS162" s="10"/>
      <c r="LXT162" s="10"/>
      <c r="LXU162" s="10"/>
      <c r="LXV162" s="10"/>
      <c r="LXW162" s="10"/>
      <c r="LXX162" s="10"/>
      <c r="LXY162" s="10"/>
      <c r="LXZ162" s="10"/>
      <c r="LYA162" s="10"/>
      <c r="LYB162" s="10"/>
      <c r="LYC162" s="10"/>
      <c r="LYD162" s="10"/>
      <c r="LYE162" s="10"/>
      <c r="LYF162" s="10"/>
      <c r="LYG162" s="10"/>
      <c r="LYH162" s="10"/>
      <c r="LYI162" s="10"/>
      <c r="LYJ162" s="10"/>
      <c r="LYK162" s="10"/>
      <c r="LYL162" s="10"/>
      <c r="LYM162" s="10"/>
      <c r="LYN162" s="10"/>
      <c r="LYO162" s="10"/>
      <c r="LYP162" s="10"/>
      <c r="LYQ162" s="10"/>
      <c r="LYR162" s="10"/>
      <c r="LYS162" s="10"/>
      <c r="LYT162" s="10"/>
      <c r="LYU162" s="10"/>
      <c r="LYV162" s="10"/>
      <c r="LYW162" s="10"/>
      <c r="LYX162" s="10"/>
      <c r="LYY162" s="10"/>
      <c r="LYZ162" s="10"/>
      <c r="LZA162" s="10"/>
      <c r="LZB162" s="10"/>
      <c r="LZC162" s="10"/>
      <c r="LZD162" s="10"/>
      <c r="LZE162" s="10"/>
      <c r="LZF162" s="10"/>
      <c r="LZG162" s="10"/>
      <c r="LZH162" s="10"/>
      <c r="LZI162" s="10"/>
      <c r="LZJ162" s="10"/>
      <c r="LZK162" s="10"/>
      <c r="LZL162" s="10"/>
      <c r="LZM162" s="10"/>
      <c r="LZN162" s="10"/>
      <c r="LZO162" s="10"/>
      <c r="LZP162" s="10"/>
      <c r="LZQ162" s="10"/>
      <c r="LZR162" s="10"/>
      <c r="LZS162" s="10"/>
      <c r="LZT162" s="10"/>
      <c r="LZU162" s="10"/>
      <c r="LZV162" s="10"/>
      <c r="LZW162" s="10"/>
      <c r="LZX162" s="10"/>
      <c r="LZY162" s="10"/>
      <c r="LZZ162" s="10"/>
      <c r="MAA162" s="10"/>
      <c r="MAB162" s="10"/>
      <c r="MAC162" s="10"/>
      <c r="MAD162" s="10"/>
      <c r="MAE162" s="10"/>
      <c r="MAF162" s="10"/>
      <c r="MAG162" s="10"/>
      <c r="MAH162" s="10"/>
      <c r="MAI162" s="10"/>
      <c r="MAJ162" s="10"/>
      <c r="MAK162" s="10"/>
      <c r="MAL162" s="10"/>
      <c r="MAM162" s="10"/>
      <c r="MAN162" s="10"/>
      <c r="MAO162" s="10"/>
      <c r="MAP162" s="10"/>
      <c r="MAQ162" s="10"/>
      <c r="MAR162" s="10"/>
      <c r="MAS162" s="10"/>
      <c r="MAT162" s="10"/>
      <c r="MAU162" s="10"/>
      <c r="MAV162" s="10"/>
      <c r="MAW162" s="10"/>
      <c r="MAX162" s="10"/>
      <c r="MAY162" s="10"/>
      <c r="MAZ162" s="10"/>
      <c r="MBA162" s="10"/>
      <c r="MBB162" s="10"/>
      <c r="MBC162" s="10"/>
      <c r="MBD162" s="10"/>
      <c r="MBE162" s="10"/>
      <c r="MBF162" s="10"/>
      <c r="MBG162" s="10"/>
      <c r="MBH162" s="10"/>
      <c r="MBI162" s="10"/>
      <c r="MBJ162" s="10"/>
      <c r="MBK162" s="10"/>
      <c r="MBL162" s="10"/>
      <c r="MBM162" s="10"/>
      <c r="MBN162" s="10"/>
      <c r="MBO162" s="10"/>
      <c r="MBP162" s="10"/>
      <c r="MBQ162" s="10"/>
      <c r="MBR162" s="10"/>
      <c r="MBS162" s="10"/>
      <c r="MBT162" s="10"/>
      <c r="MBU162" s="10"/>
      <c r="MBV162" s="10"/>
      <c r="MBW162" s="10"/>
      <c r="MBX162" s="10"/>
      <c r="MBY162" s="10"/>
      <c r="MBZ162" s="10"/>
      <c r="MCA162" s="10"/>
      <c r="MCB162" s="10"/>
      <c r="MCC162" s="10"/>
      <c r="MCD162" s="10"/>
      <c r="MCE162" s="10"/>
      <c r="MCF162" s="10"/>
      <c r="MCG162" s="10"/>
      <c r="MCH162" s="10"/>
      <c r="MCI162" s="10"/>
      <c r="MCJ162" s="10"/>
      <c r="MCK162" s="10"/>
      <c r="MCL162" s="10"/>
      <c r="MCM162" s="10"/>
      <c r="MCN162" s="10"/>
      <c r="MCO162" s="10"/>
      <c r="MCP162" s="10"/>
      <c r="MCQ162" s="10"/>
      <c r="MCR162" s="10"/>
      <c r="MCS162" s="10"/>
      <c r="MCT162" s="10"/>
      <c r="MCU162" s="10"/>
      <c r="MCV162" s="10"/>
      <c r="MCW162" s="10"/>
      <c r="MCX162" s="10"/>
      <c r="MCY162" s="10"/>
      <c r="MCZ162" s="10"/>
      <c r="MDA162" s="10"/>
      <c r="MDB162" s="10"/>
      <c r="MDC162" s="10"/>
      <c r="MDD162" s="10"/>
      <c r="MDE162" s="10"/>
      <c r="MDF162" s="10"/>
      <c r="MDG162" s="10"/>
      <c r="MDH162" s="10"/>
      <c r="MDI162" s="10"/>
      <c r="MDJ162" s="10"/>
      <c r="MDK162" s="10"/>
      <c r="MDL162" s="10"/>
      <c r="MDM162" s="10"/>
      <c r="MDN162" s="10"/>
      <c r="MDO162" s="10"/>
      <c r="MDP162" s="10"/>
      <c r="MDQ162" s="10"/>
      <c r="MDR162" s="10"/>
      <c r="MDS162" s="10"/>
      <c r="MDT162" s="10"/>
      <c r="MDU162" s="10"/>
      <c r="MDV162" s="10"/>
      <c r="MDW162" s="10"/>
      <c r="MDX162" s="10"/>
      <c r="MDY162" s="10"/>
      <c r="MDZ162" s="10"/>
      <c r="MEA162" s="10"/>
      <c r="MEB162" s="10"/>
      <c r="MEC162" s="10"/>
      <c r="MED162" s="10"/>
      <c r="MEE162" s="10"/>
      <c r="MEF162" s="10"/>
      <c r="MEG162" s="10"/>
      <c r="MEH162" s="10"/>
      <c r="MEI162" s="10"/>
      <c r="MEJ162" s="10"/>
      <c r="MEK162" s="10"/>
      <c r="MEL162" s="10"/>
      <c r="MEM162" s="10"/>
      <c r="MEN162" s="10"/>
      <c r="MEO162" s="10"/>
      <c r="MEP162" s="10"/>
      <c r="MEQ162" s="10"/>
      <c r="MER162" s="10"/>
      <c r="MES162" s="10"/>
      <c r="MET162" s="10"/>
      <c r="MEU162" s="10"/>
      <c r="MEV162" s="10"/>
      <c r="MEW162" s="10"/>
      <c r="MEX162" s="10"/>
      <c r="MEY162" s="10"/>
      <c r="MEZ162" s="10"/>
      <c r="MFA162" s="10"/>
      <c r="MFB162" s="10"/>
      <c r="MFC162" s="10"/>
      <c r="MFD162" s="10"/>
      <c r="MFE162" s="10"/>
      <c r="MFF162" s="10"/>
      <c r="MFG162" s="10"/>
      <c r="MFH162" s="10"/>
      <c r="MFI162" s="10"/>
      <c r="MFJ162" s="10"/>
      <c r="MFK162" s="10"/>
      <c r="MFL162" s="10"/>
      <c r="MFM162" s="10"/>
      <c r="MFN162" s="10"/>
      <c r="MFO162" s="10"/>
      <c r="MFP162" s="10"/>
      <c r="MFQ162" s="10"/>
      <c r="MFR162" s="10"/>
      <c r="MFS162" s="10"/>
      <c r="MFT162" s="10"/>
      <c r="MFU162" s="10"/>
      <c r="MFV162" s="10"/>
      <c r="MFW162" s="10"/>
      <c r="MFX162" s="10"/>
      <c r="MFY162" s="10"/>
      <c r="MFZ162" s="10"/>
      <c r="MGA162" s="10"/>
      <c r="MGB162" s="10"/>
      <c r="MGC162" s="10"/>
      <c r="MGD162" s="10"/>
      <c r="MGE162" s="10"/>
      <c r="MGF162" s="10"/>
      <c r="MGG162" s="10"/>
      <c r="MGH162" s="10"/>
      <c r="MGI162" s="10"/>
      <c r="MGJ162" s="10"/>
      <c r="MGK162" s="10"/>
      <c r="MGL162" s="10"/>
      <c r="MGM162" s="10"/>
      <c r="MGN162" s="10"/>
      <c r="MGO162" s="10"/>
      <c r="MGP162" s="10"/>
      <c r="MGQ162" s="10"/>
      <c r="MGR162" s="10"/>
      <c r="MGS162" s="10"/>
      <c r="MGT162" s="10"/>
      <c r="MGU162" s="10"/>
      <c r="MGV162" s="10"/>
      <c r="MGW162" s="10"/>
      <c r="MGX162" s="10"/>
      <c r="MGY162" s="10"/>
      <c r="MGZ162" s="10"/>
      <c r="MHA162" s="10"/>
      <c r="MHB162" s="10"/>
      <c r="MHC162" s="10"/>
      <c r="MHD162" s="10"/>
      <c r="MHE162" s="10"/>
      <c r="MHF162" s="10"/>
      <c r="MHG162" s="10"/>
      <c r="MHH162" s="10"/>
      <c r="MHI162" s="10"/>
      <c r="MHJ162" s="10"/>
      <c r="MHK162" s="10"/>
      <c r="MHL162" s="10"/>
      <c r="MHM162" s="10"/>
      <c r="MHN162" s="10"/>
      <c r="MHO162" s="10"/>
      <c r="MHP162" s="10"/>
      <c r="MHQ162" s="10"/>
      <c r="MHR162" s="10"/>
      <c r="MHS162" s="10"/>
      <c r="MHT162" s="10"/>
      <c r="MHU162" s="10"/>
      <c r="MHV162" s="10"/>
      <c r="MHW162" s="10"/>
      <c r="MHX162" s="10"/>
      <c r="MHY162" s="10"/>
      <c r="MHZ162" s="10"/>
      <c r="MIA162" s="10"/>
      <c r="MIB162" s="10"/>
      <c r="MIC162" s="10"/>
      <c r="MID162" s="10"/>
      <c r="MIE162" s="10"/>
      <c r="MIF162" s="10"/>
      <c r="MIG162" s="10"/>
      <c r="MIH162" s="10"/>
      <c r="MII162" s="10"/>
      <c r="MIJ162" s="10"/>
      <c r="MIK162" s="10"/>
      <c r="MIL162" s="10"/>
      <c r="MIM162" s="10"/>
      <c r="MIN162" s="10"/>
      <c r="MIO162" s="10"/>
      <c r="MIP162" s="10"/>
      <c r="MIQ162" s="10"/>
      <c r="MIR162" s="10"/>
      <c r="MIS162" s="10"/>
      <c r="MIT162" s="10"/>
      <c r="MIU162" s="10"/>
      <c r="MIV162" s="10"/>
      <c r="MIW162" s="10"/>
      <c r="MIX162" s="10"/>
      <c r="MIY162" s="10"/>
      <c r="MIZ162" s="10"/>
      <c r="MJA162" s="10"/>
      <c r="MJB162" s="10"/>
      <c r="MJC162" s="10"/>
      <c r="MJD162" s="10"/>
      <c r="MJE162" s="10"/>
      <c r="MJF162" s="10"/>
      <c r="MJG162" s="10"/>
      <c r="MJH162" s="10"/>
      <c r="MJI162" s="10"/>
      <c r="MJJ162" s="10"/>
      <c r="MJK162" s="10"/>
      <c r="MJL162" s="10"/>
      <c r="MJM162" s="10"/>
      <c r="MJN162" s="10"/>
      <c r="MJO162" s="10"/>
      <c r="MJP162" s="10"/>
      <c r="MJQ162" s="10"/>
      <c r="MJR162" s="10"/>
      <c r="MJS162" s="10"/>
      <c r="MJT162" s="10"/>
      <c r="MJU162" s="10"/>
      <c r="MJV162" s="10"/>
      <c r="MJW162" s="10"/>
      <c r="MJX162" s="10"/>
      <c r="MJY162" s="10"/>
      <c r="MJZ162" s="10"/>
      <c r="MKA162" s="10"/>
      <c r="MKB162" s="10"/>
      <c r="MKC162" s="10"/>
      <c r="MKD162" s="10"/>
      <c r="MKE162" s="10"/>
      <c r="MKF162" s="10"/>
      <c r="MKG162" s="10"/>
      <c r="MKH162" s="10"/>
      <c r="MKI162" s="10"/>
      <c r="MKJ162" s="10"/>
      <c r="MKK162" s="10"/>
      <c r="MKL162" s="10"/>
      <c r="MKM162" s="10"/>
      <c r="MKN162" s="10"/>
      <c r="MKO162" s="10"/>
      <c r="MKP162" s="10"/>
      <c r="MKQ162" s="10"/>
      <c r="MKR162" s="10"/>
      <c r="MKS162" s="10"/>
      <c r="MKT162" s="10"/>
      <c r="MKU162" s="10"/>
      <c r="MKV162" s="10"/>
      <c r="MKW162" s="10"/>
      <c r="MKX162" s="10"/>
      <c r="MKY162" s="10"/>
      <c r="MKZ162" s="10"/>
      <c r="MLA162" s="10"/>
      <c r="MLB162" s="10"/>
      <c r="MLC162" s="10"/>
      <c r="MLD162" s="10"/>
      <c r="MLE162" s="10"/>
      <c r="MLF162" s="10"/>
      <c r="MLG162" s="10"/>
      <c r="MLH162" s="10"/>
      <c r="MLI162" s="10"/>
      <c r="MLJ162" s="10"/>
      <c r="MLK162" s="10"/>
      <c r="MLL162" s="10"/>
      <c r="MLM162" s="10"/>
      <c r="MLN162" s="10"/>
      <c r="MLO162" s="10"/>
      <c r="MLP162" s="10"/>
      <c r="MLQ162" s="10"/>
      <c r="MLR162" s="10"/>
      <c r="MLS162" s="10"/>
      <c r="MLT162" s="10"/>
      <c r="MLU162" s="10"/>
      <c r="MLV162" s="10"/>
      <c r="MLW162" s="10"/>
      <c r="MLX162" s="10"/>
      <c r="MLY162" s="10"/>
      <c r="MLZ162" s="10"/>
      <c r="MMA162" s="10"/>
      <c r="MMB162" s="10"/>
      <c r="MMC162" s="10"/>
      <c r="MMD162" s="10"/>
      <c r="MME162" s="10"/>
      <c r="MMF162" s="10"/>
      <c r="MMG162" s="10"/>
      <c r="MMH162" s="10"/>
      <c r="MMI162" s="10"/>
      <c r="MMJ162" s="10"/>
      <c r="MMK162" s="10"/>
      <c r="MML162" s="10"/>
      <c r="MMM162" s="10"/>
      <c r="MMN162" s="10"/>
      <c r="MMO162" s="10"/>
      <c r="MMP162" s="10"/>
      <c r="MMQ162" s="10"/>
      <c r="MMR162" s="10"/>
      <c r="MMS162" s="10"/>
      <c r="MMT162" s="10"/>
      <c r="MMU162" s="10"/>
      <c r="MMV162" s="10"/>
      <c r="MMW162" s="10"/>
      <c r="MMX162" s="10"/>
      <c r="MMY162" s="10"/>
      <c r="MMZ162" s="10"/>
      <c r="MNA162" s="10"/>
      <c r="MNB162" s="10"/>
      <c r="MNC162" s="10"/>
      <c r="MND162" s="10"/>
      <c r="MNE162" s="10"/>
      <c r="MNF162" s="10"/>
      <c r="MNG162" s="10"/>
      <c r="MNH162" s="10"/>
      <c r="MNI162" s="10"/>
      <c r="MNJ162" s="10"/>
      <c r="MNK162" s="10"/>
      <c r="MNL162" s="10"/>
      <c r="MNM162" s="10"/>
      <c r="MNN162" s="10"/>
      <c r="MNO162" s="10"/>
      <c r="MNP162" s="10"/>
      <c r="MNQ162" s="10"/>
      <c r="MNR162" s="10"/>
      <c r="MNS162" s="10"/>
      <c r="MNT162" s="10"/>
      <c r="MNU162" s="10"/>
      <c r="MNV162" s="10"/>
      <c r="MNW162" s="10"/>
      <c r="MNX162" s="10"/>
      <c r="MNY162" s="10"/>
      <c r="MNZ162" s="10"/>
      <c r="MOA162" s="10"/>
      <c r="MOB162" s="10"/>
      <c r="MOC162" s="10"/>
      <c r="MOD162" s="10"/>
      <c r="MOE162" s="10"/>
      <c r="MOF162" s="10"/>
      <c r="MOG162" s="10"/>
      <c r="MOH162" s="10"/>
      <c r="MOI162" s="10"/>
      <c r="MOJ162" s="10"/>
      <c r="MOK162" s="10"/>
      <c r="MOL162" s="10"/>
      <c r="MOM162" s="10"/>
      <c r="MON162" s="10"/>
      <c r="MOO162" s="10"/>
      <c r="MOP162" s="10"/>
      <c r="MOQ162" s="10"/>
      <c r="MOR162" s="10"/>
      <c r="MOS162" s="10"/>
      <c r="MOT162" s="10"/>
      <c r="MOU162" s="10"/>
      <c r="MOV162" s="10"/>
      <c r="MOW162" s="10"/>
      <c r="MOX162" s="10"/>
      <c r="MOY162" s="10"/>
      <c r="MOZ162" s="10"/>
      <c r="MPA162" s="10"/>
      <c r="MPB162" s="10"/>
      <c r="MPC162" s="10"/>
      <c r="MPD162" s="10"/>
      <c r="MPE162" s="10"/>
      <c r="MPF162" s="10"/>
      <c r="MPG162" s="10"/>
      <c r="MPH162" s="10"/>
      <c r="MPI162" s="10"/>
      <c r="MPJ162" s="10"/>
      <c r="MPK162" s="10"/>
      <c r="MPL162" s="10"/>
      <c r="MPM162" s="10"/>
      <c r="MPN162" s="10"/>
      <c r="MPO162" s="10"/>
      <c r="MPP162" s="10"/>
      <c r="MPQ162" s="10"/>
      <c r="MPR162" s="10"/>
      <c r="MPS162" s="10"/>
      <c r="MPT162" s="10"/>
      <c r="MPU162" s="10"/>
      <c r="MPV162" s="10"/>
      <c r="MPW162" s="10"/>
      <c r="MPX162" s="10"/>
      <c r="MPY162" s="10"/>
      <c r="MPZ162" s="10"/>
      <c r="MQA162" s="10"/>
      <c r="MQB162" s="10"/>
      <c r="MQC162" s="10"/>
      <c r="MQD162" s="10"/>
      <c r="MQE162" s="10"/>
      <c r="MQF162" s="10"/>
      <c r="MQG162" s="10"/>
      <c r="MQH162" s="10"/>
      <c r="MQI162" s="10"/>
      <c r="MQJ162" s="10"/>
      <c r="MQK162" s="10"/>
      <c r="MQL162" s="10"/>
      <c r="MQM162" s="10"/>
      <c r="MQN162" s="10"/>
      <c r="MQO162" s="10"/>
      <c r="MQP162" s="10"/>
      <c r="MQQ162" s="10"/>
      <c r="MQR162" s="10"/>
      <c r="MQS162" s="10"/>
      <c r="MQT162" s="10"/>
      <c r="MQU162" s="10"/>
      <c r="MQV162" s="10"/>
      <c r="MQW162" s="10"/>
      <c r="MQX162" s="10"/>
      <c r="MQY162" s="10"/>
      <c r="MQZ162" s="10"/>
      <c r="MRA162" s="10"/>
      <c r="MRB162" s="10"/>
      <c r="MRC162" s="10"/>
      <c r="MRD162" s="10"/>
      <c r="MRE162" s="10"/>
      <c r="MRF162" s="10"/>
      <c r="MRG162" s="10"/>
      <c r="MRH162" s="10"/>
      <c r="MRI162" s="10"/>
      <c r="MRJ162" s="10"/>
      <c r="MRK162" s="10"/>
      <c r="MRL162" s="10"/>
      <c r="MRM162" s="10"/>
      <c r="MRN162" s="10"/>
      <c r="MRO162" s="10"/>
      <c r="MRP162" s="10"/>
      <c r="MRQ162" s="10"/>
      <c r="MRR162" s="10"/>
      <c r="MRS162" s="10"/>
      <c r="MRT162" s="10"/>
      <c r="MRU162" s="10"/>
      <c r="MRV162" s="10"/>
      <c r="MRW162" s="10"/>
      <c r="MRX162" s="10"/>
      <c r="MRY162" s="10"/>
      <c r="MRZ162" s="10"/>
      <c r="MSA162" s="10"/>
      <c r="MSB162" s="10"/>
      <c r="MSC162" s="10"/>
      <c r="MSD162" s="10"/>
      <c r="MSE162" s="10"/>
      <c r="MSF162" s="10"/>
      <c r="MSG162" s="10"/>
      <c r="MSH162" s="10"/>
      <c r="MSI162" s="10"/>
      <c r="MSJ162" s="10"/>
      <c r="MSK162" s="10"/>
      <c r="MSL162" s="10"/>
      <c r="MSM162" s="10"/>
      <c r="MSN162" s="10"/>
      <c r="MSO162" s="10"/>
      <c r="MSP162" s="10"/>
      <c r="MSQ162" s="10"/>
      <c r="MSR162" s="10"/>
      <c r="MSS162" s="10"/>
      <c r="MST162" s="10"/>
      <c r="MSU162" s="10"/>
      <c r="MSV162" s="10"/>
      <c r="MSW162" s="10"/>
      <c r="MSX162" s="10"/>
      <c r="MSY162" s="10"/>
      <c r="MSZ162" s="10"/>
      <c r="MTA162" s="10"/>
      <c r="MTB162" s="10"/>
      <c r="MTC162" s="10"/>
      <c r="MTD162" s="10"/>
      <c r="MTE162" s="10"/>
      <c r="MTF162" s="10"/>
      <c r="MTG162" s="10"/>
      <c r="MTH162" s="10"/>
      <c r="MTI162" s="10"/>
      <c r="MTJ162" s="10"/>
      <c r="MTK162" s="10"/>
      <c r="MTL162" s="10"/>
      <c r="MTM162" s="10"/>
      <c r="MTN162" s="10"/>
      <c r="MTO162" s="10"/>
      <c r="MTP162" s="10"/>
      <c r="MTQ162" s="10"/>
      <c r="MTR162" s="10"/>
      <c r="MTS162" s="10"/>
      <c r="MTT162" s="10"/>
      <c r="MTU162" s="10"/>
      <c r="MTV162" s="10"/>
      <c r="MTW162" s="10"/>
      <c r="MTX162" s="10"/>
      <c r="MTY162" s="10"/>
      <c r="MTZ162" s="10"/>
      <c r="MUA162" s="10"/>
      <c r="MUB162" s="10"/>
      <c r="MUC162" s="10"/>
      <c r="MUD162" s="10"/>
      <c r="MUE162" s="10"/>
      <c r="MUF162" s="10"/>
      <c r="MUG162" s="10"/>
      <c r="MUH162" s="10"/>
      <c r="MUI162" s="10"/>
      <c r="MUJ162" s="10"/>
      <c r="MUK162" s="10"/>
      <c r="MUL162" s="10"/>
      <c r="MUM162" s="10"/>
      <c r="MUN162" s="10"/>
      <c r="MUO162" s="10"/>
      <c r="MUP162" s="10"/>
      <c r="MUQ162" s="10"/>
      <c r="MUR162" s="10"/>
      <c r="MUS162" s="10"/>
      <c r="MUT162" s="10"/>
      <c r="MUU162" s="10"/>
      <c r="MUV162" s="10"/>
      <c r="MUW162" s="10"/>
      <c r="MUX162" s="10"/>
      <c r="MUY162" s="10"/>
      <c r="MUZ162" s="10"/>
      <c r="MVA162" s="10"/>
      <c r="MVB162" s="10"/>
      <c r="MVC162" s="10"/>
      <c r="MVD162" s="10"/>
      <c r="MVE162" s="10"/>
      <c r="MVF162" s="10"/>
      <c r="MVG162" s="10"/>
      <c r="MVH162" s="10"/>
      <c r="MVI162" s="10"/>
      <c r="MVJ162" s="10"/>
      <c r="MVK162" s="10"/>
      <c r="MVL162" s="10"/>
      <c r="MVM162" s="10"/>
      <c r="MVN162" s="10"/>
      <c r="MVO162" s="10"/>
      <c r="MVP162" s="10"/>
      <c r="MVQ162" s="10"/>
      <c r="MVR162" s="10"/>
      <c r="MVS162" s="10"/>
      <c r="MVT162" s="10"/>
      <c r="MVU162" s="10"/>
      <c r="MVV162" s="10"/>
      <c r="MVW162" s="10"/>
      <c r="MVX162" s="10"/>
      <c r="MVY162" s="10"/>
      <c r="MVZ162" s="10"/>
      <c r="MWA162" s="10"/>
      <c r="MWB162" s="10"/>
      <c r="MWC162" s="10"/>
      <c r="MWD162" s="10"/>
      <c r="MWE162" s="10"/>
      <c r="MWF162" s="10"/>
      <c r="MWG162" s="10"/>
      <c r="MWH162" s="10"/>
      <c r="MWI162" s="10"/>
      <c r="MWJ162" s="10"/>
      <c r="MWK162" s="10"/>
      <c r="MWL162" s="10"/>
      <c r="MWM162" s="10"/>
      <c r="MWN162" s="10"/>
      <c r="MWO162" s="10"/>
      <c r="MWP162" s="10"/>
      <c r="MWQ162" s="10"/>
      <c r="MWR162" s="10"/>
      <c r="MWS162" s="10"/>
      <c r="MWT162" s="10"/>
      <c r="MWU162" s="10"/>
      <c r="MWV162" s="10"/>
      <c r="MWW162" s="10"/>
      <c r="MWX162" s="10"/>
      <c r="MWY162" s="10"/>
      <c r="MWZ162" s="10"/>
      <c r="MXA162" s="10"/>
      <c r="MXB162" s="10"/>
      <c r="MXC162" s="10"/>
      <c r="MXD162" s="10"/>
      <c r="MXE162" s="10"/>
      <c r="MXF162" s="10"/>
      <c r="MXG162" s="10"/>
      <c r="MXH162" s="10"/>
      <c r="MXI162" s="10"/>
      <c r="MXJ162" s="10"/>
      <c r="MXK162" s="10"/>
      <c r="MXL162" s="10"/>
      <c r="MXM162" s="10"/>
      <c r="MXN162" s="10"/>
      <c r="MXO162" s="10"/>
      <c r="MXP162" s="10"/>
      <c r="MXQ162" s="10"/>
      <c r="MXR162" s="10"/>
      <c r="MXS162" s="10"/>
      <c r="MXT162" s="10"/>
      <c r="MXU162" s="10"/>
      <c r="MXV162" s="10"/>
      <c r="MXW162" s="10"/>
      <c r="MXX162" s="10"/>
      <c r="MXY162" s="10"/>
      <c r="MXZ162" s="10"/>
      <c r="MYA162" s="10"/>
      <c r="MYB162" s="10"/>
      <c r="MYC162" s="10"/>
      <c r="MYD162" s="10"/>
      <c r="MYE162" s="10"/>
      <c r="MYF162" s="10"/>
      <c r="MYG162" s="10"/>
      <c r="MYH162" s="10"/>
      <c r="MYI162" s="10"/>
      <c r="MYJ162" s="10"/>
      <c r="MYK162" s="10"/>
      <c r="MYL162" s="10"/>
      <c r="MYM162" s="10"/>
      <c r="MYN162" s="10"/>
      <c r="MYO162" s="10"/>
      <c r="MYP162" s="10"/>
      <c r="MYQ162" s="10"/>
      <c r="MYR162" s="10"/>
      <c r="MYS162" s="10"/>
      <c r="MYT162" s="10"/>
      <c r="MYU162" s="10"/>
      <c r="MYV162" s="10"/>
      <c r="MYW162" s="10"/>
      <c r="MYX162" s="10"/>
      <c r="MYY162" s="10"/>
      <c r="MYZ162" s="10"/>
      <c r="MZA162" s="10"/>
      <c r="MZB162" s="10"/>
      <c r="MZC162" s="10"/>
      <c r="MZD162" s="10"/>
      <c r="MZE162" s="10"/>
      <c r="MZF162" s="10"/>
      <c r="MZG162" s="10"/>
      <c r="MZH162" s="10"/>
      <c r="MZI162" s="10"/>
      <c r="MZJ162" s="10"/>
      <c r="MZK162" s="10"/>
      <c r="MZL162" s="10"/>
      <c r="MZM162" s="10"/>
      <c r="MZN162" s="10"/>
      <c r="MZO162" s="10"/>
      <c r="MZP162" s="10"/>
      <c r="MZQ162" s="10"/>
      <c r="MZR162" s="10"/>
      <c r="MZS162" s="10"/>
      <c r="MZT162" s="10"/>
      <c r="MZU162" s="10"/>
      <c r="MZV162" s="10"/>
      <c r="MZW162" s="10"/>
      <c r="MZX162" s="10"/>
      <c r="MZY162" s="10"/>
      <c r="MZZ162" s="10"/>
      <c r="NAA162" s="10"/>
      <c r="NAB162" s="10"/>
      <c r="NAC162" s="10"/>
      <c r="NAD162" s="10"/>
      <c r="NAE162" s="10"/>
      <c r="NAF162" s="10"/>
      <c r="NAG162" s="10"/>
      <c r="NAH162" s="10"/>
      <c r="NAI162" s="10"/>
      <c r="NAJ162" s="10"/>
      <c r="NAK162" s="10"/>
      <c r="NAL162" s="10"/>
      <c r="NAM162" s="10"/>
      <c r="NAN162" s="10"/>
      <c r="NAO162" s="10"/>
      <c r="NAP162" s="10"/>
      <c r="NAQ162" s="10"/>
      <c r="NAR162" s="10"/>
      <c r="NAS162" s="10"/>
      <c r="NAT162" s="10"/>
      <c r="NAU162" s="10"/>
      <c r="NAV162" s="10"/>
      <c r="NAW162" s="10"/>
      <c r="NAX162" s="10"/>
      <c r="NAY162" s="10"/>
      <c r="NAZ162" s="10"/>
      <c r="NBA162" s="10"/>
      <c r="NBB162" s="10"/>
      <c r="NBC162" s="10"/>
      <c r="NBD162" s="10"/>
      <c r="NBE162" s="10"/>
      <c r="NBF162" s="10"/>
      <c r="NBG162" s="10"/>
      <c r="NBH162" s="10"/>
      <c r="NBI162" s="10"/>
      <c r="NBJ162" s="10"/>
      <c r="NBK162" s="10"/>
      <c r="NBL162" s="10"/>
      <c r="NBM162" s="10"/>
      <c r="NBN162" s="10"/>
      <c r="NBO162" s="10"/>
      <c r="NBP162" s="10"/>
      <c r="NBQ162" s="10"/>
      <c r="NBR162" s="10"/>
      <c r="NBS162" s="10"/>
      <c r="NBT162" s="10"/>
      <c r="NBU162" s="10"/>
      <c r="NBV162" s="10"/>
      <c r="NBW162" s="10"/>
      <c r="NBX162" s="10"/>
      <c r="NBY162" s="10"/>
      <c r="NBZ162" s="10"/>
      <c r="NCA162" s="10"/>
      <c r="NCB162" s="10"/>
      <c r="NCC162" s="10"/>
      <c r="NCD162" s="10"/>
      <c r="NCE162" s="10"/>
      <c r="NCF162" s="10"/>
      <c r="NCG162" s="10"/>
      <c r="NCH162" s="10"/>
      <c r="NCI162" s="10"/>
      <c r="NCJ162" s="10"/>
      <c r="NCK162" s="10"/>
      <c r="NCL162" s="10"/>
      <c r="NCM162" s="10"/>
      <c r="NCN162" s="10"/>
      <c r="NCO162" s="10"/>
      <c r="NCP162" s="10"/>
      <c r="NCQ162" s="10"/>
      <c r="NCR162" s="10"/>
      <c r="NCS162" s="10"/>
      <c r="NCT162" s="10"/>
      <c r="NCU162" s="10"/>
      <c r="NCV162" s="10"/>
      <c r="NCW162" s="10"/>
      <c r="NCX162" s="10"/>
      <c r="NCY162" s="10"/>
      <c r="NCZ162" s="10"/>
      <c r="NDA162" s="10"/>
      <c r="NDB162" s="10"/>
      <c r="NDC162" s="10"/>
      <c r="NDD162" s="10"/>
      <c r="NDE162" s="10"/>
      <c r="NDF162" s="10"/>
      <c r="NDG162" s="10"/>
      <c r="NDH162" s="10"/>
      <c r="NDI162" s="10"/>
      <c r="NDJ162" s="10"/>
      <c r="NDK162" s="10"/>
      <c r="NDL162" s="10"/>
      <c r="NDM162" s="10"/>
      <c r="NDN162" s="10"/>
      <c r="NDO162" s="10"/>
      <c r="NDP162" s="10"/>
      <c r="NDQ162" s="10"/>
      <c r="NDR162" s="10"/>
      <c r="NDS162" s="10"/>
      <c r="NDT162" s="10"/>
      <c r="NDU162" s="10"/>
      <c r="NDV162" s="10"/>
      <c r="NDW162" s="10"/>
      <c r="NDX162" s="10"/>
      <c r="NDY162" s="10"/>
      <c r="NDZ162" s="10"/>
      <c r="NEA162" s="10"/>
      <c r="NEB162" s="10"/>
      <c r="NEC162" s="10"/>
      <c r="NED162" s="10"/>
      <c r="NEE162" s="10"/>
      <c r="NEF162" s="10"/>
      <c r="NEG162" s="10"/>
      <c r="NEH162" s="10"/>
      <c r="NEI162" s="10"/>
      <c r="NEJ162" s="10"/>
      <c r="NEK162" s="10"/>
      <c r="NEL162" s="10"/>
      <c r="NEM162" s="10"/>
      <c r="NEN162" s="10"/>
      <c r="NEO162" s="10"/>
      <c r="NEP162" s="10"/>
      <c r="NEQ162" s="10"/>
      <c r="NER162" s="10"/>
      <c r="NES162" s="10"/>
      <c r="NET162" s="10"/>
      <c r="NEU162" s="10"/>
      <c r="NEV162" s="10"/>
      <c r="NEW162" s="10"/>
      <c r="NEX162" s="10"/>
      <c r="NEY162" s="10"/>
      <c r="NEZ162" s="10"/>
      <c r="NFA162" s="10"/>
      <c r="NFB162" s="10"/>
      <c r="NFC162" s="10"/>
      <c r="NFD162" s="10"/>
      <c r="NFE162" s="10"/>
      <c r="NFF162" s="10"/>
      <c r="NFG162" s="10"/>
      <c r="NFH162" s="10"/>
      <c r="NFI162" s="10"/>
      <c r="NFJ162" s="10"/>
      <c r="NFK162" s="10"/>
      <c r="NFL162" s="10"/>
      <c r="NFM162" s="10"/>
      <c r="NFN162" s="10"/>
      <c r="NFO162" s="10"/>
      <c r="NFP162" s="10"/>
      <c r="NFQ162" s="10"/>
      <c r="NFR162" s="10"/>
      <c r="NFS162" s="10"/>
      <c r="NFT162" s="10"/>
      <c r="NFU162" s="10"/>
      <c r="NFV162" s="10"/>
      <c r="NFW162" s="10"/>
      <c r="NFX162" s="10"/>
      <c r="NFY162" s="10"/>
      <c r="NFZ162" s="10"/>
      <c r="NGA162" s="10"/>
      <c r="NGB162" s="10"/>
      <c r="NGC162" s="10"/>
      <c r="NGD162" s="10"/>
      <c r="NGE162" s="10"/>
      <c r="NGF162" s="10"/>
      <c r="NGG162" s="10"/>
      <c r="NGH162" s="10"/>
      <c r="NGI162" s="10"/>
      <c r="NGJ162" s="10"/>
      <c r="NGK162" s="10"/>
      <c r="NGL162" s="10"/>
      <c r="NGM162" s="10"/>
      <c r="NGN162" s="10"/>
      <c r="NGO162" s="10"/>
      <c r="NGP162" s="10"/>
      <c r="NGQ162" s="10"/>
      <c r="NGR162" s="10"/>
      <c r="NGS162" s="10"/>
      <c r="NGT162" s="10"/>
      <c r="NGU162" s="10"/>
      <c r="NGV162" s="10"/>
      <c r="NGW162" s="10"/>
      <c r="NGX162" s="10"/>
      <c r="NGY162" s="10"/>
      <c r="NGZ162" s="10"/>
      <c r="NHA162" s="10"/>
      <c r="NHB162" s="10"/>
      <c r="NHC162" s="10"/>
      <c r="NHD162" s="10"/>
      <c r="NHE162" s="10"/>
      <c r="NHF162" s="10"/>
      <c r="NHG162" s="10"/>
      <c r="NHH162" s="10"/>
      <c r="NHI162" s="10"/>
      <c r="NHJ162" s="10"/>
      <c r="NHK162" s="10"/>
      <c r="NHL162" s="10"/>
      <c r="NHM162" s="10"/>
      <c r="NHN162" s="10"/>
      <c r="NHO162" s="10"/>
      <c r="NHP162" s="10"/>
      <c r="NHQ162" s="10"/>
      <c r="NHR162" s="10"/>
      <c r="NHS162" s="10"/>
      <c r="NHT162" s="10"/>
      <c r="NHU162" s="10"/>
      <c r="NHV162" s="10"/>
      <c r="NHW162" s="10"/>
      <c r="NHX162" s="10"/>
      <c r="NHY162" s="10"/>
      <c r="NHZ162" s="10"/>
      <c r="NIA162" s="10"/>
      <c r="NIB162" s="10"/>
      <c r="NIC162" s="10"/>
      <c r="NID162" s="10"/>
      <c r="NIE162" s="10"/>
      <c r="NIF162" s="10"/>
      <c r="NIG162" s="10"/>
      <c r="NIH162" s="10"/>
      <c r="NII162" s="10"/>
      <c r="NIJ162" s="10"/>
      <c r="NIK162" s="10"/>
      <c r="NIL162" s="10"/>
      <c r="NIM162" s="10"/>
      <c r="NIN162" s="10"/>
      <c r="NIO162" s="10"/>
      <c r="NIP162" s="10"/>
      <c r="NIQ162" s="10"/>
      <c r="NIR162" s="10"/>
      <c r="NIS162" s="10"/>
      <c r="NIT162" s="10"/>
      <c r="NIU162" s="10"/>
      <c r="NIV162" s="10"/>
      <c r="NIW162" s="10"/>
      <c r="NIX162" s="10"/>
      <c r="NIY162" s="10"/>
      <c r="NIZ162" s="10"/>
      <c r="NJA162" s="10"/>
      <c r="NJB162" s="10"/>
      <c r="NJC162" s="10"/>
      <c r="NJD162" s="10"/>
      <c r="NJE162" s="10"/>
      <c r="NJF162" s="10"/>
      <c r="NJG162" s="10"/>
      <c r="NJH162" s="10"/>
      <c r="NJI162" s="10"/>
      <c r="NJJ162" s="10"/>
      <c r="NJK162" s="10"/>
      <c r="NJL162" s="10"/>
      <c r="NJM162" s="10"/>
      <c r="NJN162" s="10"/>
      <c r="NJO162" s="10"/>
      <c r="NJP162" s="10"/>
      <c r="NJQ162" s="10"/>
      <c r="NJR162" s="10"/>
      <c r="NJS162" s="10"/>
      <c r="NJT162" s="10"/>
      <c r="NJU162" s="10"/>
      <c r="NJV162" s="10"/>
      <c r="NJW162" s="10"/>
      <c r="NJX162" s="10"/>
      <c r="NJY162" s="10"/>
      <c r="NJZ162" s="10"/>
      <c r="NKA162" s="10"/>
      <c r="NKB162" s="10"/>
      <c r="NKC162" s="10"/>
      <c r="NKD162" s="10"/>
      <c r="NKE162" s="10"/>
      <c r="NKF162" s="10"/>
      <c r="NKG162" s="10"/>
      <c r="NKH162" s="10"/>
      <c r="NKI162" s="10"/>
      <c r="NKJ162" s="10"/>
      <c r="NKK162" s="10"/>
      <c r="NKL162" s="10"/>
      <c r="NKM162" s="10"/>
      <c r="NKN162" s="10"/>
      <c r="NKO162" s="10"/>
      <c r="NKP162" s="10"/>
      <c r="NKQ162" s="10"/>
      <c r="NKR162" s="10"/>
      <c r="NKS162" s="10"/>
      <c r="NKT162" s="10"/>
      <c r="NKU162" s="10"/>
      <c r="NKV162" s="10"/>
      <c r="NKW162" s="10"/>
      <c r="NKX162" s="10"/>
      <c r="NKY162" s="10"/>
      <c r="NKZ162" s="10"/>
      <c r="NLA162" s="10"/>
      <c r="NLB162" s="10"/>
      <c r="NLC162" s="10"/>
      <c r="NLD162" s="10"/>
      <c r="NLE162" s="10"/>
      <c r="NLF162" s="10"/>
      <c r="NLG162" s="10"/>
      <c r="NLH162" s="10"/>
      <c r="NLI162" s="10"/>
      <c r="NLJ162" s="10"/>
      <c r="NLK162" s="10"/>
      <c r="NLL162" s="10"/>
      <c r="NLM162" s="10"/>
      <c r="NLN162" s="10"/>
      <c r="NLO162" s="10"/>
      <c r="NLP162" s="10"/>
      <c r="NLQ162" s="10"/>
      <c r="NLR162" s="10"/>
      <c r="NLS162" s="10"/>
      <c r="NLT162" s="10"/>
      <c r="NLU162" s="10"/>
      <c r="NLV162" s="10"/>
      <c r="NLW162" s="10"/>
      <c r="NLX162" s="10"/>
      <c r="NLY162" s="10"/>
      <c r="NLZ162" s="10"/>
      <c r="NMA162" s="10"/>
      <c r="NMB162" s="10"/>
      <c r="NMC162" s="10"/>
      <c r="NMD162" s="10"/>
      <c r="NME162" s="10"/>
      <c r="NMF162" s="10"/>
      <c r="NMG162" s="10"/>
      <c r="NMH162" s="10"/>
      <c r="NMI162" s="10"/>
      <c r="NMJ162" s="10"/>
      <c r="NMK162" s="10"/>
      <c r="NML162" s="10"/>
      <c r="NMM162" s="10"/>
      <c r="NMN162" s="10"/>
      <c r="NMO162" s="10"/>
      <c r="NMP162" s="10"/>
      <c r="NMQ162" s="10"/>
      <c r="NMR162" s="10"/>
      <c r="NMS162" s="10"/>
      <c r="NMT162" s="10"/>
      <c r="NMU162" s="10"/>
      <c r="NMV162" s="10"/>
      <c r="NMW162" s="10"/>
      <c r="NMX162" s="10"/>
      <c r="NMY162" s="10"/>
      <c r="NMZ162" s="10"/>
      <c r="NNA162" s="10"/>
      <c r="NNB162" s="10"/>
      <c r="NNC162" s="10"/>
      <c r="NND162" s="10"/>
      <c r="NNE162" s="10"/>
      <c r="NNF162" s="10"/>
      <c r="NNG162" s="10"/>
      <c r="NNH162" s="10"/>
      <c r="NNI162" s="10"/>
      <c r="NNJ162" s="10"/>
      <c r="NNK162" s="10"/>
      <c r="NNL162" s="10"/>
      <c r="NNM162" s="10"/>
      <c r="NNN162" s="10"/>
      <c r="NNO162" s="10"/>
      <c r="NNP162" s="10"/>
      <c r="NNQ162" s="10"/>
      <c r="NNR162" s="10"/>
      <c r="NNS162" s="10"/>
      <c r="NNT162" s="10"/>
      <c r="NNU162" s="10"/>
      <c r="NNV162" s="10"/>
      <c r="NNW162" s="10"/>
      <c r="NNX162" s="10"/>
      <c r="NNY162" s="10"/>
      <c r="NNZ162" s="10"/>
      <c r="NOA162" s="10"/>
      <c r="NOB162" s="10"/>
      <c r="NOC162" s="10"/>
      <c r="NOD162" s="10"/>
      <c r="NOE162" s="10"/>
      <c r="NOF162" s="10"/>
      <c r="NOG162" s="10"/>
      <c r="NOH162" s="10"/>
      <c r="NOI162" s="10"/>
      <c r="NOJ162" s="10"/>
      <c r="NOK162" s="10"/>
      <c r="NOL162" s="10"/>
      <c r="NOM162" s="10"/>
      <c r="NON162" s="10"/>
      <c r="NOO162" s="10"/>
      <c r="NOP162" s="10"/>
      <c r="NOQ162" s="10"/>
      <c r="NOR162" s="10"/>
      <c r="NOS162" s="10"/>
      <c r="NOT162" s="10"/>
      <c r="NOU162" s="10"/>
      <c r="NOV162" s="10"/>
      <c r="NOW162" s="10"/>
      <c r="NOX162" s="10"/>
      <c r="NOY162" s="10"/>
      <c r="NOZ162" s="10"/>
      <c r="NPA162" s="10"/>
      <c r="NPB162" s="10"/>
      <c r="NPC162" s="10"/>
      <c r="NPD162" s="10"/>
      <c r="NPE162" s="10"/>
      <c r="NPF162" s="10"/>
      <c r="NPG162" s="10"/>
      <c r="NPH162" s="10"/>
      <c r="NPI162" s="10"/>
      <c r="NPJ162" s="10"/>
      <c r="NPK162" s="10"/>
      <c r="NPL162" s="10"/>
      <c r="NPM162" s="10"/>
      <c r="NPN162" s="10"/>
      <c r="NPO162" s="10"/>
      <c r="NPP162" s="10"/>
      <c r="NPQ162" s="10"/>
      <c r="NPR162" s="10"/>
      <c r="NPS162" s="10"/>
      <c r="NPT162" s="10"/>
      <c r="NPU162" s="10"/>
      <c r="NPV162" s="10"/>
      <c r="NPW162" s="10"/>
      <c r="NPX162" s="10"/>
      <c r="NPY162" s="10"/>
      <c r="NPZ162" s="10"/>
      <c r="NQA162" s="10"/>
      <c r="NQB162" s="10"/>
      <c r="NQC162" s="10"/>
      <c r="NQD162" s="10"/>
      <c r="NQE162" s="10"/>
      <c r="NQF162" s="10"/>
      <c r="NQG162" s="10"/>
      <c r="NQH162" s="10"/>
      <c r="NQI162" s="10"/>
      <c r="NQJ162" s="10"/>
      <c r="NQK162" s="10"/>
      <c r="NQL162" s="10"/>
      <c r="NQM162" s="10"/>
      <c r="NQN162" s="10"/>
      <c r="NQO162" s="10"/>
      <c r="NQP162" s="10"/>
      <c r="NQQ162" s="10"/>
      <c r="NQR162" s="10"/>
      <c r="NQS162" s="10"/>
      <c r="NQT162" s="10"/>
      <c r="NQU162" s="10"/>
      <c r="NQV162" s="10"/>
      <c r="NQW162" s="10"/>
      <c r="NQX162" s="10"/>
      <c r="NQY162" s="10"/>
      <c r="NQZ162" s="10"/>
      <c r="NRA162" s="10"/>
      <c r="NRB162" s="10"/>
      <c r="NRC162" s="10"/>
      <c r="NRD162" s="10"/>
      <c r="NRE162" s="10"/>
      <c r="NRF162" s="10"/>
      <c r="NRG162" s="10"/>
      <c r="NRH162" s="10"/>
      <c r="NRI162" s="10"/>
      <c r="NRJ162" s="10"/>
      <c r="NRK162" s="10"/>
      <c r="NRL162" s="10"/>
      <c r="NRM162" s="10"/>
      <c r="NRN162" s="10"/>
      <c r="NRO162" s="10"/>
      <c r="NRP162" s="10"/>
      <c r="NRQ162" s="10"/>
      <c r="NRR162" s="10"/>
      <c r="NRS162" s="10"/>
      <c r="NRT162" s="10"/>
      <c r="NRU162" s="10"/>
      <c r="NRV162" s="10"/>
      <c r="NRW162" s="10"/>
      <c r="NRX162" s="10"/>
      <c r="NRY162" s="10"/>
      <c r="NRZ162" s="10"/>
      <c r="NSA162" s="10"/>
      <c r="NSB162" s="10"/>
      <c r="NSC162" s="10"/>
      <c r="NSD162" s="10"/>
      <c r="NSE162" s="10"/>
      <c r="NSF162" s="10"/>
      <c r="NSG162" s="10"/>
      <c r="NSH162" s="10"/>
      <c r="NSI162" s="10"/>
      <c r="NSJ162" s="10"/>
      <c r="NSK162" s="10"/>
      <c r="NSL162" s="10"/>
      <c r="NSM162" s="10"/>
      <c r="NSN162" s="10"/>
      <c r="NSO162" s="10"/>
      <c r="NSP162" s="10"/>
      <c r="NSQ162" s="10"/>
      <c r="NSR162" s="10"/>
      <c r="NSS162" s="10"/>
      <c r="NST162" s="10"/>
      <c r="NSU162" s="10"/>
      <c r="NSV162" s="10"/>
      <c r="NSW162" s="10"/>
      <c r="NSX162" s="10"/>
      <c r="NSY162" s="10"/>
      <c r="NSZ162" s="10"/>
      <c r="NTA162" s="10"/>
      <c r="NTB162" s="10"/>
      <c r="NTC162" s="10"/>
      <c r="NTD162" s="10"/>
      <c r="NTE162" s="10"/>
      <c r="NTF162" s="10"/>
      <c r="NTG162" s="10"/>
      <c r="NTH162" s="10"/>
      <c r="NTI162" s="10"/>
      <c r="NTJ162" s="10"/>
      <c r="NTK162" s="10"/>
      <c r="NTL162" s="10"/>
      <c r="NTM162" s="10"/>
      <c r="NTN162" s="10"/>
      <c r="NTO162" s="10"/>
      <c r="NTP162" s="10"/>
      <c r="NTQ162" s="10"/>
      <c r="NTR162" s="10"/>
      <c r="NTS162" s="10"/>
      <c r="NTT162" s="10"/>
      <c r="NTU162" s="10"/>
      <c r="NTV162" s="10"/>
      <c r="NTW162" s="10"/>
      <c r="NTX162" s="10"/>
      <c r="NTY162" s="10"/>
      <c r="NTZ162" s="10"/>
      <c r="NUA162" s="10"/>
      <c r="NUB162" s="10"/>
      <c r="NUC162" s="10"/>
      <c r="NUD162" s="10"/>
      <c r="NUE162" s="10"/>
      <c r="NUF162" s="10"/>
      <c r="NUG162" s="10"/>
      <c r="NUH162" s="10"/>
      <c r="NUI162" s="10"/>
      <c r="NUJ162" s="10"/>
      <c r="NUK162" s="10"/>
      <c r="NUL162" s="10"/>
      <c r="NUM162" s="10"/>
      <c r="NUN162" s="10"/>
      <c r="NUO162" s="10"/>
      <c r="NUP162" s="10"/>
      <c r="NUQ162" s="10"/>
      <c r="NUR162" s="10"/>
      <c r="NUS162" s="10"/>
      <c r="NUT162" s="10"/>
      <c r="NUU162" s="10"/>
      <c r="NUV162" s="10"/>
      <c r="NUW162" s="10"/>
      <c r="NUX162" s="10"/>
      <c r="NUY162" s="10"/>
      <c r="NUZ162" s="10"/>
      <c r="NVA162" s="10"/>
      <c r="NVB162" s="10"/>
      <c r="NVC162" s="10"/>
      <c r="NVD162" s="10"/>
      <c r="NVE162" s="10"/>
      <c r="NVF162" s="10"/>
      <c r="NVG162" s="10"/>
      <c r="NVH162" s="10"/>
      <c r="NVI162" s="10"/>
      <c r="NVJ162" s="10"/>
      <c r="NVK162" s="10"/>
      <c r="NVL162" s="10"/>
      <c r="NVM162" s="10"/>
      <c r="NVN162" s="10"/>
      <c r="NVO162" s="10"/>
      <c r="NVP162" s="10"/>
      <c r="NVQ162" s="10"/>
      <c r="NVR162" s="10"/>
      <c r="NVS162" s="10"/>
      <c r="NVT162" s="10"/>
      <c r="NVU162" s="10"/>
      <c r="NVV162" s="10"/>
      <c r="NVW162" s="10"/>
      <c r="NVX162" s="10"/>
      <c r="NVY162" s="10"/>
      <c r="NVZ162" s="10"/>
      <c r="NWA162" s="10"/>
      <c r="NWB162" s="10"/>
      <c r="NWC162" s="10"/>
      <c r="NWD162" s="10"/>
      <c r="NWE162" s="10"/>
      <c r="NWF162" s="10"/>
      <c r="NWG162" s="10"/>
      <c r="NWH162" s="10"/>
      <c r="NWI162" s="10"/>
      <c r="NWJ162" s="10"/>
      <c r="NWK162" s="10"/>
      <c r="NWL162" s="10"/>
      <c r="NWM162" s="10"/>
      <c r="NWN162" s="10"/>
      <c r="NWO162" s="10"/>
      <c r="NWP162" s="10"/>
      <c r="NWQ162" s="10"/>
      <c r="NWR162" s="10"/>
      <c r="NWS162" s="10"/>
      <c r="NWT162" s="10"/>
      <c r="NWU162" s="10"/>
      <c r="NWV162" s="10"/>
      <c r="NWW162" s="10"/>
      <c r="NWX162" s="10"/>
      <c r="NWY162" s="10"/>
      <c r="NWZ162" s="10"/>
      <c r="NXA162" s="10"/>
      <c r="NXB162" s="10"/>
      <c r="NXC162" s="10"/>
      <c r="NXD162" s="10"/>
      <c r="NXE162" s="10"/>
      <c r="NXF162" s="10"/>
      <c r="NXG162" s="10"/>
      <c r="NXH162" s="10"/>
      <c r="NXI162" s="10"/>
      <c r="NXJ162" s="10"/>
      <c r="NXK162" s="10"/>
      <c r="NXL162" s="10"/>
      <c r="NXM162" s="10"/>
      <c r="NXN162" s="10"/>
      <c r="NXO162" s="10"/>
      <c r="NXP162" s="10"/>
      <c r="NXQ162" s="10"/>
      <c r="NXR162" s="10"/>
      <c r="NXS162" s="10"/>
      <c r="NXT162" s="10"/>
      <c r="NXU162" s="10"/>
      <c r="NXV162" s="10"/>
      <c r="NXW162" s="10"/>
      <c r="NXX162" s="10"/>
      <c r="NXY162" s="10"/>
      <c r="NXZ162" s="10"/>
      <c r="NYA162" s="10"/>
      <c r="NYB162" s="10"/>
      <c r="NYC162" s="10"/>
      <c r="NYD162" s="10"/>
      <c r="NYE162" s="10"/>
      <c r="NYF162" s="10"/>
      <c r="NYG162" s="10"/>
      <c r="NYH162" s="10"/>
      <c r="NYI162" s="10"/>
      <c r="NYJ162" s="10"/>
      <c r="NYK162" s="10"/>
      <c r="NYL162" s="10"/>
      <c r="NYM162" s="10"/>
      <c r="NYN162" s="10"/>
      <c r="NYO162" s="10"/>
      <c r="NYP162" s="10"/>
      <c r="NYQ162" s="10"/>
      <c r="NYR162" s="10"/>
      <c r="NYS162" s="10"/>
      <c r="NYT162" s="10"/>
      <c r="NYU162" s="10"/>
      <c r="NYV162" s="10"/>
      <c r="NYW162" s="10"/>
      <c r="NYX162" s="10"/>
      <c r="NYY162" s="10"/>
      <c r="NYZ162" s="10"/>
      <c r="NZA162" s="10"/>
      <c r="NZB162" s="10"/>
      <c r="NZC162" s="10"/>
      <c r="NZD162" s="10"/>
      <c r="NZE162" s="10"/>
      <c r="NZF162" s="10"/>
      <c r="NZG162" s="10"/>
      <c r="NZH162" s="10"/>
      <c r="NZI162" s="10"/>
      <c r="NZJ162" s="10"/>
      <c r="NZK162" s="10"/>
      <c r="NZL162" s="10"/>
      <c r="NZM162" s="10"/>
      <c r="NZN162" s="10"/>
      <c r="NZO162" s="10"/>
      <c r="NZP162" s="10"/>
      <c r="NZQ162" s="10"/>
      <c r="NZR162" s="10"/>
      <c r="NZS162" s="10"/>
      <c r="NZT162" s="10"/>
      <c r="NZU162" s="10"/>
      <c r="NZV162" s="10"/>
      <c r="NZW162" s="10"/>
      <c r="NZX162" s="10"/>
      <c r="NZY162" s="10"/>
      <c r="NZZ162" s="10"/>
      <c r="OAA162" s="10"/>
      <c r="OAB162" s="10"/>
      <c r="OAC162" s="10"/>
      <c r="OAD162" s="10"/>
      <c r="OAE162" s="10"/>
      <c r="OAF162" s="10"/>
      <c r="OAG162" s="10"/>
      <c r="OAH162" s="10"/>
      <c r="OAI162" s="10"/>
      <c r="OAJ162" s="10"/>
      <c r="OAK162" s="10"/>
      <c r="OAL162" s="10"/>
      <c r="OAM162" s="10"/>
      <c r="OAN162" s="10"/>
      <c r="OAO162" s="10"/>
      <c r="OAP162" s="10"/>
      <c r="OAQ162" s="10"/>
      <c r="OAR162" s="10"/>
      <c r="OAS162" s="10"/>
      <c r="OAT162" s="10"/>
      <c r="OAU162" s="10"/>
      <c r="OAV162" s="10"/>
      <c r="OAW162" s="10"/>
      <c r="OAX162" s="10"/>
      <c r="OAY162" s="10"/>
      <c r="OAZ162" s="10"/>
      <c r="OBA162" s="10"/>
      <c r="OBB162" s="10"/>
      <c r="OBC162" s="10"/>
      <c r="OBD162" s="10"/>
      <c r="OBE162" s="10"/>
      <c r="OBF162" s="10"/>
      <c r="OBG162" s="10"/>
      <c r="OBH162" s="10"/>
      <c r="OBI162" s="10"/>
      <c r="OBJ162" s="10"/>
      <c r="OBK162" s="10"/>
      <c r="OBL162" s="10"/>
      <c r="OBM162" s="10"/>
      <c r="OBN162" s="10"/>
      <c r="OBO162" s="10"/>
      <c r="OBP162" s="10"/>
      <c r="OBQ162" s="10"/>
      <c r="OBR162" s="10"/>
      <c r="OBS162" s="10"/>
      <c r="OBT162" s="10"/>
      <c r="OBU162" s="10"/>
      <c r="OBV162" s="10"/>
      <c r="OBW162" s="10"/>
      <c r="OBX162" s="10"/>
      <c r="OBY162" s="10"/>
      <c r="OBZ162" s="10"/>
      <c r="OCA162" s="10"/>
      <c r="OCB162" s="10"/>
      <c r="OCC162" s="10"/>
      <c r="OCD162" s="10"/>
      <c r="OCE162" s="10"/>
      <c r="OCF162" s="10"/>
      <c r="OCG162" s="10"/>
      <c r="OCH162" s="10"/>
      <c r="OCI162" s="10"/>
      <c r="OCJ162" s="10"/>
      <c r="OCK162" s="10"/>
      <c r="OCL162" s="10"/>
      <c r="OCM162" s="10"/>
      <c r="OCN162" s="10"/>
      <c r="OCO162" s="10"/>
      <c r="OCP162" s="10"/>
      <c r="OCQ162" s="10"/>
      <c r="OCR162" s="10"/>
      <c r="OCS162" s="10"/>
      <c r="OCT162" s="10"/>
      <c r="OCU162" s="10"/>
      <c r="OCV162" s="10"/>
      <c r="OCW162" s="10"/>
      <c r="OCX162" s="10"/>
      <c r="OCY162" s="10"/>
      <c r="OCZ162" s="10"/>
      <c r="ODA162" s="10"/>
      <c r="ODB162" s="10"/>
      <c r="ODC162" s="10"/>
      <c r="ODD162" s="10"/>
      <c r="ODE162" s="10"/>
      <c r="ODF162" s="10"/>
      <c r="ODG162" s="10"/>
      <c r="ODH162" s="10"/>
      <c r="ODI162" s="10"/>
      <c r="ODJ162" s="10"/>
      <c r="ODK162" s="10"/>
      <c r="ODL162" s="10"/>
      <c r="ODM162" s="10"/>
      <c r="ODN162" s="10"/>
      <c r="ODO162" s="10"/>
      <c r="ODP162" s="10"/>
      <c r="ODQ162" s="10"/>
      <c r="ODR162" s="10"/>
      <c r="ODS162" s="10"/>
      <c r="ODT162" s="10"/>
      <c r="ODU162" s="10"/>
      <c r="ODV162" s="10"/>
      <c r="ODW162" s="10"/>
      <c r="ODX162" s="10"/>
      <c r="ODY162" s="10"/>
      <c r="ODZ162" s="10"/>
      <c r="OEA162" s="10"/>
      <c r="OEB162" s="10"/>
      <c r="OEC162" s="10"/>
      <c r="OED162" s="10"/>
      <c r="OEE162" s="10"/>
      <c r="OEF162" s="10"/>
      <c r="OEG162" s="10"/>
      <c r="OEH162" s="10"/>
      <c r="OEI162" s="10"/>
      <c r="OEJ162" s="10"/>
      <c r="OEK162" s="10"/>
      <c r="OEL162" s="10"/>
      <c r="OEM162" s="10"/>
      <c r="OEN162" s="10"/>
      <c r="OEO162" s="10"/>
      <c r="OEP162" s="10"/>
      <c r="OEQ162" s="10"/>
      <c r="OER162" s="10"/>
      <c r="OES162" s="10"/>
      <c r="OET162" s="10"/>
      <c r="OEU162" s="10"/>
      <c r="OEV162" s="10"/>
      <c r="OEW162" s="10"/>
      <c r="OEX162" s="10"/>
      <c r="OEY162" s="10"/>
      <c r="OEZ162" s="10"/>
      <c r="OFA162" s="10"/>
      <c r="OFB162" s="10"/>
      <c r="OFC162" s="10"/>
      <c r="OFD162" s="10"/>
      <c r="OFE162" s="10"/>
      <c r="OFF162" s="10"/>
      <c r="OFG162" s="10"/>
      <c r="OFH162" s="10"/>
      <c r="OFI162" s="10"/>
      <c r="OFJ162" s="10"/>
      <c r="OFK162" s="10"/>
      <c r="OFL162" s="10"/>
      <c r="OFM162" s="10"/>
      <c r="OFN162" s="10"/>
      <c r="OFO162" s="10"/>
      <c r="OFP162" s="10"/>
      <c r="OFQ162" s="10"/>
      <c r="OFR162" s="10"/>
      <c r="OFS162" s="10"/>
      <c r="OFT162" s="10"/>
      <c r="OFU162" s="10"/>
      <c r="OFV162" s="10"/>
      <c r="OFW162" s="10"/>
      <c r="OFX162" s="10"/>
      <c r="OFY162" s="10"/>
      <c r="OFZ162" s="10"/>
      <c r="OGA162" s="10"/>
      <c r="OGB162" s="10"/>
      <c r="OGC162" s="10"/>
      <c r="OGD162" s="10"/>
      <c r="OGE162" s="10"/>
      <c r="OGF162" s="10"/>
      <c r="OGG162" s="10"/>
      <c r="OGH162" s="10"/>
      <c r="OGI162" s="10"/>
      <c r="OGJ162" s="10"/>
      <c r="OGK162" s="10"/>
      <c r="OGL162" s="10"/>
      <c r="OGM162" s="10"/>
      <c r="OGN162" s="10"/>
      <c r="OGO162" s="10"/>
      <c r="OGP162" s="10"/>
      <c r="OGQ162" s="10"/>
      <c r="OGR162" s="10"/>
      <c r="OGS162" s="10"/>
      <c r="OGT162" s="10"/>
      <c r="OGU162" s="10"/>
      <c r="OGV162" s="10"/>
      <c r="OGW162" s="10"/>
      <c r="OGX162" s="10"/>
      <c r="OGY162" s="10"/>
      <c r="OGZ162" s="10"/>
      <c r="OHA162" s="10"/>
      <c r="OHB162" s="10"/>
      <c r="OHC162" s="10"/>
      <c r="OHD162" s="10"/>
      <c r="OHE162" s="10"/>
      <c r="OHF162" s="10"/>
      <c r="OHG162" s="10"/>
      <c r="OHH162" s="10"/>
      <c r="OHI162" s="10"/>
      <c r="OHJ162" s="10"/>
      <c r="OHK162" s="10"/>
      <c r="OHL162" s="10"/>
      <c r="OHM162" s="10"/>
      <c r="OHN162" s="10"/>
      <c r="OHO162" s="10"/>
      <c r="OHP162" s="10"/>
      <c r="OHQ162" s="10"/>
      <c r="OHR162" s="10"/>
      <c r="OHS162" s="10"/>
      <c r="OHT162" s="10"/>
      <c r="OHU162" s="10"/>
      <c r="OHV162" s="10"/>
      <c r="OHW162" s="10"/>
      <c r="OHX162" s="10"/>
      <c r="OHY162" s="10"/>
      <c r="OHZ162" s="10"/>
      <c r="OIA162" s="10"/>
      <c r="OIB162" s="10"/>
      <c r="OIC162" s="10"/>
      <c r="OID162" s="10"/>
      <c r="OIE162" s="10"/>
      <c r="OIF162" s="10"/>
      <c r="OIG162" s="10"/>
      <c r="OIH162" s="10"/>
      <c r="OII162" s="10"/>
      <c r="OIJ162" s="10"/>
      <c r="OIK162" s="10"/>
      <c r="OIL162" s="10"/>
      <c r="OIM162" s="10"/>
      <c r="OIN162" s="10"/>
      <c r="OIO162" s="10"/>
      <c r="OIP162" s="10"/>
      <c r="OIQ162" s="10"/>
      <c r="OIR162" s="10"/>
      <c r="OIS162" s="10"/>
      <c r="OIT162" s="10"/>
      <c r="OIU162" s="10"/>
      <c r="OIV162" s="10"/>
      <c r="OIW162" s="10"/>
      <c r="OIX162" s="10"/>
      <c r="OIY162" s="10"/>
      <c r="OIZ162" s="10"/>
      <c r="OJA162" s="10"/>
      <c r="OJB162" s="10"/>
      <c r="OJC162" s="10"/>
      <c r="OJD162" s="10"/>
      <c r="OJE162" s="10"/>
      <c r="OJF162" s="10"/>
      <c r="OJG162" s="10"/>
      <c r="OJH162" s="10"/>
      <c r="OJI162" s="10"/>
      <c r="OJJ162" s="10"/>
      <c r="OJK162" s="10"/>
      <c r="OJL162" s="10"/>
      <c r="OJM162" s="10"/>
      <c r="OJN162" s="10"/>
      <c r="OJO162" s="10"/>
      <c r="OJP162" s="10"/>
      <c r="OJQ162" s="10"/>
      <c r="OJR162" s="10"/>
      <c r="OJS162" s="10"/>
      <c r="OJT162" s="10"/>
      <c r="OJU162" s="10"/>
      <c r="OJV162" s="10"/>
      <c r="OJW162" s="10"/>
      <c r="OJX162" s="10"/>
      <c r="OJY162" s="10"/>
      <c r="OJZ162" s="10"/>
      <c r="OKA162" s="10"/>
      <c r="OKB162" s="10"/>
      <c r="OKC162" s="10"/>
      <c r="OKD162" s="10"/>
      <c r="OKE162" s="10"/>
      <c r="OKF162" s="10"/>
      <c r="OKG162" s="10"/>
      <c r="OKH162" s="10"/>
      <c r="OKI162" s="10"/>
      <c r="OKJ162" s="10"/>
      <c r="OKK162" s="10"/>
      <c r="OKL162" s="10"/>
      <c r="OKM162" s="10"/>
      <c r="OKN162" s="10"/>
      <c r="OKO162" s="10"/>
      <c r="OKP162" s="10"/>
      <c r="OKQ162" s="10"/>
      <c r="OKR162" s="10"/>
      <c r="OKS162" s="10"/>
      <c r="OKT162" s="10"/>
      <c r="OKU162" s="10"/>
      <c r="OKV162" s="10"/>
      <c r="OKW162" s="10"/>
      <c r="OKX162" s="10"/>
      <c r="OKY162" s="10"/>
      <c r="OKZ162" s="10"/>
      <c r="OLA162" s="10"/>
      <c r="OLB162" s="10"/>
      <c r="OLC162" s="10"/>
      <c r="OLD162" s="10"/>
      <c r="OLE162" s="10"/>
      <c r="OLF162" s="10"/>
      <c r="OLG162" s="10"/>
      <c r="OLH162" s="10"/>
      <c r="OLI162" s="10"/>
      <c r="OLJ162" s="10"/>
      <c r="OLK162" s="10"/>
      <c r="OLL162" s="10"/>
      <c r="OLM162" s="10"/>
      <c r="OLN162" s="10"/>
      <c r="OLO162" s="10"/>
      <c r="OLP162" s="10"/>
      <c r="OLQ162" s="10"/>
      <c r="OLR162" s="10"/>
      <c r="OLS162" s="10"/>
      <c r="OLT162" s="10"/>
      <c r="OLU162" s="10"/>
      <c r="OLV162" s="10"/>
      <c r="OLW162" s="10"/>
      <c r="OLX162" s="10"/>
      <c r="OLY162" s="10"/>
      <c r="OLZ162" s="10"/>
      <c r="OMA162" s="10"/>
      <c r="OMB162" s="10"/>
      <c r="OMC162" s="10"/>
      <c r="OMD162" s="10"/>
      <c r="OME162" s="10"/>
      <c r="OMF162" s="10"/>
      <c r="OMG162" s="10"/>
      <c r="OMH162" s="10"/>
      <c r="OMI162" s="10"/>
      <c r="OMJ162" s="10"/>
      <c r="OMK162" s="10"/>
      <c r="OML162" s="10"/>
      <c r="OMM162" s="10"/>
      <c r="OMN162" s="10"/>
      <c r="OMO162" s="10"/>
      <c r="OMP162" s="10"/>
      <c r="OMQ162" s="10"/>
      <c r="OMR162" s="10"/>
      <c r="OMS162" s="10"/>
      <c r="OMT162" s="10"/>
      <c r="OMU162" s="10"/>
      <c r="OMV162" s="10"/>
      <c r="OMW162" s="10"/>
      <c r="OMX162" s="10"/>
      <c r="OMY162" s="10"/>
      <c r="OMZ162" s="10"/>
      <c r="ONA162" s="10"/>
      <c r="ONB162" s="10"/>
      <c r="ONC162" s="10"/>
      <c r="OND162" s="10"/>
      <c r="ONE162" s="10"/>
      <c r="ONF162" s="10"/>
      <c r="ONG162" s="10"/>
      <c r="ONH162" s="10"/>
      <c r="ONI162" s="10"/>
      <c r="ONJ162" s="10"/>
      <c r="ONK162" s="10"/>
      <c r="ONL162" s="10"/>
      <c r="ONM162" s="10"/>
      <c r="ONN162" s="10"/>
      <c r="ONO162" s="10"/>
      <c r="ONP162" s="10"/>
      <c r="ONQ162" s="10"/>
      <c r="ONR162" s="10"/>
      <c r="ONS162" s="10"/>
      <c r="ONT162" s="10"/>
      <c r="ONU162" s="10"/>
      <c r="ONV162" s="10"/>
      <c r="ONW162" s="10"/>
      <c r="ONX162" s="10"/>
      <c r="ONY162" s="10"/>
      <c r="ONZ162" s="10"/>
      <c r="OOA162" s="10"/>
      <c r="OOB162" s="10"/>
      <c r="OOC162" s="10"/>
      <c r="OOD162" s="10"/>
      <c r="OOE162" s="10"/>
      <c r="OOF162" s="10"/>
      <c r="OOG162" s="10"/>
      <c r="OOH162" s="10"/>
      <c r="OOI162" s="10"/>
      <c r="OOJ162" s="10"/>
      <c r="OOK162" s="10"/>
      <c r="OOL162" s="10"/>
      <c r="OOM162" s="10"/>
      <c r="OON162" s="10"/>
      <c r="OOO162" s="10"/>
      <c r="OOP162" s="10"/>
      <c r="OOQ162" s="10"/>
      <c r="OOR162" s="10"/>
      <c r="OOS162" s="10"/>
      <c r="OOT162" s="10"/>
      <c r="OOU162" s="10"/>
      <c r="OOV162" s="10"/>
      <c r="OOW162" s="10"/>
      <c r="OOX162" s="10"/>
      <c r="OOY162" s="10"/>
      <c r="OOZ162" s="10"/>
      <c r="OPA162" s="10"/>
      <c r="OPB162" s="10"/>
      <c r="OPC162" s="10"/>
      <c r="OPD162" s="10"/>
      <c r="OPE162" s="10"/>
      <c r="OPF162" s="10"/>
      <c r="OPG162" s="10"/>
      <c r="OPH162" s="10"/>
      <c r="OPI162" s="10"/>
      <c r="OPJ162" s="10"/>
      <c r="OPK162" s="10"/>
      <c r="OPL162" s="10"/>
      <c r="OPM162" s="10"/>
      <c r="OPN162" s="10"/>
      <c r="OPO162" s="10"/>
      <c r="OPP162" s="10"/>
      <c r="OPQ162" s="10"/>
      <c r="OPR162" s="10"/>
      <c r="OPS162" s="10"/>
      <c r="OPT162" s="10"/>
      <c r="OPU162" s="10"/>
      <c r="OPV162" s="10"/>
      <c r="OPW162" s="10"/>
      <c r="OPX162" s="10"/>
      <c r="OPY162" s="10"/>
      <c r="OPZ162" s="10"/>
      <c r="OQA162" s="10"/>
      <c r="OQB162" s="10"/>
      <c r="OQC162" s="10"/>
      <c r="OQD162" s="10"/>
      <c r="OQE162" s="10"/>
      <c r="OQF162" s="10"/>
      <c r="OQG162" s="10"/>
      <c r="OQH162" s="10"/>
      <c r="OQI162" s="10"/>
      <c r="OQJ162" s="10"/>
      <c r="OQK162" s="10"/>
      <c r="OQL162" s="10"/>
      <c r="OQM162" s="10"/>
      <c r="OQN162" s="10"/>
      <c r="OQO162" s="10"/>
      <c r="OQP162" s="10"/>
      <c r="OQQ162" s="10"/>
      <c r="OQR162" s="10"/>
      <c r="OQS162" s="10"/>
      <c r="OQT162" s="10"/>
      <c r="OQU162" s="10"/>
      <c r="OQV162" s="10"/>
      <c r="OQW162" s="10"/>
      <c r="OQX162" s="10"/>
      <c r="OQY162" s="10"/>
      <c r="OQZ162" s="10"/>
      <c r="ORA162" s="10"/>
      <c r="ORB162" s="10"/>
      <c r="ORC162" s="10"/>
      <c r="ORD162" s="10"/>
      <c r="ORE162" s="10"/>
      <c r="ORF162" s="10"/>
      <c r="ORG162" s="10"/>
      <c r="ORH162" s="10"/>
      <c r="ORI162" s="10"/>
      <c r="ORJ162" s="10"/>
      <c r="ORK162" s="10"/>
      <c r="ORL162" s="10"/>
      <c r="ORM162" s="10"/>
      <c r="ORN162" s="10"/>
      <c r="ORO162" s="10"/>
      <c r="ORP162" s="10"/>
      <c r="ORQ162" s="10"/>
      <c r="ORR162" s="10"/>
      <c r="ORS162" s="10"/>
      <c r="ORT162" s="10"/>
      <c r="ORU162" s="10"/>
      <c r="ORV162" s="10"/>
      <c r="ORW162" s="10"/>
      <c r="ORX162" s="10"/>
      <c r="ORY162" s="10"/>
      <c r="ORZ162" s="10"/>
      <c r="OSA162" s="10"/>
      <c r="OSB162" s="10"/>
      <c r="OSC162" s="10"/>
      <c r="OSD162" s="10"/>
      <c r="OSE162" s="10"/>
      <c r="OSF162" s="10"/>
      <c r="OSG162" s="10"/>
      <c r="OSH162" s="10"/>
      <c r="OSI162" s="10"/>
      <c r="OSJ162" s="10"/>
      <c r="OSK162" s="10"/>
      <c r="OSL162" s="10"/>
      <c r="OSM162" s="10"/>
      <c r="OSN162" s="10"/>
      <c r="OSO162" s="10"/>
      <c r="OSP162" s="10"/>
      <c r="OSQ162" s="10"/>
      <c r="OSR162" s="10"/>
      <c r="OSS162" s="10"/>
      <c r="OST162" s="10"/>
      <c r="OSU162" s="10"/>
      <c r="OSV162" s="10"/>
      <c r="OSW162" s="10"/>
      <c r="OSX162" s="10"/>
      <c r="OSY162" s="10"/>
      <c r="OSZ162" s="10"/>
      <c r="OTA162" s="10"/>
      <c r="OTB162" s="10"/>
      <c r="OTC162" s="10"/>
      <c r="OTD162" s="10"/>
      <c r="OTE162" s="10"/>
      <c r="OTF162" s="10"/>
      <c r="OTG162" s="10"/>
      <c r="OTH162" s="10"/>
      <c r="OTI162" s="10"/>
      <c r="OTJ162" s="10"/>
      <c r="OTK162" s="10"/>
      <c r="OTL162" s="10"/>
      <c r="OTM162" s="10"/>
      <c r="OTN162" s="10"/>
      <c r="OTO162" s="10"/>
      <c r="OTP162" s="10"/>
      <c r="OTQ162" s="10"/>
      <c r="OTR162" s="10"/>
      <c r="OTS162" s="10"/>
      <c r="OTT162" s="10"/>
      <c r="OTU162" s="10"/>
      <c r="OTV162" s="10"/>
      <c r="OTW162" s="10"/>
      <c r="OTX162" s="10"/>
      <c r="OTY162" s="10"/>
      <c r="OTZ162" s="10"/>
      <c r="OUA162" s="10"/>
      <c r="OUB162" s="10"/>
      <c r="OUC162" s="10"/>
      <c r="OUD162" s="10"/>
      <c r="OUE162" s="10"/>
      <c r="OUF162" s="10"/>
      <c r="OUG162" s="10"/>
      <c r="OUH162" s="10"/>
      <c r="OUI162" s="10"/>
      <c r="OUJ162" s="10"/>
      <c r="OUK162" s="10"/>
      <c r="OUL162" s="10"/>
      <c r="OUM162" s="10"/>
      <c r="OUN162" s="10"/>
      <c r="OUO162" s="10"/>
      <c r="OUP162" s="10"/>
      <c r="OUQ162" s="10"/>
      <c r="OUR162" s="10"/>
      <c r="OUS162" s="10"/>
      <c r="OUT162" s="10"/>
      <c r="OUU162" s="10"/>
      <c r="OUV162" s="10"/>
      <c r="OUW162" s="10"/>
      <c r="OUX162" s="10"/>
      <c r="OUY162" s="10"/>
      <c r="OUZ162" s="10"/>
      <c r="OVA162" s="10"/>
      <c r="OVB162" s="10"/>
      <c r="OVC162" s="10"/>
      <c r="OVD162" s="10"/>
      <c r="OVE162" s="10"/>
      <c r="OVF162" s="10"/>
      <c r="OVG162" s="10"/>
      <c r="OVH162" s="10"/>
      <c r="OVI162" s="10"/>
      <c r="OVJ162" s="10"/>
      <c r="OVK162" s="10"/>
      <c r="OVL162" s="10"/>
      <c r="OVM162" s="10"/>
      <c r="OVN162" s="10"/>
      <c r="OVO162" s="10"/>
      <c r="OVP162" s="10"/>
      <c r="OVQ162" s="10"/>
      <c r="OVR162" s="10"/>
      <c r="OVS162" s="10"/>
      <c r="OVT162" s="10"/>
      <c r="OVU162" s="10"/>
      <c r="OVV162" s="10"/>
      <c r="OVW162" s="10"/>
      <c r="OVX162" s="10"/>
      <c r="OVY162" s="10"/>
      <c r="OVZ162" s="10"/>
      <c r="OWA162" s="10"/>
      <c r="OWB162" s="10"/>
      <c r="OWC162" s="10"/>
      <c r="OWD162" s="10"/>
      <c r="OWE162" s="10"/>
      <c r="OWF162" s="10"/>
      <c r="OWG162" s="10"/>
      <c r="OWH162" s="10"/>
      <c r="OWI162" s="10"/>
      <c r="OWJ162" s="10"/>
      <c r="OWK162" s="10"/>
      <c r="OWL162" s="10"/>
      <c r="OWM162" s="10"/>
      <c r="OWN162" s="10"/>
      <c r="OWO162" s="10"/>
      <c r="OWP162" s="10"/>
      <c r="OWQ162" s="10"/>
      <c r="OWR162" s="10"/>
      <c r="OWS162" s="10"/>
      <c r="OWT162" s="10"/>
      <c r="OWU162" s="10"/>
      <c r="OWV162" s="10"/>
      <c r="OWW162" s="10"/>
      <c r="OWX162" s="10"/>
      <c r="OWY162" s="10"/>
      <c r="OWZ162" s="10"/>
      <c r="OXA162" s="10"/>
      <c r="OXB162" s="10"/>
      <c r="OXC162" s="10"/>
      <c r="OXD162" s="10"/>
      <c r="OXE162" s="10"/>
      <c r="OXF162" s="10"/>
      <c r="OXG162" s="10"/>
      <c r="OXH162" s="10"/>
      <c r="OXI162" s="10"/>
      <c r="OXJ162" s="10"/>
      <c r="OXK162" s="10"/>
      <c r="OXL162" s="10"/>
      <c r="OXM162" s="10"/>
      <c r="OXN162" s="10"/>
      <c r="OXO162" s="10"/>
      <c r="OXP162" s="10"/>
      <c r="OXQ162" s="10"/>
      <c r="OXR162" s="10"/>
      <c r="OXS162" s="10"/>
      <c r="OXT162" s="10"/>
      <c r="OXU162" s="10"/>
      <c r="OXV162" s="10"/>
      <c r="OXW162" s="10"/>
      <c r="OXX162" s="10"/>
      <c r="OXY162" s="10"/>
      <c r="OXZ162" s="10"/>
      <c r="OYA162" s="10"/>
      <c r="OYB162" s="10"/>
      <c r="OYC162" s="10"/>
      <c r="OYD162" s="10"/>
      <c r="OYE162" s="10"/>
      <c r="OYF162" s="10"/>
      <c r="OYG162" s="10"/>
      <c r="OYH162" s="10"/>
      <c r="OYI162" s="10"/>
      <c r="OYJ162" s="10"/>
      <c r="OYK162" s="10"/>
      <c r="OYL162" s="10"/>
      <c r="OYM162" s="10"/>
      <c r="OYN162" s="10"/>
      <c r="OYO162" s="10"/>
      <c r="OYP162" s="10"/>
      <c r="OYQ162" s="10"/>
      <c r="OYR162" s="10"/>
      <c r="OYS162" s="10"/>
      <c r="OYT162" s="10"/>
      <c r="OYU162" s="10"/>
      <c r="OYV162" s="10"/>
      <c r="OYW162" s="10"/>
      <c r="OYX162" s="10"/>
      <c r="OYY162" s="10"/>
      <c r="OYZ162" s="10"/>
      <c r="OZA162" s="10"/>
      <c r="OZB162" s="10"/>
      <c r="OZC162" s="10"/>
      <c r="OZD162" s="10"/>
      <c r="OZE162" s="10"/>
      <c r="OZF162" s="10"/>
      <c r="OZG162" s="10"/>
      <c r="OZH162" s="10"/>
      <c r="OZI162" s="10"/>
      <c r="OZJ162" s="10"/>
      <c r="OZK162" s="10"/>
      <c r="OZL162" s="10"/>
      <c r="OZM162" s="10"/>
      <c r="OZN162" s="10"/>
      <c r="OZO162" s="10"/>
      <c r="OZP162" s="10"/>
      <c r="OZQ162" s="10"/>
      <c r="OZR162" s="10"/>
      <c r="OZS162" s="10"/>
      <c r="OZT162" s="10"/>
      <c r="OZU162" s="10"/>
      <c r="OZV162" s="10"/>
      <c r="OZW162" s="10"/>
      <c r="OZX162" s="10"/>
      <c r="OZY162" s="10"/>
      <c r="OZZ162" s="10"/>
      <c r="PAA162" s="10"/>
      <c r="PAB162" s="10"/>
      <c r="PAC162" s="10"/>
      <c r="PAD162" s="10"/>
      <c r="PAE162" s="10"/>
      <c r="PAF162" s="10"/>
      <c r="PAG162" s="10"/>
      <c r="PAH162" s="10"/>
      <c r="PAI162" s="10"/>
      <c r="PAJ162" s="10"/>
      <c r="PAK162" s="10"/>
      <c r="PAL162" s="10"/>
      <c r="PAM162" s="10"/>
      <c r="PAN162" s="10"/>
      <c r="PAO162" s="10"/>
      <c r="PAP162" s="10"/>
      <c r="PAQ162" s="10"/>
      <c r="PAR162" s="10"/>
      <c r="PAS162" s="10"/>
      <c r="PAT162" s="10"/>
      <c r="PAU162" s="10"/>
      <c r="PAV162" s="10"/>
      <c r="PAW162" s="10"/>
      <c r="PAX162" s="10"/>
      <c r="PAY162" s="10"/>
      <c r="PAZ162" s="10"/>
      <c r="PBA162" s="10"/>
      <c r="PBB162" s="10"/>
      <c r="PBC162" s="10"/>
      <c r="PBD162" s="10"/>
      <c r="PBE162" s="10"/>
      <c r="PBF162" s="10"/>
      <c r="PBG162" s="10"/>
      <c r="PBH162" s="10"/>
      <c r="PBI162" s="10"/>
      <c r="PBJ162" s="10"/>
      <c r="PBK162" s="10"/>
      <c r="PBL162" s="10"/>
      <c r="PBM162" s="10"/>
      <c r="PBN162" s="10"/>
      <c r="PBO162" s="10"/>
      <c r="PBP162" s="10"/>
      <c r="PBQ162" s="10"/>
      <c r="PBR162" s="10"/>
      <c r="PBS162" s="10"/>
      <c r="PBT162" s="10"/>
      <c r="PBU162" s="10"/>
      <c r="PBV162" s="10"/>
      <c r="PBW162" s="10"/>
      <c r="PBX162" s="10"/>
      <c r="PBY162" s="10"/>
      <c r="PBZ162" s="10"/>
      <c r="PCA162" s="10"/>
      <c r="PCB162" s="10"/>
      <c r="PCC162" s="10"/>
      <c r="PCD162" s="10"/>
      <c r="PCE162" s="10"/>
      <c r="PCF162" s="10"/>
      <c r="PCG162" s="10"/>
      <c r="PCH162" s="10"/>
      <c r="PCI162" s="10"/>
      <c r="PCJ162" s="10"/>
      <c r="PCK162" s="10"/>
      <c r="PCL162" s="10"/>
      <c r="PCM162" s="10"/>
      <c r="PCN162" s="10"/>
      <c r="PCO162" s="10"/>
      <c r="PCP162" s="10"/>
      <c r="PCQ162" s="10"/>
      <c r="PCR162" s="10"/>
      <c r="PCS162" s="10"/>
      <c r="PCT162" s="10"/>
      <c r="PCU162" s="10"/>
      <c r="PCV162" s="10"/>
      <c r="PCW162" s="10"/>
      <c r="PCX162" s="10"/>
      <c r="PCY162" s="10"/>
      <c r="PCZ162" s="10"/>
      <c r="PDA162" s="10"/>
      <c r="PDB162" s="10"/>
      <c r="PDC162" s="10"/>
      <c r="PDD162" s="10"/>
      <c r="PDE162" s="10"/>
      <c r="PDF162" s="10"/>
      <c r="PDG162" s="10"/>
      <c r="PDH162" s="10"/>
      <c r="PDI162" s="10"/>
      <c r="PDJ162" s="10"/>
      <c r="PDK162" s="10"/>
      <c r="PDL162" s="10"/>
      <c r="PDM162" s="10"/>
      <c r="PDN162" s="10"/>
      <c r="PDO162" s="10"/>
      <c r="PDP162" s="10"/>
      <c r="PDQ162" s="10"/>
      <c r="PDR162" s="10"/>
      <c r="PDS162" s="10"/>
      <c r="PDT162" s="10"/>
      <c r="PDU162" s="10"/>
      <c r="PDV162" s="10"/>
      <c r="PDW162" s="10"/>
      <c r="PDX162" s="10"/>
      <c r="PDY162" s="10"/>
      <c r="PDZ162" s="10"/>
      <c r="PEA162" s="10"/>
      <c r="PEB162" s="10"/>
      <c r="PEC162" s="10"/>
      <c r="PED162" s="10"/>
      <c r="PEE162" s="10"/>
      <c r="PEF162" s="10"/>
      <c r="PEG162" s="10"/>
      <c r="PEH162" s="10"/>
      <c r="PEI162" s="10"/>
      <c r="PEJ162" s="10"/>
      <c r="PEK162" s="10"/>
      <c r="PEL162" s="10"/>
      <c r="PEM162" s="10"/>
      <c r="PEN162" s="10"/>
      <c r="PEO162" s="10"/>
      <c r="PEP162" s="10"/>
      <c r="PEQ162" s="10"/>
      <c r="PER162" s="10"/>
      <c r="PES162" s="10"/>
      <c r="PET162" s="10"/>
      <c r="PEU162" s="10"/>
      <c r="PEV162" s="10"/>
      <c r="PEW162" s="10"/>
      <c r="PEX162" s="10"/>
      <c r="PEY162" s="10"/>
      <c r="PEZ162" s="10"/>
      <c r="PFA162" s="10"/>
      <c r="PFB162" s="10"/>
      <c r="PFC162" s="10"/>
      <c r="PFD162" s="10"/>
      <c r="PFE162" s="10"/>
      <c r="PFF162" s="10"/>
      <c r="PFG162" s="10"/>
      <c r="PFH162" s="10"/>
      <c r="PFI162" s="10"/>
      <c r="PFJ162" s="10"/>
      <c r="PFK162" s="10"/>
      <c r="PFL162" s="10"/>
      <c r="PFM162" s="10"/>
      <c r="PFN162" s="10"/>
      <c r="PFO162" s="10"/>
      <c r="PFP162" s="10"/>
      <c r="PFQ162" s="10"/>
      <c r="PFR162" s="10"/>
      <c r="PFS162" s="10"/>
      <c r="PFT162" s="10"/>
      <c r="PFU162" s="10"/>
      <c r="PFV162" s="10"/>
      <c r="PFW162" s="10"/>
      <c r="PFX162" s="10"/>
      <c r="PFY162" s="10"/>
      <c r="PFZ162" s="10"/>
      <c r="PGA162" s="10"/>
      <c r="PGB162" s="10"/>
      <c r="PGC162" s="10"/>
      <c r="PGD162" s="10"/>
      <c r="PGE162" s="10"/>
      <c r="PGF162" s="10"/>
      <c r="PGG162" s="10"/>
      <c r="PGH162" s="10"/>
      <c r="PGI162" s="10"/>
      <c r="PGJ162" s="10"/>
      <c r="PGK162" s="10"/>
      <c r="PGL162" s="10"/>
      <c r="PGM162" s="10"/>
      <c r="PGN162" s="10"/>
      <c r="PGO162" s="10"/>
      <c r="PGP162" s="10"/>
      <c r="PGQ162" s="10"/>
      <c r="PGR162" s="10"/>
      <c r="PGS162" s="10"/>
      <c r="PGT162" s="10"/>
      <c r="PGU162" s="10"/>
      <c r="PGV162" s="10"/>
      <c r="PGW162" s="10"/>
      <c r="PGX162" s="10"/>
      <c r="PGY162" s="10"/>
      <c r="PGZ162" s="10"/>
      <c r="PHA162" s="10"/>
      <c r="PHB162" s="10"/>
      <c r="PHC162" s="10"/>
      <c r="PHD162" s="10"/>
      <c r="PHE162" s="10"/>
      <c r="PHF162" s="10"/>
      <c r="PHG162" s="10"/>
      <c r="PHH162" s="10"/>
      <c r="PHI162" s="10"/>
      <c r="PHJ162" s="10"/>
      <c r="PHK162" s="10"/>
      <c r="PHL162" s="10"/>
      <c r="PHM162" s="10"/>
      <c r="PHN162" s="10"/>
      <c r="PHO162" s="10"/>
      <c r="PHP162" s="10"/>
      <c r="PHQ162" s="10"/>
      <c r="PHR162" s="10"/>
      <c r="PHS162" s="10"/>
      <c r="PHT162" s="10"/>
      <c r="PHU162" s="10"/>
      <c r="PHV162" s="10"/>
      <c r="PHW162" s="10"/>
      <c r="PHX162" s="10"/>
      <c r="PHY162" s="10"/>
      <c r="PHZ162" s="10"/>
      <c r="PIA162" s="10"/>
      <c r="PIB162" s="10"/>
      <c r="PIC162" s="10"/>
      <c r="PID162" s="10"/>
      <c r="PIE162" s="10"/>
      <c r="PIF162" s="10"/>
      <c r="PIG162" s="10"/>
      <c r="PIH162" s="10"/>
      <c r="PII162" s="10"/>
      <c r="PIJ162" s="10"/>
      <c r="PIK162" s="10"/>
      <c r="PIL162" s="10"/>
      <c r="PIM162" s="10"/>
      <c r="PIN162" s="10"/>
      <c r="PIO162" s="10"/>
      <c r="PIP162" s="10"/>
      <c r="PIQ162" s="10"/>
      <c r="PIR162" s="10"/>
      <c r="PIS162" s="10"/>
      <c r="PIT162" s="10"/>
      <c r="PIU162" s="10"/>
      <c r="PIV162" s="10"/>
      <c r="PIW162" s="10"/>
      <c r="PIX162" s="10"/>
      <c r="PIY162" s="10"/>
      <c r="PIZ162" s="10"/>
      <c r="PJA162" s="10"/>
      <c r="PJB162" s="10"/>
      <c r="PJC162" s="10"/>
      <c r="PJD162" s="10"/>
      <c r="PJE162" s="10"/>
      <c r="PJF162" s="10"/>
      <c r="PJG162" s="10"/>
      <c r="PJH162" s="10"/>
      <c r="PJI162" s="10"/>
      <c r="PJJ162" s="10"/>
      <c r="PJK162" s="10"/>
      <c r="PJL162" s="10"/>
      <c r="PJM162" s="10"/>
      <c r="PJN162" s="10"/>
      <c r="PJO162" s="10"/>
      <c r="PJP162" s="10"/>
      <c r="PJQ162" s="10"/>
      <c r="PJR162" s="10"/>
      <c r="PJS162" s="10"/>
      <c r="PJT162" s="10"/>
      <c r="PJU162" s="10"/>
      <c r="PJV162" s="10"/>
      <c r="PJW162" s="10"/>
      <c r="PJX162" s="10"/>
      <c r="PJY162" s="10"/>
      <c r="PJZ162" s="10"/>
      <c r="PKA162" s="10"/>
      <c r="PKB162" s="10"/>
      <c r="PKC162" s="10"/>
      <c r="PKD162" s="10"/>
      <c r="PKE162" s="10"/>
      <c r="PKF162" s="10"/>
      <c r="PKG162" s="10"/>
      <c r="PKH162" s="10"/>
      <c r="PKI162" s="10"/>
      <c r="PKJ162" s="10"/>
      <c r="PKK162" s="10"/>
      <c r="PKL162" s="10"/>
      <c r="PKM162" s="10"/>
      <c r="PKN162" s="10"/>
      <c r="PKO162" s="10"/>
      <c r="PKP162" s="10"/>
      <c r="PKQ162" s="10"/>
      <c r="PKR162" s="10"/>
      <c r="PKS162" s="10"/>
      <c r="PKT162" s="10"/>
      <c r="PKU162" s="10"/>
      <c r="PKV162" s="10"/>
      <c r="PKW162" s="10"/>
      <c r="PKX162" s="10"/>
      <c r="PKY162" s="10"/>
      <c r="PKZ162" s="10"/>
      <c r="PLA162" s="10"/>
      <c r="PLB162" s="10"/>
      <c r="PLC162" s="10"/>
      <c r="PLD162" s="10"/>
      <c r="PLE162" s="10"/>
      <c r="PLF162" s="10"/>
      <c r="PLG162" s="10"/>
      <c r="PLH162" s="10"/>
      <c r="PLI162" s="10"/>
      <c r="PLJ162" s="10"/>
      <c r="PLK162" s="10"/>
      <c r="PLL162" s="10"/>
      <c r="PLM162" s="10"/>
      <c r="PLN162" s="10"/>
      <c r="PLO162" s="10"/>
      <c r="PLP162" s="10"/>
      <c r="PLQ162" s="10"/>
      <c r="PLR162" s="10"/>
      <c r="PLS162" s="10"/>
      <c r="PLT162" s="10"/>
      <c r="PLU162" s="10"/>
      <c r="PLV162" s="10"/>
      <c r="PLW162" s="10"/>
      <c r="PLX162" s="10"/>
      <c r="PLY162" s="10"/>
      <c r="PLZ162" s="10"/>
      <c r="PMA162" s="10"/>
      <c r="PMB162" s="10"/>
      <c r="PMC162" s="10"/>
      <c r="PMD162" s="10"/>
      <c r="PME162" s="10"/>
      <c r="PMF162" s="10"/>
      <c r="PMG162" s="10"/>
      <c r="PMH162" s="10"/>
      <c r="PMI162" s="10"/>
      <c r="PMJ162" s="10"/>
      <c r="PMK162" s="10"/>
      <c r="PML162" s="10"/>
      <c r="PMM162" s="10"/>
      <c r="PMN162" s="10"/>
      <c r="PMO162" s="10"/>
      <c r="PMP162" s="10"/>
      <c r="PMQ162" s="10"/>
      <c r="PMR162" s="10"/>
      <c r="PMS162" s="10"/>
      <c r="PMT162" s="10"/>
      <c r="PMU162" s="10"/>
      <c r="PMV162" s="10"/>
      <c r="PMW162" s="10"/>
      <c r="PMX162" s="10"/>
      <c r="PMY162" s="10"/>
      <c r="PMZ162" s="10"/>
      <c r="PNA162" s="10"/>
      <c r="PNB162" s="10"/>
      <c r="PNC162" s="10"/>
      <c r="PND162" s="10"/>
      <c r="PNE162" s="10"/>
      <c r="PNF162" s="10"/>
      <c r="PNG162" s="10"/>
      <c r="PNH162" s="10"/>
      <c r="PNI162" s="10"/>
      <c r="PNJ162" s="10"/>
      <c r="PNK162" s="10"/>
      <c r="PNL162" s="10"/>
      <c r="PNM162" s="10"/>
      <c r="PNN162" s="10"/>
      <c r="PNO162" s="10"/>
      <c r="PNP162" s="10"/>
      <c r="PNQ162" s="10"/>
      <c r="PNR162" s="10"/>
      <c r="PNS162" s="10"/>
      <c r="PNT162" s="10"/>
      <c r="PNU162" s="10"/>
      <c r="PNV162" s="10"/>
      <c r="PNW162" s="10"/>
      <c r="PNX162" s="10"/>
      <c r="PNY162" s="10"/>
      <c r="PNZ162" s="10"/>
      <c r="POA162" s="10"/>
      <c r="POB162" s="10"/>
      <c r="POC162" s="10"/>
      <c r="POD162" s="10"/>
      <c r="POE162" s="10"/>
      <c r="POF162" s="10"/>
      <c r="POG162" s="10"/>
      <c r="POH162" s="10"/>
      <c r="POI162" s="10"/>
      <c r="POJ162" s="10"/>
      <c r="POK162" s="10"/>
      <c r="POL162" s="10"/>
      <c r="POM162" s="10"/>
      <c r="PON162" s="10"/>
      <c r="POO162" s="10"/>
      <c r="POP162" s="10"/>
      <c r="POQ162" s="10"/>
      <c r="POR162" s="10"/>
      <c r="POS162" s="10"/>
      <c r="POT162" s="10"/>
      <c r="POU162" s="10"/>
      <c r="POV162" s="10"/>
      <c r="POW162" s="10"/>
      <c r="POX162" s="10"/>
      <c r="POY162" s="10"/>
      <c r="POZ162" s="10"/>
      <c r="PPA162" s="10"/>
      <c r="PPB162" s="10"/>
      <c r="PPC162" s="10"/>
      <c r="PPD162" s="10"/>
      <c r="PPE162" s="10"/>
      <c r="PPF162" s="10"/>
      <c r="PPG162" s="10"/>
      <c r="PPH162" s="10"/>
      <c r="PPI162" s="10"/>
      <c r="PPJ162" s="10"/>
      <c r="PPK162" s="10"/>
      <c r="PPL162" s="10"/>
      <c r="PPM162" s="10"/>
      <c r="PPN162" s="10"/>
      <c r="PPO162" s="10"/>
      <c r="PPP162" s="10"/>
      <c r="PPQ162" s="10"/>
      <c r="PPR162" s="10"/>
      <c r="PPS162" s="10"/>
      <c r="PPT162" s="10"/>
      <c r="PPU162" s="10"/>
      <c r="PPV162" s="10"/>
      <c r="PPW162" s="10"/>
      <c r="PPX162" s="10"/>
      <c r="PPY162" s="10"/>
      <c r="PPZ162" s="10"/>
      <c r="PQA162" s="10"/>
      <c r="PQB162" s="10"/>
      <c r="PQC162" s="10"/>
      <c r="PQD162" s="10"/>
      <c r="PQE162" s="10"/>
      <c r="PQF162" s="10"/>
      <c r="PQG162" s="10"/>
      <c r="PQH162" s="10"/>
      <c r="PQI162" s="10"/>
      <c r="PQJ162" s="10"/>
      <c r="PQK162" s="10"/>
      <c r="PQL162" s="10"/>
      <c r="PQM162" s="10"/>
      <c r="PQN162" s="10"/>
      <c r="PQO162" s="10"/>
      <c r="PQP162" s="10"/>
      <c r="PQQ162" s="10"/>
      <c r="PQR162" s="10"/>
      <c r="PQS162" s="10"/>
      <c r="PQT162" s="10"/>
      <c r="PQU162" s="10"/>
      <c r="PQV162" s="10"/>
      <c r="PQW162" s="10"/>
      <c r="PQX162" s="10"/>
      <c r="PQY162" s="10"/>
      <c r="PQZ162" s="10"/>
      <c r="PRA162" s="10"/>
      <c r="PRB162" s="10"/>
      <c r="PRC162" s="10"/>
      <c r="PRD162" s="10"/>
      <c r="PRE162" s="10"/>
      <c r="PRF162" s="10"/>
      <c r="PRG162" s="10"/>
      <c r="PRH162" s="10"/>
      <c r="PRI162" s="10"/>
      <c r="PRJ162" s="10"/>
      <c r="PRK162" s="10"/>
      <c r="PRL162" s="10"/>
      <c r="PRM162" s="10"/>
      <c r="PRN162" s="10"/>
      <c r="PRO162" s="10"/>
      <c r="PRP162" s="10"/>
      <c r="PRQ162" s="10"/>
      <c r="PRR162" s="10"/>
      <c r="PRS162" s="10"/>
      <c r="PRT162" s="10"/>
      <c r="PRU162" s="10"/>
      <c r="PRV162" s="10"/>
      <c r="PRW162" s="10"/>
      <c r="PRX162" s="10"/>
      <c r="PRY162" s="10"/>
      <c r="PRZ162" s="10"/>
      <c r="PSA162" s="10"/>
      <c r="PSB162" s="10"/>
      <c r="PSC162" s="10"/>
      <c r="PSD162" s="10"/>
      <c r="PSE162" s="10"/>
      <c r="PSF162" s="10"/>
      <c r="PSG162" s="10"/>
      <c r="PSH162" s="10"/>
      <c r="PSI162" s="10"/>
      <c r="PSJ162" s="10"/>
      <c r="PSK162" s="10"/>
      <c r="PSL162" s="10"/>
      <c r="PSM162" s="10"/>
      <c r="PSN162" s="10"/>
      <c r="PSO162" s="10"/>
      <c r="PSP162" s="10"/>
      <c r="PSQ162" s="10"/>
      <c r="PSR162" s="10"/>
      <c r="PSS162" s="10"/>
      <c r="PST162" s="10"/>
      <c r="PSU162" s="10"/>
      <c r="PSV162" s="10"/>
      <c r="PSW162" s="10"/>
      <c r="PSX162" s="10"/>
      <c r="PSY162" s="10"/>
      <c r="PSZ162" s="10"/>
      <c r="PTA162" s="10"/>
      <c r="PTB162" s="10"/>
      <c r="PTC162" s="10"/>
      <c r="PTD162" s="10"/>
      <c r="PTE162" s="10"/>
      <c r="PTF162" s="10"/>
      <c r="PTG162" s="10"/>
      <c r="PTH162" s="10"/>
      <c r="PTI162" s="10"/>
      <c r="PTJ162" s="10"/>
      <c r="PTK162" s="10"/>
      <c r="PTL162" s="10"/>
      <c r="PTM162" s="10"/>
      <c r="PTN162" s="10"/>
      <c r="PTO162" s="10"/>
      <c r="PTP162" s="10"/>
      <c r="PTQ162" s="10"/>
      <c r="PTR162" s="10"/>
      <c r="PTS162" s="10"/>
      <c r="PTT162" s="10"/>
      <c r="PTU162" s="10"/>
      <c r="PTV162" s="10"/>
      <c r="PTW162" s="10"/>
      <c r="PTX162" s="10"/>
      <c r="PTY162" s="10"/>
      <c r="PTZ162" s="10"/>
      <c r="PUA162" s="10"/>
      <c r="PUB162" s="10"/>
      <c r="PUC162" s="10"/>
      <c r="PUD162" s="10"/>
      <c r="PUE162" s="10"/>
      <c r="PUF162" s="10"/>
      <c r="PUG162" s="10"/>
      <c r="PUH162" s="10"/>
      <c r="PUI162" s="10"/>
      <c r="PUJ162" s="10"/>
      <c r="PUK162" s="10"/>
      <c r="PUL162" s="10"/>
      <c r="PUM162" s="10"/>
      <c r="PUN162" s="10"/>
      <c r="PUO162" s="10"/>
      <c r="PUP162" s="10"/>
      <c r="PUQ162" s="10"/>
      <c r="PUR162" s="10"/>
      <c r="PUS162" s="10"/>
      <c r="PUT162" s="10"/>
      <c r="PUU162" s="10"/>
      <c r="PUV162" s="10"/>
      <c r="PUW162" s="10"/>
      <c r="PUX162" s="10"/>
      <c r="PUY162" s="10"/>
      <c r="PUZ162" s="10"/>
      <c r="PVA162" s="10"/>
      <c r="PVB162" s="10"/>
      <c r="PVC162" s="10"/>
      <c r="PVD162" s="10"/>
      <c r="PVE162" s="10"/>
      <c r="PVF162" s="10"/>
      <c r="PVG162" s="10"/>
      <c r="PVH162" s="10"/>
      <c r="PVI162" s="10"/>
      <c r="PVJ162" s="10"/>
      <c r="PVK162" s="10"/>
      <c r="PVL162" s="10"/>
      <c r="PVM162" s="10"/>
      <c r="PVN162" s="10"/>
      <c r="PVO162" s="10"/>
      <c r="PVP162" s="10"/>
      <c r="PVQ162" s="10"/>
      <c r="PVR162" s="10"/>
      <c r="PVS162" s="10"/>
      <c r="PVT162" s="10"/>
      <c r="PVU162" s="10"/>
      <c r="PVV162" s="10"/>
      <c r="PVW162" s="10"/>
      <c r="PVX162" s="10"/>
      <c r="PVY162" s="10"/>
      <c r="PVZ162" s="10"/>
      <c r="PWA162" s="10"/>
      <c r="PWB162" s="10"/>
      <c r="PWC162" s="10"/>
      <c r="PWD162" s="10"/>
      <c r="PWE162" s="10"/>
      <c r="PWF162" s="10"/>
      <c r="PWG162" s="10"/>
      <c r="PWH162" s="10"/>
      <c r="PWI162" s="10"/>
      <c r="PWJ162" s="10"/>
      <c r="PWK162" s="10"/>
      <c r="PWL162" s="10"/>
      <c r="PWM162" s="10"/>
      <c r="PWN162" s="10"/>
      <c r="PWO162" s="10"/>
      <c r="PWP162" s="10"/>
      <c r="PWQ162" s="10"/>
      <c r="PWR162" s="10"/>
      <c r="PWS162" s="10"/>
      <c r="PWT162" s="10"/>
      <c r="PWU162" s="10"/>
      <c r="PWV162" s="10"/>
      <c r="PWW162" s="10"/>
      <c r="PWX162" s="10"/>
      <c r="PWY162" s="10"/>
      <c r="PWZ162" s="10"/>
      <c r="PXA162" s="10"/>
      <c r="PXB162" s="10"/>
      <c r="PXC162" s="10"/>
      <c r="PXD162" s="10"/>
      <c r="PXE162" s="10"/>
      <c r="PXF162" s="10"/>
      <c r="PXG162" s="10"/>
      <c r="PXH162" s="10"/>
      <c r="PXI162" s="10"/>
      <c r="PXJ162" s="10"/>
      <c r="PXK162" s="10"/>
      <c r="PXL162" s="10"/>
      <c r="PXM162" s="10"/>
      <c r="PXN162" s="10"/>
      <c r="PXO162" s="10"/>
      <c r="PXP162" s="10"/>
      <c r="PXQ162" s="10"/>
      <c r="PXR162" s="10"/>
      <c r="PXS162" s="10"/>
      <c r="PXT162" s="10"/>
      <c r="PXU162" s="10"/>
      <c r="PXV162" s="10"/>
      <c r="PXW162" s="10"/>
      <c r="PXX162" s="10"/>
      <c r="PXY162" s="10"/>
      <c r="PXZ162" s="10"/>
      <c r="PYA162" s="10"/>
      <c r="PYB162" s="10"/>
      <c r="PYC162" s="10"/>
      <c r="PYD162" s="10"/>
      <c r="PYE162" s="10"/>
      <c r="PYF162" s="10"/>
      <c r="PYG162" s="10"/>
      <c r="PYH162" s="10"/>
      <c r="PYI162" s="10"/>
      <c r="PYJ162" s="10"/>
      <c r="PYK162" s="10"/>
      <c r="PYL162" s="10"/>
      <c r="PYM162" s="10"/>
      <c r="PYN162" s="10"/>
      <c r="PYO162" s="10"/>
      <c r="PYP162" s="10"/>
      <c r="PYQ162" s="10"/>
      <c r="PYR162" s="10"/>
      <c r="PYS162" s="10"/>
      <c r="PYT162" s="10"/>
      <c r="PYU162" s="10"/>
      <c r="PYV162" s="10"/>
      <c r="PYW162" s="10"/>
      <c r="PYX162" s="10"/>
      <c r="PYY162" s="10"/>
      <c r="PYZ162" s="10"/>
      <c r="PZA162" s="10"/>
      <c r="PZB162" s="10"/>
      <c r="PZC162" s="10"/>
      <c r="PZD162" s="10"/>
      <c r="PZE162" s="10"/>
      <c r="PZF162" s="10"/>
      <c r="PZG162" s="10"/>
      <c r="PZH162" s="10"/>
      <c r="PZI162" s="10"/>
      <c r="PZJ162" s="10"/>
      <c r="PZK162" s="10"/>
      <c r="PZL162" s="10"/>
      <c r="PZM162" s="10"/>
      <c r="PZN162" s="10"/>
      <c r="PZO162" s="10"/>
      <c r="PZP162" s="10"/>
      <c r="PZQ162" s="10"/>
      <c r="PZR162" s="10"/>
      <c r="PZS162" s="10"/>
      <c r="PZT162" s="10"/>
      <c r="PZU162" s="10"/>
      <c r="PZV162" s="10"/>
      <c r="PZW162" s="10"/>
      <c r="PZX162" s="10"/>
      <c r="PZY162" s="10"/>
      <c r="PZZ162" s="10"/>
      <c r="QAA162" s="10"/>
      <c r="QAB162" s="10"/>
      <c r="QAC162" s="10"/>
      <c r="QAD162" s="10"/>
      <c r="QAE162" s="10"/>
      <c r="QAF162" s="10"/>
      <c r="QAG162" s="10"/>
      <c r="QAH162" s="10"/>
      <c r="QAI162" s="10"/>
      <c r="QAJ162" s="10"/>
      <c r="QAK162" s="10"/>
      <c r="QAL162" s="10"/>
      <c r="QAM162" s="10"/>
      <c r="QAN162" s="10"/>
      <c r="QAO162" s="10"/>
      <c r="QAP162" s="10"/>
      <c r="QAQ162" s="10"/>
      <c r="QAR162" s="10"/>
      <c r="QAS162" s="10"/>
      <c r="QAT162" s="10"/>
      <c r="QAU162" s="10"/>
      <c r="QAV162" s="10"/>
      <c r="QAW162" s="10"/>
      <c r="QAX162" s="10"/>
      <c r="QAY162" s="10"/>
      <c r="QAZ162" s="10"/>
      <c r="QBA162" s="10"/>
      <c r="QBB162" s="10"/>
      <c r="QBC162" s="10"/>
      <c r="QBD162" s="10"/>
      <c r="QBE162" s="10"/>
      <c r="QBF162" s="10"/>
      <c r="QBG162" s="10"/>
      <c r="QBH162" s="10"/>
      <c r="QBI162" s="10"/>
      <c r="QBJ162" s="10"/>
      <c r="QBK162" s="10"/>
      <c r="QBL162" s="10"/>
      <c r="QBM162" s="10"/>
      <c r="QBN162" s="10"/>
      <c r="QBO162" s="10"/>
      <c r="QBP162" s="10"/>
      <c r="QBQ162" s="10"/>
      <c r="QBR162" s="10"/>
      <c r="QBS162" s="10"/>
      <c r="QBT162" s="10"/>
      <c r="QBU162" s="10"/>
      <c r="QBV162" s="10"/>
      <c r="QBW162" s="10"/>
      <c r="QBX162" s="10"/>
      <c r="QBY162" s="10"/>
      <c r="QBZ162" s="10"/>
      <c r="QCA162" s="10"/>
      <c r="QCB162" s="10"/>
      <c r="QCC162" s="10"/>
      <c r="QCD162" s="10"/>
      <c r="QCE162" s="10"/>
      <c r="QCF162" s="10"/>
      <c r="QCG162" s="10"/>
      <c r="QCH162" s="10"/>
      <c r="QCI162" s="10"/>
      <c r="QCJ162" s="10"/>
      <c r="QCK162" s="10"/>
      <c r="QCL162" s="10"/>
      <c r="QCM162" s="10"/>
      <c r="QCN162" s="10"/>
      <c r="QCO162" s="10"/>
      <c r="QCP162" s="10"/>
      <c r="QCQ162" s="10"/>
      <c r="QCR162" s="10"/>
      <c r="QCS162" s="10"/>
      <c r="QCT162" s="10"/>
      <c r="QCU162" s="10"/>
      <c r="QCV162" s="10"/>
      <c r="QCW162" s="10"/>
      <c r="QCX162" s="10"/>
      <c r="QCY162" s="10"/>
      <c r="QCZ162" s="10"/>
      <c r="QDA162" s="10"/>
      <c r="QDB162" s="10"/>
      <c r="QDC162" s="10"/>
      <c r="QDD162" s="10"/>
      <c r="QDE162" s="10"/>
      <c r="QDF162" s="10"/>
      <c r="QDG162" s="10"/>
      <c r="QDH162" s="10"/>
      <c r="QDI162" s="10"/>
      <c r="QDJ162" s="10"/>
      <c r="QDK162" s="10"/>
      <c r="QDL162" s="10"/>
      <c r="QDM162" s="10"/>
      <c r="QDN162" s="10"/>
      <c r="QDO162" s="10"/>
      <c r="QDP162" s="10"/>
      <c r="QDQ162" s="10"/>
      <c r="QDR162" s="10"/>
      <c r="QDS162" s="10"/>
      <c r="QDT162" s="10"/>
      <c r="QDU162" s="10"/>
      <c r="QDV162" s="10"/>
      <c r="QDW162" s="10"/>
      <c r="QDX162" s="10"/>
      <c r="QDY162" s="10"/>
      <c r="QDZ162" s="10"/>
      <c r="QEA162" s="10"/>
      <c r="QEB162" s="10"/>
      <c r="QEC162" s="10"/>
      <c r="QED162" s="10"/>
      <c r="QEE162" s="10"/>
      <c r="QEF162" s="10"/>
      <c r="QEG162" s="10"/>
      <c r="QEH162" s="10"/>
      <c r="QEI162" s="10"/>
      <c r="QEJ162" s="10"/>
      <c r="QEK162" s="10"/>
      <c r="QEL162" s="10"/>
      <c r="QEM162" s="10"/>
      <c r="QEN162" s="10"/>
      <c r="QEO162" s="10"/>
      <c r="QEP162" s="10"/>
      <c r="QEQ162" s="10"/>
      <c r="QER162" s="10"/>
      <c r="QES162" s="10"/>
      <c r="QET162" s="10"/>
      <c r="QEU162" s="10"/>
      <c r="QEV162" s="10"/>
      <c r="QEW162" s="10"/>
      <c r="QEX162" s="10"/>
      <c r="QEY162" s="10"/>
      <c r="QEZ162" s="10"/>
      <c r="QFA162" s="10"/>
      <c r="QFB162" s="10"/>
      <c r="QFC162" s="10"/>
      <c r="QFD162" s="10"/>
      <c r="QFE162" s="10"/>
      <c r="QFF162" s="10"/>
      <c r="QFG162" s="10"/>
      <c r="QFH162" s="10"/>
      <c r="QFI162" s="10"/>
      <c r="QFJ162" s="10"/>
      <c r="QFK162" s="10"/>
      <c r="QFL162" s="10"/>
      <c r="QFM162" s="10"/>
      <c r="QFN162" s="10"/>
      <c r="QFO162" s="10"/>
      <c r="QFP162" s="10"/>
      <c r="QFQ162" s="10"/>
      <c r="QFR162" s="10"/>
      <c r="QFS162" s="10"/>
      <c r="QFT162" s="10"/>
      <c r="QFU162" s="10"/>
      <c r="QFV162" s="10"/>
      <c r="QFW162" s="10"/>
      <c r="QFX162" s="10"/>
      <c r="QFY162" s="10"/>
      <c r="QFZ162" s="10"/>
      <c r="QGA162" s="10"/>
      <c r="QGB162" s="10"/>
      <c r="QGC162" s="10"/>
      <c r="QGD162" s="10"/>
      <c r="QGE162" s="10"/>
      <c r="QGF162" s="10"/>
      <c r="QGG162" s="10"/>
      <c r="QGH162" s="10"/>
      <c r="QGI162" s="10"/>
      <c r="QGJ162" s="10"/>
      <c r="QGK162" s="10"/>
      <c r="QGL162" s="10"/>
      <c r="QGM162" s="10"/>
      <c r="QGN162" s="10"/>
      <c r="QGO162" s="10"/>
      <c r="QGP162" s="10"/>
      <c r="QGQ162" s="10"/>
      <c r="QGR162" s="10"/>
      <c r="QGS162" s="10"/>
      <c r="QGT162" s="10"/>
      <c r="QGU162" s="10"/>
      <c r="QGV162" s="10"/>
      <c r="QGW162" s="10"/>
      <c r="QGX162" s="10"/>
      <c r="QGY162" s="10"/>
      <c r="QGZ162" s="10"/>
      <c r="QHA162" s="10"/>
      <c r="QHB162" s="10"/>
      <c r="QHC162" s="10"/>
      <c r="QHD162" s="10"/>
      <c r="QHE162" s="10"/>
      <c r="QHF162" s="10"/>
      <c r="QHG162" s="10"/>
      <c r="QHH162" s="10"/>
      <c r="QHI162" s="10"/>
      <c r="QHJ162" s="10"/>
      <c r="QHK162" s="10"/>
      <c r="QHL162" s="10"/>
      <c r="QHM162" s="10"/>
      <c r="QHN162" s="10"/>
      <c r="QHO162" s="10"/>
      <c r="QHP162" s="10"/>
      <c r="QHQ162" s="10"/>
      <c r="QHR162" s="10"/>
      <c r="QHS162" s="10"/>
      <c r="QHT162" s="10"/>
      <c r="QHU162" s="10"/>
      <c r="QHV162" s="10"/>
      <c r="QHW162" s="10"/>
      <c r="QHX162" s="10"/>
      <c r="QHY162" s="10"/>
      <c r="QHZ162" s="10"/>
      <c r="QIA162" s="10"/>
      <c r="QIB162" s="10"/>
      <c r="QIC162" s="10"/>
      <c r="QID162" s="10"/>
      <c r="QIE162" s="10"/>
      <c r="QIF162" s="10"/>
      <c r="QIG162" s="10"/>
      <c r="QIH162" s="10"/>
      <c r="QII162" s="10"/>
      <c r="QIJ162" s="10"/>
      <c r="QIK162" s="10"/>
      <c r="QIL162" s="10"/>
      <c r="QIM162" s="10"/>
      <c r="QIN162" s="10"/>
      <c r="QIO162" s="10"/>
      <c r="QIP162" s="10"/>
      <c r="QIQ162" s="10"/>
      <c r="QIR162" s="10"/>
      <c r="QIS162" s="10"/>
      <c r="QIT162" s="10"/>
      <c r="QIU162" s="10"/>
      <c r="QIV162" s="10"/>
      <c r="QIW162" s="10"/>
      <c r="QIX162" s="10"/>
      <c r="QIY162" s="10"/>
      <c r="QIZ162" s="10"/>
      <c r="QJA162" s="10"/>
      <c r="QJB162" s="10"/>
      <c r="QJC162" s="10"/>
      <c r="QJD162" s="10"/>
      <c r="QJE162" s="10"/>
      <c r="QJF162" s="10"/>
      <c r="QJG162" s="10"/>
      <c r="QJH162" s="10"/>
      <c r="QJI162" s="10"/>
      <c r="QJJ162" s="10"/>
      <c r="QJK162" s="10"/>
      <c r="QJL162" s="10"/>
      <c r="QJM162" s="10"/>
      <c r="QJN162" s="10"/>
      <c r="QJO162" s="10"/>
      <c r="QJP162" s="10"/>
      <c r="QJQ162" s="10"/>
      <c r="QJR162" s="10"/>
      <c r="QJS162" s="10"/>
      <c r="QJT162" s="10"/>
      <c r="QJU162" s="10"/>
      <c r="QJV162" s="10"/>
      <c r="QJW162" s="10"/>
      <c r="QJX162" s="10"/>
      <c r="QJY162" s="10"/>
      <c r="QJZ162" s="10"/>
      <c r="QKA162" s="10"/>
      <c r="QKB162" s="10"/>
      <c r="QKC162" s="10"/>
      <c r="QKD162" s="10"/>
      <c r="QKE162" s="10"/>
      <c r="QKF162" s="10"/>
      <c r="QKG162" s="10"/>
      <c r="QKH162" s="10"/>
      <c r="QKI162" s="10"/>
      <c r="QKJ162" s="10"/>
      <c r="QKK162" s="10"/>
      <c r="QKL162" s="10"/>
      <c r="QKM162" s="10"/>
      <c r="QKN162" s="10"/>
      <c r="QKO162" s="10"/>
      <c r="QKP162" s="10"/>
      <c r="QKQ162" s="10"/>
      <c r="QKR162" s="10"/>
      <c r="QKS162" s="10"/>
      <c r="QKT162" s="10"/>
      <c r="QKU162" s="10"/>
      <c r="QKV162" s="10"/>
      <c r="QKW162" s="10"/>
      <c r="QKX162" s="10"/>
      <c r="QKY162" s="10"/>
      <c r="QKZ162" s="10"/>
      <c r="QLA162" s="10"/>
      <c r="QLB162" s="10"/>
      <c r="QLC162" s="10"/>
      <c r="QLD162" s="10"/>
      <c r="QLE162" s="10"/>
      <c r="QLF162" s="10"/>
      <c r="QLG162" s="10"/>
      <c r="QLH162" s="10"/>
      <c r="QLI162" s="10"/>
      <c r="QLJ162" s="10"/>
      <c r="QLK162" s="10"/>
      <c r="QLL162" s="10"/>
      <c r="QLM162" s="10"/>
      <c r="QLN162" s="10"/>
      <c r="QLO162" s="10"/>
      <c r="QLP162" s="10"/>
      <c r="QLQ162" s="10"/>
      <c r="QLR162" s="10"/>
      <c r="QLS162" s="10"/>
      <c r="QLT162" s="10"/>
      <c r="QLU162" s="10"/>
      <c r="QLV162" s="10"/>
      <c r="QLW162" s="10"/>
      <c r="QLX162" s="10"/>
      <c r="QLY162" s="10"/>
      <c r="QLZ162" s="10"/>
      <c r="QMA162" s="10"/>
      <c r="QMB162" s="10"/>
      <c r="QMC162" s="10"/>
      <c r="QMD162" s="10"/>
      <c r="QME162" s="10"/>
      <c r="QMF162" s="10"/>
      <c r="QMG162" s="10"/>
      <c r="QMH162" s="10"/>
      <c r="QMI162" s="10"/>
      <c r="QMJ162" s="10"/>
      <c r="QMK162" s="10"/>
      <c r="QML162" s="10"/>
      <c r="QMM162" s="10"/>
      <c r="QMN162" s="10"/>
      <c r="QMO162" s="10"/>
      <c r="QMP162" s="10"/>
      <c r="QMQ162" s="10"/>
      <c r="QMR162" s="10"/>
      <c r="QMS162" s="10"/>
      <c r="QMT162" s="10"/>
      <c r="QMU162" s="10"/>
      <c r="QMV162" s="10"/>
      <c r="QMW162" s="10"/>
      <c r="QMX162" s="10"/>
      <c r="QMY162" s="10"/>
      <c r="QMZ162" s="10"/>
      <c r="QNA162" s="10"/>
      <c r="QNB162" s="10"/>
      <c r="QNC162" s="10"/>
      <c r="QND162" s="10"/>
      <c r="QNE162" s="10"/>
      <c r="QNF162" s="10"/>
      <c r="QNG162" s="10"/>
      <c r="QNH162" s="10"/>
      <c r="QNI162" s="10"/>
      <c r="QNJ162" s="10"/>
      <c r="QNK162" s="10"/>
      <c r="QNL162" s="10"/>
      <c r="QNM162" s="10"/>
      <c r="QNN162" s="10"/>
      <c r="QNO162" s="10"/>
      <c r="QNP162" s="10"/>
      <c r="QNQ162" s="10"/>
      <c r="QNR162" s="10"/>
      <c r="QNS162" s="10"/>
      <c r="QNT162" s="10"/>
      <c r="QNU162" s="10"/>
      <c r="QNV162" s="10"/>
      <c r="QNW162" s="10"/>
      <c r="QNX162" s="10"/>
      <c r="QNY162" s="10"/>
      <c r="QNZ162" s="10"/>
      <c r="QOA162" s="10"/>
      <c r="QOB162" s="10"/>
      <c r="QOC162" s="10"/>
      <c r="QOD162" s="10"/>
      <c r="QOE162" s="10"/>
      <c r="QOF162" s="10"/>
      <c r="QOG162" s="10"/>
      <c r="QOH162" s="10"/>
      <c r="QOI162" s="10"/>
      <c r="QOJ162" s="10"/>
      <c r="QOK162" s="10"/>
      <c r="QOL162" s="10"/>
      <c r="QOM162" s="10"/>
      <c r="QON162" s="10"/>
      <c r="QOO162" s="10"/>
      <c r="QOP162" s="10"/>
      <c r="QOQ162" s="10"/>
      <c r="QOR162" s="10"/>
      <c r="QOS162" s="10"/>
      <c r="QOT162" s="10"/>
      <c r="QOU162" s="10"/>
      <c r="QOV162" s="10"/>
      <c r="QOW162" s="10"/>
      <c r="QOX162" s="10"/>
      <c r="QOY162" s="10"/>
      <c r="QOZ162" s="10"/>
      <c r="QPA162" s="10"/>
      <c r="QPB162" s="10"/>
      <c r="QPC162" s="10"/>
      <c r="QPD162" s="10"/>
      <c r="QPE162" s="10"/>
      <c r="QPF162" s="10"/>
      <c r="QPG162" s="10"/>
      <c r="QPH162" s="10"/>
      <c r="QPI162" s="10"/>
      <c r="QPJ162" s="10"/>
      <c r="QPK162" s="10"/>
      <c r="QPL162" s="10"/>
      <c r="QPM162" s="10"/>
      <c r="QPN162" s="10"/>
      <c r="QPO162" s="10"/>
      <c r="QPP162" s="10"/>
      <c r="QPQ162" s="10"/>
      <c r="QPR162" s="10"/>
      <c r="QPS162" s="10"/>
      <c r="QPT162" s="10"/>
      <c r="QPU162" s="10"/>
      <c r="QPV162" s="10"/>
      <c r="QPW162" s="10"/>
      <c r="QPX162" s="10"/>
      <c r="QPY162" s="10"/>
      <c r="QPZ162" s="10"/>
      <c r="QQA162" s="10"/>
      <c r="QQB162" s="10"/>
      <c r="QQC162" s="10"/>
      <c r="QQD162" s="10"/>
      <c r="QQE162" s="10"/>
      <c r="QQF162" s="10"/>
      <c r="QQG162" s="10"/>
      <c r="QQH162" s="10"/>
      <c r="QQI162" s="10"/>
      <c r="QQJ162" s="10"/>
      <c r="QQK162" s="10"/>
      <c r="QQL162" s="10"/>
      <c r="QQM162" s="10"/>
      <c r="QQN162" s="10"/>
      <c r="QQO162" s="10"/>
      <c r="QQP162" s="10"/>
      <c r="QQQ162" s="10"/>
      <c r="QQR162" s="10"/>
      <c r="QQS162" s="10"/>
      <c r="QQT162" s="10"/>
      <c r="QQU162" s="10"/>
      <c r="QQV162" s="10"/>
      <c r="QQW162" s="10"/>
      <c r="QQX162" s="10"/>
      <c r="QQY162" s="10"/>
      <c r="QQZ162" s="10"/>
      <c r="QRA162" s="10"/>
      <c r="QRB162" s="10"/>
      <c r="QRC162" s="10"/>
      <c r="QRD162" s="10"/>
      <c r="QRE162" s="10"/>
      <c r="QRF162" s="10"/>
      <c r="QRG162" s="10"/>
      <c r="QRH162" s="10"/>
      <c r="QRI162" s="10"/>
      <c r="QRJ162" s="10"/>
      <c r="QRK162" s="10"/>
      <c r="QRL162" s="10"/>
      <c r="QRM162" s="10"/>
      <c r="QRN162" s="10"/>
      <c r="QRO162" s="10"/>
      <c r="QRP162" s="10"/>
      <c r="QRQ162" s="10"/>
      <c r="QRR162" s="10"/>
      <c r="QRS162" s="10"/>
      <c r="QRT162" s="10"/>
      <c r="QRU162" s="10"/>
      <c r="QRV162" s="10"/>
      <c r="QRW162" s="10"/>
      <c r="QRX162" s="10"/>
      <c r="QRY162" s="10"/>
      <c r="QRZ162" s="10"/>
      <c r="QSA162" s="10"/>
      <c r="QSB162" s="10"/>
      <c r="QSC162" s="10"/>
      <c r="QSD162" s="10"/>
      <c r="QSE162" s="10"/>
      <c r="QSF162" s="10"/>
      <c r="QSG162" s="10"/>
      <c r="QSH162" s="10"/>
      <c r="QSI162" s="10"/>
      <c r="QSJ162" s="10"/>
      <c r="QSK162" s="10"/>
      <c r="QSL162" s="10"/>
      <c r="QSM162" s="10"/>
      <c r="QSN162" s="10"/>
      <c r="QSO162" s="10"/>
      <c r="QSP162" s="10"/>
      <c r="QSQ162" s="10"/>
      <c r="QSR162" s="10"/>
      <c r="QSS162" s="10"/>
      <c r="QST162" s="10"/>
      <c r="QSU162" s="10"/>
      <c r="QSV162" s="10"/>
      <c r="QSW162" s="10"/>
      <c r="QSX162" s="10"/>
      <c r="QSY162" s="10"/>
      <c r="QSZ162" s="10"/>
      <c r="QTA162" s="10"/>
      <c r="QTB162" s="10"/>
      <c r="QTC162" s="10"/>
      <c r="QTD162" s="10"/>
      <c r="QTE162" s="10"/>
      <c r="QTF162" s="10"/>
      <c r="QTG162" s="10"/>
      <c r="QTH162" s="10"/>
      <c r="QTI162" s="10"/>
      <c r="QTJ162" s="10"/>
      <c r="QTK162" s="10"/>
      <c r="QTL162" s="10"/>
      <c r="QTM162" s="10"/>
      <c r="QTN162" s="10"/>
      <c r="QTO162" s="10"/>
      <c r="QTP162" s="10"/>
      <c r="QTQ162" s="10"/>
      <c r="QTR162" s="10"/>
      <c r="QTS162" s="10"/>
      <c r="QTT162" s="10"/>
      <c r="QTU162" s="10"/>
      <c r="QTV162" s="10"/>
      <c r="QTW162" s="10"/>
      <c r="QTX162" s="10"/>
      <c r="QTY162" s="10"/>
      <c r="QTZ162" s="10"/>
      <c r="QUA162" s="10"/>
      <c r="QUB162" s="10"/>
      <c r="QUC162" s="10"/>
      <c r="QUD162" s="10"/>
      <c r="QUE162" s="10"/>
      <c r="QUF162" s="10"/>
      <c r="QUG162" s="10"/>
      <c r="QUH162" s="10"/>
      <c r="QUI162" s="10"/>
      <c r="QUJ162" s="10"/>
      <c r="QUK162" s="10"/>
      <c r="QUL162" s="10"/>
      <c r="QUM162" s="10"/>
      <c r="QUN162" s="10"/>
      <c r="QUO162" s="10"/>
      <c r="QUP162" s="10"/>
      <c r="QUQ162" s="10"/>
      <c r="QUR162" s="10"/>
      <c r="QUS162" s="10"/>
      <c r="QUT162" s="10"/>
      <c r="QUU162" s="10"/>
      <c r="QUV162" s="10"/>
      <c r="QUW162" s="10"/>
      <c r="QUX162" s="10"/>
      <c r="QUY162" s="10"/>
      <c r="QUZ162" s="10"/>
      <c r="QVA162" s="10"/>
      <c r="QVB162" s="10"/>
      <c r="QVC162" s="10"/>
      <c r="QVD162" s="10"/>
      <c r="QVE162" s="10"/>
      <c r="QVF162" s="10"/>
      <c r="QVG162" s="10"/>
      <c r="QVH162" s="10"/>
      <c r="QVI162" s="10"/>
      <c r="QVJ162" s="10"/>
      <c r="QVK162" s="10"/>
      <c r="QVL162" s="10"/>
      <c r="QVM162" s="10"/>
      <c r="QVN162" s="10"/>
      <c r="QVO162" s="10"/>
      <c r="QVP162" s="10"/>
      <c r="QVQ162" s="10"/>
      <c r="QVR162" s="10"/>
      <c r="QVS162" s="10"/>
      <c r="QVT162" s="10"/>
      <c r="QVU162" s="10"/>
      <c r="QVV162" s="10"/>
      <c r="QVW162" s="10"/>
      <c r="QVX162" s="10"/>
      <c r="QVY162" s="10"/>
      <c r="QVZ162" s="10"/>
      <c r="QWA162" s="10"/>
      <c r="QWB162" s="10"/>
      <c r="QWC162" s="10"/>
      <c r="QWD162" s="10"/>
      <c r="QWE162" s="10"/>
      <c r="QWF162" s="10"/>
      <c r="QWG162" s="10"/>
      <c r="QWH162" s="10"/>
      <c r="QWI162" s="10"/>
      <c r="QWJ162" s="10"/>
      <c r="QWK162" s="10"/>
      <c r="QWL162" s="10"/>
      <c r="QWM162" s="10"/>
      <c r="QWN162" s="10"/>
      <c r="QWO162" s="10"/>
      <c r="QWP162" s="10"/>
      <c r="QWQ162" s="10"/>
      <c r="QWR162" s="10"/>
      <c r="QWS162" s="10"/>
      <c r="QWT162" s="10"/>
      <c r="QWU162" s="10"/>
      <c r="QWV162" s="10"/>
      <c r="QWW162" s="10"/>
      <c r="QWX162" s="10"/>
      <c r="QWY162" s="10"/>
      <c r="QWZ162" s="10"/>
      <c r="QXA162" s="10"/>
      <c r="QXB162" s="10"/>
      <c r="QXC162" s="10"/>
      <c r="QXD162" s="10"/>
      <c r="QXE162" s="10"/>
      <c r="QXF162" s="10"/>
      <c r="QXG162" s="10"/>
      <c r="QXH162" s="10"/>
      <c r="QXI162" s="10"/>
      <c r="QXJ162" s="10"/>
      <c r="QXK162" s="10"/>
      <c r="QXL162" s="10"/>
      <c r="QXM162" s="10"/>
      <c r="QXN162" s="10"/>
      <c r="QXO162" s="10"/>
      <c r="QXP162" s="10"/>
      <c r="QXQ162" s="10"/>
      <c r="QXR162" s="10"/>
      <c r="QXS162" s="10"/>
      <c r="QXT162" s="10"/>
      <c r="QXU162" s="10"/>
      <c r="QXV162" s="10"/>
      <c r="QXW162" s="10"/>
      <c r="QXX162" s="10"/>
      <c r="QXY162" s="10"/>
      <c r="QXZ162" s="10"/>
      <c r="QYA162" s="10"/>
      <c r="QYB162" s="10"/>
      <c r="QYC162" s="10"/>
      <c r="QYD162" s="10"/>
      <c r="QYE162" s="10"/>
      <c r="QYF162" s="10"/>
      <c r="QYG162" s="10"/>
      <c r="QYH162" s="10"/>
      <c r="QYI162" s="10"/>
      <c r="QYJ162" s="10"/>
      <c r="QYK162" s="10"/>
      <c r="QYL162" s="10"/>
      <c r="QYM162" s="10"/>
      <c r="QYN162" s="10"/>
      <c r="QYO162" s="10"/>
      <c r="QYP162" s="10"/>
      <c r="QYQ162" s="10"/>
      <c r="QYR162" s="10"/>
      <c r="QYS162" s="10"/>
      <c r="QYT162" s="10"/>
      <c r="QYU162" s="10"/>
      <c r="QYV162" s="10"/>
      <c r="QYW162" s="10"/>
      <c r="QYX162" s="10"/>
      <c r="QYY162" s="10"/>
      <c r="QYZ162" s="10"/>
      <c r="QZA162" s="10"/>
      <c r="QZB162" s="10"/>
      <c r="QZC162" s="10"/>
      <c r="QZD162" s="10"/>
      <c r="QZE162" s="10"/>
      <c r="QZF162" s="10"/>
      <c r="QZG162" s="10"/>
      <c r="QZH162" s="10"/>
      <c r="QZI162" s="10"/>
      <c r="QZJ162" s="10"/>
      <c r="QZK162" s="10"/>
      <c r="QZL162" s="10"/>
      <c r="QZM162" s="10"/>
      <c r="QZN162" s="10"/>
      <c r="QZO162" s="10"/>
      <c r="QZP162" s="10"/>
      <c r="QZQ162" s="10"/>
      <c r="QZR162" s="10"/>
      <c r="QZS162" s="10"/>
      <c r="QZT162" s="10"/>
      <c r="QZU162" s="10"/>
      <c r="QZV162" s="10"/>
      <c r="QZW162" s="10"/>
      <c r="QZX162" s="10"/>
      <c r="QZY162" s="10"/>
      <c r="QZZ162" s="10"/>
      <c r="RAA162" s="10"/>
      <c r="RAB162" s="10"/>
      <c r="RAC162" s="10"/>
      <c r="RAD162" s="10"/>
      <c r="RAE162" s="10"/>
      <c r="RAF162" s="10"/>
      <c r="RAG162" s="10"/>
      <c r="RAH162" s="10"/>
      <c r="RAI162" s="10"/>
      <c r="RAJ162" s="10"/>
      <c r="RAK162" s="10"/>
      <c r="RAL162" s="10"/>
      <c r="RAM162" s="10"/>
      <c r="RAN162" s="10"/>
      <c r="RAO162" s="10"/>
      <c r="RAP162" s="10"/>
      <c r="RAQ162" s="10"/>
      <c r="RAR162" s="10"/>
      <c r="RAS162" s="10"/>
      <c r="RAT162" s="10"/>
      <c r="RAU162" s="10"/>
      <c r="RAV162" s="10"/>
      <c r="RAW162" s="10"/>
      <c r="RAX162" s="10"/>
      <c r="RAY162" s="10"/>
      <c r="RAZ162" s="10"/>
      <c r="RBA162" s="10"/>
      <c r="RBB162" s="10"/>
      <c r="RBC162" s="10"/>
      <c r="RBD162" s="10"/>
      <c r="RBE162" s="10"/>
      <c r="RBF162" s="10"/>
      <c r="RBG162" s="10"/>
      <c r="RBH162" s="10"/>
      <c r="RBI162" s="10"/>
      <c r="RBJ162" s="10"/>
      <c r="RBK162" s="10"/>
      <c r="RBL162" s="10"/>
      <c r="RBM162" s="10"/>
      <c r="RBN162" s="10"/>
      <c r="RBO162" s="10"/>
      <c r="RBP162" s="10"/>
      <c r="RBQ162" s="10"/>
      <c r="RBR162" s="10"/>
      <c r="RBS162" s="10"/>
      <c r="RBT162" s="10"/>
      <c r="RBU162" s="10"/>
      <c r="RBV162" s="10"/>
      <c r="RBW162" s="10"/>
      <c r="RBX162" s="10"/>
      <c r="RBY162" s="10"/>
      <c r="RBZ162" s="10"/>
      <c r="RCA162" s="10"/>
      <c r="RCB162" s="10"/>
      <c r="RCC162" s="10"/>
      <c r="RCD162" s="10"/>
      <c r="RCE162" s="10"/>
      <c r="RCF162" s="10"/>
      <c r="RCG162" s="10"/>
      <c r="RCH162" s="10"/>
      <c r="RCI162" s="10"/>
      <c r="RCJ162" s="10"/>
      <c r="RCK162" s="10"/>
      <c r="RCL162" s="10"/>
      <c r="RCM162" s="10"/>
      <c r="RCN162" s="10"/>
      <c r="RCO162" s="10"/>
      <c r="RCP162" s="10"/>
      <c r="RCQ162" s="10"/>
      <c r="RCR162" s="10"/>
      <c r="RCS162" s="10"/>
      <c r="RCT162" s="10"/>
      <c r="RCU162" s="10"/>
      <c r="RCV162" s="10"/>
      <c r="RCW162" s="10"/>
      <c r="RCX162" s="10"/>
      <c r="RCY162" s="10"/>
      <c r="RCZ162" s="10"/>
      <c r="RDA162" s="10"/>
      <c r="RDB162" s="10"/>
      <c r="RDC162" s="10"/>
      <c r="RDD162" s="10"/>
      <c r="RDE162" s="10"/>
      <c r="RDF162" s="10"/>
      <c r="RDG162" s="10"/>
      <c r="RDH162" s="10"/>
      <c r="RDI162" s="10"/>
      <c r="RDJ162" s="10"/>
      <c r="RDK162" s="10"/>
      <c r="RDL162" s="10"/>
      <c r="RDM162" s="10"/>
      <c r="RDN162" s="10"/>
      <c r="RDO162" s="10"/>
      <c r="RDP162" s="10"/>
      <c r="RDQ162" s="10"/>
      <c r="RDR162" s="10"/>
      <c r="RDS162" s="10"/>
      <c r="RDT162" s="10"/>
      <c r="RDU162" s="10"/>
      <c r="RDV162" s="10"/>
      <c r="RDW162" s="10"/>
      <c r="RDX162" s="10"/>
      <c r="RDY162" s="10"/>
      <c r="RDZ162" s="10"/>
      <c r="REA162" s="10"/>
      <c r="REB162" s="10"/>
      <c r="REC162" s="10"/>
      <c r="RED162" s="10"/>
      <c r="REE162" s="10"/>
      <c r="REF162" s="10"/>
      <c r="REG162" s="10"/>
      <c r="REH162" s="10"/>
      <c r="REI162" s="10"/>
      <c r="REJ162" s="10"/>
      <c r="REK162" s="10"/>
      <c r="REL162" s="10"/>
      <c r="REM162" s="10"/>
      <c r="REN162" s="10"/>
      <c r="REO162" s="10"/>
      <c r="REP162" s="10"/>
      <c r="REQ162" s="10"/>
      <c r="RER162" s="10"/>
      <c r="RES162" s="10"/>
      <c r="RET162" s="10"/>
      <c r="REU162" s="10"/>
      <c r="REV162" s="10"/>
      <c r="REW162" s="10"/>
      <c r="REX162" s="10"/>
      <c r="REY162" s="10"/>
      <c r="REZ162" s="10"/>
      <c r="RFA162" s="10"/>
      <c r="RFB162" s="10"/>
      <c r="RFC162" s="10"/>
      <c r="RFD162" s="10"/>
      <c r="RFE162" s="10"/>
      <c r="RFF162" s="10"/>
      <c r="RFG162" s="10"/>
      <c r="RFH162" s="10"/>
      <c r="RFI162" s="10"/>
      <c r="RFJ162" s="10"/>
      <c r="RFK162" s="10"/>
      <c r="RFL162" s="10"/>
      <c r="RFM162" s="10"/>
      <c r="RFN162" s="10"/>
      <c r="RFO162" s="10"/>
      <c r="RFP162" s="10"/>
      <c r="RFQ162" s="10"/>
      <c r="RFR162" s="10"/>
      <c r="RFS162" s="10"/>
      <c r="RFT162" s="10"/>
      <c r="RFU162" s="10"/>
      <c r="RFV162" s="10"/>
      <c r="RFW162" s="10"/>
      <c r="RFX162" s="10"/>
      <c r="RFY162" s="10"/>
      <c r="RFZ162" s="10"/>
      <c r="RGA162" s="10"/>
      <c r="RGB162" s="10"/>
      <c r="RGC162" s="10"/>
      <c r="RGD162" s="10"/>
      <c r="RGE162" s="10"/>
      <c r="RGF162" s="10"/>
      <c r="RGG162" s="10"/>
      <c r="RGH162" s="10"/>
      <c r="RGI162" s="10"/>
      <c r="RGJ162" s="10"/>
      <c r="RGK162" s="10"/>
      <c r="RGL162" s="10"/>
      <c r="RGM162" s="10"/>
      <c r="RGN162" s="10"/>
      <c r="RGO162" s="10"/>
      <c r="RGP162" s="10"/>
      <c r="RGQ162" s="10"/>
      <c r="RGR162" s="10"/>
      <c r="RGS162" s="10"/>
      <c r="RGT162" s="10"/>
      <c r="RGU162" s="10"/>
      <c r="RGV162" s="10"/>
      <c r="RGW162" s="10"/>
      <c r="RGX162" s="10"/>
      <c r="RGY162" s="10"/>
      <c r="RGZ162" s="10"/>
      <c r="RHA162" s="10"/>
      <c r="RHB162" s="10"/>
      <c r="RHC162" s="10"/>
      <c r="RHD162" s="10"/>
      <c r="RHE162" s="10"/>
      <c r="RHF162" s="10"/>
      <c r="RHG162" s="10"/>
      <c r="RHH162" s="10"/>
      <c r="RHI162" s="10"/>
      <c r="RHJ162" s="10"/>
      <c r="RHK162" s="10"/>
      <c r="RHL162" s="10"/>
      <c r="RHM162" s="10"/>
      <c r="RHN162" s="10"/>
      <c r="RHO162" s="10"/>
      <c r="RHP162" s="10"/>
      <c r="RHQ162" s="10"/>
      <c r="RHR162" s="10"/>
      <c r="RHS162" s="10"/>
      <c r="RHT162" s="10"/>
      <c r="RHU162" s="10"/>
      <c r="RHV162" s="10"/>
      <c r="RHW162" s="10"/>
      <c r="RHX162" s="10"/>
      <c r="RHY162" s="10"/>
      <c r="RHZ162" s="10"/>
      <c r="RIA162" s="10"/>
      <c r="RIB162" s="10"/>
      <c r="RIC162" s="10"/>
      <c r="RID162" s="10"/>
      <c r="RIE162" s="10"/>
      <c r="RIF162" s="10"/>
      <c r="RIG162" s="10"/>
      <c r="RIH162" s="10"/>
      <c r="RII162" s="10"/>
      <c r="RIJ162" s="10"/>
      <c r="RIK162" s="10"/>
      <c r="RIL162" s="10"/>
      <c r="RIM162" s="10"/>
      <c r="RIN162" s="10"/>
      <c r="RIO162" s="10"/>
      <c r="RIP162" s="10"/>
      <c r="RIQ162" s="10"/>
      <c r="RIR162" s="10"/>
      <c r="RIS162" s="10"/>
      <c r="RIT162" s="10"/>
      <c r="RIU162" s="10"/>
      <c r="RIV162" s="10"/>
      <c r="RIW162" s="10"/>
      <c r="RIX162" s="10"/>
      <c r="RIY162" s="10"/>
      <c r="RIZ162" s="10"/>
      <c r="RJA162" s="10"/>
      <c r="RJB162" s="10"/>
      <c r="RJC162" s="10"/>
      <c r="RJD162" s="10"/>
      <c r="RJE162" s="10"/>
      <c r="RJF162" s="10"/>
      <c r="RJG162" s="10"/>
      <c r="RJH162" s="10"/>
      <c r="RJI162" s="10"/>
      <c r="RJJ162" s="10"/>
      <c r="RJK162" s="10"/>
      <c r="RJL162" s="10"/>
      <c r="RJM162" s="10"/>
      <c r="RJN162" s="10"/>
      <c r="RJO162" s="10"/>
      <c r="RJP162" s="10"/>
      <c r="RJQ162" s="10"/>
      <c r="RJR162" s="10"/>
      <c r="RJS162" s="10"/>
      <c r="RJT162" s="10"/>
      <c r="RJU162" s="10"/>
      <c r="RJV162" s="10"/>
      <c r="RJW162" s="10"/>
      <c r="RJX162" s="10"/>
      <c r="RJY162" s="10"/>
      <c r="RJZ162" s="10"/>
      <c r="RKA162" s="10"/>
      <c r="RKB162" s="10"/>
      <c r="RKC162" s="10"/>
      <c r="RKD162" s="10"/>
      <c r="RKE162" s="10"/>
      <c r="RKF162" s="10"/>
      <c r="RKG162" s="10"/>
      <c r="RKH162" s="10"/>
      <c r="RKI162" s="10"/>
      <c r="RKJ162" s="10"/>
      <c r="RKK162" s="10"/>
      <c r="RKL162" s="10"/>
      <c r="RKM162" s="10"/>
      <c r="RKN162" s="10"/>
      <c r="RKO162" s="10"/>
      <c r="RKP162" s="10"/>
      <c r="RKQ162" s="10"/>
      <c r="RKR162" s="10"/>
      <c r="RKS162" s="10"/>
      <c r="RKT162" s="10"/>
      <c r="RKU162" s="10"/>
      <c r="RKV162" s="10"/>
      <c r="RKW162" s="10"/>
      <c r="RKX162" s="10"/>
      <c r="RKY162" s="10"/>
      <c r="RKZ162" s="10"/>
      <c r="RLA162" s="10"/>
      <c r="RLB162" s="10"/>
      <c r="RLC162" s="10"/>
      <c r="RLD162" s="10"/>
      <c r="RLE162" s="10"/>
      <c r="RLF162" s="10"/>
      <c r="RLG162" s="10"/>
      <c r="RLH162" s="10"/>
      <c r="RLI162" s="10"/>
      <c r="RLJ162" s="10"/>
      <c r="RLK162" s="10"/>
      <c r="RLL162" s="10"/>
      <c r="RLM162" s="10"/>
      <c r="RLN162" s="10"/>
      <c r="RLO162" s="10"/>
      <c r="RLP162" s="10"/>
      <c r="RLQ162" s="10"/>
      <c r="RLR162" s="10"/>
      <c r="RLS162" s="10"/>
      <c r="RLT162" s="10"/>
      <c r="RLU162" s="10"/>
      <c r="RLV162" s="10"/>
      <c r="RLW162" s="10"/>
      <c r="RLX162" s="10"/>
      <c r="RLY162" s="10"/>
      <c r="RLZ162" s="10"/>
      <c r="RMA162" s="10"/>
      <c r="RMB162" s="10"/>
      <c r="RMC162" s="10"/>
      <c r="RMD162" s="10"/>
      <c r="RME162" s="10"/>
      <c r="RMF162" s="10"/>
      <c r="RMG162" s="10"/>
      <c r="RMH162" s="10"/>
      <c r="RMI162" s="10"/>
      <c r="RMJ162" s="10"/>
      <c r="RMK162" s="10"/>
      <c r="RML162" s="10"/>
      <c r="RMM162" s="10"/>
      <c r="RMN162" s="10"/>
      <c r="RMO162" s="10"/>
      <c r="RMP162" s="10"/>
      <c r="RMQ162" s="10"/>
      <c r="RMR162" s="10"/>
      <c r="RMS162" s="10"/>
      <c r="RMT162" s="10"/>
      <c r="RMU162" s="10"/>
      <c r="RMV162" s="10"/>
      <c r="RMW162" s="10"/>
      <c r="RMX162" s="10"/>
      <c r="RMY162" s="10"/>
      <c r="RMZ162" s="10"/>
      <c r="RNA162" s="10"/>
      <c r="RNB162" s="10"/>
      <c r="RNC162" s="10"/>
      <c r="RND162" s="10"/>
      <c r="RNE162" s="10"/>
      <c r="RNF162" s="10"/>
      <c r="RNG162" s="10"/>
      <c r="RNH162" s="10"/>
      <c r="RNI162" s="10"/>
      <c r="RNJ162" s="10"/>
      <c r="RNK162" s="10"/>
      <c r="RNL162" s="10"/>
      <c r="RNM162" s="10"/>
      <c r="RNN162" s="10"/>
      <c r="RNO162" s="10"/>
      <c r="RNP162" s="10"/>
      <c r="RNQ162" s="10"/>
      <c r="RNR162" s="10"/>
      <c r="RNS162" s="10"/>
      <c r="RNT162" s="10"/>
      <c r="RNU162" s="10"/>
      <c r="RNV162" s="10"/>
      <c r="RNW162" s="10"/>
      <c r="RNX162" s="10"/>
      <c r="RNY162" s="10"/>
      <c r="RNZ162" s="10"/>
      <c r="ROA162" s="10"/>
      <c r="ROB162" s="10"/>
      <c r="ROC162" s="10"/>
      <c r="ROD162" s="10"/>
      <c r="ROE162" s="10"/>
      <c r="ROF162" s="10"/>
      <c r="ROG162" s="10"/>
      <c r="ROH162" s="10"/>
      <c r="ROI162" s="10"/>
      <c r="ROJ162" s="10"/>
      <c r="ROK162" s="10"/>
      <c r="ROL162" s="10"/>
      <c r="ROM162" s="10"/>
      <c r="RON162" s="10"/>
      <c r="ROO162" s="10"/>
      <c r="ROP162" s="10"/>
      <c r="ROQ162" s="10"/>
      <c r="ROR162" s="10"/>
      <c r="ROS162" s="10"/>
      <c r="ROT162" s="10"/>
      <c r="ROU162" s="10"/>
      <c r="ROV162" s="10"/>
      <c r="ROW162" s="10"/>
      <c r="ROX162" s="10"/>
      <c r="ROY162" s="10"/>
      <c r="ROZ162" s="10"/>
      <c r="RPA162" s="10"/>
      <c r="RPB162" s="10"/>
      <c r="RPC162" s="10"/>
      <c r="RPD162" s="10"/>
      <c r="RPE162" s="10"/>
      <c r="RPF162" s="10"/>
      <c r="RPG162" s="10"/>
      <c r="RPH162" s="10"/>
      <c r="RPI162" s="10"/>
      <c r="RPJ162" s="10"/>
      <c r="RPK162" s="10"/>
      <c r="RPL162" s="10"/>
      <c r="RPM162" s="10"/>
      <c r="RPN162" s="10"/>
      <c r="RPO162" s="10"/>
      <c r="RPP162" s="10"/>
      <c r="RPQ162" s="10"/>
      <c r="RPR162" s="10"/>
      <c r="RPS162" s="10"/>
      <c r="RPT162" s="10"/>
      <c r="RPU162" s="10"/>
      <c r="RPV162" s="10"/>
      <c r="RPW162" s="10"/>
      <c r="RPX162" s="10"/>
      <c r="RPY162" s="10"/>
      <c r="RPZ162" s="10"/>
      <c r="RQA162" s="10"/>
      <c r="RQB162" s="10"/>
      <c r="RQC162" s="10"/>
      <c r="RQD162" s="10"/>
      <c r="RQE162" s="10"/>
      <c r="RQF162" s="10"/>
      <c r="RQG162" s="10"/>
      <c r="RQH162" s="10"/>
      <c r="RQI162" s="10"/>
      <c r="RQJ162" s="10"/>
      <c r="RQK162" s="10"/>
      <c r="RQL162" s="10"/>
      <c r="RQM162" s="10"/>
      <c r="RQN162" s="10"/>
      <c r="RQO162" s="10"/>
      <c r="RQP162" s="10"/>
      <c r="RQQ162" s="10"/>
      <c r="RQR162" s="10"/>
      <c r="RQS162" s="10"/>
      <c r="RQT162" s="10"/>
      <c r="RQU162" s="10"/>
      <c r="RQV162" s="10"/>
      <c r="RQW162" s="10"/>
      <c r="RQX162" s="10"/>
      <c r="RQY162" s="10"/>
      <c r="RQZ162" s="10"/>
      <c r="RRA162" s="10"/>
      <c r="RRB162" s="10"/>
      <c r="RRC162" s="10"/>
      <c r="RRD162" s="10"/>
      <c r="RRE162" s="10"/>
      <c r="RRF162" s="10"/>
      <c r="RRG162" s="10"/>
      <c r="RRH162" s="10"/>
      <c r="RRI162" s="10"/>
      <c r="RRJ162" s="10"/>
      <c r="RRK162" s="10"/>
      <c r="RRL162" s="10"/>
      <c r="RRM162" s="10"/>
      <c r="RRN162" s="10"/>
      <c r="RRO162" s="10"/>
      <c r="RRP162" s="10"/>
      <c r="RRQ162" s="10"/>
      <c r="RRR162" s="10"/>
      <c r="RRS162" s="10"/>
      <c r="RRT162" s="10"/>
      <c r="RRU162" s="10"/>
      <c r="RRV162" s="10"/>
      <c r="RRW162" s="10"/>
      <c r="RRX162" s="10"/>
      <c r="RRY162" s="10"/>
      <c r="RRZ162" s="10"/>
      <c r="RSA162" s="10"/>
      <c r="RSB162" s="10"/>
      <c r="RSC162" s="10"/>
      <c r="RSD162" s="10"/>
      <c r="RSE162" s="10"/>
      <c r="RSF162" s="10"/>
      <c r="RSG162" s="10"/>
      <c r="RSH162" s="10"/>
      <c r="RSI162" s="10"/>
      <c r="RSJ162" s="10"/>
      <c r="RSK162" s="10"/>
      <c r="RSL162" s="10"/>
      <c r="RSM162" s="10"/>
      <c r="RSN162" s="10"/>
      <c r="RSO162" s="10"/>
      <c r="RSP162" s="10"/>
      <c r="RSQ162" s="10"/>
      <c r="RSR162" s="10"/>
      <c r="RSS162" s="10"/>
      <c r="RST162" s="10"/>
      <c r="RSU162" s="10"/>
      <c r="RSV162" s="10"/>
      <c r="RSW162" s="10"/>
      <c r="RSX162" s="10"/>
      <c r="RSY162" s="10"/>
      <c r="RSZ162" s="10"/>
      <c r="RTA162" s="10"/>
      <c r="RTB162" s="10"/>
      <c r="RTC162" s="10"/>
      <c r="RTD162" s="10"/>
      <c r="RTE162" s="10"/>
      <c r="RTF162" s="10"/>
      <c r="RTG162" s="10"/>
      <c r="RTH162" s="10"/>
      <c r="RTI162" s="10"/>
      <c r="RTJ162" s="10"/>
      <c r="RTK162" s="10"/>
      <c r="RTL162" s="10"/>
      <c r="RTM162" s="10"/>
      <c r="RTN162" s="10"/>
      <c r="RTO162" s="10"/>
      <c r="RTP162" s="10"/>
      <c r="RTQ162" s="10"/>
      <c r="RTR162" s="10"/>
      <c r="RTS162" s="10"/>
      <c r="RTT162" s="10"/>
      <c r="RTU162" s="10"/>
      <c r="RTV162" s="10"/>
      <c r="RTW162" s="10"/>
      <c r="RTX162" s="10"/>
      <c r="RTY162" s="10"/>
      <c r="RTZ162" s="10"/>
      <c r="RUA162" s="10"/>
      <c r="RUB162" s="10"/>
      <c r="RUC162" s="10"/>
      <c r="RUD162" s="10"/>
      <c r="RUE162" s="10"/>
      <c r="RUF162" s="10"/>
      <c r="RUG162" s="10"/>
      <c r="RUH162" s="10"/>
      <c r="RUI162" s="10"/>
      <c r="RUJ162" s="10"/>
      <c r="RUK162" s="10"/>
      <c r="RUL162" s="10"/>
      <c r="RUM162" s="10"/>
      <c r="RUN162" s="10"/>
      <c r="RUO162" s="10"/>
      <c r="RUP162" s="10"/>
      <c r="RUQ162" s="10"/>
      <c r="RUR162" s="10"/>
      <c r="RUS162" s="10"/>
      <c r="RUT162" s="10"/>
      <c r="RUU162" s="10"/>
      <c r="RUV162" s="10"/>
      <c r="RUW162" s="10"/>
      <c r="RUX162" s="10"/>
      <c r="RUY162" s="10"/>
      <c r="RUZ162" s="10"/>
      <c r="RVA162" s="10"/>
      <c r="RVB162" s="10"/>
      <c r="RVC162" s="10"/>
      <c r="RVD162" s="10"/>
      <c r="RVE162" s="10"/>
      <c r="RVF162" s="10"/>
      <c r="RVG162" s="10"/>
      <c r="RVH162" s="10"/>
      <c r="RVI162" s="10"/>
      <c r="RVJ162" s="10"/>
      <c r="RVK162" s="10"/>
      <c r="RVL162" s="10"/>
      <c r="RVM162" s="10"/>
      <c r="RVN162" s="10"/>
      <c r="RVO162" s="10"/>
      <c r="RVP162" s="10"/>
      <c r="RVQ162" s="10"/>
      <c r="RVR162" s="10"/>
      <c r="RVS162" s="10"/>
      <c r="RVT162" s="10"/>
      <c r="RVU162" s="10"/>
      <c r="RVV162" s="10"/>
      <c r="RVW162" s="10"/>
      <c r="RVX162" s="10"/>
      <c r="RVY162" s="10"/>
      <c r="RVZ162" s="10"/>
      <c r="RWA162" s="10"/>
      <c r="RWB162" s="10"/>
      <c r="RWC162" s="10"/>
      <c r="RWD162" s="10"/>
      <c r="RWE162" s="10"/>
      <c r="RWF162" s="10"/>
      <c r="RWG162" s="10"/>
      <c r="RWH162" s="10"/>
      <c r="RWI162" s="10"/>
      <c r="RWJ162" s="10"/>
      <c r="RWK162" s="10"/>
      <c r="RWL162" s="10"/>
      <c r="RWM162" s="10"/>
      <c r="RWN162" s="10"/>
      <c r="RWO162" s="10"/>
      <c r="RWP162" s="10"/>
      <c r="RWQ162" s="10"/>
      <c r="RWR162" s="10"/>
      <c r="RWS162" s="10"/>
      <c r="RWT162" s="10"/>
      <c r="RWU162" s="10"/>
      <c r="RWV162" s="10"/>
      <c r="RWW162" s="10"/>
      <c r="RWX162" s="10"/>
      <c r="RWY162" s="10"/>
      <c r="RWZ162" s="10"/>
      <c r="RXA162" s="10"/>
      <c r="RXB162" s="10"/>
      <c r="RXC162" s="10"/>
      <c r="RXD162" s="10"/>
      <c r="RXE162" s="10"/>
      <c r="RXF162" s="10"/>
      <c r="RXG162" s="10"/>
      <c r="RXH162" s="10"/>
      <c r="RXI162" s="10"/>
      <c r="RXJ162" s="10"/>
      <c r="RXK162" s="10"/>
      <c r="RXL162" s="10"/>
      <c r="RXM162" s="10"/>
      <c r="RXN162" s="10"/>
      <c r="RXO162" s="10"/>
      <c r="RXP162" s="10"/>
      <c r="RXQ162" s="10"/>
      <c r="RXR162" s="10"/>
      <c r="RXS162" s="10"/>
      <c r="RXT162" s="10"/>
      <c r="RXU162" s="10"/>
      <c r="RXV162" s="10"/>
      <c r="RXW162" s="10"/>
      <c r="RXX162" s="10"/>
      <c r="RXY162" s="10"/>
      <c r="RXZ162" s="10"/>
      <c r="RYA162" s="10"/>
      <c r="RYB162" s="10"/>
      <c r="RYC162" s="10"/>
      <c r="RYD162" s="10"/>
      <c r="RYE162" s="10"/>
      <c r="RYF162" s="10"/>
      <c r="RYG162" s="10"/>
      <c r="RYH162" s="10"/>
      <c r="RYI162" s="10"/>
      <c r="RYJ162" s="10"/>
      <c r="RYK162" s="10"/>
      <c r="RYL162" s="10"/>
      <c r="RYM162" s="10"/>
      <c r="RYN162" s="10"/>
      <c r="RYO162" s="10"/>
      <c r="RYP162" s="10"/>
      <c r="RYQ162" s="10"/>
      <c r="RYR162" s="10"/>
      <c r="RYS162" s="10"/>
      <c r="RYT162" s="10"/>
      <c r="RYU162" s="10"/>
      <c r="RYV162" s="10"/>
      <c r="RYW162" s="10"/>
      <c r="RYX162" s="10"/>
      <c r="RYY162" s="10"/>
      <c r="RYZ162" s="10"/>
      <c r="RZA162" s="10"/>
      <c r="RZB162" s="10"/>
      <c r="RZC162" s="10"/>
      <c r="RZD162" s="10"/>
      <c r="RZE162" s="10"/>
      <c r="RZF162" s="10"/>
      <c r="RZG162" s="10"/>
      <c r="RZH162" s="10"/>
      <c r="RZI162" s="10"/>
      <c r="RZJ162" s="10"/>
      <c r="RZK162" s="10"/>
      <c r="RZL162" s="10"/>
      <c r="RZM162" s="10"/>
      <c r="RZN162" s="10"/>
      <c r="RZO162" s="10"/>
      <c r="RZP162" s="10"/>
      <c r="RZQ162" s="10"/>
      <c r="RZR162" s="10"/>
      <c r="RZS162" s="10"/>
      <c r="RZT162" s="10"/>
      <c r="RZU162" s="10"/>
      <c r="RZV162" s="10"/>
      <c r="RZW162" s="10"/>
      <c r="RZX162" s="10"/>
      <c r="RZY162" s="10"/>
      <c r="RZZ162" s="10"/>
      <c r="SAA162" s="10"/>
      <c r="SAB162" s="10"/>
      <c r="SAC162" s="10"/>
      <c r="SAD162" s="10"/>
      <c r="SAE162" s="10"/>
      <c r="SAF162" s="10"/>
      <c r="SAG162" s="10"/>
      <c r="SAH162" s="10"/>
      <c r="SAI162" s="10"/>
      <c r="SAJ162" s="10"/>
      <c r="SAK162" s="10"/>
      <c r="SAL162" s="10"/>
      <c r="SAM162" s="10"/>
      <c r="SAN162" s="10"/>
      <c r="SAO162" s="10"/>
      <c r="SAP162" s="10"/>
      <c r="SAQ162" s="10"/>
      <c r="SAR162" s="10"/>
      <c r="SAS162" s="10"/>
      <c r="SAT162" s="10"/>
      <c r="SAU162" s="10"/>
      <c r="SAV162" s="10"/>
      <c r="SAW162" s="10"/>
      <c r="SAX162" s="10"/>
      <c r="SAY162" s="10"/>
      <c r="SAZ162" s="10"/>
      <c r="SBA162" s="10"/>
      <c r="SBB162" s="10"/>
      <c r="SBC162" s="10"/>
      <c r="SBD162" s="10"/>
      <c r="SBE162" s="10"/>
      <c r="SBF162" s="10"/>
      <c r="SBG162" s="10"/>
      <c r="SBH162" s="10"/>
      <c r="SBI162" s="10"/>
      <c r="SBJ162" s="10"/>
      <c r="SBK162" s="10"/>
      <c r="SBL162" s="10"/>
      <c r="SBM162" s="10"/>
      <c r="SBN162" s="10"/>
      <c r="SBO162" s="10"/>
      <c r="SBP162" s="10"/>
      <c r="SBQ162" s="10"/>
      <c r="SBR162" s="10"/>
      <c r="SBS162" s="10"/>
      <c r="SBT162" s="10"/>
      <c r="SBU162" s="10"/>
      <c r="SBV162" s="10"/>
      <c r="SBW162" s="10"/>
      <c r="SBX162" s="10"/>
      <c r="SBY162" s="10"/>
      <c r="SBZ162" s="10"/>
      <c r="SCA162" s="10"/>
      <c r="SCB162" s="10"/>
      <c r="SCC162" s="10"/>
      <c r="SCD162" s="10"/>
      <c r="SCE162" s="10"/>
      <c r="SCF162" s="10"/>
      <c r="SCG162" s="10"/>
      <c r="SCH162" s="10"/>
      <c r="SCI162" s="10"/>
      <c r="SCJ162" s="10"/>
      <c r="SCK162" s="10"/>
      <c r="SCL162" s="10"/>
      <c r="SCM162" s="10"/>
      <c r="SCN162" s="10"/>
      <c r="SCO162" s="10"/>
      <c r="SCP162" s="10"/>
      <c r="SCQ162" s="10"/>
      <c r="SCR162" s="10"/>
      <c r="SCS162" s="10"/>
      <c r="SCT162" s="10"/>
      <c r="SCU162" s="10"/>
      <c r="SCV162" s="10"/>
      <c r="SCW162" s="10"/>
      <c r="SCX162" s="10"/>
      <c r="SCY162" s="10"/>
      <c r="SCZ162" s="10"/>
      <c r="SDA162" s="10"/>
      <c r="SDB162" s="10"/>
      <c r="SDC162" s="10"/>
      <c r="SDD162" s="10"/>
      <c r="SDE162" s="10"/>
      <c r="SDF162" s="10"/>
      <c r="SDG162" s="10"/>
      <c r="SDH162" s="10"/>
      <c r="SDI162" s="10"/>
      <c r="SDJ162" s="10"/>
      <c r="SDK162" s="10"/>
      <c r="SDL162" s="10"/>
      <c r="SDM162" s="10"/>
      <c r="SDN162" s="10"/>
      <c r="SDO162" s="10"/>
      <c r="SDP162" s="10"/>
      <c r="SDQ162" s="10"/>
      <c r="SDR162" s="10"/>
      <c r="SDS162" s="10"/>
      <c r="SDT162" s="10"/>
      <c r="SDU162" s="10"/>
      <c r="SDV162" s="10"/>
      <c r="SDW162" s="10"/>
      <c r="SDX162" s="10"/>
      <c r="SDY162" s="10"/>
      <c r="SDZ162" s="10"/>
      <c r="SEA162" s="10"/>
      <c r="SEB162" s="10"/>
      <c r="SEC162" s="10"/>
      <c r="SED162" s="10"/>
      <c r="SEE162" s="10"/>
      <c r="SEF162" s="10"/>
      <c r="SEG162" s="10"/>
      <c r="SEH162" s="10"/>
      <c r="SEI162" s="10"/>
      <c r="SEJ162" s="10"/>
      <c r="SEK162" s="10"/>
      <c r="SEL162" s="10"/>
      <c r="SEM162" s="10"/>
      <c r="SEN162" s="10"/>
      <c r="SEO162" s="10"/>
      <c r="SEP162" s="10"/>
      <c r="SEQ162" s="10"/>
      <c r="SER162" s="10"/>
      <c r="SES162" s="10"/>
      <c r="SET162" s="10"/>
      <c r="SEU162" s="10"/>
      <c r="SEV162" s="10"/>
      <c r="SEW162" s="10"/>
      <c r="SEX162" s="10"/>
      <c r="SEY162" s="10"/>
      <c r="SEZ162" s="10"/>
      <c r="SFA162" s="10"/>
      <c r="SFB162" s="10"/>
      <c r="SFC162" s="10"/>
      <c r="SFD162" s="10"/>
      <c r="SFE162" s="10"/>
      <c r="SFF162" s="10"/>
      <c r="SFG162" s="10"/>
      <c r="SFH162" s="10"/>
      <c r="SFI162" s="10"/>
      <c r="SFJ162" s="10"/>
      <c r="SFK162" s="10"/>
      <c r="SFL162" s="10"/>
      <c r="SFM162" s="10"/>
      <c r="SFN162" s="10"/>
      <c r="SFO162" s="10"/>
      <c r="SFP162" s="10"/>
      <c r="SFQ162" s="10"/>
      <c r="SFR162" s="10"/>
      <c r="SFS162" s="10"/>
      <c r="SFT162" s="10"/>
      <c r="SFU162" s="10"/>
      <c r="SFV162" s="10"/>
      <c r="SFW162" s="10"/>
      <c r="SFX162" s="10"/>
      <c r="SFY162" s="10"/>
      <c r="SFZ162" s="10"/>
      <c r="SGA162" s="10"/>
      <c r="SGB162" s="10"/>
      <c r="SGC162" s="10"/>
      <c r="SGD162" s="10"/>
      <c r="SGE162" s="10"/>
      <c r="SGF162" s="10"/>
      <c r="SGG162" s="10"/>
      <c r="SGH162" s="10"/>
      <c r="SGI162" s="10"/>
      <c r="SGJ162" s="10"/>
      <c r="SGK162" s="10"/>
      <c r="SGL162" s="10"/>
      <c r="SGM162" s="10"/>
      <c r="SGN162" s="10"/>
      <c r="SGO162" s="10"/>
      <c r="SGP162" s="10"/>
      <c r="SGQ162" s="10"/>
      <c r="SGR162" s="10"/>
      <c r="SGS162" s="10"/>
      <c r="SGT162" s="10"/>
      <c r="SGU162" s="10"/>
      <c r="SGV162" s="10"/>
      <c r="SGW162" s="10"/>
      <c r="SGX162" s="10"/>
      <c r="SGY162" s="10"/>
      <c r="SGZ162" s="10"/>
      <c r="SHA162" s="10"/>
      <c r="SHB162" s="10"/>
      <c r="SHC162" s="10"/>
      <c r="SHD162" s="10"/>
      <c r="SHE162" s="10"/>
      <c r="SHF162" s="10"/>
      <c r="SHG162" s="10"/>
      <c r="SHH162" s="10"/>
      <c r="SHI162" s="10"/>
      <c r="SHJ162" s="10"/>
      <c r="SHK162" s="10"/>
      <c r="SHL162" s="10"/>
      <c r="SHM162" s="10"/>
      <c r="SHN162" s="10"/>
      <c r="SHO162" s="10"/>
      <c r="SHP162" s="10"/>
      <c r="SHQ162" s="10"/>
      <c r="SHR162" s="10"/>
      <c r="SHS162" s="10"/>
      <c r="SHT162" s="10"/>
      <c r="SHU162" s="10"/>
      <c r="SHV162" s="10"/>
      <c r="SHW162" s="10"/>
      <c r="SHX162" s="10"/>
      <c r="SHY162" s="10"/>
      <c r="SHZ162" s="10"/>
      <c r="SIA162" s="10"/>
      <c r="SIB162" s="10"/>
      <c r="SIC162" s="10"/>
      <c r="SID162" s="10"/>
      <c r="SIE162" s="10"/>
      <c r="SIF162" s="10"/>
      <c r="SIG162" s="10"/>
      <c r="SIH162" s="10"/>
      <c r="SII162" s="10"/>
      <c r="SIJ162" s="10"/>
      <c r="SIK162" s="10"/>
      <c r="SIL162" s="10"/>
      <c r="SIM162" s="10"/>
      <c r="SIN162" s="10"/>
      <c r="SIO162" s="10"/>
      <c r="SIP162" s="10"/>
      <c r="SIQ162" s="10"/>
      <c r="SIR162" s="10"/>
      <c r="SIS162" s="10"/>
      <c r="SIT162" s="10"/>
      <c r="SIU162" s="10"/>
      <c r="SIV162" s="10"/>
      <c r="SIW162" s="10"/>
      <c r="SIX162" s="10"/>
      <c r="SIY162" s="10"/>
      <c r="SIZ162" s="10"/>
      <c r="SJA162" s="10"/>
      <c r="SJB162" s="10"/>
      <c r="SJC162" s="10"/>
      <c r="SJD162" s="10"/>
      <c r="SJE162" s="10"/>
      <c r="SJF162" s="10"/>
      <c r="SJG162" s="10"/>
      <c r="SJH162" s="10"/>
      <c r="SJI162" s="10"/>
      <c r="SJJ162" s="10"/>
      <c r="SJK162" s="10"/>
      <c r="SJL162" s="10"/>
      <c r="SJM162" s="10"/>
      <c r="SJN162" s="10"/>
      <c r="SJO162" s="10"/>
      <c r="SJP162" s="10"/>
      <c r="SJQ162" s="10"/>
      <c r="SJR162" s="10"/>
      <c r="SJS162" s="10"/>
      <c r="SJT162" s="10"/>
      <c r="SJU162" s="10"/>
      <c r="SJV162" s="10"/>
      <c r="SJW162" s="10"/>
      <c r="SJX162" s="10"/>
      <c r="SJY162" s="10"/>
      <c r="SJZ162" s="10"/>
      <c r="SKA162" s="10"/>
      <c r="SKB162" s="10"/>
      <c r="SKC162" s="10"/>
      <c r="SKD162" s="10"/>
      <c r="SKE162" s="10"/>
      <c r="SKF162" s="10"/>
      <c r="SKG162" s="10"/>
      <c r="SKH162" s="10"/>
      <c r="SKI162" s="10"/>
      <c r="SKJ162" s="10"/>
      <c r="SKK162" s="10"/>
      <c r="SKL162" s="10"/>
      <c r="SKM162" s="10"/>
      <c r="SKN162" s="10"/>
      <c r="SKO162" s="10"/>
      <c r="SKP162" s="10"/>
      <c r="SKQ162" s="10"/>
      <c r="SKR162" s="10"/>
      <c r="SKS162" s="10"/>
      <c r="SKT162" s="10"/>
      <c r="SKU162" s="10"/>
      <c r="SKV162" s="10"/>
      <c r="SKW162" s="10"/>
      <c r="SKX162" s="10"/>
      <c r="SKY162" s="10"/>
      <c r="SKZ162" s="10"/>
      <c r="SLA162" s="10"/>
      <c r="SLB162" s="10"/>
      <c r="SLC162" s="10"/>
      <c r="SLD162" s="10"/>
      <c r="SLE162" s="10"/>
      <c r="SLF162" s="10"/>
      <c r="SLG162" s="10"/>
      <c r="SLH162" s="10"/>
      <c r="SLI162" s="10"/>
      <c r="SLJ162" s="10"/>
      <c r="SLK162" s="10"/>
      <c r="SLL162" s="10"/>
      <c r="SLM162" s="10"/>
      <c r="SLN162" s="10"/>
      <c r="SLO162" s="10"/>
      <c r="SLP162" s="10"/>
      <c r="SLQ162" s="10"/>
      <c r="SLR162" s="10"/>
      <c r="SLS162" s="10"/>
      <c r="SLT162" s="10"/>
      <c r="SLU162" s="10"/>
      <c r="SLV162" s="10"/>
      <c r="SLW162" s="10"/>
      <c r="SLX162" s="10"/>
      <c r="SLY162" s="10"/>
      <c r="SLZ162" s="10"/>
      <c r="SMA162" s="10"/>
      <c r="SMB162" s="10"/>
      <c r="SMC162" s="10"/>
      <c r="SMD162" s="10"/>
      <c r="SME162" s="10"/>
      <c r="SMF162" s="10"/>
      <c r="SMG162" s="10"/>
      <c r="SMH162" s="10"/>
      <c r="SMI162" s="10"/>
      <c r="SMJ162" s="10"/>
      <c r="SMK162" s="10"/>
      <c r="SML162" s="10"/>
      <c r="SMM162" s="10"/>
      <c r="SMN162" s="10"/>
      <c r="SMO162" s="10"/>
      <c r="SMP162" s="10"/>
      <c r="SMQ162" s="10"/>
      <c r="SMR162" s="10"/>
      <c r="SMS162" s="10"/>
      <c r="SMT162" s="10"/>
      <c r="SMU162" s="10"/>
      <c r="SMV162" s="10"/>
      <c r="SMW162" s="10"/>
      <c r="SMX162" s="10"/>
      <c r="SMY162" s="10"/>
      <c r="SMZ162" s="10"/>
      <c r="SNA162" s="10"/>
      <c r="SNB162" s="10"/>
      <c r="SNC162" s="10"/>
      <c r="SND162" s="10"/>
      <c r="SNE162" s="10"/>
      <c r="SNF162" s="10"/>
      <c r="SNG162" s="10"/>
      <c r="SNH162" s="10"/>
      <c r="SNI162" s="10"/>
      <c r="SNJ162" s="10"/>
      <c r="SNK162" s="10"/>
      <c r="SNL162" s="10"/>
      <c r="SNM162" s="10"/>
      <c r="SNN162" s="10"/>
      <c r="SNO162" s="10"/>
      <c r="SNP162" s="10"/>
      <c r="SNQ162" s="10"/>
      <c r="SNR162" s="10"/>
      <c r="SNS162" s="10"/>
      <c r="SNT162" s="10"/>
      <c r="SNU162" s="10"/>
      <c r="SNV162" s="10"/>
      <c r="SNW162" s="10"/>
      <c r="SNX162" s="10"/>
      <c r="SNY162" s="10"/>
      <c r="SNZ162" s="10"/>
      <c r="SOA162" s="10"/>
      <c r="SOB162" s="10"/>
      <c r="SOC162" s="10"/>
      <c r="SOD162" s="10"/>
      <c r="SOE162" s="10"/>
      <c r="SOF162" s="10"/>
      <c r="SOG162" s="10"/>
      <c r="SOH162" s="10"/>
      <c r="SOI162" s="10"/>
      <c r="SOJ162" s="10"/>
      <c r="SOK162" s="10"/>
      <c r="SOL162" s="10"/>
      <c r="SOM162" s="10"/>
      <c r="SON162" s="10"/>
      <c r="SOO162" s="10"/>
      <c r="SOP162" s="10"/>
      <c r="SOQ162" s="10"/>
      <c r="SOR162" s="10"/>
      <c r="SOS162" s="10"/>
      <c r="SOT162" s="10"/>
      <c r="SOU162" s="10"/>
      <c r="SOV162" s="10"/>
      <c r="SOW162" s="10"/>
      <c r="SOX162" s="10"/>
      <c r="SOY162" s="10"/>
      <c r="SOZ162" s="10"/>
      <c r="SPA162" s="10"/>
      <c r="SPB162" s="10"/>
      <c r="SPC162" s="10"/>
      <c r="SPD162" s="10"/>
      <c r="SPE162" s="10"/>
      <c r="SPF162" s="10"/>
      <c r="SPG162" s="10"/>
      <c r="SPH162" s="10"/>
      <c r="SPI162" s="10"/>
      <c r="SPJ162" s="10"/>
      <c r="SPK162" s="10"/>
      <c r="SPL162" s="10"/>
      <c r="SPM162" s="10"/>
      <c r="SPN162" s="10"/>
      <c r="SPO162" s="10"/>
      <c r="SPP162" s="10"/>
      <c r="SPQ162" s="10"/>
      <c r="SPR162" s="10"/>
      <c r="SPS162" s="10"/>
      <c r="SPT162" s="10"/>
      <c r="SPU162" s="10"/>
      <c r="SPV162" s="10"/>
      <c r="SPW162" s="10"/>
      <c r="SPX162" s="10"/>
      <c r="SPY162" s="10"/>
      <c r="SPZ162" s="10"/>
      <c r="SQA162" s="10"/>
      <c r="SQB162" s="10"/>
      <c r="SQC162" s="10"/>
      <c r="SQD162" s="10"/>
      <c r="SQE162" s="10"/>
      <c r="SQF162" s="10"/>
      <c r="SQG162" s="10"/>
      <c r="SQH162" s="10"/>
      <c r="SQI162" s="10"/>
      <c r="SQJ162" s="10"/>
      <c r="SQK162" s="10"/>
      <c r="SQL162" s="10"/>
      <c r="SQM162" s="10"/>
      <c r="SQN162" s="10"/>
      <c r="SQO162" s="10"/>
      <c r="SQP162" s="10"/>
      <c r="SQQ162" s="10"/>
      <c r="SQR162" s="10"/>
      <c r="SQS162" s="10"/>
      <c r="SQT162" s="10"/>
      <c r="SQU162" s="10"/>
      <c r="SQV162" s="10"/>
      <c r="SQW162" s="10"/>
      <c r="SQX162" s="10"/>
      <c r="SQY162" s="10"/>
      <c r="SQZ162" s="10"/>
      <c r="SRA162" s="10"/>
      <c r="SRB162" s="10"/>
      <c r="SRC162" s="10"/>
      <c r="SRD162" s="10"/>
      <c r="SRE162" s="10"/>
      <c r="SRF162" s="10"/>
      <c r="SRG162" s="10"/>
      <c r="SRH162" s="10"/>
      <c r="SRI162" s="10"/>
      <c r="SRJ162" s="10"/>
      <c r="SRK162" s="10"/>
      <c r="SRL162" s="10"/>
      <c r="SRM162" s="10"/>
      <c r="SRN162" s="10"/>
      <c r="SRO162" s="10"/>
      <c r="SRP162" s="10"/>
      <c r="SRQ162" s="10"/>
      <c r="SRR162" s="10"/>
      <c r="SRS162" s="10"/>
      <c r="SRT162" s="10"/>
      <c r="SRU162" s="10"/>
      <c r="SRV162" s="10"/>
      <c r="SRW162" s="10"/>
      <c r="SRX162" s="10"/>
      <c r="SRY162" s="10"/>
      <c r="SRZ162" s="10"/>
      <c r="SSA162" s="10"/>
      <c r="SSB162" s="10"/>
      <c r="SSC162" s="10"/>
      <c r="SSD162" s="10"/>
      <c r="SSE162" s="10"/>
      <c r="SSF162" s="10"/>
      <c r="SSG162" s="10"/>
      <c r="SSH162" s="10"/>
      <c r="SSI162" s="10"/>
      <c r="SSJ162" s="10"/>
      <c r="SSK162" s="10"/>
      <c r="SSL162" s="10"/>
      <c r="SSM162" s="10"/>
      <c r="SSN162" s="10"/>
      <c r="SSO162" s="10"/>
      <c r="SSP162" s="10"/>
      <c r="SSQ162" s="10"/>
      <c r="SSR162" s="10"/>
      <c r="SSS162" s="10"/>
      <c r="SST162" s="10"/>
      <c r="SSU162" s="10"/>
      <c r="SSV162" s="10"/>
      <c r="SSW162" s="10"/>
      <c r="SSX162" s="10"/>
      <c r="SSY162" s="10"/>
      <c r="SSZ162" s="10"/>
      <c r="STA162" s="10"/>
      <c r="STB162" s="10"/>
      <c r="STC162" s="10"/>
      <c r="STD162" s="10"/>
      <c r="STE162" s="10"/>
      <c r="STF162" s="10"/>
      <c r="STG162" s="10"/>
      <c r="STH162" s="10"/>
      <c r="STI162" s="10"/>
      <c r="STJ162" s="10"/>
      <c r="STK162" s="10"/>
      <c r="STL162" s="10"/>
      <c r="STM162" s="10"/>
      <c r="STN162" s="10"/>
      <c r="STO162" s="10"/>
      <c r="STP162" s="10"/>
      <c r="STQ162" s="10"/>
      <c r="STR162" s="10"/>
      <c r="STS162" s="10"/>
      <c r="STT162" s="10"/>
      <c r="STU162" s="10"/>
      <c r="STV162" s="10"/>
      <c r="STW162" s="10"/>
      <c r="STX162" s="10"/>
      <c r="STY162" s="10"/>
      <c r="STZ162" s="10"/>
      <c r="SUA162" s="10"/>
      <c r="SUB162" s="10"/>
      <c r="SUC162" s="10"/>
      <c r="SUD162" s="10"/>
      <c r="SUE162" s="10"/>
      <c r="SUF162" s="10"/>
      <c r="SUG162" s="10"/>
      <c r="SUH162" s="10"/>
      <c r="SUI162" s="10"/>
      <c r="SUJ162" s="10"/>
      <c r="SUK162" s="10"/>
      <c r="SUL162" s="10"/>
      <c r="SUM162" s="10"/>
      <c r="SUN162" s="10"/>
      <c r="SUO162" s="10"/>
      <c r="SUP162" s="10"/>
      <c r="SUQ162" s="10"/>
      <c r="SUR162" s="10"/>
      <c r="SUS162" s="10"/>
      <c r="SUT162" s="10"/>
      <c r="SUU162" s="10"/>
      <c r="SUV162" s="10"/>
      <c r="SUW162" s="10"/>
      <c r="SUX162" s="10"/>
      <c r="SUY162" s="10"/>
      <c r="SUZ162" s="10"/>
      <c r="SVA162" s="10"/>
      <c r="SVB162" s="10"/>
      <c r="SVC162" s="10"/>
      <c r="SVD162" s="10"/>
      <c r="SVE162" s="10"/>
      <c r="SVF162" s="10"/>
      <c r="SVG162" s="10"/>
      <c r="SVH162" s="10"/>
      <c r="SVI162" s="10"/>
      <c r="SVJ162" s="10"/>
      <c r="SVK162" s="10"/>
      <c r="SVL162" s="10"/>
      <c r="SVM162" s="10"/>
      <c r="SVN162" s="10"/>
      <c r="SVO162" s="10"/>
      <c r="SVP162" s="10"/>
      <c r="SVQ162" s="10"/>
      <c r="SVR162" s="10"/>
      <c r="SVS162" s="10"/>
      <c r="SVT162" s="10"/>
      <c r="SVU162" s="10"/>
      <c r="SVV162" s="10"/>
      <c r="SVW162" s="10"/>
      <c r="SVX162" s="10"/>
      <c r="SVY162" s="10"/>
      <c r="SVZ162" s="10"/>
      <c r="SWA162" s="10"/>
      <c r="SWB162" s="10"/>
      <c r="SWC162" s="10"/>
      <c r="SWD162" s="10"/>
      <c r="SWE162" s="10"/>
      <c r="SWF162" s="10"/>
      <c r="SWG162" s="10"/>
      <c r="SWH162" s="10"/>
      <c r="SWI162" s="10"/>
      <c r="SWJ162" s="10"/>
      <c r="SWK162" s="10"/>
      <c r="SWL162" s="10"/>
      <c r="SWM162" s="10"/>
      <c r="SWN162" s="10"/>
      <c r="SWO162" s="10"/>
      <c r="SWP162" s="10"/>
      <c r="SWQ162" s="10"/>
      <c r="SWR162" s="10"/>
      <c r="SWS162" s="10"/>
      <c r="SWT162" s="10"/>
      <c r="SWU162" s="10"/>
      <c r="SWV162" s="10"/>
      <c r="SWW162" s="10"/>
      <c r="SWX162" s="10"/>
      <c r="SWY162" s="10"/>
      <c r="SWZ162" s="10"/>
      <c r="SXA162" s="10"/>
      <c r="SXB162" s="10"/>
      <c r="SXC162" s="10"/>
      <c r="SXD162" s="10"/>
      <c r="SXE162" s="10"/>
      <c r="SXF162" s="10"/>
      <c r="SXG162" s="10"/>
      <c r="SXH162" s="10"/>
      <c r="SXI162" s="10"/>
      <c r="SXJ162" s="10"/>
      <c r="SXK162" s="10"/>
      <c r="SXL162" s="10"/>
      <c r="SXM162" s="10"/>
      <c r="SXN162" s="10"/>
      <c r="SXO162" s="10"/>
      <c r="SXP162" s="10"/>
      <c r="SXQ162" s="10"/>
      <c r="SXR162" s="10"/>
      <c r="SXS162" s="10"/>
      <c r="SXT162" s="10"/>
      <c r="SXU162" s="10"/>
      <c r="SXV162" s="10"/>
      <c r="SXW162" s="10"/>
      <c r="SXX162" s="10"/>
      <c r="SXY162" s="10"/>
      <c r="SXZ162" s="10"/>
      <c r="SYA162" s="10"/>
      <c r="SYB162" s="10"/>
      <c r="SYC162" s="10"/>
      <c r="SYD162" s="10"/>
      <c r="SYE162" s="10"/>
      <c r="SYF162" s="10"/>
      <c r="SYG162" s="10"/>
      <c r="SYH162" s="10"/>
      <c r="SYI162" s="10"/>
      <c r="SYJ162" s="10"/>
      <c r="SYK162" s="10"/>
      <c r="SYL162" s="10"/>
      <c r="SYM162" s="10"/>
      <c r="SYN162" s="10"/>
      <c r="SYO162" s="10"/>
      <c r="SYP162" s="10"/>
      <c r="SYQ162" s="10"/>
      <c r="SYR162" s="10"/>
      <c r="SYS162" s="10"/>
      <c r="SYT162" s="10"/>
      <c r="SYU162" s="10"/>
      <c r="SYV162" s="10"/>
      <c r="SYW162" s="10"/>
      <c r="SYX162" s="10"/>
      <c r="SYY162" s="10"/>
      <c r="SYZ162" s="10"/>
      <c r="SZA162" s="10"/>
      <c r="SZB162" s="10"/>
      <c r="SZC162" s="10"/>
      <c r="SZD162" s="10"/>
      <c r="SZE162" s="10"/>
      <c r="SZF162" s="10"/>
      <c r="SZG162" s="10"/>
      <c r="SZH162" s="10"/>
      <c r="SZI162" s="10"/>
      <c r="SZJ162" s="10"/>
      <c r="SZK162" s="10"/>
      <c r="SZL162" s="10"/>
      <c r="SZM162" s="10"/>
      <c r="SZN162" s="10"/>
      <c r="SZO162" s="10"/>
      <c r="SZP162" s="10"/>
      <c r="SZQ162" s="10"/>
      <c r="SZR162" s="10"/>
      <c r="SZS162" s="10"/>
      <c r="SZT162" s="10"/>
      <c r="SZU162" s="10"/>
      <c r="SZV162" s="10"/>
      <c r="SZW162" s="10"/>
      <c r="SZX162" s="10"/>
      <c r="SZY162" s="10"/>
      <c r="SZZ162" s="10"/>
      <c r="TAA162" s="10"/>
      <c r="TAB162" s="10"/>
      <c r="TAC162" s="10"/>
      <c r="TAD162" s="10"/>
      <c r="TAE162" s="10"/>
      <c r="TAF162" s="10"/>
      <c r="TAG162" s="10"/>
      <c r="TAH162" s="10"/>
      <c r="TAI162" s="10"/>
      <c r="TAJ162" s="10"/>
      <c r="TAK162" s="10"/>
      <c r="TAL162" s="10"/>
      <c r="TAM162" s="10"/>
      <c r="TAN162" s="10"/>
      <c r="TAO162" s="10"/>
      <c r="TAP162" s="10"/>
      <c r="TAQ162" s="10"/>
      <c r="TAR162" s="10"/>
      <c r="TAS162" s="10"/>
      <c r="TAT162" s="10"/>
      <c r="TAU162" s="10"/>
      <c r="TAV162" s="10"/>
      <c r="TAW162" s="10"/>
      <c r="TAX162" s="10"/>
      <c r="TAY162" s="10"/>
      <c r="TAZ162" s="10"/>
      <c r="TBA162" s="10"/>
      <c r="TBB162" s="10"/>
      <c r="TBC162" s="10"/>
      <c r="TBD162" s="10"/>
      <c r="TBE162" s="10"/>
      <c r="TBF162" s="10"/>
      <c r="TBG162" s="10"/>
      <c r="TBH162" s="10"/>
      <c r="TBI162" s="10"/>
      <c r="TBJ162" s="10"/>
      <c r="TBK162" s="10"/>
      <c r="TBL162" s="10"/>
      <c r="TBM162" s="10"/>
      <c r="TBN162" s="10"/>
      <c r="TBO162" s="10"/>
      <c r="TBP162" s="10"/>
      <c r="TBQ162" s="10"/>
      <c r="TBR162" s="10"/>
      <c r="TBS162" s="10"/>
      <c r="TBT162" s="10"/>
      <c r="TBU162" s="10"/>
      <c r="TBV162" s="10"/>
      <c r="TBW162" s="10"/>
      <c r="TBX162" s="10"/>
      <c r="TBY162" s="10"/>
      <c r="TBZ162" s="10"/>
      <c r="TCA162" s="10"/>
      <c r="TCB162" s="10"/>
      <c r="TCC162" s="10"/>
      <c r="TCD162" s="10"/>
      <c r="TCE162" s="10"/>
      <c r="TCF162" s="10"/>
      <c r="TCG162" s="10"/>
      <c r="TCH162" s="10"/>
      <c r="TCI162" s="10"/>
      <c r="TCJ162" s="10"/>
      <c r="TCK162" s="10"/>
      <c r="TCL162" s="10"/>
      <c r="TCM162" s="10"/>
      <c r="TCN162" s="10"/>
      <c r="TCO162" s="10"/>
      <c r="TCP162" s="10"/>
      <c r="TCQ162" s="10"/>
      <c r="TCR162" s="10"/>
      <c r="TCS162" s="10"/>
      <c r="TCT162" s="10"/>
      <c r="TCU162" s="10"/>
      <c r="TCV162" s="10"/>
      <c r="TCW162" s="10"/>
      <c r="TCX162" s="10"/>
      <c r="TCY162" s="10"/>
      <c r="TCZ162" s="10"/>
      <c r="TDA162" s="10"/>
      <c r="TDB162" s="10"/>
      <c r="TDC162" s="10"/>
      <c r="TDD162" s="10"/>
      <c r="TDE162" s="10"/>
      <c r="TDF162" s="10"/>
      <c r="TDG162" s="10"/>
      <c r="TDH162" s="10"/>
      <c r="TDI162" s="10"/>
      <c r="TDJ162" s="10"/>
      <c r="TDK162" s="10"/>
      <c r="TDL162" s="10"/>
      <c r="TDM162" s="10"/>
      <c r="TDN162" s="10"/>
      <c r="TDO162" s="10"/>
      <c r="TDP162" s="10"/>
      <c r="TDQ162" s="10"/>
      <c r="TDR162" s="10"/>
      <c r="TDS162" s="10"/>
      <c r="TDT162" s="10"/>
      <c r="TDU162" s="10"/>
      <c r="TDV162" s="10"/>
      <c r="TDW162" s="10"/>
      <c r="TDX162" s="10"/>
      <c r="TDY162" s="10"/>
      <c r="TDZ162" s="10"/>
      <c r="TEA162" s="10"/>
      <c r="TEB162" s="10"/>
      <c r="TEC162" s="10"/>
      <c r="TED162" s="10"/>
      <c r="TEE162" s="10"/>
      <c r="TEF162" s="10"/>
      <c r="TEG162" s="10"/>
      <c r="TEH162" s="10"/>
      <c r="TEI162" s="10"/>
      <c r="TEJ162" s="10"/>
      <c r="TEK162" s="10"/>
      <c r="TEL162" s="10"/>
      <c r="TEM162" s="10"/>
      <c r="TEN162" s="10"/>
      <c r="TEO162" s="10"/>
      <c r="TEP162" s="10"/>
      <c r="TEQ162" s="10"/>
      <c r="TER162" s="10"/>
      <c r="TES162" s="10"/>
      <c r="TET162" s="10"/>
      <c r="TEU162" s="10"/>
      <c r="TEV162" s="10"/>
      <c r="TEW162" s="10"/>
      <c r="TEX162" s="10"/>
      <c r="TEY162" s="10"/>
      <c r="TEZ162" s="10"/>
      <c r="TFA162" s="10"/>
      <c r="TFB162" s="10"/>
      <c r="TFC162" s="10"/>
      <c r="TFD162" s="10"/>
      <c r="TFE162" s="10"/>
      <c r="TFF162" s="10"/>
      <c r="TFG162" s="10"/>
      <c r="TFH162" s="10"/>
      <c r="TFI162" s="10"/>
      <c r="TFJ162" s="10"/>
      <c r="TFK162" s="10"/>
      <c r="TFL162" s="10"/>
      <c r="TFM162" s="10"/>
      <c r="TFN162" s="10"/>
      <c r="TFO162" s="10"/>
      <c r="TFP162" s="10"/>
      <c r="TFQ162" s="10"/>
      <c r="TFR162" s="10"/>
      <c r="TFS162" s="10"/>
      <c r="TFT162" s="10"/>
      <c r="TFU162" s="10"/>
      <c r="TFV162" s="10"/>
      <c r="TFW162" s="10"/>
      <c r="TFX162" s="10"/>
      <c r="TFY162" s="10"/>
      <c r="TFZ162" s="10"/>
      <c r="TGA162" s="10"/>
      <c r="TGB162" s="10"/>
      <c r="TGC162" s="10"/>
      <c r="TGD162" s="10"/>
      <c r="TGE162" s="10"/>
      <c r="TGF162" s="10"/>
      <c r="TGG162" s="10"/>
      <c r="TGH162" s="10"/>
      <c r="TGI162" s="10"/>
      <c r="TGJ162" s="10"/>
      <c r="TGK162" s="10"/>
      <c r="TGL162" s="10"/>
      <c r="TGM162" s="10"/>
      <c r="TGN162" s="10"/>
      <c r="TGO162" s="10"/>
      <c r="TGP162" s="10"/>
      <c r="TGQ162" s="10"/>
      <c r="TGR162" s="10"/>
      <c r="TGS162" s="10"/>
      <c r="TGT162" s="10"/>
      <c r="TGU162" s="10"/>
      <c r="TGV162" s="10"/>
      <c r="TGW162" s="10"/>
      <c r="TGX162" s="10"/>
      <c r="TGY162" s="10"/>
      <c r="TGZ162" s="10"/>
      <c r="THA162" s="10"/>
      <c r="THB162" s="10"/>
      <c r="THC162" s="10"/>
      <c r="THD162" s="10"/>
      <c r="THE162" s="10"/>
      <c r="THF162" s="10"/>
      <c r="THG162" s="10"/>
      <c r="THH162" s="10"/>
      <c r="THI162" s="10"/>
      <c r="THJ162" s="10"/>
      <c r="THK162" s="10"/>
      <c r="THL162" s="10"/>
      <c r="THM162" s="10"/>
      <c r="THN162" s="10"/>
      <c r="THO162" s="10"/>
      <c r="THP162" s="10"/>
      <c r="THQ162" s="10"/>
      <c r="THR162" s="10"/>
      <c r="THS162" s="10"/>
      <c r="THT162" s="10"/>
      <c r="THU162" s="10"/>
      <c r="THV162" s="10"/>
      <c r="THW162" s="10"/>
      <c r="THX162" s="10"/>
      <c r="THY162" s="10"/>
      <c r="THZ162" s="10"/>
      <c r="TIA162" s="10"/>
      <c r="TIB162" s="10"/>
      <c r="TIC162" s="10"/>
      <c r="TID162" s="10"/>
      <c r="TIE162" s="10"/>
      <c r="TIF162" s="10"/>
      <c r="TIG162" s="10"/>
      <c r="TIH162" s="10"/>
      <c r="TII162" s="10"/>
      <c r="TIJ162" s="10"/>
      <c r="TIK162" s="10"/>
      <c r="TIL162" s="10"/>
      <c r="TIM162" s="10"/>
      <c r="TIN162" s="10"/>
      <c r="TIO162" s="10"/>
      <c r="TIP162" s="10"/>
      <c r="TIQ162" s="10"/>
      <c r="TIR162" s="10"/>
      <c r="TIS162" s="10"/>
      <c r="TIT162" s="10"/>
      <c r="TIU162" s="10"/>
      <c r="TIV162" s="10"/>
      <c r="TIW162" s="10"/>
      <c r="TIX162" s="10"/>
      <c r="TIY162" s="10"/>
      <c r="TIZ162" s="10"/>
      <c r="TJA162" s="10"/>
      <c r="TJB162" s="10"/>
      <c r="TJC162" s="10"/>
      <c r="TJD162" s="10"/>
      <c r="TJE162" s="10"/>
      <c r="TJF162" s="10"/>
      <c r="TJG162" s="10"/>
      <c r="TJH162" s="10"/>
      <c r="TJI162" s="10"/>
      <c r="TJJ162" s="10"/>
      <c r="TJK162" s="10"/>
      <c r="TJL162" s="10"/>
      <c r="TJM162" s="10"/>
      <c r="TJN162" s="10"/>
      <c r="TJO162" s="10"/>
      <c r="TJP162" s="10"/>
      <c r="TJQ162" s="10"/>
      <c r="TJR162" s="10"/>
      <c r="TJS162" s="10"/>
      <c r="TJT162" s="10"/>
      <c r="TJU162" s="10"/>
      <c r="TJV162" s="10"/>
      <c r="TJW162" s="10"/>
      <c r="TJX162" s="10"/>
      <c r="TJY162" s="10"/>
      <c r="TJZ162" s="10"/>
      <c r="TKA162" s="10"/>
      <c r="TKB162" s="10"/>
      <c r="TKC162" s="10"/>
      <c r="TKD162" s="10"/>
      <c r="TKE162" s="10"/>
      <c r="TKF162" s="10"/>
      <c r="TKG162" s="10"/>
      <c r="TKH162" s="10"/>
      <c r="TKI162" s="10"/>
      <c r="TKJ162" s="10"/>
      <c r="TKK162" s="10"/>
      <c r="TKL162" s="10"/>
      <c r="TKM162" s="10"/>
      <c r="TKN162" s="10"/>
      <c r="TKO162" s="10"/>
      <c r="TKP162" s="10"/>
      <c r="TKQ162" s="10"/>
      <c r="TKR162" s="10"/>
      <c r="TKS162" s="10"/>
      <c r="TKT162" s="10"/>
      <c r="TKU162" s="10"/>
      <c r="TKV162" s="10"/>
      <c r="TKW162" s="10"/>
      <c r="TKX162" s="10"/>
      <c r="TKY162" s="10"/>
      <c r="TKZ162" s="10"/>
      <c r="TLA162" s="10"/>
      <c r="TLB162" s="10"/>
      <c r="TLC162" s="10"/>
      <c r="TLD162" s="10"/>
      <c r="TLE162" s="10"/>
      <c r="TLF162" s="10"/>
      <c r="TLG162" s="10"/>
      <c r="TLH162" s="10"/>
      <c r="TLI162" s="10"/>
      <c r="TLJ162" s="10"/>
      <c r="TLK162" s="10"/>
      <c r="TLL162" s="10"/>
      <c r="TLM162" s="10"/>
      <c r="TLN162" s="10"/>
      <c r="TLO162" s="10"/>
      <c r="TLP162" s="10"/>
      <c r="TLQ162" s="10"/>
      <c r="TLR162" s="10"/>
      <c r="TLS162" s="10"/>
      <c r="TLT162" s="10"/>
      <c r="TLU162" s="10"/>
      <c r="TLV162" s="10"/>
      <c r="TLW162" s="10"/>
      <c r="TLX162" s="10"/>
      <c r="TLY162" s="10"/>
      <c r="TLZ162" s="10"/>
      <c r="TMA162" s="10"/>
      <c r="TMB162" s="10"/>
      <c r="TMC162" s="10"/>
      <c r="TMD162" s="10"/>
      <c r="TME162" s="10"/>
      <c r="TMF162" s="10"/>
      <c r="TMG162" s="10"/>
      <c r="TMH162" s="10"/>
      <c r="TMI162" s="10"/>
      <c r="TMJ162" s="10"/>
      <c r="TMK162" s="10"/>
      <c r="TML162" s="10"/>
      <c r="TMM162" s="10"/>
      <c r="TMN162" s="10"/>
      <c r="TMO162" s="10"/>
      <c r="TMP162" s="10"/>
      <c r="TMQ162" s="10"/>
      <c r="TMR162" s="10"/>
      <c r="TMS162" s="10"/>
      <c r="TMT162" s="10"/>
      <c r="TMU162" s="10"/>
      <c r="TMV162" s="10"/>
      <c r="TMW162" s="10"/>
      <c r="TMX162" s="10"/>
      <c r="TMY162" s="10"/>
      <c r="TMZ162" s="10"/>
      <c r="TNA162" s="10"/>
      <c r="TNB162" s="10"/>
      <c r="TNC162" s="10"/>
      <c r="TND162" s="10"/>
      <c r="TNE162" s="10"/>
      <c r="TNF162" s="10"/>
      <c r="TNG162" s="10"/>
      <c r="TNH162" s="10"/>
      <c r="TNI162" s="10"/>
      <c r="TNJ162" s="10"/>
      <c r="TNK162" s="10"/>
      <c r="TNL162" s="10"/>
      <c r="TNM162" s="10"/>
      <c r="TNN162" s="10"/>
      <c r="TNO162" s="10"/>
      <c r="TNP162" s="10"/>
      <c r="TNQ162" s="10"/>
      <c r="TNR162" s="10"/>
      <c r="TNS162" s="10"/>
      <c r="TNT162" s="10"/>
      <c r="TNU162" s="10"/>
      <c r="TNV162" s="10"/>
      <c r="TNW162" s="10"/>
      <c r="TNX162" s="10"/>
      <c r="TNY162" s="10"/>
      <c r="TNZ162" s="10"/>
      <c r="TOA162" s="10"/>
      <c r="TOB162" s="10"/>
      <c r="TOC162" s="10"/>
      <c r="TOD162" s="10"/>
      <c r="TOE162" s="10"/>
      <c r="TOF162" s="10"/>
      <c r="TOG162" s="10"/>
      <c r="TOH162" s="10"/>
      <c r="TOI162" s="10"/>
      <c r="TOJ162" s="10"/>
      <c r="TOK162" s="10"/>
      <c r="TOL162" s="10"/>
      <c r="TOM162" s="10"/>
      <c r="TON162" s="10"/>
      <c r="TOO162" s="10"/>
      <c r="TOP162" s="10"/>
      <c r="TOQ162" s="10"/>
      <c r="TOR162" s="10"/>
      <c r="TOS162" s="10"/>
      <c r="TOT162" s="10"/>
      <c r="TOU162" s="10"/>
      <c r="TOV162" s="10"/>
      <c r="TOW162" s="10"/>
      <c r="TOX162" s="10"/>
      <c r="TOY162" s="10"/>
      <c r="TOZ162" s="10"/>
      <c r="TPA162" s="10"/>
      <c r="TPB162" s="10"/>
      <c r="TPC162" s="10"/>
      <c r="TPD162" s="10"/>
      <c r="TPE162" s="10"/>
      <c r="TPF162" s="10"/>
      <c r="TPG162" s="10"/>
      <c r="TPH162" s="10"/>
      <c r="TPI162" s="10"/>
      <c r="TPJ162" s="10"/>
      <c r="TPK162" s="10"/>
      <c r="TPL162" s="10"/>
      <c r="TPM162" s="10"/>
      <c r="TPN162" s="10"/>
      <c r="TPO162" s="10"/>
      <c r="TPP162" s="10"/>
      <c r="TPQ162" s="10"/>
      <c r="TPR162" s="10"/>
      <c r="TPS162" s="10"/>
      <c r="TPT162" s="10"/>
      <c r="TPU162" s="10"/>
      <c r="TPV162" s="10"/>
      <c r="TPW162" s="10"/>
      <c r="TPX162" s="10"/>
      <c r="TPY162" s="10"/>
      <c r="TPZ162" s="10"/>
      <c r="TQA162" s="10"/>
      <c r="TQB162" s="10"/>
      <c r="TQC162" s="10"/>
      <c r="TQD162" s="10"/>
      <c r="TQE162" s="10"/>
      <c r="TQF162" s="10"/>
      <c r="TQG162" s="10"/>
      <c r="TQH162" s="10"/>
      <c r="TQI162" s="10"/>
      <c r="TQJ162" s="10"/>
      <c r="TQK162" s="10"/>
      <c r="TQL162" s="10"/>
      <c r="TQM162" s="10"/>
      <c r="TQN162" s="10"/>
      <c r="TQO162" s="10"/>
      <c r="TQP162" s="10"/>
      <c r="TQQ162" s="10"/>
      <c r="TQR162" s="10"/>
      <c r="TQS162" s="10"/>
      <c r="TQT162" s="10"/>
      <c r="TQU162" s="10"/>
      <c r="TQV162" s="10"/>
      <c r="TQW162" s="10"/>
      <c r="TQX162" s="10"/>
      <c r="TQY162" s="10"/>
      <c r="TQZ162" s="10"/>
      <c r="TRA162" s="10"/>
      <c r="TRB162" s="10"/>
      <c r="TRC162" s="10"/>
      <c r="TRD162" s="10"/>
      <c r="TRE162" s="10"/>
      <c r="TRF162" s="10"/>
      <c r="TRG162" s="10"/>
      <c r="TRH162" s="10"/>
      <c r="TRI162" s="10"/>
      <c r="TRJ162" s="10"/>
      <c r="TRK162" s="10"/>
      <c r="TRL162" s="10"/>
      <c r="TRM162" s="10"/>
      <c r="TRN162" s="10"/>
      <c r="TRO162" s="10"/>
      <c r="TRP162" s="10"/>
      <c r="TRQ162" s="10"/>
      <c r="TRR162" s="10"/>
      <c r="TRS162" s="10"/>
      <c r="TRT162" s="10"/>
      <c r="TRU162" s="10"/>
      <c r="TRV162" s="10"/>
      <c r="TRW162" s="10"/>
      <c r="TRX162" s="10"/>
      <c r="TRY162" s="10"/>
      <c r="TRZ162" s="10"/>
      <c r="TSA162" s="10"/>
      <c r="TSB162" s="10"/>
      <c r="TSC162" s="10"/>
      <c r="TSD162" s="10"/>
      <c r="TSE162" s="10"/>
      <c r="TSF162" s="10"/>
      <c r="TSG162" s="10"/>
      <c r="TSH162" s="10"/>
      <c r="TSI162" s="10"/>
      <c r="TSJ162" s="10"/>
      <c r="TSK162" s="10"/>
      <c r="TSL162" s="10"/>
      <c r="TSM162" s="10"/>
      <c r="TSN162" s="10"/>
      <c r="TSO162" s="10"/>
      <c r="TSP162" s="10"/>
      <c r="TSQ162" s="10"/>
      <c r="TSR162" s="10"/>
      <c r="TSS162" s="10"/>
      <c r="TST162" s="10"/>
      <c r="TSU162" s="10"/>
      <c r="TSV162" s="10"/>
      <c r="TSW162" s="10"/>
      <c r="TSX162" s="10"/>
      <c r="TSY162" s="10"/>
      <c r="TSZ162" s="10"/>
      <c r="TTA162" s="10"/>
      <c r="TTB162" s="10"/>
      <c r="TTC162" s="10"/>
      <c r="TTD162" s="10"/>
      <c r="TTE162" s="10"/>
      <c r="TTF162" s="10"/>
      <c r="TTG162" s="10"/>
      <c r="TTH162" s="10"/>
      <c r="TTI162" s="10"/>
      <c r="TTJ162" s="10"/>
      <c r="TTK162" s="10"/>
      <c r="TTL162" s="10"/>
      <c r="TTM162" s="10"/>
      <c r="TTN162" s="10"/>
      <c r="TTO162" s="10"/>
      <c r="TTP162" s="10"/>
      <c r="TTQ162" s="10"/>
      <c r="TTR162" s="10"/>
      <c r="TTS162" s="10"/>
      <c r="TTT162" s="10"/>
      <c r="TTU162" s="10"/>
      <c r="TTV162" s="10"/>
      <c r="TTW162" s="10"/>
      <c r="TTX162" s="10"/>
      <c r="TTY162" s="10"/>
      <c r="TTZ162" s="10"/>
      <c r="TUA162" s="10"/>
      <c r="TUB162" s="10"/>
      <c r="TUC162" s="10"/>
      <c r="TUD162" s="10"/>
      <c r="TUE162" s="10"/>
      <c r="TUF162" s="10"/>
      <c r="TUG162" s="10"/>
      <c r="TUH162" s="10"/>
      <c r="TUI162" s="10"/>
      <c r="TUJ162" s="10"/>
      <c r="TUK162" s="10"/>
      <c r="TUL162" s="10"/>
      <c r="TUM162" s="10"/>
      <c r="TUN162" s="10"/>
      <c r="TUO162" s="10"/>
      <c r="TUP162" s="10"/>
      <c r="TUQ162" s="10"/>
      <c r="TUR162" s="10"/>
      <c r="TUS162" s="10"/>
      <c r="TUT162" s="10"/>
      <c r="TUU162" s="10"/>
      <c r="TUV162" s="10"/>
      <c r="TUW162" s="10"/>
      <c r="TUX162" s="10"/>
      <c r="TUY162" s="10"/>
      <c r="TUZ162" s="10"/>
      <c r="TVA162" s="10"/>
      <c r="TVB162" s="10"/>
      <c r="TVC162" s="10"/>
      <c r="TVD162" s="10"/>
      <c r="TVE162" s="10"/>
      <c r="TVF162" s="10"/>
      <c r="TVG162" s="10"/>
      <c r="TVH162" s="10"/>
      <c r="TVI162" s="10"/>
      <c r="TVJ162" s="10"/>
      <c r="TVK162" s="10"/>
      <c r="TVL162" s="10"/>
      <c r="TVM162" s="10"/>
      <c r="TVN162" s="10"/>
      <c r="TVO162" s="10"/>
      <c r="TVP162" s="10"/>
      <c r="TVQ162" s="10"/>
      <c r="TVR162" s="10"/>
      <c r="TVS162" s="10"/>
      <c r="TVT162" s="10"/>
      <c r="TVU162" s="10"/>
      <c r="TVV162" s="10"/>
      <c r="TVW162" s="10"/>
      <c r="TVX162" s="10"/>
      <c r="TVY162" s="10"/>
      <c r="TVZ162" s="10"/>
      <c r="TWA162" s="10"/>
      <c r="TWB162" s="10"/>
      <c r="TWC162" s="10"/>
      <c r="TWD162" s="10"/>
      <c r="TWE162" s="10"/>
      <c r="TWF162" s="10"/>
      <c r="TWG162" s="10"/>
      <c r="TWH162" s="10"/>
      <c r="TWI162" s="10"/>
      <c r="TWJ162" s="10"/>
      <c r="TWK162" s="10"/>
      <c r="TWL162" s="10"/>
      <c r="TWM162" s="10"/>
      <c r="TWN162" s="10"/>
      <c r="TWO162" s="10"/>
      <c r="TWP162" s="10"/>
      <c r="TWQ162" s="10"/>
      <c r="TWR162" s="10"/>
      <c r="TWS162" s="10"/>
      <c r="TWT162" s="10"/>
      <c r="TWU162" s="10"/>
      <c r="TWV162" s="10"/>
      <c r="TWW162" s="10"/>
      <c r="TWX162" s="10"/>
      <c r="TWY162" s="10"/>
      <c r="TWZ162" s="10"/>
      <c r="TXA162" s="10"/>
      <c r="TXB162" s="10"/>
      <c r="TXC162" s="10"/>
      <c r="TXD162" s="10"/>
      <c r="TXE162" s="10"/>
      <c r="TXF162" s="10"/>
      <c r="TXG162" s="10"/>
      <c r="TXH162" s="10"/>
      <c r="TXI162" s="10"/>
      <c r="TXJ162" s="10"/>
      <c r="TXK162" s="10"/>
      <c r="TXL162" s="10"/>
      <c r="TXM162" s="10"/>
      <c r="TXN162" s="10"/>
      <c r="TXO162" s="10"/>
      <c r="TXP162" s="10"/>
      <c r="TXQ162" s="10"/>
      <c r="TXR162" s="10"/>
      <c r="TXS162" s="10"/>
      <c r="TXT162" s="10"/>
      <c r="TXU162" s="10"/>
      <c r="TXV162" s="10"/>
      <c r="TXW162" s="10"/>
      <c r="TXX162" s="10"/>
      <c r="TXY162" s="10"/>
      <c r="TXZ162" s="10"/>
      <c r="TYA162" s="10"/>
      <c r="TYB162" s="10"/>
      <c r="TYC162" s="10"/>
      <c r="TYD162" s="10"/>
      <c r="TYE162" s="10"/>
      <c r="TYF162" s="10"/>
      <c r="TYG162" s="10"/>
      <c r="TYH162" s="10"/>
      <c r="TYI162" s="10"/>
      <c r="TYJ162" s="10"/>
      <c r="TYK162" s="10"/>
      <c r="TYL162" s="10"/>
      <c r="TYM162" s="10"/>
      <c r="TYN162" s="10"/>
      <c r="TYO162" s="10"/>
      <c r="TYP162" s="10"/>
      <c r="TYQ162" s="10"/>
      <c r="TYR162" s="10"/>
      <c r="TYS162" s="10"/>
      <c r="TYT162" s="10"/>
      <c r="TYU162" s="10"/>
      <c r="TYV162" s="10"/>
      <c r="TYW162" s="10"/>
      <c r="TYX162" s="10"/>
      <c r="TYY162" s="10"/>
      <c r="TYZ162" s="10"/>
      <c r="TZA162" s="10"/>
      <c r="TZB162" s="10"/>
      <c r="TZC162" s="10"/>
      <c r="TZD162" s="10"/>
      <c r="TZE162" s="10"/>
      <c r="TZF162" s="10"/>
      <c r="TZG162" s="10"/>
      <c r="TZH162" s="10"/>
      <c r="TZI162" s="10"/>
      <c r="TZJ162" s="10"/>
      <c r="TZK162" s="10"/>
      <c r="TZL162" s="10"/>
      <c r="TZM162" s="10"/>
      <c r="TZN162" s="10"/>
      <c r="TZO162" s="10"/>
      <c r="TZP162" s="10"/>
      <c r="TZQ162" s="10"/>
      <c r="TZR162" s="10"/>
      <c r="TZS162" s="10"/>
      <c r="TZT162" s="10"/>
      <c r="TZU162" s="10"/>
      <c r="TZV162" s="10"/>
      <c r="TZW162" s="10"/>
      <c r="TZX162" s="10"/>
      <c r="TZY162" s="10"/>
      <c r="TZZ162" s="10"/>
      <c r="UAA162" s="10"/>
      <c r="UAB162" s="10"/>
      <c r="UAC162" s="10"/>
      <c r="UAD162" s="10"/>
      <c r="UAE162" s="10"/>
      <c r="UAF162" s="10"/>
      <c r="UAG162" s="10"/>
      <c r="UAH162" s="10"/>
      <c r="UAI162" s="10"/>
      <c r="UAJ162" s="10"/>
      <c r="UAK162" s="10"/>
      <c r="UAL162" s="10"/>
      <c r="UAM162" s="10"/>
      <c r="UAN162" s="10"/>
      <c r="UAO162" s="10"/>
      <c r="UAP162" s="10"/>
      <c r="UAQ162" s="10"/>
      <c r="UAR162" s="10"/>
      <c r="UAS162" s="10"/>
      <c r="UAT162" s="10"/>
      <c r="UAU162" s="10"/>
      <c r="UAV162" s="10"/>
      <c r="UAW162" s="10"/>
      <c r="UAX162" s="10"/>
      <c r="UAY162" s="10"/>
      <c r="UAZ162" s="10"/>
      <c r="UBA162" s="10"/>
      <c r="UBB162" s="10"/>
      <c r="UBC162" s="10"/>
      <c r="UBD162" s="10"/>
      <c r="UBE162" s="10"/>
      <c r="UBF162" s="10"/>
      <c r="UBG162" s="10"/>
      <c r="UBH162" s="10"/>
      <c r="UBI162" s="10"/>
      <c r="UBJ162" s="10"/>
      <c r="UBK162" s="10"/>
      <c r="UBL162" s="10"/>
      <c r="UBM162" s="10"/>
      <c r="UBN162" s="10"/>
      <c r="UBO162" s="10"/>
      <c r="UBP162" s="10"/>
      <c r="UBQ162" s="10"/>
      <c r="UBR162" s="10"/>
      <c r="UBS162" s="10"/>
      <c r="UBT162" s="10"/>
      <c r="UBU162" s="10"/>
      <c r="UBV162" s="10"/>
      <c r="UBW162" s="10"/>
      <c r="UBX162" s="10"/>
      <c r="UBY162" s="10"/>
      <c r="UBZ162" s="10"/>
      <c r="UCA162" s="10"/>
      <c r="UCB162" s="10"/>
      <c r="UCC162" s="10"/>
      <c r="UCD162" s="10"/>
      <c r="UCE162" s="10"/>
      <c r="UCF162" s="10"/>
      <c r="UCG162" s="10"/>
      <c r="UCH162" s="10"/>
      <c r="UCI162" s="10"/>
      <c r="UCJ162" s="10"/>
      <c r="UCK162" s="10"/>
      <c r="UCL162" s="10"/>
      <c r="UCM162" s="10"/>
      <c r="UCN162" s="10"/>
      <c r="UCO162" s="10"/>
      <c r="UCP162" s="10"/>
      <c r="UCQ162" s="10"/>
      <c r="UCR162" s="10"/>
      <c r="UCS162" s="10"/>
      <c r="UCT162" s="10"/>
      <c r="UCU162" s="10"/>
      <c r="UCV162" s="10"/>
      <c r="UCW162" s="10"/>
      <c r="UCX162" s="10"/>
      <c r="UCY162" s="10"/>
      <c r="UCZ162" s="10"/>
      <c r="UDA162" s="10"/>
      <c r="UDB162" s="10"/>
      <c r="UDC162" s="10"/>
      <c r="UDD162" s="10"/>
      <c r="UDE162" s="10"/>
      <c r="UDF162" s="10"/>
      <c r="UDG162" s="10"/>
      <c r="UDH162" s="10"/>
      <c r="UDI162" s="10"/>
      <c r="UDJ162" s="10"/>
      <c r="UDK162" s="10"/>
      <c r="UDL162" s="10"/>
      <c r="UDM162" s="10"/>
      <c r="UDN162" s="10"/>
      <c r="UDO162" s="10"/>
      <c r="UDP162" s="10"/>
      <c r="UDQ162" s="10"/>
      <c r="UDR162" s="10"/>
      <c r="UDS162" s="10"/>
      <c r="UDT162" s="10"/>
      <c r="UDU162" s="10"/>
      <c r="UDV162" s="10"/>
      <c r="UDW162" s="10"/>
      <c r="UDX162" s="10"/>
      <c r="UDY162" s="10"/>
      <c r="UDZ162" s="10"/>
      <c r="UEA162" s="10"/>
      <c r="UEB162" s="10"/>
      <c r="UEC162" s="10"/>
      <c r="UED162" s="10"/>
      <c r="UEE162" s="10"/>
      <c r="UEF162" s="10"/>
      <c r="UEG162" s="10"/>
      <c r="UEH162" s="10"/>
      <c r="UEI162" s="10"/>
      <c r="UEJ162" s="10"/>
      <c r="UEK162" s="10"/>
      <c r="UEL162" s="10"/>
      <c r="UEM162" s="10"/>
      <c r="UEN162" s="10"/>
      <c r="UEO162" s="10"/>
      <c r="UEP162" s="10"/>
      <c r="UEQ162" s="10"/>
      <c r="UER162" s="10"/>
      <c r="UES162" s="10"/>
      <c r="UET162" s="10"/>
      <c r="UEU162" s="10"/>
      <c r="UEV162" s="10"/>
      <c r="UEW162" s="10"/>
      <c r="UEX162" s="10"/>
      <c r="UEY162" s="10"/>
      <c r="UEZ162" s="10"/>
      <c r="UFA162" s="10"/>
      <c r="UFB162" s="10"/>
      <c r="UFC162" s="10"/>
      <c r="UFD162" s="10"/>
      <c r="UFE162" s="10"/>
      <c r="UFF162" s="10"/>
      <c r="UFG162" s="10"/>
      <c r="UFH162" s="10"/>
      <c r="UFI162" s="10"/>
      <c r="UFJ162" s="10"/>
      <c r="UFK162" s="10"/>
      <c r="UFL162" s="10"/>
      <c r="UFM162" s="10"/>
      <c r="UFN162" s="10"/>
      <c r="UFO162" s="10"/>
      <c r="UFP162" s="10"/>
      <c r="UFQ162" s="10"/>
      <c r="UFR162" s="10"/>
      <c r="UFS162" s="10"/>
      <c r="UFT162" s="10"/>
      <c r="UFU162" s="10"/>
      <c r="UFV162" s="10"/>
      <c r="UFW162" s="10"/>
      <c r="UFX162" s="10"/>
      <c r="UFY162" s="10"/>
      <c r="UFZ162" s="10"/>
      <c r="UGA162" s="10"/>
      <c r="UGB162" s="10"/>
      <c r="UGC162" s="10"/>
      <c r="UGD162" s="10"/>
      <c r="UGE162" s="10"/>
      <c r="UGF162" s="10"/>
      <c r="UGG162" s="10"/>
      <c r="UGH162" s="10"/>
      <c r="UGI162" s="10"/>
      <c r="UGJ162" s="10"/>
      <c r="UGK162" s="10"/>
      <c r="UGL162" s="10"/>
      <c r="UGM162" s="10"/>
      <c r="UGN162" s="10"/>
      <c r="UGO162" s="10"/>
      <c r="UGP162" s="10"/>
      <c r="UGQ162" s="10"/>
      <c r="UGR162" s="10"/>
      <c r="UGS162" s="10"/>
      <c r="UGT162" s="10"/>
      <c r="UGU162" s="10"/>
      <c r="UGV162" s="10"/>
      <c r="UGW162" s="10"/>
      <c r="UGX162" s="10"/>
      <c r="UGY162" s="10"/>
      <c r="UGZ162" s="10"/>
      <c r="UHA162" s="10"/>
      <c r="UHB162" s="10"/>
      <c r="UHC162" s="10"/>
      <c r="UHD162" s="10"/>
      <c r="UHE162" s="10"/>
      <c r="UHF162" s="10"/>
      <c r="UHG162" s="10"/>
      <c r="UHH162" s="10"/>
      <c r="UHI162" s="10"/>
      <c r="UHJ162" s="10"/>
      <c r="UHK162" s="10"/>
      <c r="UHL162" s="10"/>
      <c r="UHM162" s="10"/>
      <c r="UHN162" s="10"/>
      <c r="UHO162" s="10"/>
      <c r="UHP162" s="10"/>
      <c r="UHQ162" s="10"/>
      <c r="UHR162" s="10"/>
      <c r="UHS162" s="10"/>
      <c r="UHT162" s="10"/>
      <c r="UHU162" s="10"/>
      <c r="UHV162" s="10"/>
      <c r="UHW162" s="10"/>
      <c r="UHX162" s="10"/>
      <c r="UHY162" s="10"/>
      <c r="UHZ162" s="10"/>
      <c r="UIA162" s="10"/>
      <c r="UIB162" s="10"/>
      <c r="UIC162" s="10"/>
      <c r="UID162" s="10"/>
      <c r="UIE162" s="10"/>
      <c r="UIF162" s="10"/>
      <c r="UIG162" s="10"/>
      <c r="UIH162" s="10"/>
      <c r="UII162" s="10"/>
      <c r="UIJ162" s="10"/>
      <c r="UIK162" s="10"/>
      <c r="UIL162" s="10"/>
      <c r="UIM162" s="10"/>
      <c r="UIN162" s="10"/>
      <c r="UIO162" s="10"/>
      <c r="UIP162" s="10"/>
      <c r="UIQ162" s="10"/>
      <c r="UIR162" s="10"/>
      <c r="UIS162" s="10"/>
      <c r="UIT162" s="10"/>
      <c r="UIU162" s="10"/>
      <c r="UIV162" s="10"/>
      <c r="UIW162" s="10"/>
      <c r="UIX162" s="10"/>
      <c r="UIY162" s="10"/>
      <c r="UIZ162" s="10"/>
      <c r="UJA162" s="10"/>
      <c r="UJB162" s="10"/>
      <c r="UJC162" s="10"/>
      <c r="UJD162" s="10"/>
      <c r="UJE162" s="10"/>
      <c r="UJF162" s="10"/>
      <c r="UJG162" s="10"/>
      <c r="UJH162" s="10"/>
      <c r="UJI162" s="10"/>
      <c r="UJJ162" s="10"/>
      <c r="UJK162" s="10"/>
      <c r="UJL162" s="10"/>
      <c r="UJM162" s="10"/>
      <c r="UJN162" s="10"/>
      <c r="UJO162" s="10"/>
      <c r="UJP162" s="10"/>
      <c r="UJQ162" s="10"/>
      <c r="UJR162" s="10"/>
      <c r="UJS162" s="10"/>
      <c r="UJT162" s="10"/>
      <c r="UJU162" s="10"/>
      <c r="UJV162" s="10"/>
      <c r="UJW162" s="10"/>
      <c r="UJX162" s="10"/>
      <c r="UJY162" s="10"/>
      <c r="UJZ162" s="10"/>
      <c r="UKA162" s="10"/>
      <c r="UKB162" s="10"/>
      <c r="UKC162" s="10"/>
      <c r="UKD162" s="10"/>
      <c r="UKE162" s="10"/>
      <c r="UKF162" s="10"/>
      <c r="UKG162" s="10"/>
      <c r="UKH162" s="10"/>
      <c r="UKI162" s="10"/>
      <c r="UKJ162" s="10"/>
      <c r="UKK162" s="10"/>
      <c r="UKL162" s="10"/>
      <c r="UKM162" s="10"/>
      <c r="UKN162" s="10"/>
      <c r="UKO162" s="10"/>
      <c r="UKP162" s="10"/>
      <c r="UKQ162" s="10"/>
      <c r="UKR162" s="10"/>
      <c r="UKS162" s="10"/>
      <c r="UKT162" s="10"/>
      <c r="UKU162" s="10"/>
      <c r="UKV162" s="10"/>
      <c r="UKW162" s="10"/>
      <c r="UKX162" s="10"/>
      <c r="UKY162" s="10"/>
      <c r="UKZ162" s="10"/>
      <c r="ULA162" s="10"/>
      <c r="ULB162" s="10"/>
      <c r="ULC162" s="10"/>
      <c r="ULD162" s="10"/>
      <c r="ULE162" s="10"/>
      <c r="ULF162" s="10"/>
      <c r="ULG162" s="10"/>
      <c r="ULH162" s="10"/>
      <c r="ULI162" s="10"/>
      <c r="ULJ162" s="10"/>
      <c r="ULK162" s="10"/>
      <c r="ULL162" s="10"/>
      <c r="ULM162" s="10"/>
      <c r="ULN162" s="10"/>
      <c r="ULO162" s="10"/>
      <c r="ULP162" s="10"/>
      <c r="ULQ162" s="10"/>
      <c r="ULR162" s="10"/>
      <c r="ULS162" s="10"/>
      <c r="ULT162" s="10"/>
      <c r="ULU162" s="10"/>
      <c r="ULV162" s="10"/>
      <c r="ULW162" s="10"/>
      <c r="ULX162" s="10"/>
      <c r="ULY162" s="10"/>
      <c r="ULZ162" s="10"/>
      <c r="UMA162" s="10"/>
      <c r="UMB162" s="10"/>
      <c r="UMC162" s="10"/>
      <c r="UMD162" s="10"/>
      <c r="UME162" s="10"/>
      <c r="UMF162" s="10"/>
      <c r="UMG162" s="10"/>
      <c r="UMH162" s="10"/>
      <c r="UMI162" s="10"/>
      <c r="UMJ162" s="10"/>
      <c r="UMK162" s="10"/>
      <c r="UML162" s="10"/>
      <c r="UMM162" s="10"/>
      <c r="UMN162" s="10"/>
      <c r="UMO162" s="10"/>
      <c r="UMP162" s="10"/>
      <c r="UMQ162" s="10"/>
      <c r="UMR162" s="10"/>
      <c r="UMS162" s="10"/>
      <c r="UMT162" s="10"/>
      <c r="UMU162" s="10"/>
      <c r="UMV162" s="10"/>
      <c r="UMW162" s="10"/>
      <c r="UMX162" s="10"/>
      <c r="UMY162" s="10"/>
      <c r="UMZ162" s="10"/>
      <c r="UNA162" s="10"/>
      <c r="UNB162" s="10"/>
      <c r="UNC162" s="10"/>
      <c r="UND162" s="10"/>
      <c r="UNE162" s="10"/>
      <c r="UNF162" s="10"/>
      <c r="UNG162" s="10"/>
      <c r="UNH162" s="10"/>
      <c r="UNI162" s="10"/>
      <c r="UNJ162" s="10"/>
      <c r="UNK162" s="10"/>
      <c r="UNL162" s="10"/>
      <c r="UNM162" s="10"/>
      <c r="UNN162" s="10"/>
      <c r="UNO162" s="10"/>
      <c r="UNP162" s="10"/>
      <c r="UNQ162" s="10"/>
      <c r="UNR162" s="10"/>
      <c r="UNS162" s="10"/>
      <c r="UNT162" s="10"/>
      <c r="UNU162" s="10"/>
      <c r="UNV162" s="10"/>
      <c r="UNW162" s="10"/>
      <c r="UNX162" s="10"/>
      <c r="UNY162" s="10"/>
      <c r="UNZ162" s="10"/>
      <c r="UOA162" s="10"/>
      <c r="UOB162" s="10"/>
      <c r="UOC162" s="10"/>
      <c r="UOD162" s="10"/>
      <c r="UOE162" s="10"/>
      <c r="UOF162" s="10"/>
      <c r="UOG162" s="10"/>
      <c r="UOH162" s="10"/>
      <c r="UOI162" s="10"/>
      <c r="UOJ162" s="10"/>
      <c r="UOK162" s="10"/>
      <c r="UOL162" s="10"/>
      <c r="UOM162" s="10"/>
      <c r="UON162" s="10"/>
      <c r="UOO162" s="10"/>
      <c r="UOP162" s="10"/>
      <c r="UOQ162" s="10"/>
      <c r="UOR162" s="10"/>
      <c r="UOS162" s="10"/>
      <c r="UOT162" s="10"/>
      <c r="UOU162" s="10"/>
      <c r="UOV162" s="10"/>
      <c r="UOW162" s="10"/>
      <c r="UOX162" s="10"/>
      <c r="UOY162" s="10"/>
      <c r="UOZ162" s="10"/>
      <c r="UPA162" s="10"/>
      <c r="UPB162" s="10"/>
      <c r="UPC162" s="10"/>
      <c r="UPD162" s="10"/>
      <c r="UPE162" s="10"/>
      <c r="UPF162" s="10"/>
      <c r="UPG162" s="10"/>
      <c r="UPH162" s="10"/>
      <c r="UPI162" s="10"/>
      <c r="UPJ162" s="10"/>
      <c r="UPK162" s="10"/>
      <c r="UPL162" s="10"/>
      <c r="UPM162" s="10"/>
      <c r="UPN162" s="10"/>
      <c r="UPO162" s="10"/>
      <c r="UPP162" s="10"/>
      <c r="UPQ162" s="10"/>
      <c r="UPR162" s="10"/>
      <c r="UPS162" s="10"/>
      <c r="UPT162" s="10"/>
      <c r="UPU162" s="10"/>
      <c r="UPV162" s="10"/>
      <c r="UPW162" s="10"/>
      <c r="UPX162" s="10"/>
      <c r="UPY162" s="10"/>
      <c r="UPZ162" s="10"/>
      <c r="UQA162" s="10"/>
      <c r="UQB162" s="10"/>
      <c r="UQC162" s="10"/>
      <c r="UQD162" s="10"/>
      <c r="UQE162" s="10"/>
      <c r="UQF162" s="10"/>
      <c r="UQG162" s="10"/>
      <c r="UQH162" s="10"/>
      <c r="UQI162" s="10"/>
      <c r="UQJ162" s="10"/>
      <c r="UQK162" s="10"/>
      <c r="UQL162" s="10"/>
      <c r="UQM162" s="10"/>
      <c r="UQN162" s="10"/>
      <c r="UQO162" s="10"/>
      <c r="UQP162" s="10"/>
      <c r="UQQ162" s="10"/>
      <c r="UQR162" s="10"/>
      <c r="UQS162" s="10"/>
      <c r="UQT162" s="10"/>
      <c r="UQU162" s="10"/>
      <c r="UQV162" s="10"/>
      <c r="UQW162" s="10"/>
      <c r="UQX162" s="10"/>
      <c r="UQY162" s="10"/>
      <c r="UQZ162" s="10"/>
      <c r="URA162" s="10"/>
      <c r="URB162" s="10"/>
      <c r="URC162" s="10"/>
      <c r="URD162" s="10"/>
      <c r="URE162" s="10"/>
      <c r="URF162" s="10"/>
      <c r="URG162" s="10"/>
      <c r="URH162" s="10"/>
      <c r="URI162" s="10"/>
      <c r="URJ162" s="10"/>
      <c r="URK162" s="10"/>
      <c r="URL162" s="10"/>
      <c r="URM162" s="10"/>
      <c r="URN162" s="10"/>
      <c r="URO162" s="10"/>
      <c r="URP162" s="10"/>
      <c r="URQ162" s="10"/>
      <c r="URR162" s="10"/>
      <c r="URS162" s="10"/>
      <c r="URT162" s="10"/>
      <c r="URU162" s="10"/>
      <c r="URV162" s="10"/>
      <c r="URW162" s="10"/>
      <c r="URX162" s="10"/>
      <c r="URY162" s="10"/>
      <c r="URZ162" s="10"/>
      <c r="USA162" s="10"/>
      <c r="USB162" s="10"/>
      <c r="USC162" s="10"/>
      <c r="USD162" s="10"/>
      <c r="USE162" s="10"/>
      <c r="USF162" s="10"/>
      <c r="USG162" s="10"/>
      <c r="USH162" s="10"/>
      <c r="USI162" s="10"/>
      <c r="USJ162" s="10"/>
      <c r="USK162" s="10"/>
      <c r="USL162" s="10"/>
      <c r="USM162" s="10"/>
      <c r="USN162" s="10"/>
      <c r="USO162" s="10"/>
      <c r="USP162" s="10"/>
      <c r="USQ162" s="10"/>
      <c r="USR162" s="10"/>
      <c r="USS162" s="10"/>
      <c r="UST162" s="10"/>
      <c r="USU162" s="10"/>
      <c r="USV162" s="10"/>
      <c r="USW162" s="10"/>
      <c r="USX162" s="10"/>
      <c r="USY162" s="10"/>
      <c r="USZ162" s="10"/>
      <c r="UTA162" s="10"/>
      <c r="UTB162" s="10"/>
      <c r="UTC162" s="10"/>
      <c r="UTD162" s="10"/>
      <c r="UTE162" s="10"/>
      <c r="UTF162" s="10"/>
      <c r="UTG162" s="10"/>
      <c r="UTH162" s="10"/>
      <c r="UTI162" s="10"/>
      <c r="UTJ162" s="10"/>
      <c r="UTK162" s="10"/>
      <c r="UTL162" s="10"/>
      <c r="UTM162" s="10"/>
      <c r="UTN162" s="10"/>
      <c r="UTO162" s="10"/>
      <c r="UTP162" s="10"/>
      <c r="UTQ162" s="10"/>
      <c r="UTR162" s="10"/>
      <c r="UTS162" s="10"/>
      <c r="UTT162" s="10"/>
      <c r="UTU162" s="10"/>
      <c r="UTV162" s="10"/>
      <c r="UTW162" s="10"/>
      <c r="UTX162" s="10"/>
      <c r="UTY162" s="10"/>
      <c r="UTZ162" s="10"/>
      <c r="UUA162" s="10"/>
      <c r="UUB162" s="10"/>
      <c r="UUC162" s="10"/>
      <c r="UUD162" s="10"/>
      <c r="UUE162" s="10"/>
      <c r="UUF162" s="10"/>
      <c r="UUG162" s="10"/>
      <c r="UUH162" s="10"/>
      <c r="UUI162" s="10"/>
      <c r="UUJ162" s="10"/>
      <c r="UUK162" s="10"/>
      <c r="UUL162" s="10"/>
      <c r="UUM162" s="10"/>
      <c r="UUN162" s="10"/>
      <c r="UUO162" s="10"/>
      <c r="UUP162" s="10"/>
      <c r="UUQ162" s="10"/>
      <c r="UUR162" s="10"/>
      <c r="UUS162" s="10"/>
      <c r="UUT162" s="10"/>
      <c r="UUU162" s="10"/>
      <c r="UUV162" s="10"/>
      <c r="UUW162" s="10"/>
      <c r="UUX162" s="10"/>
      <c r="UUY162" s="10"/>
      <c r="UUZ162" s="10"/>
      <c r="UVA162" s="10"/>
      <c r="UVB162" s="10"/>
      <c r="UVC162" s="10"/>
      <c r="UVD162" s="10"/>
      <c r="UVE162" s="10"/>
      <c r="UVF162" s="10"/>
      <c r="UVG162" s="10"/>
      <c r="UVH162" s="10"/>
      <c r="UVI162" s="10"/>
      <c r="UVJ162" s="10"/>
      <c r="UVK162" s="10"/>
      <c r="UVL162" s="10"/>
      <c r="UVM162" s="10"/>
      <c r="UVN162" s="10"/>
      <c r="UVO162" s="10"/>
      <c r="UVP162" s="10"/>
      <c r="UVQ162" s="10"/>
      <c r="UVR162" s="10"/>
      <c r="UVS162" s="10"/>
      <c r="UVT162" s="10"/>
      <c r="UVU162" s="10"/>
      <c r="UVV162" s="10"/>
      <c r="UVW162" s="10"/>
      <c r="UVX162" s="10"/>
      <c r="UVY162" s="10"/>
      <c r="UVZ162" s="10"/>
      <c r="UWA162" s="10"/>
      <c r="UWB162" s="10"/>
      <c r="UWC162" s="10"/>
      <c r="UWD162" s="10"/>
      <c r="UWE162" s="10"/>
      <c r="UWF162" s="10"/>
      <c r="UWG162" s="10"/>
      <c r="UWH162" s="10"/>
      <c r="UWI162" s="10"/>
      <c r="UWJ162" s="10"/>
      <c r="UWK162" s="10"/>
      <c r="UWL162" s="10"/>
      <c r="UWM162" s="10"/>
      <c r="UWN162" s="10"/>
      <c r="UWO162" s="10"/>
      <c r="UWP162" s="10"/>
      <c r="UWQ162" s="10"/>
      <c r="UWR162" s="10"/>
      <c r="UWS162" s="10"/>
      <c r="UWT162" s="10"/>
      <c r="UWU162" s="10"/>
      <c r="UWV162" s="10"/>
      <c r="UWW162" s="10"/>
      <c r="UWX162" s="10"/>
      <c r="UWY162" s="10"/>
      <c r="UWZ162" s="10"/>
      <c r="UXA162" s="10"/>
      <c r="UXB162" s="10"/>
      <c r="UXC162" s="10"/>
      <c r="UXD162" s="10"/>
      <c r="UXE162" s="10"/>
      <c r="UXF162" s="10"/>
      <c r="UXG162" s="10"/>
      <c r="UXH162" s="10"/>
      <c r="UXI162" s="10"/>
      <c r="UXJ162" s="10"/>
      <c r="UXK162" s="10"/>
      <c r="UXL162" s="10"/>
      <c r="UXM162" s="10"/>
      <c r="UXN162" s="10"/>
      <c r="UXO162" s="10"/>
      <c r="UXP162" s="10"/>
      <c r="UXQ162" s="10"/>
      <c r="UXR162" s="10"/>
      <c r="UXS162" s="10"/>
      <c r="UXT162" s="10"/>
      <c r="UXU162" s="10"/>
      <c r="UXV162" s="10"/>
      <c r="UXW162" s="10"/>
      <c r="UXX162" s="10"/>
      <c r="UXY162" s="10"/>
      <c r="UXZ162" s="10"/>
      <c r="UYA162" s="10"/>
      <c r="UYB162" s="10"/>
      <c r="UYC162" s="10"/>
      <c r="UYD162" s="10"/>
      <c r="UYE162" s="10"/>
      <c r="UYF162" s="10"/>
      <c r="UYG162" s="10"/>
      <c r="UYH162" s="10"/>
      <c r="UYI162" s="10"/>
      <c r="UYJ162" s="10"/>
      <c r="UYK162" s="10"/>
      <c r="UYL162" s="10"/>
      <c r="UYM162" s="10"/>
      <c r="UYN162" s="10"/>
      <c r="UYO162" s="10"/>
      <c r="UYP162" s="10"/>
      <c r="UYQ162" s="10"/>
      <c r="UYR162" s="10"/>
      <c r="UYS162" s="10"/>
      <c r="UYT162" s="10"/>
      <c r="UYU162" s="10"/>
      <c r="UYV162" s="10"/>
      <c r="UYW162" s="10"/>
      <c r="UYX162" s="10"/>
      <c r="UYY162" s="10"/>
      <c r="UYZ162" s="10"/>
      <c r="UZA162" s="10"/>
      <c r="UZB162" s="10"/>
      <c r="UZC162" s="10"/>
      <c r="UZD162" s="10"/>
      <c r="UZE162" s="10"/>
      <c r="UZF162" s="10"/>
      <c r="UZG162" s="10"/>
      <c r="UZH162" s="10"/>
      <c r="UZI162" s="10"/>
      <c r="UZJ162" s="10"/>
      <c r="UZK162" s="10"/>
      <c r="UZL162" s="10"/>
      <c r="UZM162" s="10"/>
      <c r="UZN162" s="10"/>
      <c r="UZO162" s="10"/>
      <c r="UZP162" s="10"/>
      <c r="UZQ162" s="10"/>
      <c r="UZR162" s="10"/>
      <c r="UZS162" s="10"/>
      <c r="UZT162" s="10"/>
      <c r="UZU162" s="10"/>
      <c r="UZV162" s="10"/>
      <c r="UZW162" s="10"/>
      <c r="UZX162" s="10"/>
      <c r="UZY162" s="10"/>
      <c r="UZZ162" s="10"/>
      <c r="VAA162" s="10"/>
      <c r="VAB162" s="10"/>
      <c r="VAC162" s="10"/>
      <c r="VAD162" s="10"/>
      <c r="VAE162" s="10"/>
      <c r="VAF162" s="10"/>
      <c r="VAG162" s="10"/>
      <c r="VAH162" s="10"/>
      <c r="VAI162" s="10"/>
      <c r="VAJ162" s="10"/>
      <c r="VAK162" s="10"/>
      <c r="VAL162" s="10"/>
      <c r="VAM162" s="10"/>
      <c r="VAN162" s="10"/>
      <c r="VAO162" s="10"/>
      <c r="VAP162" s="10"/>
      <c r="VAQ162" s="10"/>
      <c r="VAR162" s="10"/>
      <c r="VAS162" s="10"/>
      <c r="VAT162" s="10"/>
      <c r="VAU162" s="10"/>
      <c r="VAV162" s="10"/>
      <c r="VAW162" s="10"/>
      <c r="VAX162" s="10"/>
      <c r="VAY162" s="10"/>
      <c r="VAZ162" s="10"/>
      <c r="VBA162" s="10"/>
      <c r="VBB162" s="10"/>
      <c r="VBC162" s="10"/>
      <c r="VBD162" s="10"/>
      <c r="VBE162" s="10"/>
      <c r="VBF162" s="10"/>
      <c r="VBG162" s="10"/>
      <c r="VBH162" s="10"/>
      <c r="VBI162" s="10"/>
      <c r="VBJ162" s="10"/>
      <c r="VBK162" s="10"/>
      <c r="VBL162" s="10"/>
      <c r="VBM162" s="10"/>
      <c r="VBN162" s="10"/>
      <c r="VBO162" s="10"/>
      <c r="VBP162" s="10"/>
      <c r="VBQ162" s="10"/>
      <c r="VBR162" s="10"/>
      <c r="VBS162" s="10"/>
      <c r="VBT162" s="10"/>
      <c r="VBU162" s="10"/>
      <c r="VBV162" s="10"/>
      <c r="VBW162" s="10"/>
      <c r="VBX162" s="10"/>
      <c r="VBY162" s="10"/>
      <c r="VBZ162" s="10"/>
      <c r="VCA162" s="10"/>
      <c r="VCB162" s="10"/>
      <c r="VCC162" s="10"/>
      <c r="VCD162" s="10"/>
      <c r="VCE162" s="10"/>
      <c r="VCF162" s="10"/>
      <c r="VCG162" s="10"/>
      <c r="VCH162" s="10"/>
      <c r="VCI162" s="10"/>
      <c r="VCJ162" s="10"/>
      <c r="VCK162" s="10"/>
      <c r="VCL162" s="10"/>
      <c r="VCM162" s="10"/>
      <c r="VCN162" s="10"/>
      <c r="VCO162" s="10"/>
      <c r="VCP162" s="10"/>
      <c r="VCQ162" s="10"/>
      <c r="VCR162" s="10"/>
      <c r="VCS162" s="10"/>
      <c r="VCT162" s="10"/>
      <c r="VCU162" s="10"/>
      <c r="VCV162" s="10"/>
      <c r="VCW162" s="10"/>
      <c r="VCX162" s="10"/>
      <c r="VCY162" s="10"/>
      <c r="VCZ162" s="10"/>
      <c r="VDA162" s="10"/>
      <c r="VDB162" s="10"/>
      <c r="VDC162" s="10"/>
      <c r="VDD162" s="10"/>
      <c r="VDE162" s="10"/>
      <c r="VDF162" s="10"/>
      <c r="VDG162" s="10"/>
      <c r="VDH162" s="10"/>
      <c r="VDI162" s="10"/>
      <c r="VDJ162" s="10"/>
      <c r="VDK162" s="10"/>
      <c r="VDL162" s="10"/>
      <c r="VDM162" s="10"/>
      <c r="VDN162" s="10"/>
      <c r="VDO162" s="10"/>
      <c r="VDP162" s="10"/>
      <c r="VDQ162" s="10"/>
      <c r="VDR162" s="10"/>
      <c r="VDS162" s="10"/>
      <c r="VDT162" s="10"/>
      <c r="VDU162" s="10"/>
      <c r="VDV162" s="10"/>
      <c r="VDW162" s="10"/>
      <c r="VDX162" s="10"/>
      <c r="VDY162" s="10"/>
      <c r="VDZ162" s="10"/>
      <c r="VEA162" s="10"/>
      <c r="VEB162" s="10"/>
      <c r="VEC162" s="10"/>
      <c r="VED162" s="10"/>
      <c r="VEE162" s="10"/>
      <c r="VEF162" s="10"/>
      <c r="VEG162" s="10"/>
      <c r="VEH162" s="10"/>
      <c r="VEI162" s="10"/>
      <c r="VEJ162" s="10"/>
      <c r="VEK162" s="10"/>
      <c r="VEL162" s="10"/>
      <c r="VEM162" s="10"/>
      <c r="VEN162" s="10"/>
      <c r="VEO162" s="10"/>
      <c r="VEP162" s="10"/>
      <c r="VEQ162" s="10"/>
      <c r="VER162" s="10"/>
      <c r="VES162" s="10"/>
      <c r="VET162" s="10"/>
      <c r="VEU162" s="10"/>
      <c r="VEV162" s="10"/>
      <c r="VEW162" s="10"/>
      <c r="VEX162" s="10"/>
      <c r="VEY162" s="10"/>
      <c r="VEZ162" s="10"/>
      <c r="VFA162" s="10"/>
      <c r="VFB162" s="10"/>
      <c r="VFC162" s="10"/>
      <c r="VFD162" s="10"/>
      <c r="VFE162" s="10"/>
      <c r="VFF162" s="10"/>
      <c r="VFG162" s="10"/>
      <c r="VFH162" s="10"/>
      <c r="VFI162" s="10"/>
      <c r="VFJ162" s="10"/>
      <c r="VFK162" s="10"/>
      <c r="VFL162" s="10"/>
      <c r="VFM162" s="10"/>
      <c r="VFN162" s="10"/>
      <c r="VFO162" s="10"/>
      <c r="VFP162" s="10"/>
      <c r="VFQ162" s="10"/>
      <c r="VFR162" s="10"/>
      <c r="VFS162" s="10"/>
      <c r="VFT162" s="10"/>
      <c r="VFU162" s="10"/>
      <c r="VFV162" s="10"/>
      <c r="VFW162" s="10"/>
      <c r="VFX162" s="10"/>
      <c r="VFY162" s="10"/>
      <c r="VFZ162" s="10"/>
      <c r="VGA162" s="10"/>
      <c r="VGB162" s="10"/>
      <c r="VGC162" s="10"/>
      <c r="VGD162" s="10"/>
      <c r="VGE162" s="10"/>
      <c r="VGF162" s="10"/>
      <c r="VGG162" s="10"/>
      <c r="VGH162" s="10"/>
      <c r="VGI162" s="10"/>
      <c r="VGJ162" s="10"/>
      <c r="VGK162" s="10"/>
      <c r="VGL162" s="10"/>
      <c r="VGM162" s="10"/>
      <c r="VGN162" s="10"/>
      <c r="VGO162" s="10"/>
      <c r="VGP162" s="10"/>
      <c r="VGQ162" s="10"/>
      <c r="VGR162" s="10"/>
      <c r="VGS162" s="10"/>
      <c r="VGT162" s="10"/>
      <c r="VGU162" s="10"/>
      <c r="VGV162" s="10"/>
      <c r="VGW162" s="10"/>
      <c r="VGX162" s="10"/>
      <c r="VGY162" s="10"/>
      <c r="VGZ162" s="10"/>
      <c r="VHA162" s="10"/>
      <c r="VHB162" s="10"/>
      <c r="VHC162" s="10"/>
      <c r="VHD162" s="10"/>
      <c r="VHE162" s="10"/>
      <c r="VHF162" s="10"/>
      <c r="VHG162" s="10"/>
      <c r="VHH162" s="10"/>
      <c r="VHI162" s="10"/>
      <c r="VHJ162" s="10"/>
      <c r="VHK162" s="10"/>
      <c r="VHL162" s="10"/>
      <c r="VHM162" s="10"/>
      <c r="VHN162" s="10"/>
      <c r="VHO162" s="10"/>
      <c r="VHP162" s="10"/>
      <c r="VHQ162" s="10"/>
      <c r="VHR162" s="10"/>
      <c r="VHS162" s="10"/>
      <c r="VHT162" s="10"/>
      <c r="VHU162" s="10"/>
      <c r="VHV162" s="10"/>
      <c r="VHW162" s="10"/>
      <c r="VHX162" s="10"/>
      <c r="VHY162" s="10"/>
      <c r="VHZ162" s="10"/>
      <c r="VIA162" s="10"/>
      <c r="VIB162" s="10"/>
      <c r="VIC162" s="10"/>
      <c r="VID162" s="10"/>
      <c r="VIE162" s="10"/>
      <c r="VIF162" s="10"/>
      <c r="VIG162" s="10"/>
      <c r="VIH162" s="10"/>
      <c r="VII162" s="10"/>
      <c r="VIJ162" s="10"/>
      <c r="VIK162" s="10"/>
      <c r="VIL162" s="10"/>
      <c r="VIM162" s="10"/>
      <c r="VIN162" s="10"/>
      <c r="VIO162" s="10"/>
      <c r="VIP162" s="10"/>
      <c r="VIQ162" s="10"/>
      <c r="VIR162" s="10"/>
      <c r="VIS162" s="10"/>
      <c r="VIT162" s="10"/>
      <c r="VIU162" s="10"/>
      <c r="VIV162" s="10"/>
      <c r="VIW162" s="10"/>
      <c r="VIX162" s="10"/>
      <c r="VIY162" s="10"/>
      <c r="VIZ162" s="10"/>
      <c r="VJA162" s="10"/>
      <c r="VJB162" s="10"/>
      <c r="VJC162" s="10"/>
      <c r="VJD162" s="10"/>
      <c r="VJE162" s="10"/>
      <c r="VJF162" s="10"/>
      <c r="VJG162" s="10"/>
      <c r="VJH162" s="10"/>
      <c r="VJI162" s="10"/>
      <c r="VJJ162" s="10"/>
      <c r="VJK162" s="10"/>
      <c r="VJL162" s="10"/>
      <c r="VJM162" s="10"/>
      <c r="VJN162" s="10"/>
      <c r="VJO162" s="10"/>
      <c r="VJP162" s="10"/>
      <c r="VJQ162" s="10"/>
      <c r="VJR162" s="10"/>
      <c r="VJS162" s="10"/>
      <c r="VJT162" s="10"/>
      <c r="VJU162" s="10"/>
      <c r="VJV162" s="10"/>
      <c r="VJW162" s="10"/>
      <c r="VJX162" s="10"/>
      <c r="VJY162" s="10"/>
      <c r="VJZ162" s="10"/>
      <c r="VKA162" s="10"/>
      <c r="VKB162" s="10"/>
      <c r="VKC162" s="10"/>
      <c r="VKD162" s="10"/>
      <c r="VKE162" s="10"/>
      <c r="VKF162" s="10"/>
      <c r="VKG162" s="10"/>
      <c r="VKH162" s="10"/>
      <c r="VKI162" s="10"/>
      <c r="VKJ162" s="10"/>
      <c r="VKK162" s="10"/>
      <c r="VKL162" s="10"/>
      <c r="VKM162" s="10"/>
      <c r="VKN162" s="10"/>
      <c r="VKO162" s="10"/>
      <c r="VKP162" s="10"/>
      <c r="VKQ162" s="10"/>
      <c r="VKR162" s="10"/>
      <c r="VKS162" s="10"/>
      <c r="VKT162" s="10"/>
      <c r="VKU162" s="10"/>
      <c r="VKV162" s="10"/>
      <c r="VKW162" s="10"/>
      <c r="VKX162" s="10"/>
      <c r="VKY162" s="10"/>
      <c r="VKZ162" s="10"/>
      <c r="VLA162" s="10"/>
      <c r="VLB162" s="10"/>
      <c r="VLC162" s="10"/>
      <c r="VLD162" s="10"/>
      <c r="VLE162" s="10"/>
      <c r="VLF162" s="10"/>
      <c r="VLG162" s="10"/>
      <c r="VLH162" s="10"/>
      <c r="VLI162" s="10"/>
      <c r="VLJ162" s="10"/>
      <c r="VLK162" s="10"/>
      <c r="VLL162" s="10"/>
      <c r="VLM162" s="10"/>
      <c r="VLN162" s="10"/>
      <c r="VLO162" s="10"/>
      <c r="VLP162" s="10"/>
      <c r="VLQ162" s="10"/>
      <c r="VLR162" s="10"/>
      <c r="VLS162" s="10"/>
      <c r="VLT162" s="10"/>
      <c r="VLU162" s="10"/>
      <c r="VLV162" s="10"/>
      <c r="VLW162" s="10"/>
      <c r="VLX162" s="10"/>
      <c r="VLY162" s="10"/>
      <c r="VLZ162" s="10"/>
      <c r="VMA162" s="10"/>
      <c r="VMB162" s="10"/>
      <c r="VMC162" s="10"/>
      <c r="VMD162" s="10"/>
      <c r="VME162" s="10"/>
      <c r="VMF162" s="10"/>
      <c r="VMG162" s="10"/>
      <c r="VMH162" s="10"/>
      <c r="VMI162" s="10"/>
      <c r="VMJ162" s="10"/>
      <c r="VMK162" s="10"/>
      <c r="VML162" s="10"/>
      <c r="VMM162" s="10"/>
      <c r="VMN162" s="10"/>
      <c r="VMO162" s="10"/>
      <c r="VMP162" s="10"/>
      <c r="VMQ162" s="10"/>
      <c r="VMR162" s="10"/>
      <c r="VMS162" s="10"/>
      <c r="VMT162" s="10"/>
      <c r="VMU162" s="10"/>
      <c r="VMV162" s="10"/>
      <c r="VMW162" s="10"/>
      <c r="VMX162" s="10"/>
      <c r="VMY162" s="10"/>
      <c r="VMZ162" s="10"/>
      <c r="VNA162" s="10"/>
      <c r="VNB162" s="10"/>
      <c r="VNC162" s="10"/>
      <c r="VND162" s="10"/>
      <c r="VNE162" s="10"/>
      <c r="VNF162" s="10"/>
      <c r="VNG162" s="10"/>
      <c r="VNH162" s="10"/>
      <c r="VNI162" s="10"/>
      <c r="VNJ162" s="10"/>
      <c r="VNK162" s="10"/>
      <c r="VNL162" s="10"/>
      <c r="VNM162" s="10"/>
      <c r="VNN162" s="10"/>
      <c r="VNO162" s="10"/>
      <c r="VNP162" s="10"/>
      <c r="VNQ162" s="10"/>
      <c r="VNR162" s="10"/>
      <c r="VNS162" s="10"/>
      <c r="VNT162" s="10"/>
      <c r="VNU162" s="10"/>
      <c r="VNV162" s="10"/>
      <c r="VNW162" s="10"/>
      <c r="VNX162" s="10"/>
      <c r="VNY162" s="10"/>
      <c r="VNZ162" s="10"/>
      <c r="VOA162" s="10"/>
      <c r="VOB162" s="10"/>
      <c r="VOC162" s="10"/>
      <c r="VOD162" s="10"/>
      <c r="VOE162" s="10"/>
      <c r="VOF162" s="10"/>
      <c r="VOG162" s="10"/>
      <c r="VOH162" s="10"/>
      <c r="VOI162" s="10"/>
      <c r="VOJ162" s="10"/>
      <c r="VOK162" s="10"/>
      <c r="VOL162" s="10"/>
      <c r="VOM162" s="10"/>
      <c r="VON162" s="10"/>
      <c r="VOO162" s="10"/>
      <c r="VOP162" s="10"/>
      <c r="VOQ162" s="10"/>
      <c r="VOR162" s="10"/>
      <c r="VOS162" s="10"/>
      <c r="VOT162" s="10"/>
      <c r="VOU162" s="10"/>
      <c r="VOV162" s="10"/>
      <c r="VOW162" s="10"/>
      <c r="VOX162" s="10"/>
      <c r="VOY162" s="10"/>
      <c r="VOZ162" s="10"/>
      <c r="VPA162" s="10"/>
      <c r="VPB162" s="10"/>
      <c r="VPC162" s="10"/>
      <c r="VPD162" s="10"/>
      <c r="VPE162" s="10"/>
      <c r="VPF162" s="10"/>
      <c r="VPG162" s="10"/>
      <c r="VPH162" s="10"/>
      <c r="VPI162" s="10"/>
      <c r="VPJ162" s="10"/>
      <c r="VPK162" s="10"/>
      <c r="VPL162" s="10"/>
      <c r="VPM162" s="10"/>
      <c r="VPN162" s="10"/>
      <c r="VPO162" s="10"/>
      <c r="VPP162" s="10"/>
      <c r="VPQ162" s="10"/>
      <c r="VPR162" s="10"/>
      <c r="VPS162" s="10"/>
      <c r="VPT162" s="10"/>
      <c r="VPU162" s="10"/>
      <c r="VPV162" s="10"/>
      <c r="VPW162" s="10"/>
      <c r="VPX162" s="10"/>
      <c r="VPY162" s="10"/>
      <c r="VPZ162" s="10"/>
      <c r="VQA162" s="10"/>
      <c r="VQB162" s="10"/>
      <c r="VQC162" s="10"/>
      <c r="VQD162" s="10"/>
      <c r="VQE162" s="10"/>
      <c r="VQF162" s="10"/>
      <c r="VQG162" s="10"/>
      <c r="VQH162" s="10"/>
      <c r="VQI162" s="10"/>
      <c r="VQJ162" s="10"/>
      <c r="VQK162" s="10"/>
      <c r="VQL162" s="10"/>
      <c r="VQM162" s="10"/>
      <c r="VQN162" s="10"/>
      <c r="VQO162" s="10"/>
      <c r="VQP162" s="10"/>
      <c r="VQQ162" s="10"/>
      <c r="VQR162" s="10"/>
      <c r="VQS162" s="10"/>
      <c r="VQT162" s="10"/>
      <c r="VQU162" s="10"/>
      <c r="VQV162" s="10"/>
      <c r="VQW162" s="10"/>
      <c r="VQX162" s="10"/>
      <c r="VQY162" s="10"/>
      <c r="VQZ162" s="10"/>
      <c r="VRA162" s="10"/>
      <c r="VRB162" s="10"/>
      <c r="VRC162" s="10"/>
      <c r="VRD162" s="10"/>
      <c r="VRE162" s="10"/>
      <c r="VRF162" s="10"/>
      <c r="VRG162" s="10"/>
      <c r="VRH162" s="10"/>
      <c r="VRI162" s="10"/>
      <c r="VRJ162" s="10"/>
      <c r="VRK162" s="10"/>
      <c r="VRL162" s="10"/>
      <c r="VRM162" s="10"/>
      <c r="VRN162" s="10"/>
      <c r="VRO162" s="10"/>
      <c r="VRP162" s="10"/>
      <c r="VRQ162" s="10"/>
      <c r="VRR162" s="10"/>
      <c r="VRS162" s="10"/>
      <c r="VRT162" s="10"/>
      <c r="VRU162" s="10"/>
      <c r="VRV162" s="10"/>
      <c r="VRW162" s="10"/>
      <c r="VRX162" s="10"/>
      <c r="VRY162" s="10"/>
      <c r="VRZ162" s="10"/>
      <c r="VSA162" s="10"/>
      <c r="VSB162" s="10"/>
      <c r="VSC162" s="10"/>
      <c r="VSD162" s="10"/>
      <c r="VSE162" s="10"/>
      <c r="VSF162" s="10"/>
      <c r="VSG162" s="10"/>
      <c r="VSH162" s="10"/>
      <c r="VSI162" s="10"/>
      <c r="VSJ162" s="10"/>
      <c r="VSK162" s="10"/>
      <c r="VSL162" s="10"/>
      <c r="VSM162" s="10"/>
      <c r="VSN162" s="10"/>
      <c r="VSO162" s="10"/>
      <c r="VSP162" s="10"/>
      <c r="VSQ162" s="10"/>
      <c r="VSR162" s="10"/>
      <c r="VSS162" s="10"/>
      <c r="VST162" s="10"/>
      <c r="VSU162" s="10"/>
      <c r="VSV162" s="10"/>
      <c r="VSW162" s="10"/>
      <c r="VSX162" s="10"/>
      <c r="VSY162" s="10"/>
      <c r="VSZ162" s="10"/>
      <c r="VTA162" s="10"/>
      <c r="VTB162" s="10"/>
      <c r="VTC162" s="10"/>
      <c r="VTD162" s="10"/>
      <c r="VTE162" s="10"/>
      <c r="VTF162" s="10"/>
      <c r="VTG162" s="10"/>
      <c r="VTH162" s="10"/>
      <c r="VTI162" s="10"/>
      <c r="VTJ162" s="10"/>
      <c r="VTK162" s="10"/>
      <c r="VTL162" s="10"/>
      <c r="VTM162" s="10"/>
      <c r="VTN162" s="10"/>
      <c r="VTO162" s="10"/>
      <c r="VTP162" s="10"/>
      <c r="VTQ162" s="10"/>
      <c r="VTR162" s="10"/>
      <c r="VTS162" s="10"/>
      <c r="VTT162" s="10"/>
      <c r="VTU162" s="10"/>
      <c r="VTV162" s="10"/>
      <c r="VTW162" s="10"/>
      <c r="VTX162" s="10"/>
      <c r="VTY162" s="10"/>
      <c r="VTZ162" s="10"/>
      <c r="VUA162" s="10"/>
      <c r="VUB162" s="10"/>
      <c r="VUC162" s="10"/>
      <c r="VUD162" s="10"/>
      <c r="VUE162" s="10"/>
      <c r="VUF162" s="10"/>
      <c r="VUG162" s="10"/>
      <c r="VUH162" s="10"/>
      <c r="VUI162" s="10"/>
      <c r="VUJ162" s="10"/>
      <c r="VUK162" s="10"/>
      <c r="VUL162" s="10"/>
      <c r="VUM162" s="10"/>
      <c r="VUN162" s="10"/>
      <c r="VUO162" s="10"/>
      <c r="VUP162" s="10"/>
      <c r="VUQ162" s="10"/>
      <c r="VUR162" s="10"/>
      <c r="VUS162" s="10"/>
      <c r="VUT162" s="10"/>
      <c r="VUU162" s="10"/>
      <c r="VUV162" s="10"/>
      <c r="VUW162" s="10"/>
      <c r="VUX162" s="10"/>
      <c r="VUY162" s="10"/>
      <c r="VUZ162" s="10"/>
      <c r="VVA162" s="10"/>
      <c r="VVB162" s="10"/>
      <c r="VVC162" s="10"/>
      <c r="VVD162" s="10"/>
      <c r="VVE162" s="10"/>
      <c r="VVF162" s="10"/>
      <c r="VVG162" s="10"/>
      <c r="VVH162" s="10"/>
      <c r="VVI162" s="10"/>
      <c r="VVJ162" s="10"/>
      <c r="VVK162" s="10"/>
      <c r="VVL162" s="10"/>
      <c r="VVM162" s="10"/>
      <c r="VVN162" s="10"/>
      <c r="VVO162" s="10"/>
      <c r="VVP162" s="10"/>
      <c r="VVQ162" s="10"/>
      <c r="VVR162" s="10"/>
      <c r="VVS162" s="10"/>
      <c r="VVT162" s="10"/>
      <c r="VVU162" s="10"/>
      <c r="VVV162" s="10"/>
      <c r="VVW162" s="10"/>
      <c r="VVX162" s="10"/>
      <c r="VVY162" s="10"/>
      <c r="VVZ162" s="10"/>
      <c r="VWA162" s="10"/>
      <c r="VWB162" s="10"/>
      <c r="VWC162" s="10"/>
      <c r="VWD162" s="10"/>
      <c r="VWE162" s="10"/>
      <c r="VWF162" s="10"/>
      <c r="VWG162" s="10"/>
      <c r="VWH162" s="10"/>
      <c r="VWI162" s="10"/>
      <c r="VWJ162" s="10"/>
      <c r="VWK162" s="10"/>
      <c r="VWL162" s="10"/>
      <c r="VWM162" s="10"/>
      <c r="VWN162" s="10"/>
      <c r="VWO162" s="10"/>
      <c r="VWP162" s="10"/>
      <c r="VWQ162" s="10"/>
      <c r="VWR162" s="10"/>
      <c r="VWS162" s="10"/>
      <c r="VWT162" s="10"/>
      <c r="VWU162" s="10"/>
      <c r="VWV162" s="10"/>
      <c r="VWW162" s="10"/>
      <c r="VWX162" s="10"/>
      <c r="VWY162" s="10"/>
      <c r="VWZ162" s="10"/>
      <c r="VXA162" s="10"/>
      <c r="VXB162" s="10"/>
      <c r="VXC162" s="10"/>
      <c r="VXD162" s="10"/>
      <c r="VXE162" s="10"/>
      <c r="VXF162" s="10"/>
      <c r="VXG162" s="10"/>
      <c r="VXH162" s="10"/>
      <c r="VXI162" s="10"/>
      <c r="VXJ162" s="10"/>
      <c r="VXK162" s="10"/>
      <c r="VXL162" s="10"/>
      <c r="VXM162" s="10"/>
      <c r="VXN162" s="10"/>
      <c r="VXO162" s="10"/>
      <c r="VXP162" s="10"/>
      <c r="VXQ162" s="10"/>
      <c r="VXR162" s="10"/>
      <c r="VXS162" s="10"/>
      <c r="VXT162" s="10"/>
      <c r="VXU162" s="10"/>
      <c r="VXV162" s="10"/>
      <c r="VXW162" s="10"/>
      <c r="VXX162" s="10"/>
      <c r="VXY162" s="10"/>
      <c r="VXZ162" s="10"/>
      <c r="VYA162" s="10"/>
      <c r="VYB162" s="10"/>
      <c r="VYC162" s="10"/>
      <c r="VYD162" s="10"/>
      <c r="VYE162" s="10"/>
      <c r="VYF162" s="10"/>
      <c r="VYG162" s="10"/>
      <c r="VYH162" s="10"/>
      <c r="VYI162" s="10"/>
      <c r="VYJ162" s="10"/>
      <c r="VYK162" s="10"/>
      <c r="VYL162" s="10"/>
      <c r="VYM162" s="10"/>
      <c r="VYN162" s="10"/>
      <c r="VYO162" s="10"/>
      <c r="VYP162" s="10"/>
      <c r="VYQ162" s="10"/>
      <c r="VYR162" s="10"/>
      <c r="VYS162" s="10"/>
      <c r="VYT162" s="10"/>
      <c r="VYU162" s="10"/>
      <c r="VYV162" s="10"/>
      <c r="VYW162" s="10"/>
      <c r="VYX162" s="10"/>
      <c r="VYY162" s="10"/>
      <c r="VYZ162" s="10"/>
      <c r="VZA162" s="10"/>
      <c r="VZB162" s="10"/>
      <c r="VZC162" s="10"/>
      <c r="VZD162" s="10"/>
      <c r="VZE162" s="10"/>
      <c r="VZF162" s="10"/>
      <c r="VZG162" s="10"/>
      <c r="VZH162" s="10"/>
      <c r="VZI162" s="10"/>
      <c r="VZJ162" s="10"/>
      <c r="VZK162" s="10"/>
      <c r="VZL162" s="10"/>
      <c r="VZM162" s="10"/>
      <c r="VZN162" s="10"/>
      <c r="VZO162" s="10"/>
      <c r="VZP162" s="10"/>
      <c r="VZQ162" s="10"/>
      <c r="VZR162" s="10"/>
      <c r="VZS162" s="10"/>
      <c r="VZT162" s="10"/>
      <c r="VZU162" s="10"/>
      <c r="VZV162" s="10"/>
      <c r="VZW162" s="10"/>
      <c r="VZX162" s="10"/>
      <c r="VZY162" s="10"/>
      <c r="VZZ162" s="10"/>
      <c r="WAA162" s="10"/>
      <c r="WAB162" s="10"/>
      <c r="WAC162" s="10"/>
      <c r="WAD162" s="10"/>
      <c r="WAE162" s="10"/>
      <c r="WAF162" s="10"/>
      <c r="WAG162" s="10"/>
      <c r="WAH162" s="10"/>
      <c r="WAI162" s="10"/>
      <c r="WAJ162" s="10"/>
      <c r="WAK162" s="10"/>
      <c r="WAL162" s="10"/>
      <c r="WAM162" s="10"/>
      <c r="WAN162" s="10"/>
      <c r="WAO162" s="10"/>
      <c r="WAP162" s="10"/>
      <c r="WAQ162" s="10"/>
      <c r="WAR162" s="10"/>
      <c r="WAS162" s="10"/>
      <c r="WAT162" s="10"/>
      <c r="WAU162" s="10"/>
      <c r="WAV162" s="10"/>
      <c r="WAW162" s="10"/>
      <c r="WAX162" s="10"/>
      <c r="WAY162" s="10"/>
      <c r="WAZ162" s="10"/>
      <c r="WBA162" s="10"/>
      <c r="WBB162" s="10"/>
      <c r="WBC162" s="10"/>
      <c r="WBD162" s="10"/>
      <c r="WBE162" s="10"/>
      <c r="WBF162" s="10"/>
      <c r="WBG162" s="10"/>
      <c r="WBH162" s="10"/>
      <c r="WBI162" s="10"/>
      <c r="WBJ162" s="10"/>
      <c r="WBK162" s="10"/>
      <c r="WBL162" s="10"/>
      <c r="WBM162" s="10"/>
      <c r="WBN162" s="10"/>
      <c r="WBO162" s="10"/>
      <c r="WBP162" s="10"/>
      <c r="WBQ162" s="10"/>
      <c r="WBR162" s="10"/>
      <c r="WBS162" s="10"/>
      <c r="WBT162" s="10"/>
      <c r="WBU162" s="10"/>
      <c r="WBV162" s="10"/>
      <c r="WBW162" s="10"/>
      <c r="WBX162" s="10"/>
      <c r="WBY162" s="10"/>
      <c r="WBZ162" s="10"/>
      <c r="WCA162" s="10"/>
      <c r="WCB162" s="10"/>
      <c r="WCC162" s="10"/>
      <c r="WCD162" s="10"/>
      <c r="WCE162" s="10"/>
      <c r="WCF162" s="10"/>
      <c r="WCG162" s="10"/>
      <c r="WCH162" s="10"/>
      <c r="WCI162" s="10"/>
      <c r="WCJ162" s="10"/>
      <c r="WCK162" s="10"/>
      <c r="WCL162" s="10"/>
      <c r="WCM162" s="10"/>
      <c r="WCN162" s="10"/>
      <c r="WCO162" s="10"/>
      <c r="WCP162" s="10"/>
      <c r="WCQ162" s="10"/>
      <c r="WCR162" s="10"/>
      <c r="WCS162" s="10"/>
      <c r="WCT162" s="10"/>
      <c r="WCU162" s="10"/>
      <c r="WCV162" s="10"/>
      <c r="WCW162" s="10"/>
      <c r="WCX162" s="10"/>
      <c r="WCY162" s="10"/>
      <c r="WCZ162" s="10"/>
      <c r="WDA162" s="10"/>
      <c r="WDB162" s="10"/>
      <c r="WDC162" s="10"/>
      <c r="WDD162" s="10"/>
      <c r="WDE162" s="10"/>
      <c r="WDF162" s="10"/>
      <c r="WDG162" s="10"/>
      <c r="WDH162" s="10"/>
      <c r="WDI162" s="10"/>
      <c r="WDJ162" s="10"/>
      <c r="WDK162" s="10"/>
      <c r="WDL162" s="10"/>
      <c r="WDM162" s="10"/>
      <c r="WDN162" s="10"/>
      <c r="WDO162" s="10"/>
      <c r="WDP162" s="10"/>
      <c r="WDQ162" s="10"/>
      <c r="WDR162" s="10"/>
      <c r="WDS162" s="10"/>
      <c r="WDT162" s="10"/>
      <c r="WDU162" s="10"/>
      <c r="WDV162" s="10"/>
      <c r="WDW162" s="10"/>
      <c r="WDX162" s="10"/>
      <c r="WDY162" s="10"/>
      <c r="WDZ162" s="10"/>
      <c r="WEA162" s="10"/>
      <c r="WEB162" s="10"/>
      <c r="WEC162" s="10"/>
      <c r="WED162" s="10"/>
      <c r="WEE162" s="10"/>
      <c r="WEF162" s="10"/>
      <c r="WEG162" s="10"/>
      <c r="WEH162" s="10"/>
      <c r="WEI162" s="10"/>
      <c r="WEJ162" s="10"/>
      <c r="WEK162" s="10"/>
      <c r="WEL162" s="10"/>
      <c r="WEM162" s="10"/>
      <c r="WEN162" s="10"/>
      <c r="WEO162" s="10"/>
      <c r="WEP162" s="10"/>
      <c r="WEQ162" s="10"/>
      <c r="WER162" s="10"/>
      <c r="WES162" s="10"/>
      <c r="WET162" s="10"/>
      <c r="WEU162" s="10"/>
      <c r="WEV162" s="10"/>
      <c r="WEW162" s="10"/>
      <c r="WEX162" s="10"/>
      <c r="WEY162" s="10"/>
      <c r="WEZ162" s="10"/>
      <c r="WFA162" s="10"/>
      <c r="WFB162" s="10"/>
      <c r="WFC162" s="10"/>
      <c r="WFD162" s="10"/>
      <c r="WFE162" s="10"/>
      <c r="WFF162" s="10"/>
      <c r="WFG162" s="10"/>
      <c r="WFH162" s="10"/>
      <c r="WFI162" s="10"/>
      <c r="WFJ162" s="10"/>
      <c r="WFK162" s="10"/>
      <c r="WFL162" s="10"/>
      <c r="WFM162" s="10"/>
      <c r="WFN162" s="10"/>
      <c r="WFO162" s="10"/>
      <c r="WFP162" s="10"/>
      <c r="WFQ162" s="10"/>
      <c r="WFR162" s="10"/>
      <c r="WFS162" s="10"/>
      <c r="WFT162" s="10"/>
      <c r="WFU162" s="10"/>
      <c r="WFV162" s="10"/>
      <c r="WFW162" s="10"/>
      <c r="WFX162" s="10"/>
      <c r="WFY162" s="10"/>
      <c r="WFZ162" s="10"/>
      <c r="WGA162" s="10"/>
      <c r="WGB162" s="10"/>
      <c r="WGC162" s="10"/>
      <c r="WGD162" s="10"/>
      <c r="WGE162" s="10"/>
      <c r="WGF162" s="10"/>
      <c r="WGG162" s="10"/>
      <c r="WGH162" s="10"/>
      <c r="WGI162" s="10"/>
      <c r="WGJ162" s="10"/>
      <c r="WGK162" s="10"/>
      <c r="WGL162" s="10"/>
      <c r="WGM162" s="10"/>
      <c r="WGN162" s="10"/>
      <c r="WGO162" s="10"/>
      <c r="WGP162" s="10"/>
      <c r="WGQ162" s="10"/>
      <c r="WGR162" s="10"/>
      <c r="WGS162" s="10"/>
      <c r="WGT162" s="10"/>
      <c r="WGU162" s="10"/>
      <c r="WGV162" s="10"/>
      <c r="WGW162" s="10"/>
      <c r="WGX162" s="10"/>
      <c r="WGY162" s="10"/>
      <c r="WGZ162" s="10"/>
      <c r="WHA162" s="10"/>
      <c r="WHB162" s="10"/>
      <c r="WHC162" s="10"/>
      <c r="WHD162" s="10"/>
      <c r="WHE162" s="10"/>
      <c r="WHF162" s="10"/>
      <c r="WHG162" s="10"/>
      <c r="WHH162" s="10"/>
      <c r="WHI162" s="10"/>
      <c r="WHJ162" s="10"/>
      <c r="WHK162" s="10"/>
      <c r="WHL162" s="10"/>
      <c r="WHM162" s="10"/>
      <c r="WHN162" s="10"/>
      <c r="WHO162" s="10"/>
      <c r="WHP162" s="10"/>
      <c r="WHQ162" s="10"/>
      <c r="WHR162" s="10"/>
      <c r="WHS162" s="10"/>
      <c r="WHT162" s="10"/>
      <c r="WHU162" s="10"/>
      <c r="WHV162" s="10"/>
      <c r="WHW162" s="10"/>
      <c r="WHX162" s="10"/>
      <c r="WHY162" s="10"/>
      <c r="WHZ162" s="10"/>
      <c r="WIA162" s="10"/>
      <c r="WIB162" s="10"/>
      <c r="WIC162" s="10"/>
      <c r="WID162" s="10"/>
      <c r="WIE162" s="10"/>
      <c r="WIF162" s="10"/>
      <c r="WIG162" s="10"/>
      <c r="WIH162" s="10"/>
      <c r="WII162" s="10"/>
      <c r="WIJ162" s="10"/>
      <c r="WIK162" s="10"/>
      <c r="WIL162" s="10"/>
      <c r="WIM162" s="10"/>
      <c r="WIN162" s="10"/>
      <c r="WIO162" s="10"/>
      <c r="WIP162" s="10"/>
      <c r="WIQ162" s="10"/>
      <c r="WIR162" s="10"/>
      <c r="WIS162" s="10"/>
      <c r="WIT162" s="10"/>
      <c r="WIU162" s="10"/>
      <c r="WIV162" s="10"/>
      <c r="WIW162" s="10"/>
      <c r="WIX162" s="10"/>
      <c r="WIY162" s="10"/>
      <c r="WIZ162" s="10"/>
      <c r="WJA162" s="10"/>
      <c r="WJB162" s="10"/>
      <c r="WJC162" s="10"/>
      <c r="WJD162" s="10"/>
      <c r="WJE162" s="10"/>
      <c r="WJF162" s="10"/>
      <c r="WJG162" s="10"/>
      <c r="WJH162" s="10"/>
      <c r="WJI162" s="10"/>
      <c r="WJJ162" s="10"/>
      <c r="WJK162" s="10"/>
      <c r="WJL162" s="10"/>
      <c r="WJM162" s="10"/>
      <c r="WJN162" s="10"/>
      <c r="WJO162" s="10"/>
      <c r="WJP162" s="10"/>
      <c r="WJQ162" s="10"/>
      <c r="WJR162" s="10"/>
      <c r="WJS162" s="10"/>
      <c r="WJT162" s="10"/>
      <c r="WJU162" s="10"/>
      <c r="WJV162" s="10"/>
      <c r="WJW162" s="10"/>
      <c r="WJX162" s="10"/>
      <c r="WJY162" s="10"/>
      <c r="WJZ162" s="10"/>
      <c r="WKA162" s="10"/>
      <c r="WKB162" s="10"/>
      <c r="WKC162" s="10"/>
      <c r="WKD162" s="10"/>
      <c r="WKE162" s="10"/>
      <c r="WKF162" s="10"/>
      <c r="WKG162" s="10"/>
      <c r="WKH162" s="10"/>
      <c r="WKI162" s="10"/>
      <c r="WKJ162" s="10"/>
      <c r="WKK162" s="10"/>
      <c r="WKL162" s="10"/>
      <c r="WKM162" s="10"/>
      <c r="WKN162" s="10"/>
      <c r="WKO162" s="10"/>
      <c r="WKP162" s="10"/>
      <c r="WKQ162" s="10"/>
      <c r="WKR162" s="10"/>
      <c r="WKS162" s="10"/>
      <c r="WKT162" s="10"/>
      <c r="WKU162" s="10"/>
      <c r="WKV162" s="10"/>
      <c r="WKW162" s="10"/>
      <c r="WKX162" s="10"/>
      <c r="WKY162" s="10"/>
      <c r="WKZ162" s="10"/>
      <c r="WLA162" s="10"/>
      <c r="WLB162" s="10"/>
      <c r="WLC162" s="10"/>
      <c r="WLD162" s="10"/>
      <c r="WLE162" s="10"/>
      <c r="WLF162" s="10"/>
      <c r="WLG162" s="10"/>
      <c r="WLH162" s="10"/>
      <c r="WLI162" s="10"/>
      <c r="WLJ162" s="10"/>
      <c r="WLK162" s="10"/>
      <c r="WLL162" s="10"/>
      <c r="WLM162" s="10"/>
      <c r="WLN162" s="10"/>
      <c r="WLO162" s="10"/>
      <c r="WLP162" s="10"/>
      <c r="WLQ162" s="10"/>
      <c r="WLR162" s="10"/>
      <c r="WLS162" s="10"/>
      <c r="WLT162" s="10"/>
      <c r="WLU162" s="10"/>
      <c r="WLV162" s="10"/>
      <c r="WLW162" s="10"/>
      <c r="WLX162" s="10"/>
      <c r="WLY162" s="10"/>
      <c r="WLZ162" s="10"/>
      <c r="WMA162" s="10"/>
      <c r="WMB162" s="10"/>
      <c r="WMC162" s="10"/>
      <c r="WMD162" s="10"/>
      <c r="WME162" s="10"/>
      <c r="WMF162" s="10"/>
      <c r="WMG162" s="10"/>
      <c r="WMH162" s="10"/>
      <c r="WMI162" s="10"/>
      <c r="WMJ162" s="10"/>
      <c r="WMK162" s="10"/>
      <c r="WML162" s="10"/>
      <c r="WMM162" s="10"/>
      <c r="WMN162" s="10"/>
      <c r="WMO162" s="10"/>
      <c r="WMP162" s="10"/>
      <c r="WMQ162" s="10"/>
      <c r="WMR162" s="10"/>
      <c r="WMS162" s="10"/>
      <c r="WMT162" s="10"/>
      <c r="WMU162" s="10"/>
      <c r="WMV162" s="10"/>
      <c r="WMW162" s="10"/>
      <c r="WMX162" s="10"/>
      <c r="WMY162" s="10"/>
      <c r="WMZ162" s="10"/>
      <c r="WNA162" s="10"/>
      <c r="WNB162" s="10"/>
      <c r="WNC162" s="10"/>
      <c r="WND162" s="10"/>
      <c r="WNE162" s="10"/>
      <c r="WNF162" s="10"/>
      <c r="WNG162" s="10"/>
      <c r="WNH162" s="10"/>
      <c r="WNI162" s="10"/>
      <c r="WNJ162" s="10"/>
      <c r="WNK162" s="10"/>
      <c r="WNL162" s="10"/>
      <c r="WNM162" s="10"/>
      <c r="WNN162" s="10"/>
      <c r="WNO162" s="10"/>
      <c r="WNP162" s="10"/>
      <c r="WNQ162" s="10"/>
      <c r="WNR162" s="10"/>
      <c r="WNS162" s="10"/>
      <c r="WNT162" s="10"/>
      <c r="WNU162" s="10"/>
      <c r="WNV162" s="10"/>
      <c r="WNW162" s="10"/>
      <c r="WNX162" s="10"/>
      <c r="WNY162" s="10"/>
      <c r="WNZ162" s="10"/>
      <c r="WOA162" s="10"/>
      <c r="WOB162" s="10"/>
      <c r="WOC162" s="10"/>
      <c r="WOD162" s="10"/>
      <c r="WOE162" s="10"/>
      <c r="WOF162" s="10"/>
      <c r="WOG162" s="10"/>
      <c r="WOH162" s="10"/>
      <c r="WOI162" s="10"/>
      <c r="WOJ162" s="10"/>
      <c r="WOK162" s="10"/>
      <c r="WOL162" s="10"/>
      <c r="WOM162" s="10"/>
      <c r="WON162" s="10"/>
      <c r="WOO162" s="10"/>
      <c r="WOP162" s="10"/>
      <c r="WOQ162" s="10"/>
      <c r="WOR162" s="10"/>
      <c r="WOS162" s="10"/>
      <c r="WOT162" s="10"/>
      <c r="WOU162" s="10"/>
      <c r="WOV162" s="10"/>
      <c r="WOW162" s="10"/>
      <c r="WOX162" s="10"/>
      <c r="WOY162" s="10"/>
      <c r="WOZ162" s="10"/>
      <c r="WPA162" s="10"/>
      <c r="WPB162" s="10"/>
      <c r="WPC162" s="10"/>
      <c r="WPD162" s="10"/>
      <c r="WPE162" s="10"/>
      <c r="WPF162" s="10"/>
      <c r="WPG162" s="10"/>
      <c r="WPH162" s="10"/>
      <c r="WPI162" s="10"/>
      <c r="WPJ162" s="10"/>
      <c r="WPK162" s="10"/>
      <c r="WPL162" s="10"/>
      <c r="WPM162" s="10"/>
      <c r="WPN162" s="10"/>
      <c r="WPO162" s="10"/>
      <c r="WPP162" s="10"/>
      <c r="WPQ162" s="10"/>
      <c r="WPR162" s="10"/>
      <c r="WPS162" s="10"/>
      <c r="WPT162" s="10"/>
      <c r="WPU162" s="10"/>
      <c r="WPV162" s="10"/>
      <c r="WPW162" s="10"/>
      <c r="WPX162" s="10"/>
      <c r="WPY162" s="10"/>
      <c r="WPZ162" s="10"/>
      <c r="WQA162" s="10"/>
      <c r="WQB162" s="10"/>
      <c r="WQC162" s="10"/>
      <c r="WQD162" s="10"/>
      <c r="WQE162" s="10"/>
      <c r="WQF162" s="10"/>
      <c r="WQG162" s="10"/>
      <c r="WQH162" s="10"/>
      <c r="WQI162" s="10"/>
      <c r="WQJ162" s="10"/>
      <c r="WQK162" s="10"/>
      <c r="WQL162" s="10"/>
      <c r="WQM162" s="10"/>
      <c r="WQN162" s="10"/>
      <c r="WQO162" s="10"/>
      <c r="WQP162" s="10"/>
      <c r="WQQ162" s="10"/>
      <c r="WQR162" s="10"/>
      <c r="WQS162" s="10"/>
      <c r="WQT162" s="10"/>
      <c r="WQU162" s="10"/>
      <c r="WQV162" s="10"/>
      <c r="WQW162" s="10"/>
      <c r="WQX162" s="10"/>
      <c r="WQY162" s="10"/>
      <c r="WQZ162" s="10"/>
      <c r="WRA162" s="10"/>
      <c r="WRB162" s="10"/>
      <c r="WRC162" s="10"/>
      <c r="WRD162" s="10"/>
      <c r="WRE162" s="10"/>
      <c r="WRF162" s="10"/>
      <c r="WRG162" s="10"/>
      <c r="WRH162" s="10"/>
      <c r="WRI162" s="10"/>
      <c r="WRJ162" s="10"/>
      <c r="WRK162" s="10"/>
      <c r="WRL162" s="10"/>
      <c r="WRM162" s="10"/>
      <c r="WRN162" s="10"/>
      <c r="WRO162" s="10"/>
      <c r="WRP162" s="10"/>
      <c r="WRQ162" s="10"/>
      <c r="WRR162" s="10"/>
      <c r="WRS162" s="10"/>
      <c r="WRT162" s="10"/>
      <c r="WRU162" s="10"/>
      <c r="WRV162" s="10"/>
      <c r="WRW162" s="10"/>
      <c r="WRX162" s="10"/>
      <c r="WRY162" s="10"/>
      <c r="WRZ162" s="10"/>
      <c r="WSA162" s="10"/>
      <c r="WSB162" s="10"/>
      <c r="WSC162" s="10"/>
      <c r="WSD162" s="10"/>
      <c r="WSE162" s="10"/>
      <c r="WSF162" s="10"/>
      <c r="WSG162" s="10"/>
      <c r="WSH162" s="10"/>
      <c r="WSI162" s="10"/>
      <c r="WSJ162" s="10"/>
      <c r="WSK162" s="10"/>
      <c r="WSL162" s="10"/>
      <c r="WSM162" s="10"/>
      <c r="WSN162" s="10"/>
      <c r="WSO162" s="10"/>
      <c r="WSP162" s="10"/>
      <c r="WSQ162" s="10"/>
      <c r="WSR162" s="10"/>
      <c r="WSS162" s="10"/>
      <c r="WST162" s="10"/>
      <c r="WSU162" s="10"/>
      <c r="WSV162" s="10"/>
      <c r="WSW162" s="10"/>
      <c r="WSX162" s="10"/>
      <c r="WSY162" s="10"/>
      <c r="WSZ162" s="10"/>
      <c r="WTA162" s="10"/>
      <c r="WTB162" s="10"/>
      <c r="WTC162" s="10"/>
      <c r="WTD162" s="10"/>
      <c r="WTE162" s="10"/>
      <c r="WTF162" s="10"/>
      <c r="WTG162" s="10"/>
      <c r="WTH162" s="10"/>
      <c r="WTI162" s="10"/>
      <c r="WTJ162" s="10"/>
      <c r="WTK162" s="10"/>
      <c r="WTL162" s="10"/>
      <c r="WTM162" s="10"/>
      <c r="WTN162" s="10"/>
      <c r="WTO162" s="10"/>
      <c r="WTP162" s="10"/>
      <c r="WTQ162" s="10"/>
      <c r="WTR162" s="10"/>
      <c r="WTS162" s="10"/>
      <c r="WTT162" s="10"/>
      <c r="WTU162" s="10"/>
      <c r="WTV162" s="10"/>
      <c r="WTW162" s="10"/>
      <c r="WTX162" s="10"/>
      <c r="WTY162" s="10"/>
      <c r="WTZ162" s="10"/>
      <c r="WUA162" s="10"/>
      <c r="WUB162" s="10"/>
      <c r="WUC162" s="10"/>
      <c r="WUD162" s="10"/>
      <c r="WUE162" s="10"/>
      <c r="WUF162" s="10"/>
      <c r="WUG162" s="10"/>
      <c r="WUH162" s="10"/>
      <c r="WUI162" s="10"/>
      <c r="WUJ162" s="10"/>
      <c r="WUK162" s="10"/>
      <c r="WUL162" s="10"/>
      <c r="WUM162" s="10"/>
      <c r="WUN162" s="10"/>
      <c r="WUO162" s="10"/>
      <c r="WUP162" s="10"/>
      <c r="WUQ162" s="10"/>
      <c r="WUR162" s="10"/>
      <c r="WUS162" s="10"/>
      <c r="WUT162" s="10"/>
      <c r="WUU162" s="10"/>
      <c r="WUV162" s="10"/>
      <c r="WUW162" s="10"/>
      <c r="WUX162" s="10"/>
      <c r="WUY162" s="10"/>
      <c r="WUZ162" s="10"/>
      <c r="WVA162" s="10"/>
      <c r="WVB162" s="10"/>
      <c r="WVC162" s="10"/>
      <c r="WVD162" s="10"/>
      <c r="WVE162" s="10"/>
      <c r="WVF162" s="10"/>
      <c r="WVG162" s="10"/>
      <c r="WVH162" s="10"/>
      <c r="WVI162" s="10"/>
      <c r="WVJ162" s="10"/>
      <c r="WVK162" s="10"/>
      <c r="WVL162" s="10"/>
      <c r="WVM162" s="10"/>
      <c r="WVN162" s="10"/>
      <c r="WVO162" s="10"/>
      <c r="WVP162" s="10"/>
      <c r="WVQ162" s="10"/>
    </row>
    <row r="163" spans="1:16137" ht="16.5" customHeight="1" x14ac:dyDescent="0.35">
      <c r="A163" s="7" t="s">
        <v>69</v>
      </c>
      <c r="B163" s="7">
        <v>1</v>
      </c>
      <c r="C163" s="7" t="s">
        <v>8</v>
      </c>
      <c r="D163" s="7">
        <v>31</v>
      </c>
      <c r="E163" s="8" t="s">
        <v>69</v>
      </c>
      <c r="F163" s="7">
        <v>318</v>
      </c>
      <c r="G163" s="8" t="s">
        <v>199</v>
      </c>
      <c r="H163" s="7">
        <v>1318210991</v>
      </c>
      <c r="I163" s="22" t="s">
        <v>203</v>
      </c>
      <c r="J163" s="9">
        <v>346000</v>
      </c>
    </row>
    <row r="164" spans="1:16137" ht="16.5" customHeight="1" x14ac:dyDescent="0.35">
      <c r="A164" s="7" t="s">
        <v>69</v>
      </c>
      <c r="B164" s="7">
        <v>1</v>
      </c>
      <c r="C164" s="7" t="s">
        <v>8</v>
      </c>
      <c r="D164" s="7">
        <v>31</v>
      </c>
      <c r="E164" s="8" t="s">
        <v>69</v>
      </c>
      <c r="F164" s="7">
        <v>318</v>
      </c>
      <c r="G164" s="8" t="s">
        <v>199</v>
      </c>
      <c r="H164" s="7">
        <v>1318220990</v>
      </c>
      <c r="I164" s="22" t="s">
        <v>204</v>
      </c>
      <c r="J164" s="9">
        <v>50000</v>
      </c>
    </row>
    <row r="165" spans="1:16137" ht="16.5" customHeight="1" x14ac:dyDescent="0.35">
      <c r="A165" s="7" t="s">
        <v>205</v>
      </c>
      <c r="B165" s="7">
        <v>1</v>
      </c>
      <c r="C165" s="7" t="s">
        <v>8</v>
      </c>
      <c r="D165" s="7">
        <v>32</v>
      </c>
      <c r="E165" s="8" t="s">
        <v>205</v>
      </c>
      <c r="F165" s="7">
        <v>322</v>
      </c>
      <c r="G165" s="8" t="s">
        <v>206</v>
      </c>
      <c r="H165" s="7">
        <v>1322000490</v>
      </c>
      <c r="I165" s="22" t="s">
        <v>207</v>
      </c>
      <c r="J165" s="9">
        <v>0</v>
      </c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  <c r="GL165" s="13"/>
      <c r="GM165" s="13"/>
      <c r="GN165" s="13"/>
      <c r="GO165" s="13"/>
      <c r="GP165" s="13"/>
      <c r="GQ165" s="13"/>
      <c r="GR165" s="13"/>
      <c r="GS165" s="13"/>
      <c r="GT165" s="13"/>
      <c r="GU165" s="13"/>
      <c r="GV165" s="13"/>
      <c r="GW165" s="13"/>
      <c r="GX165" s="13"/>
      <c r="GY165" s="13"/>
      <c r="GZ165" s="13"/>
      <c r="HA165" s="13"/>
      <c r="HB165" s="13"/>
      <c r="HC165" s="13"/>
      <c r="HD165" s="13"/>
      <c r="HE165" s="13"/>
      <c r="HF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  <c r="HW165" s="13"/>
      <c r="HX165" s="13"/>
      <c r="HY165" s="13"/>
      <c r="HZ165" s="13"/>
      <c r="IA165" s="13"/>
      <c r="IB165" s="13"/>
      <c r="IC165" s="13"/>
      <c r="ID165" s="13"/>
      <c r="IE165" s="13"/>
      <c r="IF165" s="13"/>
      <c r="IG165" s="13"/>
      <c r="IH165" s="13"/>
      <c r="II165" s="13"/>
      <c r="IJ165" s="13"/>
      <c r="IK165" s="13"/>
      <c r="IL165" s="13"/>
      <c r="IM165" s="13"/>
      <c r="IN165" s="13"/>
      <c r="IO165" s="13"/>
      <c r="IP165" s="13"/>
      <c r="IQ165" s="13"/>
      <c r="IR165" s="13"/>
      <c r="IS165" s="13"/>
      <c r="IT165" s="13"/>
      <c r="IU165" s="13"/>
      <c r="IV165" s="13"/>
      <c r="IW165" s="13"/>
      <c r="IX165" s="13"/>
      <c r="IY165" s="13"/>
      <c r="IZ165" s="13"/>
      <c r="JA165" s="13"/>
      <c r="JB165" s="13"/>
      <c r="JC165" s="13"/>
      <c r="JD165" s="13"/>
      <c r="JE165" s="13"/>
      <c r="JF165" s="13"/>
      <c r="JG165" s="13"/>
      <c r="JH165" s="13"/>
      <c r="JI165" s="13"/>
      <c r="JJ165" s="13"/>
      <c r="JK165" s="13"/>
      <c r="JL165" s="13"/>
      <c r="JM165" s="13"/>
      <c r="JN165" s="13"/>
      <c r="JO165" s="13"/>
      <c r="JP165" s="13"/>
      <c r="JQ165" s="13"/>
      <c r="JR165" s="13"/>
      <c r="JS165" s="13"/>
      <c r="JT165" s="13"/>
      <c r="JU165" s="13"/>
      <c r="JV165" s="13"/>
      <c r="JW165" s="13"/>
      <c r="JX165" s="13"/>
      <c r="JY165" s="13"/>
      <c r="JZ165" s="13"/>
      <c r="KA165" s="13"/>
      <c r="KB165" s="13"/>
      <c r="KC165" s="13"/>
      <c r="KD165" s="13"/>
      <c r="KE165" s="13"/>
      <c r="KF165" s="13"/>
      <c r="KG165" s="13"/>
      <c r="KH165" s="13"/>
      <c r="KI165" s="13"/>
      <c r="KJ165" s="13"/>
      <c r="KK165" s="13"/>
      <c r="KL165" s="13"/>
      <c r="KM165" s="13"/>
      <c r="KN165" s="13"/>
      <c r="KO165" s="13"/>
      <c r="KP165" s="13"/>
      <c r="KQ165" s="13"/>
      <c r="KR165" s="13"/>
      <c r="KS165" s="13"/>
      <c r="KT165" s="13"/>
      <c r="KU165" s="13"/>
      <c r="KV165" s="13"/>
      <c r="KW165" s="13"/>
      <c r="KX165" s="13"/>
      <c r="KY165" s="13"/>
      <c r="KZ165" s="13"/>
      <c r="LA165" s="13"/>
      <c r="LB165" s="13"/>
      <c r="LC165" s="13"/>
      <c r="LD165" s="13"/>
      <c r="LE165" s="13"/>
      <c r="LF165" s="13"/>
      <c r="LG165" s="13"/>
      <c r="LH165" s="13"/>
      <c r="LI165" s="13"/>
      <c r="LJ165" s="13"/>
      <c r="LK165" s="13"/>
      <c r="LL165" s="13"/>
      <c r="LM165" s="13"/>
      <c r="LN165" s="13"/>
      <c r="LO165" s="13"/>
      <c r="LP165" s="13"/>
      <c r="LQ165" s="13"/>
      <c r="LR165" s="13"/>
      <c r="LS165" s="13"/>
      <c r="LT165" s="13"/>
      <c r="LU165" s="13"/>
      <c r="LV165" s="13"/>
      <c r="LW165" s="13"/>
      <c r="LX165" s="13"/>
      <c r="LY165" s="13"/>
      <c r="LZ165" s="13"/>
      <c r="MA165" s="13"/>
      <c r="MB165" s="13"/>
      <c r="MC165" s="13"/>
      <c r="MD165" s="13"/>
      <c r="ME165" s="13"/>
      <c r="MF165" s="13"/>
      <c r="MG165" s="13"/>
      <c r="MH165" s="13"/>
      <c r="MI165" s="13"/>
      <c r="MJ165" s="13"/>
      <c r="MK165" s="13"/>
      <c r="ML165" s="13"/>
      <c r="MM165" s="13"/>
      <c r="MN165" s="13"/>
      <c r="MO165" s="13"/>
      <c r="MP165" s="13"/>
      <c r="MQ165" s="13"/>
      <c r="MR165" s="13"/>
      <c r="MS165" s="13"/>
      <c r="MT165" s="13"/>
      <c r="MU165" s="13"/>
      <c r="MV165" s="13"/>
      <c r="MW165" s="13"/>
      <c r="MX165" s="13"/>
      <c r="MY165" s="13"/>
      <c r="MZ165" s="13"/>
      <c r="NA165" s="13"/>
      <c r="NB165" s="13"/>
      <c r="NC165" s="13"/>
      <c r="ND165" s="13"/>
      <c r="NE165" s="13"/>
      <c r="NF165" s="13"/>
      <c r="NG165" s="13"/>
      <c r="NH165" s="13"/>
      <c r="NI165" s="13"/>
      <c r="NJ165" s="13"/>
      <c r="NK165" s="13"/>
      <c r="NL165" s="13"/>
      <c r="NM165" s="13"/>
      <c r="NN165" s="13"/>
      <c r="NO165" s="13"/>
      <c r="NP165" s="13"/>
      <c r="NQ165" s="13"/>
      <c r="NR165" s="13"/>
      <c r="NS165" s="13"/>
      <c r="NT165" s="13"/>
      <c r="NU165" s="13"/>
      <c r="NV165" s="13"/>
      <c r="NW165" s="13"/>
      <c r="NX165" s="13"/>
      <c r="NY165" s="13"/>
      <c r="NZ165" s="13"/>
      <c r="OA165" s="13"/>
      <c r="OB165" s="13"/>
      <c r="OC165" s="13"/>
      <c r="OD165" s="13"/>
      <c r="OE165" s="13"/>
      <c r="OF165" s="13"/>
      <c r="OG165" s="13"/>
      <c r="OH165" s="13"/>
      <c r="OI165" s="13"/>
      <c r="OJ165" s="13"/>
      <c r="OK165" s="13"/>
      <c r="OL165" s="13"/>
      <c r="OM165" s="13"/>
      <c r="ON165" s="13"/>
      <c r="OO165" s="13"/>
      <c r="OP165" s="13"/>
      <c r="OQ165" s="13"/>
      <c r="OR165" s="13"/>
      <c r="OS165" s="13"/>
      <c r="OT165" s="13"/>
      <c r="OU165" s="13"/>
      <c r="OV165" s="13"/>
      <c r="OW165" s="13"/>
      <c r="OX165" s="13"/>
      <c r="OY165" s="13"/>
      <c r="OZ165" s="13"/>
      <c r="PA165" s="13"/>
      <c r="PB165" s="13"/>
      <c r="PC165" s="13"/>
      <c r="PD165" s="13"/>
      <c r="PE165" s="13"/>
      <c r="PF165" s="13"/>
      <c r="PG165" s="13"/>
      <c r="PH165" s="13"/>
      <c r="PI165" s="13"/>
      <c r="PJ165" s="13"/>
      <c r="PK165" s="13"/>
      <c r="PL165" s="13"/>
      <c r="PM165" s="13"/>
      <c r="PN165" s="13"/>
      <c r="PO165" s="13"/>
      <c r="PP165" s="13"/>
      <c r="PQ165" s="13"/>
      <c r="PR165" s="13"/>
      <c r="PS165" s="13"/>
      <c r="PT165" s="13"/>
      <c r="PU165" s="13"/>
      <c r="PV165" s="13"/>
      <c r="PW165" s="13"/>
      <c r="PX165" s="13"/>
      <c r="PY165" s="13"/>
      <c r="PZ165" s="13"/>
      <c r="QA165" s="13"/>
      <c r="QB165" s="13"/>
      <c r="QC165" s="13"/>
      <c r="QD165" s="13"/>
      <c r="QE165" s="13"/>
      <c r="QF165" s="13"/>
      <c r="QG165" s="13"/>
      <c r="QH165" s="13"/>
      <c r="QI165" s="13"/>
      <c r="QJ165" s="13"/>
      <c r="QK165" s="13"/>
      <c r="QL165" s="13"/>
      <c r="QM165" s="13"/>
      <c r="QN165" s="13"/>
      <c r="QO165" s="13"/>
      <c r="QP165" s="13"/>
      <c r="QQ165" s="13"/>
      <c r="QR165" s="13"/>
      <c r="QS165" s="13"/>
      <c r="QT165" s="13"/>
      <c r="QU165" s="13"/>
      <c r="QV165" s="13"/>
      <c r="QW165" s="13"/>
      <c r="QX165" s="13"/>
      <c r="QY165" s="13"/>
      <c r="QZ165" s="13"/>
      <c r="RA165" s="13"/>
      <c r="RB165" s="13"/>
      <c r="RC165" s="13"/>
      <c r="RD165" s="13"/>
      <c r="RE165" s="13"/>
      <c r="RF165" s="13"/>
      <c r="RG165" s="13"/>
      <c r="RH165" s="13"/>
      <c r="RI165" s="13"/>
      <c r="RJ165" s="13"/>
      <c r="RK165" s="13"/>
      <c r="RL165" s="13"/>
      <c r="RM165" s="13"/>
      <c r="RN165" s="13"/>
      <c r="RO165" s="13"/>
      <c r="RP165" s="13"/>
      <c r="RQ165" s="13"/>
      <c r="RR165" s="13"/>
      <c r="RS165" s="13"/>
      <c r="RT165" s="13"/>
      <c r="RU165" s="13"/>
      <c r="RV165" s="13"/>
      <c r="RW165" s="13"/>
      <c r="RX165" s="13"/>
      <c r="RY165" s="13"/>
      <c r="RZ165" s="13"/>
      <c r="SA165" s="13"/>
      <c r="SB165" s="13"/>
      <c r="SC165" s="13"/>
      <c r="SD165" s="13"/>
      <c r="SE165" s="13"/>
      <c r="SF165" s="13"/>
      <c r="SG165" s="13"/>
      <c r="SH165" s="13"/>
      <c r="SI165" s="13"/>
      <c r="SJ165" s="13"/>
      <c r="SK165" s="13"/>
      <c r="SL165" s="13"/>
      <c r="SM165" s="13"/>
      <c r="SN165" s="13"/>
      <c r="SO165" s="13"/>
      <c r="SP165" s="13"/>
      <c r="SQ165" s="13"/>
      <c r="SR165" s="13"/>
      <c r="SS165" s="13"/>
      <c r="ST165" s="13"/>
      <c r="SU165" s="13"/>
      <c r="SV165" s="13"/>
      <c r="SW165" s="13"/>
      <c r="SX165" s="13"/>
      <c r="SY165" s="13"/>
      <c r="SZ165" s="13"/>
      <c r="TA165" s="13"/>
      <c r="TB165" s="13"/>
      <c r="TC165" s="13"/>
      <c r="TD165" s="13"/>
      <c r="TE165" s="13"/>
      <c r="TF165" s="13"/>
      <c r="TG165" s="13"/>
      <c r="TH165" s="13"/>
      <c r="TI165" s="13"/>
      <c r="TJ165" s="13"/>
      <c r="TK165" s="13"/>
      <c r="TL165" s="13"/>
      <c r="TM165" s="13"/>
      <c r="TN165" s="13"/>
      <c r="TO165" s="13"/>
      <c r="TP165" s="13"/>
      <c r="TQ165" s="13"/>
      <c r="TR165" s="13"/>
      <c r="TS165" s="13"/>
      <c r="TT165" s="13"/>
      <c r="TU165" s="13"/>
      <c r="TV165" s="13"/>
      <c r="TW165" s="13"/>
      <c r="TX165" s="13"/>
      <c r="TY165" s="13"/>
      <c r="TZ165" s="13"/>
      <c r="UA165" s="13"/>
      <c r="UB165" s="13"/>
      <c r="UC165" s="13"/>
      <c r="UD165" s="13"/>
      <c r="UE165" s="13"/>
      <c r="UF165" s="13"/>
      <c r="UG165" s="13"/>
      <c r="UH165" s="13"/>
      <c r="UI165" s="13"/>
      <c r="UJ165" s="13"/>
      <c r="UK165" s="13"/>
      <c r="UL165" s="13"/>
      <c r="UM165" s="13"/>
      <c r="UN165" s="13"/>
      <c r="UO165" s="13"/>
      <c r="UP165" s="13"/>
      <c r="UQ165" s="13"/>
      <c r="UR165" s="13"/>
      <c r="US165" s="13"/>
      <c r="UT165" s="13"/>
      <c r="UU165" s="13"/>
      <c r="UV165" s="13"/>
      <c r="UW165" s="13"/>
      <c r="UX165" s="13"/>
      <c r="UY165" s="13"/>
      <c r="UZ165" s="13"/>
      <c r="VA165" s="13"/>
      <c r="VB165" s="13"/>
      <c r="VC165" s="13"/>
      <c r="VD165" s="13"/>
      <c r="VE165" s="13"/>
      <c r="VF165" s="13"/>
      <c r="VG165" s="13"/>
      <c r="VH165" s="13"/>
      <c r="VI165" s="13"/>
      <c r="VJ165" s="13"/>
      <c r="VK165" s="13"/>
      <c r="VL165" s="13"/>
      <c r="VM165" s="13"/>
      <c r="VN165" s="13"/>
      <c r="VO165" s="13"/>
      <c r="VP165" s="13"/>
      <c r="VQ165" s="13"/>
      <c r="VR165" s="13"/>
      <c r="VS165" s="13"/>
      <c r="VT165" s="13"/>
      <c r="VU165" s="13"/>
      <c r="VV165" s="13"/>
      <c r="VW165" s="13"/>
      <c r="VX165" s="13"/>
      <c r="VY165" s="13"/>
      <c r="VZ165" s="13"/>
      <c r="WA165" s="13"/>
      <c r="WB165" s="13"/>
      <c r="WC165" s="13"/>
      <c r="WD165" s="13"/>
      <c r="WE165" s="13"/>
      <c r="WF165" s="13"/>
      <c r="WG165" s="13"/>
      <c r="WH165" s="13"/>
      <c r="WI165" s="13"/>
      <c r="WJ165" s="13"/>
      <c r="WK165" s="13"/>
      <c r="WL165" s="13"/>
      <c r="WM165" s="13"/>
      <c r="WN165" s="13"/>
      <c r="WO165" s="13"/>
      <c r="WP165" s="13"/>
      <c r="WQ165" s="13"/>
      <c r="WR165" s="13"/>
      <c r="WS165" s="13"/>
      <c r="WT165" s="13"/>
      <c r="WU165" s="13"/>
      <c r="WV165" s="13"/>
      <c r="WW165" s="13"/>
      <c r="WX165" s="13"/>
      <c r="WY165" s="13"/>
      <c r="WZ165" s="13"/>
      <c r="XA165" s="13"/>
      <c r="XB165" s="13"/>
      <c r="XC165" s="13"/>
      <c r="XD165" s="13"/>
      <c r="XE165" s="13"/>
      <c r="XF165" s="13"/>
      <c r="XG165" s="13"/>
      <c r="XH165" s="13"/>
      <c r="XI165" s="13"/>
      <c r="XJ165" s="13"/>
      <c r="XK165" s="13"/>
      <c r="XL165" s="13"/>
      <c r="XM165" s="13"/>
      <c r="XN165" s="13"/>
      <c r="XO165" s="13"/>
      <c r="XP165" s="13"/>
      <c r="XQ165" s="13"/>
      <c r="XR165" s="13"/>
      <c r="XS165" s="13"/>
      <c r="XT165" s="13"/>
      <c r="XU165" s="13"/>
      <c r="XV165" s="13"/>
      <c r="XW165" s="13"/>
      <c r="XX165" s="13"/>
      <c r="XY165" s="13"/>
      <c r="XZ165" s="13"/>
      <c r="YA165" s="13"/>
      <c r="YB165" s="13"/>
      <c r="YC165" s="13"/>
      <c r="YD165" s="13"/>
      <c r="YE165" s="13"/>
      <c r="YF165" s="13"/>
      <c r="YG165" s="13"/>
      <c r="YH165" s="13"/>
      <c r="YI165" s="13"/>
      <c r="YJ165" s="13"/>
      <c r="YK165" s="13"/>
      <c r="YL165" s="13"/>
      <c r="YM165" s="13"/>
      <c r="YN165" s="13"/>
      <c r="YO165" s="13"/>
      <c r="YP165" s="13"/>
      <c r="YQ165" s="13"/>
      <c r="YR165" s="13"/>
      <c r="YS165" s="13"/>
      <c r="YT165" s="13"/>
      <c r="YU165" s="13"/>
      <c r="YV165" s="13"/>
      <c r="YW165" s="13"/>
      <c r="YX165" s="13"/>
      <c r="YY165" s="13"/>
      <c r="YZ165" s="13"/>
      <c r="ZA165" s="13"/>
      <c r="ZB165" s="13"/>
      <c r="ZC165" s="13"/>
      <c r="ZD165" s="13"/>
      <c r="ZE165" s="13"/>
      <c r="ZF165" s="13"/>
      <c r="ZG165" s="13"/>
      <c r="ZH165" s="13"/>
      <c r="ZI165" s="13"/>
      <c r="ZJ165" s="13"/>
      <c r="ZK165" s="13"/>
      <c r="ZL165" s="13"/>
      <c r="ZM165" s="13"/>
      <c r="ZN165" s="13"/>
      <c r="ZO165" s="13"/>
      <c r="ZP165" s="13"/>
      <c r="ZQ165" s="13"/>
      <c r="ZR165" s="13"/>
      <c r="ZS165" s="13"/>
      <c r="ZT165" s="13"/>
      <c r="ZU165" s="13"/>
      <c r="ZV165" s="13"/>
      <c r="ZW165" s="13"/>
      <c r="ZX165" s="13"/>
      <c r="ZY165" s="13"/>
      <c r="ZZ165" s="13"/>
      <c r="AAA165" s="13"/>
      <c r="AAB165" s="13"/>
      <c r="AAC165" s="13"/>
      <c r="AAD165" s="13"/>
      <c r="AAE165" s="13"/>
      <c r="AAF165" s="13"/>
      <c r="AAG165" s="13"/>
      <c r="AAH165" s="13"/>
      <c r="AAI165" s="13"/>
      <c r="AAJ165" s="13"/>
      <c r="AAK165" s="13"/>
      <c r="AAL165" s="13"/>
      <c r="AAM165" s="13"/>
      <c r="AAN165" s="13"/>
      <c r="AAO165" s="13"/>
      <c r="AAP165" s="13"/>
      <c r="AAQ165" s="13"/>
      <c r="AAR165" s="13"/>
      <c r="AAS165" s="13"/>
      <c r="AAT165" s="13"/>
      <c r="AAU165" s="13"/>
      <c r="AAV165" s="13"/>
      <c r="AAW165" s="13"/>
      <c r="AAX165" s="13"/>
      <c r="AAY165" s="13"/>
      <c r="AAZ165" s="13"/>
      <c r="ABA165" s="13"/>
      <c r="ABB165" s="13"/>
      <c r="ABC165" s="13"/>
      <c r="ABD165" s="13"/>
      <c r="ABE165" s="13"/>
      <c r="ABF165" s="13"/>
      <c r="ABG165" s="13"/>
      <c r="ABH165" s="13"/>
      <c r="ABI165" s="13"/>
      <c r="ABJ165" s="13"/>
      <c r="ABK165" s="13"/>
      <c r="ABL165" s="13"/>
      <c r="ABM165" s="13"/>
      <c r="ABN165" s="13"/>
      <c r="ABO165" s="13"/>
      <c r="ABP165" s="13"/>
      <c r="ABQ165" s="13"/>
      <c r="ABR165" s="13"/>
      <c r="ABS165" s="13"/>
      <c r="ABT165" s="13"/>
      <c r="ABU165" s="13"/>
      <c r="ABV165" s="13"/>
      <c r="ABW165" s="13"/>
      <c r="ABX165" s="13"/>
      <c r="ABY165" s="13"/>
      <c r="ABZ165" s="13"/>
      <c r="ACA165" s="13"/>
      <c r="ACB165" s="13"/>
      <c r="ACC165" s="13"/>
      <c r="ACD165" s="13"/>
      <c r="ACE165" s="13"/>
      <c r="ACF165" s="13"/>
      <c r="ACG165" s="13"/>
      <c r="ACH165" s="13"/>
      <c r="ACI165" s="13"/>
      <c r="ACJ165" s="13"/>
      <c r="ACK165" s="13"/>
      <c r="ACL165" s="13"/>
      <c r="ACM165" s="13"/>
      <c r="ACN165" s="13"/>
      <c r="ACO165" s="13"/>
      <c r="ACP165" s="13"/>
      <c r="ACQ165" s="13"/>
      <c r="ACR165" s="13"/>
      <c r="ACS165" s="13"/>
      <c r="ACT165" s="13"/>
      <c r="ACU165" s="13"/>
      <c r="ACV165" s="13"/>
      <c r="ACW165" s="13"/>
      <c r="ACX165" s="13"/>
      <c r="ACY165" s="13"/>
      <c r="ACZ165" s="13"/>
      <c r="ADA165" s="13"/>
      <c r="ADB165" s="13"/>
      <c r="ADC165" s="13"/>
      <c r="ADD165" s="13"/>
      <c r="ADE165" s="13"/>
      <c r="ADF165" s="13"/>
      <c r="ADG165" s="13"/>
      <c r="ADH165" s="13"/>
      <c r="ADI165" s="13"/>
      <c r="ADJ165" s="13"/>
      <c r="ADK165" s="13"/>
      <c r="ADL165" s="13"/>
      <c r="ADM165" s="13"/>
      <c r="ADN165" s="13"/>
      <c r="ADO165" s="13"/>
      <c r="ADP165" s="13"/>
      <c r="ADQ165" s="13"/>
      <c r="ADR165" s="13"/>
      <c r="ADS165" s="13"/>
      <c r="ADT165" s="13"/>
      <c r="ADU165" s="13"/>
      <c r="ADV165" s="13"/>
      <c r="ADW165" s="13"/>
      <c r="ADX165" s="13"/>
      <c r="ADY165" s="13"/>
      <c r="ADZ165" s="13"/>
      <c r="AEA165" s="13"/>
      <c r="AEB165" s="13"/>
      <c r="AEC165" s="13"/>
      <c r="AED165" s="13"/>
      <c r="AEE165" s="13"/>
      <c r="AEF165" s="13"/>
      <c r="AEG165" s="13"/>
      <c r="AEH165" s="13"/>
      <c r="AEI165" s="13"/>
      <c r="AEJ165" s="13"/>
      <c r="AEK165" s="13"/>
      <c r="AEL165" s="13"/>
      <c r="AEM165" s="13"/>
      <c r="AEN165" s="13"/>
      <c r="AEO165" s="13"/>
      <c r="AEP165" s="13"/>
      <c r="AEQ165" s="13"/>
      <c r="AER165" s="13"/>
      <c r="AES165" s="13"/>
      <c r="AET165" s="13"/>
      <c r="AEU165" s="13"/>
      <c r="AEV165" s="13"/>
      <c r="AEW165" s="13"/>
      <c r="AEX165" s="13"/>
      <c r="AEY165" s="13"/>
      <c r="AEZ165" s="13"/>
      <c r="AFA165" s="13"/>
      <c r="AFB165" s="13"/>
      <c r="AFC165" s="13"/>
      <c r="AFD165" s="13"/>
      <c r="AFE165" s="13"/>
      <c r="AFF165" s="13"/>
      <c r="AFG165" s="13"/>
      <c r="AFH165" s="13"/>
      <c r="AFI165" s="13"/>
      <c r="AFJ165" s="13"/>
      <c r="AFK165" s="13"/>
      <c r="AFL165" s="13"/>
      <c r="AFM165" s="13"/>
      <c r="AFN165" s="13"/>
      <c r="AFO165" s="13"/>
      <c r="AFP165" s="13"/>
      <c r="AFQ165" s="13"/>
      <c r="AFR165" s="13"/>
      <c r="AFS165" s="13"/>
      <c r="AFT165" s="13"/>
      <c r="AFU165" s="13"/>
      <c r="AFV165" s="13"/>
      <c r="AFW165" s="13"/>
      <c r="AFX165" s="13"/>
      <c r="AFY165" s="13"/>
      <c r="AFZ165" s="13"/>
      <c r="AGA165" s="13"/>
      <c r="AGB165" s="13"/>
      <c r="AGC165" s="13"/>
      <c r="AGD165" s="13"/>
      <c r="AGE165" s="13"/>
      <c r="AGF165" s="13"/>
      <c r="AGG165" s="13"/>
      <c r="AGH165" s="13"/>
      <c r="AGI165" s="13"/>
      <c r="AGJ165" s="13"/>
      <c r="AGK165" s="13"/>
      <c r="AGL165" s="13"/>
      <c r="AGM165" s="13"/>
      <c r="AGN165" s="13"/>
      <c r="AGO165" s="13"/>
      <c r="AGP165" s="13"/>
      <c r="AGQ165" s="13"/>
      <c r="AGR165" s="13"/>
      <c r="AGS165" s="13"/>
      <c r="AGT165" s="13"/>
      <c r="AGU165" s="13"/>
      <c r="AGV165" s="13"/>
      <c r="AGW165" s="13"/>
      <c r="AGX165" s="13"/>
      <c r="AGY165" s="13"/>
      <c r="AGZ165" s="13"/>
      <c r="AHA165" s="13"/>
      <c r="AHB165" s="13"/>
      <c r="AHC165" s="13"/>
      <c r="AHD165" s="13"/>
      <c r="AHE165" s="13"/>
      <c r="AHF165" s="13"/>
      <c r="AHG165" s="13"/>
      <c r="AHH165" s="13"/>
      <c r="AHI165" s="13"/>
      <c r="AHJ165" s="13"/>
      <c r="AHK165" s="13"/>
      <c r="AHL165" s="13"/>
      <c r="AHM165" s="13"/>
      <c r="AHN165" s="13"/>
      <c r="AHO165" s="13"/>
      <c r="AHP165" s="13"/>
      <c r="AHQ165" s="13"/>
      <c r="AHR165" s="13"/>
      <c r="AHS165" s="13"/>
      <c r="AHT165" s="13"/>
      <c r="AHU165" s="13"/>
      <c r="AHV165" s="13"/>
      <c r="AHW165" s="13"/>
      <c r="AHX165" s="13"/>
      <c r="AHY165" s="13"/>
      <c r="AHZ165" s="13"/>
      <c r="AIA165" s="13"/>
      <c r="AIB165" s="13"/>
      <c r="AIC165" s="13"/>
      <c r="AID165" s="13"/>
      <c r="AIE165" s="13"/>
      <c r="AIF165" s="13"/>
      <c r="AIG165" s="13"/>
      <c r="AIH165" s="13"/>
      <c r="AII165" s="13"/>
      <c r="AIJ165" s="13"/>
      <c r="AIK165" s="13"/>
      <c r="AIL165" s="13"/>
      <c r="AIM165" s="13"/>
      <c r="AIN165" s="13"/>
      <c r="AIO165" s="13"/>
      <c r="AIP165" s="13"/>
      <c r="AIQ165" s="13"/>
      <c r="AIR165" s="13"/>
      <c r="AIS165" s="13"/>
      <c r="AIT165" s="13"/>
      <c r="AIU165" s="13"/>
      <c r="AIV165" s="13"/>
      <c r="AIW165" s="13"/>
      <c r="AIX165" s="13"/>
      <c r="AIY165" s="13"/>
      <c r="AIZ165" s="13"/>
      <c r="AJA165" s="13"/>
      <c r="AJB165" s="13"/>
      <c r="AJC165" s="13"/>
      <c r="AJD165" s="13"/>
      <c r="AJE165" s="13"/>
      <c r="AJF165" s="13"/>
      <c r="AJG165" s="13"/>
      <c r="AJH165" s="13"/>
      <c r="AJI165" s="13"/>
      <c r="AJJ165" s="13"/>
      <c r="AJK165" s="13"/>
      <c r="AJL165" s="13"/>
      <c r="AJM165" s="13"/>
      <c r="AJN165" s="13"/>
      <c r="AJO165" s="13"/>
      <c r="AJP165" s="13"/>
      <c r="AJQ165" s="13"/>
      <c r="AJR165" s="13"/>
      <c r="AJS165" s="13"/>
      <c r="AJT165" s="13"/>
      <c r="AJU165" s="13"/>
      <c r="AJV165" s="13"/>
      <c r="AJW165" s="13"/>
      <c r="AJX165" s="13"/>
      <c r="AJY165" s="13"/>
      <c r="AJZ165" s="13"/>
      <c r="AKA165" s="13"/>
      <c r="AKB165" s="13"/>
      <c r="AKC165" s="13"/>
      <c r="AKD165" s="13"/>
      <c r="AKE165" s="13"/>
      <c r="AKF165" s="13"/>
      <c r="AKG165" s="13"/>
      <c r="AKH165" s="13"/>
      <c r="AKI165" s="13"/>
      <c r="AKJ165" s="13"/>
      <c r="AKK165" s="13"/>
      <c r="AKL165" s="13"/>
      <c r="AKM165" s="13"/>
      <c r="AKN165" s="13"/>
      <c r="AKO165" s="13"/>
      <c r="AKP165" s="13"/>
      <c r="AKQ165" s="13"/>
      <c r="AKR165" s="13"/>
      <c r="AKS165" s="13"/>
      <c r="AKT165" s="13"/>
      <c r="AKU165" s="13"/>
      <c r="AKV165" s="13"/>
      <c r="AKW165" s="13"/>
      <c r="AKX165" s="13"/>
      <c r="AKY165" s="13"/>
      <c r="AKZ165" s="13"/>
      <c r="ALA165" s="13"/>
      <c r="ALB165" s="13"/>
      <c r="ALC165" s="13"/>
      <c r="ALD165" s="13"/>
      <c r="ALE165" s="13"/>
      <c r="ALF165" s="13"/>
      <c r="ALG165" s="13"/>
      <c r="ALH165" s="13"/>
      <c r="ALI165" s="13"/>
      <c r="ALJ165" s="13"/>
      <c r="ALK165" s="13"/>
      <c r="ALL165" s="13"/>
      <c r="ALM165" s="13"/>
      <c r="ALN165" s="13"/>
      <c r="ALO165" s="13"/>
      <c r="ALP165" s="13"/>
      <c r="ALQ165" s="13"/>
      <c r="ALR165" s="13"/>
      <c r="ALS165" s="13"/>
      <c r="ALT165" s="13"/>
      <c r="ALU165" s="13"/>
      <c r="ALV165" s="13"/>
      <c r="ALW165" s="13"/>
      <c r="ALX165" s="13"/>
      <c r="ALY165" s="13"/>
      <c r="ALZ165" s="13"/>
      <c r="AMA165" s="13"/>
      <c r="AMB165" s="13"/>
      <c r="AMC165" s="13"/>
      <c r="AMD165" s="13"/>
      <c r="AME165" s="13"/>
      <c r="AMF165" s="13"/>
      <c r="AMG165" s="13"/>
      <c r="AMH165" s="13"/>
      <c r="AMI165" s="13"/>
      <c r="AMJ165" s="13"/>
      <c r="AMK165" s="13"/>
      <c r="AML165" s="13"/>
      <c r="AMM165" s="13"/>
      <c r="AMN165" s="13"/>
      <c r="AMO165" s="13"/>
      <c r="AMP165" s="13"/>
      <c r="AMQ165" s="13"/>
      <c r="AMR165" s="13"/>
      <c r="AMS165" s="13"/>
      <c r="AMT165" s="13"/>
      <c r="AMU165" s="13"/>
      <c r="AMV165" s="13"/>
      <c r="AMW165" s="13"/>
      <c r="AMX165" s="13"/>
      <c r="AMY165" s="13"/>
      <c r="AMZ165" s="13"/>
      <c r="ANA165" s="13"/>
      <c r="ANB165" s="13"/>
      <c r="ANC165" s="13"/>
      <c r="AND165" s="13"/>
      <c r="ANE165" s="13"/>
      <c r="ANF165" s="13"/>
      <c r="ANG165" s="13"/>
      <c r="ANH165" s="13"/>
      <c r="ANI165" s="13"/>
      <c r="ANJ165" s="13"/>
      <c r="ANK165" s="13"/>
      <c r="ANL165" s="13"/>
      <c r="ANM165" s="13"/>
      <c r="ANN165" s="13"/>
      <c r="ANO165" s="13"/>
      <c r="ANP165" s="13"/>
      <c r="ANQ165" s="13"/>
      <c r="ANR165" s="13"/>
      <c r="ANS165" s="13"/>
      <c r="ANT165" s="13"/>
      <c r="ANU165" s="13"/>
      <c r="ANV165" s="13"/>
      <c r="ANW165" s="13"/>
      <c r="ANX165" s="13"/>
      <c r="ANY165" s="13"/>
      <c r="ANZ165" s="13"/>
      <c r="AOA165" s="13"/>
      <c r="AOB165" s="13"/>
      <c r="AOC165" s="13"/>
      <c r="AOD165" s="13"/>
      <c r="AOE165" s="13"/>
      <c r="AOF165" s="13"/>
      <c r="AOG165" s="13"/>
      <c r="AOH165" s="13"/>
      <c r="AOI165" s="13"/>
      <c r="AOJ165" s="13"/>
      <c r="AOK165" s="13"/>
      <c r="AOL165" s="13"/>
      <c r="AOM165" s="13"/>
      <c r="AON165" s="13"/>
      <c r="AOO165" s="13"/>
      <c r="AOP165" s="13"/>
      <c r="AOQ165" s="13"/>
      <c r="AOR165" s="13"/>
      <c r="AOS165" s="13"/>
      <c r="AOT165" s="13"/>
      <c r="AOU165" s="13"/>
      <c r="AOV165" s="13"/>
      <c r="AOW165" s="13"/>
      <c r="AOX165" s="13"/>
      <c r="AOY165" s="13"/>
      <c r="AOZ165" s="13"/>
      <c r="APA165" s="13"/>
      <c r="APB165" s="13"/>
      <c r="APC165" s="13"/>
      <c r="APD165" s="13"/>
      <c r="APE165" s="13"/>
      <c r="APF165" s="13"/>
      <c r="APG165" s="13"/>
      <c r="APH165" s="13"/>
      <c r="API165" s="13"/>
      <c r="APJ165" s="13"/>
      <c r="APK165" s="13"/>
      <c r="APL165" s="13"/>
      <c r="APM165" s="13"/>
      <c r="APN165" s="13"/>
      <c r="APO165" s="13"/>
      <c r="APP165" s="13"/>
      <c r="APQ165" s="13"/>
      <c r="APR165" s="13"/>
      <c r="APS165" s="13"/>
      <c r="APT165" s="13"/>
      <c r="APU165" s="13"/>
      <c r="APV165" s="13"/>
      <c r="APW165" s="13"/>
      <c r="APX165" s="13"/>
      <c r="APY165" s="13"/>
      <c r="APZ165" s="13"/>
      <c r="AQA165" s="13"/>
      <c r="AQB165" s="13"/>
      <c r="AQC165" s="13"/>
      <c r="AQD165" s="13"/>
      <c r="AQE165" s="13"/>
      <c r="AQF165" s="13"/>
      <c r="AQG165" s="13"/>
      <c r="AQH165" s="13"/>
      <c r="AQI165" s="13"/>
      <c r="AQJ165" s="13"/>
      <c r="AQK165" s="13"/>
      <c r="AQL165" s="13"/>
      <c r="AQM165" s="13"/>
      <c r="AQN165" s="13"/>
      <c r="AQO165" s="13"/>
      <c r="AQP165" s="13"/>
      <c r="AQQ165" s="13"/>
      <c r="AQR165" s="13"/>
      <c r="AQS165" s="13"/>
      <c r="AQT165" s="13"/>
      <c r="AQU165" s="13"/>
      <c r="AQV165" s="13"/>
      <c r="AQW165" s="13"/>
      <c r="AQX165" s="13"/>
      <c r="AQY165" s="13"/>
      <c r="AQZ165" s="13"/>
      <c r="ARA165" s="13"/>
      <c r="ARB165" s="13"/>
      <c r="ARC165" s="13"/>
      <c r="ARD165" s="13"/>
      <c r="ARE165" s="13"/>
      <c r="ARF165" s="13"/>
      <c r="ARG165" s="13"/>
      <c r="ARH165" s="13"/>
      <c r="ARI165" s="13"/>
      <c r="ARJ165" s="13"/>
      <c r="ARK165" s="13"/>
      <c r="ARL165" s="13"/>
      <c r="ARM165" s="13"/>
      <c r="ARN165" s="13"/>
      <c r="ARO165" s="13"/>
      <c r="ARP165" s="13"/>
      <c r="ARQ165" s="13"/>
      <c r="ARR165" s="13"/>
      <c r="ARS165" s="13"/>
      <c r="ART165" s="13"/>
      <c r="ARU165" s="13"/>
      <c r="ARV165" s="13"/>
      <c r="ARW165" s="13"/>
      <c r="ARX165" s="13"/>
      <c r="ARY165" s="13"/>
      <c r="ARZ165" s="13"/>
      <c r="ASA165" s="13"/>
      <c r="ASB165" s="13"/>
      <c r="ASC165" s="13"/>
      <c r="ASD165" s="13"/>
      <c r="ASE165" s="13"/>
      <c r="ASF165" s="13"/>
      <c r="ASG165" s="13"/>
      <c r="ASH165" s="13"/>
      <c r="ASI165" s="13"/>
      <c r="ASJ165" s="13"/>
      <c r="ASK165" s="13"/>
      <c r="ASL165" s="13"/>
      <c r="ASM165" s="13"/>
      <c r="ASN165" s="13"/>
      <c r="ASO165" s="13"/>
      <c r="ASP165" s="13"/>
      <c r="ASQ165" s="13"/>
      <c r="ASR165" s="13"/>
      <c r="ASS165" s="13"/>
      <c r="AST165" s="13"/>
      <c r="ASU165" s="13"/>
      <c r="ASV165" s="13"/>
      <c r="ASW165" s="13"/>
      <c r="ASX165" s="13"/>
      <c r="ASY165" s="13"/>
      <c r="ASZ165" s="13"/>
      <c r="ATA165" s="13"/>
      <c r="ATB165" s="13"/>
      <c r="ATC165" s="13"/>
      <c r="ATD165" s="13"/>
      <c r="ATE165" s="13"/>
      <c r="ATF165" s="13"/>
      <c r="ATG165" s="13"/>
      <c r="ATH165" s="13"/>
      <c r="ATI165" s="13"/>
      <c r="ATJ165" s="13"/>
      <c r="ATK165" s="13"/>
      <c r="ATL165" s="13"/>
      <c r="ATM165" s="13"/>
      <c r="ATN165" s="13"/>
      <c r="ATO165" s="13"/>
      <c r="ATP165" s="13"/>
      <c r="ATQ165" s="13"/>
      <c r="ATR165" s="13"/>
      <c r="ATS165" s="13"/>
      <c r="ATT165" s="13"/>
      <c r="ATU165" s="13"/>
      <c r="ATV165" s="13"/>
      <c r="ATW165" s="13"/>
      <c r="ATX165" s="13"/>
      <c r="ATY165" s="13"/>
      <c r="ATZ165" s="13"/>
      <c r="AUA165" s="13"/>
      <c r="AUB165" s="13"/>
      <c r="AUC165" s="13"/>
      <c r="AUD165" s="13"/>
      <c r="AUE165" s="13"/>
      <c r="AUF165" s="13"/>
      <c r="AUG165" s="13"/>
      <c r="AUH165" s="13"/>
      <c r="AUI165" s="13"/>
      <c r="AUJ165" s="13"/>
      <c r="AUK165" s="13"/>
      <c r="AUL165" s="13"/>
      <c r="AUM165" s="13"/>
      <c r="AUN165" s="13"/>
      <c r="AUO165" s="13"/>
      <c r="AUP165" s="13"/>
      <c r="AUQ165" s="13"/>
      <c r="AUR165" s="13"/>
      <c r="AUS165" s="13"/>
      <c r="AUT165" s="13"/>
      <c r="AUU165" s="13"/>
      <c r="AUV165" s="13"/>
      <c r="AUW165" s="13"/>
      <c r="AUX165" s="13"/>
      <c r="AUY165" s="13"/>
      <c r="AUZ165" s="13"/>
      <c r="AVA165" s="13"/>
      <c r="AVB165" s="13"/>
      <c r="AVC165" s="13"/>
      <c r="AVD165" s="13"/>
      <c r="AVE165" s="13"/>
      <c r="AVF165" s="13"/>
      <c r="AVG165" s="13"/>
      <c r="AVH165" s="13"/>
      <c r="AVI165" s="13"/>
      <c r="AVJ165" s="13"/>
      <c r="AVK165" s="13"/>
      <c r="AVL165" s="13"/>
      <c r="AVM165" s="13"/>
      <c r="AVN165" s="13"/>
      <c r="AVO165" s="13"/>
      <c r="AVP165" s="13"/>
      <c r="AVQ165" s="13"/>
      <c r="AVR165" s="13"/>
      <c r="AVS165" s="13"/>
      <c r="AVT165" s="13"/>
      <c r="AVU165" s="13"/>
      <c r="AVV165" s="13"/>
      <c r="AVW165" s="13"/>
      <c r="AVX165" s="13"/>
      <c r="AVY165" s="13"/>
      <c r="AVZ165" s="13"/>
      <c r="AWA165" s="13"/>
      <c r="AWB165" s="13"/>
      <c r="AWC165" s="13"/>
      <c r="AWD165" s="13"/>
      <c r="AWE165" s="13"/>
      <c r="AWF165" s="13"/>
      <c r="AWG165" s="13"/>
      <c r="AWH165" s="13"/>
      <c r="AWI165" s="13"/>
      <c r="AWJ165" s="13"/>
      <c r="AWK165" s="13"/>
      <c r="AWL165" s="13"/>
      <c r="AWM165" s="13"/>
      <c r="AWN165" s="13"/>
      <c r="AWO165" s="13"/>
      <c r="AWP165" s="13"/>
      <c r="AWQ165" s="13"/>
      <c r="AWR165" s="13"/>
      <c r="AWS165" s="13"/>
      <c r="AWT165" s="13"/>
      <c r="AWU165" s="13"/>
      <c r="AWV165" s="13"/>
      <c r="AWW165" s="13"/>
      <c r="AWX165" s="13"/>
      <c r="AWY165" s="13"/>
      <c r="AWZ165" s="13"/>
      <c r="AXA165" s="13"/>
      <c r="AXB165" s="13"/>
      <c r="AXC165" s="13"/>
      <c r="AXD165" s="13"/>
      <c r="AXE165" s="13"/>
      <c r="AXF165" s="13"/>
      <c r="AXG165" s="13"/>
      <c r="AXH165" s="13"/>
      <c r="AXI165" s="13"/>
      <c r="AXJ165" s="13"/>
      <c r="AXK165" s="13"/>
      <c r="AXL165" s="13"/>
      <c r="AXM165" s="13"/>
      <c r="AXN165" s="13"/>
      <c r="AXO165" s="13"/>
      <c r="AXP165" s="13"/>
      <c r="AXQ165" s="13"/>
      <c r="AXR165" s="13"/>
      <c r="AXS165" s="13"/>
      <c r="AXT165" s="13"/>
      <c r="AXU165" s="13"/>
      <c r="AXV165" s="13"/>
      <c r="AXW165" s="13"/>
      <c r="AXX165" s="13"/>
      <c r="AXY165" s="13"/>
      <c r="AXZ165" s="13"/>
      <c r="AYA165" s="13"/>
      <c r="AYB165" s="13"/>
      <c r="AYC165" s="13"/>
      <c r="AYD165" s="13"/>
      <c r="AYE165" s="13"/>
      <c r="AYF165" s="13"/>
      <c r="AYG165" s="13"/>
      <c r="AYH165" s="13"/>
      <c r="AYI165" s="13"/>
      <c r="AYJ165" s="13"/>
      <c r="AYK165" s="13"/>
      <c r="AYL165" s="13"/>
      <c r="AYM165" s="13"/>
      <c r="AYN165" s="13"/>
      <c r="AYO165" s="13"/>
      <c r="AYP165" s="13"/>
      <c r="AYQ165" s="13"/>
      <c r="AYR165" s="13"/>
      <c r="AYS165" s="13"/>
      <c r="AYT165" s="13"/>
      <c r="AYU165" s="13"/>
      <c r="AYV165" s="13"/>
      <c r="AYW165" s="13"/>
      <c r="AYX165" s="13"/>
      <c r="AYY165" s="13"/>
      <c r="AYZ165" s="13"/>
      <c r="AZA165" s="13"/>
      <c r="AZB165" s="13"/>
      <c r="AZC165" s="13"/>
      <c r="AZD165" s="13"/>
      <c r="AZE165" s="13"/>
      <c r="AZF165" s="13"/>
      <c r="AZG165" s="13"/>
      <c r="AZH165" s="13"/>
      <c r="AZI165" s="13"/>
      <c r="AZJ165" s="13"/>
      <c r="AZK165" s="13"/>
      <c r="AZL165" s="13"/>
      <c r="AZM165" s="13"/>
      <c r="AZN165" s="13"/>
      <c r="AZO165" s="13"/>
      <c r="AZP165" s="13"/>
      <c r="AZQ165" s="13"/>
      <c r="AZR165" s="13"/>
      <c r="AZS165" s="13"/>
      <c r="AZT165" s="13"/>
      <c r="AZU165" s="13"/>
      <c r="AZV165" s="13"/>
      <c r="AZW165" s="13"/>
      <c r="AZX165" s="13"/>
      <c r="AZY165" s="13"/>
      <c r="AZZ165" s="13"/>
      <c r="BAA165" s="13"/>
      <c r="BAB165" s="13"/>
      <c r="BAC165" s="13"/>
      <c r="BAD165" s="13"/>
      <c r="BAE165" s="13"/>
      <c r="BAF165" s="13"/>
      <c r="BAG165" s="13"/>
      <c r="BAH165" s="13"/>
      <c r="BAI165" s="13"/>
      <c r="BAJ165" s="13"/>
      <c r="BAK165" s="13"/>
      <c r="BAL165" s="13"/>
      <c r="BAM165" s="13"/>
      <c r="BAN165" s="13"/>
      <c r="BAO165" s="13"/>
      <c r="BAP165" s="13"/>
      <c r="BAQ165" s="13"/>
      <c r="BAR165" s="13"/>
      <c r="BAS165" s="13"/>
      <c r="BAT165" s="13"/>
      <c r="BAU165" s="13"/>
      <c r="BAV165" s="13"/>
      <c r="BAW165" s="13"/>
      <c r="BAX165" s="13"/>
      <c r="BAY165" s="13"/>
      <c r="BAZ165" s="13"/>
      <c r="BBA165" s="13"/>
      <c r="BBB165" s="13"/>
      <c r="BBC165" s="13"/>
      <c r="BBD165" s="13"/>
      <c r="BBE165" s="13"/>
      <c r="BBF165" s="13"/>
      <c r="BBG165" s="13"/>
      <c r="BBH165" s="13"/>
      <c r="BBI165" s="13"/>
      <c r="BBJ165" s="13"/>
      <c r="BBK165" s="13"/>
      <c r="BBL165" s="13"/>
      <c r="BBM165" s="13"/>
      <c r="BBN165" s="13"/>
      <c r="BBO165" s="13"/>
      <c r="BBP165" s="13"/>
      <c r="BBQ165" s="13"/>
      <c r="BBR165" s="13"/>
      <c r="BBS165" s="13"/>
      <c r="BBT165" s="13"/>
      <c r="BBU165" s="13"/>
      <c r="BBV165" s="13"/>
      <c r="BBW165" s="13"/>
      <c r="BBX165" s="13"/>
      <c r="BBY165" s="13"/>
      <c r="BBZ165" s="13"/>
      <c r="BCA165" s="13"/>
      <c r="BCB165" s="13"/>
      <c r="BCC165" s="13"/>
      <c r="BCD165" s="13"/>
      <c r="BCE165" s="13"/>
      <c r="BCF165" s="13"/>
      <c r="BCG165" s="13"/>
      <c r="BCH165" s="13"/>
      <c r="BCI165" s="13"/>
      <c r="BCJ165" s="13"/>
      <c r="BCK165" s="13"/>
      <c r="BCL165" s="13"/>
      <c r="BCM165" s="13"/>
      <c r="BCN165" s="13"/>
      <c r="BCO165" s="13"/>
      <c r="BCP165" s="13"/>
      <c r="BCQ165" s="13"/>
      <c r="BCR165" s="13"/>
      <c r="BCS165" s="13"/>
      <c r="BCT165" s="13"/>
      <c r="BCU165" s="13"/>
      <c r="BCV165" s="13"/>
      <c r="BCW165" s="13"/>
      <c r="BCX165" s="13"/>
      <c r="BCY165" s="13"/>
      <c r="BCZ165" s="13"/>
      <c r="BDA165" s="13"/>
      <c r="BDB165" s="13"/>
      <c r="BDC165" s="13"/>
      <c r="BDD165" s="13"/>
      <c r="BDE165" s="13"/>
      <c r="BDF165" s="13"/>
      <c r="BDG165" s="13"/>
      <c r="BDH165" s="13"/>
      <c r="BDI165" s="13"/>
      <c r="BDJ165" s="13"/>
      <c r="BDK165" s="13"/>
      <c r="BDL165" s="13"/>
      <c r="BDM165" s="13"/>
      <c r="BDN165" s="13"/>
      <c r="BDO165" s="13"/>
      <c r="BDP165" s="13"/>
      <c r="BDQ165" s="13"/>
      <c r="BDR165" s="13"/>
      <c r="BDS165" s="13"/>
      <c r="BDT165" s="13"/>
      <c r="BDU165" s="13"/>
      <c r="BDV165" s="13"/>
      <c r="BDW165" s="13"/>
      <c r="BDX165" s="13"/>
      <c r="BDY165" s="13"/>
      <c r="BDZ165" s="13"/>
      <c r="BEA165" s="13"/>
      <c r="BEB165" s="13"/>
      <c r="BEC165" s="13"/>
      <c r="BED165" s="13"/>
      <c r="BEE165" s="13"/>
      <c r="BEF165" s="13"/>
      <c r="BEG165" s="13"/>
      <c r="BEH165" s="13"/>
      <c r="BEI165" s="13"/>
      <c r="BEJ165" s="13"/>
      <c r="BEK165" s="13"/>
      <c r="BEL165" s="13"/>
      <c r="BEM165" s="13"/>
      <c r="BEN165" s="13"/>
      <c r="BEO165" s="13"/>
      <c r="BEP165" s="13"/>
      <c r="BEQ165" s="13"/>
      <c r="BER165" s="13"/>
      <c r="BES165" s="13"/>
      <c r="BET165" s="13"/>
      <c r="BEU165" s="13"/>
      <c r="BEV165" s="13"/>
      <c r="BEW165" s="13"/>
      <c r="BEX165" s="13"/>
      <c r="BEY165" s="13"/>
      <c r="BEZ165" s="13"/>
      <c r="BFA165" s="13"/>
      <c r="BFB165" s="13"/>
      <c r="BFC165" s="13"/>
      <c r="BFD165" s="13"/>
      <c r="BFE165" s="13"/>
      <c r="BFF165" s="13"/>
      <c r="BFG165" s="13"/>
      <c r="BFH165" s="13"/>
      <c r="BFI165" s="13"/>
      <c r="BFJ165" s="13"/>
      <c r="BFK165" s="13"/>
      <c r="BFL165" s="13"/>
      <c r="BFM165" s="13"/>
      <c r="BFN165" s="13"/>
      <c r="BFO165" s="13"/>
      <c r="BFP165" s="13"/>
      <c r="BFQ165" s="13"/>
      <c r="BFR165" s="13"/>
      <c r="BFS165" s="13"/>
      <c r="BFT165" s="13"/>
      <c r="BFU165" s="13"/>
      <c r="BFV165" s="13"/>
      <c r="BFW165" s="13"/>
      <c r="BFX165" s="13"/>
      <c r="BFY165" s="13"/>
      <c r="BFZ165" s="13"/>
      <c r="BGA165" s="13"/>
      <c r="BGB165" s="13"/>
      <c r="BGC165" s="13"/>
      <c r="BGD165" s="13"/>
      <c r="BGE165" s="13"/>
      <c r="BGF165" s="13"/>
      <c r="BGG165" s="13"/>
      <c r="BGH165" s="13"/>
      <c r="BGI165" s="13"/>
      <c r="BGJ165" s="13"/>
      <c r="BGK165" s="13"/>
      <c r="BGL165" s="13"/>
      <c r="BGM165" s="13"/>
      <c r="BGN165" s="13"/>
      <c r="BGO165" s="13"/>
      <c r="BGP165" s="13"/>
      <c r="BGQ165" s="13"/>
      <c r="BGR165" s="13"/>
      <c r="BGS165" s="13"/>
      <c r="BGT165" s="13"/>
      <c r="BGU165" s="13"/>
      <c r="BGV165" s="13"/>
      <c r="BGW165" s="13"/>
      <c r="BGX165" s="13"/>
      <c r="BGY165" s="13"/>
      <c r="BGZ165" s="13"/>
      <c r="BHA165" s="13"/>
      <c r="BHB165" s="13"/>
      <c r="BHC165" s="13"/>
      <c r="BHD165" s="13"/>
      <c r="BHE165" s="13"/>
      <c r="BHF165" s="13"/>
      <c r="BHG165" s="13"/>
      <c r="BHH165" s="13"/>
      <c r="BHI165" s="13"/>
      <c r="BHJ165" s="13"/>
      <c r="BHK165" s="13"/>
      <c r="BHL165" s="13"/>
      <c r="BHM165" s="13"/>
      <c r="BHN165" s="13"/>
      <c r="BHO165" s="13"/>
      <c r="BHP165" s="13"/>
      <c r="BHQ165" s="13"/>
      <c r="BHR165" s="13"/>
      <c r="BHS165" s="13"/>
      <c r="BHT165" s="13"/>
      <c r="BHU165" s="13"/>
      <c r="BHV165" s="13"/>
      <c r="BHW165" s="13"/>
      <c r="BHX165" s="13"/>
      <c r="BHY165" s="13"/>
      <c r="BHZ165" s="13"/>
      <c r="BIA165" s="13"/>
      <c r="BIB165" s="13"/>
      <c r="BIC165" s="13"/>
      <c r="BID165" s="13"/>
      <c r="BIE165" s="13"/>
      <c r="BIF165" s="13"/>
      <c r="BIG165" s="13"/>
      <c r="BIH165" s="13"/>
      <c r="BII165" s="13"/>
      <c r="BIJ165" s="13"/>
      <c r="BIK165" s="13"/>
      <c r="BIL165" s="13"/>
      <c r="BIM165" s="13"/>
      <c r="BIN165" s="13"/>
      <c r="BIO165" s="13"/>
      <c r="BIP165" s="13"/>
      <c r="BIQ165" s="13"/>
      <c r="BIR165" s="13"/>
      <c r="BIS165" s="13"/>
      <c r="BIT165" s="13"/>
      <c r="BIU165" s="13"/>
      <c r="BIV165" s="13"/>
      <c r="BIW165" s="13"/>
      <c r="BIX165" s="13"/>
      <c r="BIY165" s="13"/>
      <c r="BIZ165" s="13"/>
      <c r="BJA165" s="13"/>
      <c r="BJB165" s="13"/>
      <c r="BJC165" s="13"/>
      <c r="BJD165" s="13"/>
      <c r="BJE165" s="13"/>
      <c r="BJF165" s="13"/>
      <c r="BJG165" s="13"/>
      <c r="BJH165" s="13"/>
      <c r="BJI165" s="13"/>
      <c r="BJJ165" s="13"/>
      <c r="BJK165" s="13"/>
      <c r="BJL165" s="13"/>
      <c r="BJM165" s="13"/>
      <c r="BJN165" s="13"/>
      <c r="BJO165" s="13"/>
      <c r="BJP165" s="13"/>
      <c r="BJQ165" s="13"/>
      <c r="BJR165" s="13"/>
      <c r="BJS165" s="13"/>
      <c r="BJT165" s="13"/>
      <c r="BJU165" s="13"/>
      <c r="BJV165" s="13"/>
      <c r="BJW165" s="13"/>
      <c r="BJX165" s="13"/>
      <c r="BJY165" s="13"/>
      <c r="BJZ165" s="13"/>
      <c r="BKA165" s="13"/>
      <c r="BKB165" s="13"/>
      <c r="BKC165" s="13"/>
      <c r="BKD165" s="13"/>
      <c r="BKE165" s="13"/>
      <c r="BKF165" s="13"/>
      <c r="BKG165" s="13"/>
      <c r="BKH165" s="13"/>
      <c r="BKI165" s="13"/>
      <c r="BKJ165" s="13"/>
      <c r="BKK165" s="13"/>
      <c r="BKL165" s="13"/>
      <c r="BKM165" s="13"/>
      <c r="BKN165" s="13"/>
      <c r="BKO165" s="13"/>
      <c r="BKP165" s="13"/>
      <c r="BKQ165" s="13"/>
      <c r="BKR165" s="13"/>
      <c r="BKS165" s="13"/>
      <c r="BKT165" s="13"/>
      <c r="BKU165" s="13"/>
      <c r="BKV165" s="13"/>
      <c r="BKW165" s="13"/>
      <c r="BKX165" s="13"/>
      <c r="BKY165" s="13"/>
      <c r="BKZ165" s="13"/>
      <c r="BLA165" s="13"/>
      <c r="BLB165" s="13"/>
      <c r="BLC165" s="13"/>
      <c r="BLD165" s="13"/>
      <c r="BLE165" s="13"/>
      <c r="BLF165" s="13"/>
      <c r="BLG165" s="13"/>
      <c r="BLH165" s="13"/>
      <c r="BLI165" s="13"/>
      <c r="BLJ165" s="13"/>
      <c r="BLK165" s="13"/>
      <c r="BLL165" s="13"/>
      <c r="BLM165" s="13"/>
      <c r="BLN165" s="13"/>
      <c r="BLO165" s="13"/>
      <c r="BLP165" s="13"/>
      <c r="BLQ165" s="13"/>
      <c r="BLR165" s="13"/>
      <c r="BLS165" s="13"/>
      <c r="BLT165" s="13"/>
      <c r="BLU165" s="13"/>
      <c r="BLV165" s="13"/>
      <c r="BLW165" s="13"/>
      <c r="BLX165" s="13"/>
      <c r="BLY165" s="13"/>
      <c r="BLZ165" s="13"/>
      <c r="BMA165" s="13"/>
      <c r="BMB165" s="13"/>
      <c r="BMC165" s="13"/>
      <c r="BMD165" s="13"/>
      <c r="BME165" s="13"/>
      <c r="BMF165" s="13"/>
      <c r="BMG165" s="13"/>
      <c r="BMH165" s="13"/>
      <c r="BMI165" s="13"/>
      <c r="BMJ165" s="13"/>
      <c r="BMK165" s="13"/>
      <c r="BML165" s="13"/>
      <c r="BMM165" s="13"/>
      <c r="BMN165" s="13"/>
      <c r="BMO165" s="13"/>
      <c r="BMP165" s="13"/>
      <c r="BMQ165" s="13"/>
      <c r="BMR165" s="13"/>
      <c r="BMS165" s="13"/>
      <c r="BMT165" s="13"/>
      <c r="BMU165" s="13"/>
      <c r="BMV165" s="13"/>
      <c r="BMW165" s="13"/>
      <c r="BMX165" s="13"/>
      <c r="BMY165" s="13"/>
      <c r="BMZ165" s="13"/>
      <c r="BNA165" s="13"/>
      <c r="BNB165" s="13"/>
      <c r="BNC165" s="13"/>
      <c r="BND165" s="13"/>
      <c r="BNE165" s="13"/>
      <c r="BNF165" s="13"/>
      <c r="BNG165" s="13"/>
      <c r="BNH165" s="13"/>
      <c r="BNI165" s="13"/>
      <c r="BNJ165" s="13"/>
      <c r="BNK165" s="13"/>
      <c r="BNL165" s="13"/>
      <c r="BNM165" s="13"/>
      <c r="BNN165" s="13"/>
      <c r="BNO165" s="13"/>
      <c r="BNP165" s="13"/>
      <c r="BNQ165" s="13"/>
      <c r="BNR165" s="13"/>
      <c r="BNS165" s="13"/>
      <c r="BNT165" s="13"/>
      <c r="BNU165" s="13"/>
      <c r="BNV165" s="13"/>
      <c r="BNW165" s="13"/>
      <c r="BNX165" s="13"/>
      <c r="BNY165" s="13"/>
      <c r="BNZ165" s="13"/>
      <c r="BOA165" s="13"/>
      <c r="BOB165" s="13"/>
      <c r="BOC165" s="13"/>
      <c r="BOD165" s="13"/>
      <c r="BOE165" s="13"/>
      <c r="BOF165" s="13"/>
      <c r="BOG165" s="13"/>
      <c r="BOH165" s="13"/>
      <c r="BOI165" s="13"/>
      <c r="BOJ165" s="13"/>
      <c r="BOK165" s="13"/>
      <c r="BOL165" s="13"/>
      <c r="BOM165" s="13"/>
      <c r="BON165" s="13"/>
      <c r="BOO165" s="13"/>
      <c r="BOP165" s="13"/>
      <c r="BOQ165" s="13"/>
      <c r="BOR165" s="13"/>
      <c r="BOS165" s="13"/>
      <c r="BOT165" s="13"/>
      <c r="BOU165" s="13"/>
      <c r="BOV165" s="13"/>
      <c r="BOW165" s="13"/>
      <c r="BOX165" s="13"/>
      <c r="BOY165" s="13"/>
      <c r="BOZ165" s="13"/>
      <c r="BPA165" s="13"/>
      <c r="BPB165" s="13"/>
      <c r="BPC165" s="13"/>
      <c r="BPD165" s="13"/>
      <c r="BPE165" s="13"/>
      <c r="BPF165" s="13"/>
      <c r="BPG165" s="13"/>
      <c r="BPH165" s="13"/>
      <c r="BPI165" s="13"/>
      <c r="BPJ165" s="13"/>
      <c r="BPK165" s="13"/>
      <c r="BPL165" s="13"/>
      <c r="BPM165" s="13"/>
      <c r="BPN165" s="13"/>
      <c r="BPO165" s="13"/>
      <c r="BPP165" s="13"/>
      <c r="BPQ165" s="13"/>
      <c r="BPR165" s="13"/>
      <c r="BPS165" s="13"/>
      <c r="BPT165" s="13"/>
      <c r="BPU165" s="13"/>
      <c r="BPV165" s="13"/>
      <c r="BPW165" s="13"/>
      <c r="BPX165" s="13"/>
      <c r="BPY165" s="13"/>
      <c r="BPZ165" s="13"/>
      <c r="BQA165" s="13"/>
      <c r="BQB165" s="13"/>
      <c r="BQC165" s="13"/>
      <c r="BQD165" s="13"/>
      <c r="BQE165" s="13"/>
      <c r="BQF165" s="13"/>
      <c r="BQG165" s="13"/>
      <c r="BQH165" s="13"/>
      <c r="BQI165" s="13"/>
      <c r="BQJ165" s="13"/>
      <c r="BQK165" s="13"/>
      <c r="BQL165" s="13"/>
      <c r="BQM165" s="13"/>
      <c r="BQN165" s="13"/>
      <c r="BQO165" s="13"/>
      <c r="BQP165" s="13"/>
      <c r="BQQ165" s="13"/>
      <c r="BQR165" s="13"/>
      <c r="BQS165" s="13"/>
      <c r="BQT165" s="13"/>
      <c r="BQU165" s="13"/>
      <c r="BQV165" s="13"/>
      <c r="BQW165" s="13"/>
      <c r="BQX165" s="13"/>
      <c r="BQY165" s="13"/>
      <c r="BQZ165" s="13"/>
      <c r="BRA165" s="13"/>
      <c r="BRB165" s="13"/>
      <c r="BRC165" s="13"/>
      <c r="BRD165" s="13"/>
      <c r="BRE165" s="13"/>
      <c r="BRF165" s="13"/>
      <c r="BRG165" s="13"/>
      <c r="BRH165" s="13"/>
      <c r="BRI165" s="13"/>
      <c r="BRJ165" s="13"/>
      <c r="BRK165" s="13"/>
      <c r="BRL165" s="13"/>
      <c r="BRM165" s="13"/>
      <c r="BRN165" s="13"/>
      <c r="BRO165" s="13"/>
      <c r="BRP165" s="13"/>
      <c r="BRQ165" s="13"/>
      <c r="BRR165" s="13"/>
      <c r="BRS165" s="13"/>
      <c r="BRT165" s="13"/>
      <c r="BRU165" s="13"/>
      <c r="BRV165" s="13"/>
      <c r="BRW165" s="13"/>
      <c r="BRX165" s="13"/>
      <c r="BRY165" s="13"/>
      <c r="BRZ165" s="13"/>
      <c r="BSA165" s="13"/>
      <c r="BSB165" s="13"/>
      <c r="BSC165" s="13"/>
      <c r="BSD165" s="13"/>
      <c r="BSE165" s="13"/>
      <c r="BSF165" s="13"/>
      <c r="BSG165" s="13"/>
      <c r="BSH165" s="13"/>
      <c r="BSI165" s="13"/>
      <c r="BSJ165" s="13"/>
      <c r="BSK165" s="13"/>
      <c r="BSL165" s="13"/>
      <c r="BSM165" s="13"/>
      <c r="BSN165" s="13"/>
      <c r="BSO165" s="13"/>
      <c r="BSP165" s="13"/>
      <c r="BSQ165" s="13"/>
      <c r="BSR165" s="13"/>
      <c r="BSS165" s="13"/>
      <c r="BST165" s="13"/>
      <c r="BSU165" s="13"/>
      <c r="BSV165" s="13"/>
      <c r="BSW165" s="13"/>
      <c r="BSX165" s="13"/>
      <c r="BSY165" s="13"/>
      <c r="BSZ165" s="13"/>
      <c r="BTA165" s="13"/>
      <c r="BTB165" s="13"/>
      <c r="BTC165" s="13"/>
      <c r="BTD165" s="13"/>
      <c r="BTE165" s="13"/>
      <c r="BTF165" s="13"/>
      <c r="BTG165" s="13"/>
      <c r="BTH165" s="13"/>
      <c r="BTI165" s="13"/>
      <c r="BTJ165" s="13"/>
      <c r="BTK165" s="13"/>
      <c r="BTL165" s="13"/>
      <c r="BTM165" s="13"/>
      <c r="BTN165" s="13"/>
      <c r="BTO165" s="13"/>
      <c r="BTP165" s="13"/>
      <c r="BTQ165" s="13"/>
      <c r="BTR165" s="13"/>
      <c r="BTS165" s="13"/>
      <c r="BTT165" s="13"/>
      <c r="BTU165" s="13"/>
      <c r="BTV165" s="13"/>
      <c r="BTW165" s="13"/>
      <c r="BTX165" s="13"/>
      <c r="BTY165" s="13"/>
      <c r="BTZ165" s="13"/>
      <c r="BUA165" s="13"/>
      <c r="BUB165" s="13"/>
      <c r="BUC165" s="13"/>
      <c r="BUD165" s="13"/>
      <c r="BUE165" s="13"/>
      <c r="BUF165" s="13"/>
      <c r="BUG165" s="13"/>
      <c r="BUH165" s="13"/>
      <c r="BUI165" s="13"/>
      <c r="BUJ165" s="13"/>
      <c r="BUK165" s="13"/>
      <c r="BUL165" s="13"/>
      <c r="BUM165" s="13"/>
      <c r="BUN165" s="13"/>
      <c r="BUO165" s="13"/>
      <c r="BUP165" s="13"/>
      <c r="BUQ165" s="13"/>
      <c r="BUR165" s="13"/>
      <c r="BUS165" s="13"/>
      <c r="BUT165" s="13"/>
      <c r="BUU165" s="13"/>
      <c r="BUV165" s="13"/>
      <c r="BUW165" s="13"/>
      <c r="BUX165" s="13"/>
      <c r="BUY165" s="13"/>
      <c r="BUZ165" s="13"/>
      <c r="BVA165" s="13"/>
      <c r="BVB165" s="13"/>
      <c r="BVC165" s="13"/>
      <c r="BVD165" s="13"/>
      <c r="BVE165" s="13"/>
      <c r="BVF165" s="13"/>
      <c r="BVG165" s="13"/>
      <c r="BVH165" s="13"/>
      <c r="BVI165" s="13"/>
      <c r="BVJ165" s="13"/>
      <c r="BVK165" s="13"/>
      <c r="BVL165" s="13"/>
      <c r="BVM165" s="13"/>
      <c r="BVN165" s="13"/>
      <c r="BVO165" s="13"/>
      <c r="BVP165" s="13"/>
      <c r="BVQ165" s="13"/>
      <c r="BVR165" s="13"/>
      <c r="BVS165" s="13"/>
      <c r="BVT165" s="13"/>
      <c r="BVU165" s="13"/>
      <c r="BVV165" s="13"/>
      <c r="BVW165" s="13"/>
      <c r="BVX165" s="13"/>
      <c r="BVY165" s="13"/>
      <c r="BVZ165" s="13"/>
      <c r="BWA165" s="13"/>
      <c r="BWB165" s="13"/>
      <c r="BWC165" s="13"/>
      <c r="BWD165" s="13"/>
      <c r="BWE165" s="13"/>
      <c r="BWF165" s="13"/>
      <c r="BWG165" s="13"/>
      <c r="BWH165" s="13"/>
      <c r="BWI165" s="13"/>
      <c r="BWJ165" s="13"/>
      <c r="BWK165" s="13"/>
      <c r="BWL165" s="13"/>
      <c r="BWM165" s="13"/>
      <c r="BWN165" s="13"/>
      <c r="BWO165" s="13"/>
      <c r="BWP165" s="13"/>
      <c r="BWQ165" s="13"/>
      <c r="BWR165" s="13"/>
      <c r="BWS165" s="13"/>
      <c r="BWT165" s="13"/>
      <c r="BWU165" s="13"/>
      <c r="BWV165" s="13"/>
      <c r="BWW165" s="13"/>
      <c r="BWX165" s="13"/>
      <c r="BWY165" s="13"/>
      <c r="BWZ165" s="13"/>
      <c r="BXA165" s="13"/>
      <c r="BXB165" s="13"/>
      <c r="BXC165" s="13"/>
      <c r="BXD165" s="13"/>
      <c r="BXE165" s="13"/>
      <c r="BXF165" s="13"/>
      <c r="BXG165" s="13"/>
      <c r="BXH165" s="13"/>
      <c r="BXI165" s="13"/>
      <c r="BXJ165" s="13"/>
      <c r="BXK165" s="13"/>
      <c r="BXL165" s="13"/>
      <c r="BXM165" s="13"/>
      <c r="BXN165" s="13"/>
      <c r="BXO165" s="13"/>
      <c r="BXP165" s="13"/>
      <c r="BXQ165" s="13"/>
      <c r="BXR165" s="13"/>
      <c r="BXS165" s="13"/>
      <c r="BXT165" s="13"/>
      <c r="BXU165" s="13"/>
      <c r="BXV165" s="13"/>
      <c r="BXW165" s="13"/>
      <c r="BXX165" s="13"/>
      <c r="BXY165" s="13"/>
      <c r="BXZ165" s="13"/>
      <c r="BYA165" s="13"/>
      <c r="BYB165" s="13"/>
      <c r="BYC165" s="13"/>
      <c r="BYD165" s="13"/>
      <c r="BYE165" s="13"/>
      <c r="BYF165" s="13"/>
      <c r="BYG165" s="13"/>
      <c r="BYH165" s="13"/>
      <c r="BYI165" s="13"/>
      <c r="BYJ165" s="13"/>
      <c r="BYK165" s="13"/>
      <c r="BYL165" s="13"/>
      <c r="BYM165" s="13"/>
      <c r="BYN165" s="13"/>
      <c r="BYO165" s="13"/>
      <c r="BYP165" s="13"/>
      <c r="BYQ165" s="13"/>
      <c r="BYR165" s="13"/>
      <c r="BYS165" s="13"/>
      <c r="BYT165" s="13"/>
      <c r="BYU165" s="13"/>
      <c r="BYV165" s="13"/>
      <c r="BYW165" s="13"/>
      <c r="BYX165" s="13"/>
      <c r="BYY165" s="13"/>
      <c r="BYZ165" s="13"/>
      <c r="BZA165" s="13"/>
      <c r="BZB165" s="13"/>
      <c r="BZC165" s="13"/>
      <c r="BZD165" s="13"/>
      <c r="BZE165" s="13"/>
      <c r="BZF165" s="13"/>
      <c r="BZG165" s="13"/>
      <c r="BZH165" s="13"/>
      <c r="BZI165" s="13"/>
      <c r="BZJ165" s="13"/>
      <c r="BZK165" s="13"/>
      <c r="BZL165" s="13"/>
      <c r="BZM165" s="13"/>
      <c r="BZN165" s="13"/>
      <c r="BZO165" s="13"/>
      <c r="BZP165" s="13"/>
      <c r="BZQ165" s="13"/>
      <c r="BZR165" s="13"/>
      <c r="BZS165" s="13"/>
      <c r="BZT165" s="13"/>
      <c r="BZU165" s="13"/>
      <c r="BZV165" s="13"/>
      <c r="BZW165" s="13"/>
      <c r="BZX165" s="13"/>
      <c r="BZY165" s="13"/>
      <c r="BZZ165" s="13"/>
      <c r="CAA165" s="13"/>
      <c r="CAB165" s="13"/>
      <c r="CAC165" s="13"/>
      <c r="CAD165" s="13"/>
      <c r="CAE165" s="13"/>
      <c r="CAF165" s="13"/>
      <c r="CAG165" s="13"/>
      <c r="CAH165" s="13"/>
      <c r="CAI165" s="13"/>
      <c r="CAJ165" s="13"/>
      <c r="CAK165" s="13"/>
      <c r="CAL165" s="13"/>
      <c r="CAM165" s="13"/>
      <c r="CAN165" s="13"/>
      <c r="CAO165" s="13"/>
      <c r="CAP165" s="13"/>
      <c r="CAQ165" s="13"/>
      <c r="CAR165" s="13"/>
      <c r="CAS165" s="13"/>
      <c r="CAT165" s="13"/>
      <c r="CAU165" s="13"/>
      <c r="CAV165" s="13"/>
      <c r="CAW165" s="13"/>
      <c r="CAX165" s="13"/>
      <c r="CAY165" s="13"/>
      <c r="CAZ165" s="13"/>
      <c r="CBA165" s="13"/>
      <c r="CBB165" s="13"/>
      <c r="CBC165" s="13"/>
      <c r="CBD165" s="13"/>
      <c r="CBE165" s="13"/>
      <c r="CBF165" s="13"/>
      <c r="CBG165" s="13"/>
      <c r="CBH165" s="13"/>
      <c r="CBI165" s="13"/>
      <c r="CBJ165" s="13"/>
      <c r="CBK165" s="13"/>
      <c r="CBL165" s="13"/>
      <c r="CBM165" s="13"/>
      <c r="CBN165" s="13"/>
      <c r="CBO165" s="13"/>
      <c r="CBP165" s="13"/>
      <c r="CBQ165" s="13"/>
      <c r="CBR165" s="13"/>
      <c r="CBS165" s="13"/>
      <c r="CBT165" s="13"/>
      <c r="CBU165" s="13"/>
      <c r="CBV165" s="13"/>
      <c r="CBW165" s="13"/>
      <c r="CBX165" s="13"/>
      <c r="CBY165" s="13"/>
      <c r="CBZ165" s="13"/>
      <c r="CCA165" s="13"/>
      <c r="CCB165" s="13"/>
      <c r="CCC165" s="13"/>
      <c r="CCD165" s="13"/>
      <c r="CCE165" s="13"/>
      <c r="CCF165" s="13"/>
      <c r="CCG165" s="13"/>
      <c r="CCH165" s="13"/>
      <c r="CCI165" s="13"/>
      <c r="CCJ165" s="13"/>
      <c r="CCK165" s="13"/>
      <c r="CCL165" s="13"/>
      <c r="CCM165" s="13"/>
      <c r="CCN165" s="13"/>
      <c r="CCO165" s="13"/>
      <c r="CCP165" s="13"/>
      <c r="CCQ165" s="13"/>
      <c r="CCR165" s="13"/>
      <c r="CCS165" s="13"/>
      <c r="CCT165" s="13"/>
      <c r="CCU165" s="13"/>
      <c r="CCV165" s="13"/>
      <c r="CCW165" s="13"/>
      <c r="CCX165" s="13"/>
      <c r="CCY165" s="13"/>
      <c r="CCZ165" s="13"/>
      <c r="CDA165" s="13"/>
      <c r="CDB165" s="13"/>
      <c r="CDC165" s="13"/>
      <c r="CDD165" s="13"/>
      <c r="CDE165" s="13"/>
      <c r="CDF165" s="13"/>
      <c r="CDG165" s="13"/>
      <c r="CDH165" s="13"/>
      <c r="CDI165" s="13"/>
      <c r="CDJ165" s="13"/>
      <c r="CDK165" s="13"/>
      <c r="CDL165" s="13"/>
      <c r="CDM165" s="13"/>
      <c r="CDN165" s="13"/>
      <c r="CDO165" s="13"/>
      <c r="CDP165" s="13"/>
      <c r="CDQ165" s="13"/>
      <c r="CDR165" s="13"/>
      <c r="CDS165" s="13"/>
      <c r="CDT165" s="13"/>
      <c r="CDU165" s="13"/>
      <c r="CDV165" s="13"/>
      <c r="CDW165" s="13"/>
      <c r="CDX165" s="13"/>
      <c r="CDY165" s="13"/>
      <c r="CDZ165" s="13"/>
      <c r="CEA165" s="13"/>
      <c r="CEB165" s="13"/>
      <c r="CEC165" s="13"/>
      <c r="CED165" s="13"/>
      <c r="CEE165" s="13"/>
      <c r="CEF165" s="13"/>
      <c r="CEG165" s="13"/>
      <c r="CEH165" s="13"/>
      <c r="CEI165" s="13"/>
      <c r="CEJ165" s="13"/>
      <c r="CEK165" s="13"/>
      <c r="CEL165" s="13"/>
      <c r="CEM165" s="13"/>
      <c r="CEN165" s="13"/>
      <c r="CEO165" s="13"/>
      <c r="CEP165" s="13"/>
      <c r="CEQ165" s="13"/>
      <c r="CER165" s="13"/>
      <c r="CES165" s="13"/>
      <c r="CET165" s="13"/>
      <c r="CEU165" s="13"/>
      <c r="CEV165" s="13"/>
      <c r="CEW165" s="13"/>
      <c r="CEX165" s="13"/>
      <c r="CEY165" s="13"/>
      <c r="CEZ165" s="13"/>
      <c r="CFA165" s="13"/>
      <c r="CFB165" s="13"/>
      <c r="CFC165" s="13"/>
      <c r="CFD165" s="13"/>
      <c r="CFE165" s="13"/>
      <c r="CFF165" s="13"/>
      <c r="CFG165" s="13"/>
      <c r="CFH165" s="13"/>
      <c r="CFI165" s="13"/>
      <c r="CFJ165" s="13"/>
      <c r="CFK165" s="13"/>
      <c r="CFL165" s="13"/>
      <c r="CFM165" s="13"/>
      <c r="CFN165" s="13"/>
      <c r="CFO165" s="13"/>
      <c r="CFP165" s="13"/>
      <c r="CFQ165" s="13"/>
      <c r="CFR165" s="13"/>
      <c r="CFS165" s="13"/>
      <c r="CFT165" s="13"/>
      <c r="CFU165" s="13"/>
      <c r="CFV165" s="13"/>
      <c r="CFW165" s="13"/>
      <c r="CFX165" s="13"/>
      <c r="CFY165" s="13"/>
      <c r="CFZ165" s="13"/>
      <c r="CGA165" s="13"/>
      <c r="CGB165" s="13"/>
      <c r="CGC165" s="13"/>
      <c r="CGD165" s="13"/>
      <c r="CGE165" s="13"/>
      <c r="CGF165" s="13"/>
      <c r="CGG165" s="13"/>
      <c r="CGH165" s="13"/>
      <c r="CGI165" s="13"/>
      <c r="CGJ165" s="13"/>
      <c r="CGK165" s="13"/>
      <c r="CGL165" s="13"/>
      <c r="CGM165" s="13"/>
      <c r="CGN165" s="13"/>
      <c r="CGO165" s="13"/>
      <c r="CGP165" s="13"/>
      <c r="CGQ165" s="13"/>
      <c r="CGR165" s="13"/>
      <c r="CGS165" s="13"/>
      <c r="CGT165" s="13"/>
      <c r="CGU165" s="13"/>
      <c r="CGV165" s="13"/>
      <c r="CGW165" s="13"/>
      <c r="CGX165" s="13"/>
      <c r="CGY165" s="13"/>
      <c r="CGZ165" s="13"/>
      <c r="CHA165" s="13"/>
      <c r="CHB165" s="13"/>
      <c r="CHC165" s="13"/>
      <c r="CHD165" s="13"/>
      <c r="CHE165" s="13"/>
      <c r="CHF165" s="13"/>
      <c r="CHG165" s="13"/>
      <c r="CHH165" s="13"/>
      <c r="CHI165" s="13"/>
      <c r="CHJ165" s="13"/>
      <c r="CHK165" s="13"/>
      <c r="CHL165" s="13"/>
      <c r="CHM165" s="13"/>
      <c r="CHN165" s="13"/>
      <c r="CHO165" s="13"/>
      <c r="CHP165" s="13"/>
      <c r="CHQ165" s="13"/>
      <c r="CHR165" s="13"/>
      <c r="CHS165" s="13"/>
      <c r="CHT165" s="13"/>
      <c r="CHU165" s="13"/>
      <c r="CHV165" s="13"/>
      <c r="CHW165" s="13"/>
      <c r="CHX165" s="13"/>
      <c r="CHY165" s="13"/>
      <c r="CHZ165" s="13"/>
      <c r="CIA165" s="13"/>
      <c r="CIB165" s="13"/>
      <c r="CIC165" s="13"/>
      <c r="CID165" s="13"/>
      <c r="CIE165" s="13"/>
      <c r="CIF165" s="13"/>
      <c r="CIG165" s="13"/>
      <c r="CIH165" s="13"/>
      <c r="CII165" s="13"/>
      <c r="CIJ165" s="13"/>
      <c r="CIK165" s="13"/>
      <c r="CIL165" s="13"/>
      <c r="CIM165" s="13"/>
      <c r="CIN165" s="13"/>
      <c r="CIO165" s="13"/>
      <c r="CIP165" s="13"/>
      <c r="CIQ165" s="13"/>
      <c r="CIR165" s="13"/>
      <c r="CIS165" s="13"/>
      <c r="CIT165" s="13"/>
      <c r="CIU165" s="13"/>
      <c r="CIV165" s="13"/>
      <c r="CIW165" s="13"/>
      <c r="CIX165" s="13"/>
      <c r="CIY165" s="13"/>
      <c r="CIZ165" s="13"/>
      <c r="CJA165" s="13"/>
      <c r="CJB165" s="13"/>
      <c r="CJC165" s="13"/>
      <c r="CJD165" s="13"/>
      <c r="CJE165" s="13"/>
      <c r="CJF165" s="13"/>
      <c r="CJG165" s="13"/>
      <c r="CJH165" s="13"/>
      <c r="CJI165" s="13"/>
      <c r="CJJ165" s="13"/>
      <c r="CJK165" s="13"/>
      <c r="CJL165" s="13"/>
      <c r="CJM165" s="13"/>
      <c r="CJN165" s="13"/>
      <c r="CJO165" s="13"/>
      <c r="CJP165" s="13"/>
      <c r="CJQ165" s="13"/>
      <c r="CJR165" s="13"/>
      <c r="CJS165" s="13"/>
      <c r="CJT165" s="13"/>
      <c r="CJU165" s="13"/>
      <c r="CJV165" s="13"/>
      <c r="CJW165" s="13"/>
      <c r="CJX165" s="13"/>
      <c r="CJY165" s="13"/>
      <c r="CJZ165" s="13"/>
      <c r="CKA165" s="13"/>
      <c r="CKB165" s="13"/>
      <c r="CKC165" s="13"/>
      <c r="CKD165" s="13"/>
      <c r="CKE165" s="13"/>
      <c r="CKF165" s="13"/>
      <c r="CKG165" s="13"/>
      <c r="CKH165" s="13"/>
      <c r="CKI165" s="13"/>
      <c r="CKJ165" s="13"/>
      <c r="CKK165" s="13"/>
      <c r="CKL165" s="13"/>
      <c r="CKM165" s="13"/>
      <c r="CKN165" s="13"/>
      <c r="CKO165" s="13"/>
      <c r="CKP165" s="13"/>
      <c r="CKQ165" s="13"/>
      <c r="CKR165" s="13"/>
      <c r="CKS165" s="13"/>
      <c r="CKT165" s="13"/>
      <c r="CKU165" s="13"/>
      <c r="CKV165" s="13"/>
      <c r="CKW165" s="13"/>
      <c r="CKX165" s="13"/>
      <c r="CKY165" s="13"/>
      <c r="CKZ165" s="13"/>
      <c r="CLA165" s="13"/>
      <c r="CLB165" s="13"/>
      <c r="CLC165" s="13"/>
      <c r="CLD165" s="13"/>
      <c r="CLE165" s="13"/>
      <c r="CLF165" s="13"/>
      <c r="CLG165" s="13"/>
      <c r="CLH165" s="13"/>
      <c r="CLI165" s="13"/>
      <c r="CLJ165" s="13"/>
      <c r="CLK165" s="13"/>
      <c r="CLL165" s="13"/>
      <c r="CLM165" s="13"/>
      <c r="CLN165" s="13"/>
      <c r="CLO165" s="13"/>
      <c r="CLP165" s="13"/>
      <c r="CLQ165" s="13"/>
      <c r="CLR165" s="13"/>
      <c r="CLS165" s="13"/>
      <c r="CLT165" s="13"/>
      <c r="CLU165" s="13"/>
      <c r="CLV165" s="13"/>
      <c r="CLW165" s="13"/>
      <c r="CLX165" s="13"/>
      <c r="CLY165" s="13"/>
      <c r="CLZ165" s="13"/>
      <c r="CMA165" s="13"/>
      <c r="CMB165" s="13"/>
      <c r="CMC165" s="13"/>
      <c r="CMD165" s="13"/>
      <c r="CME165" s="13"/>
      <c r="CMF165" s="13"/>
      <c r="CMG165" s="13"/>
      <c r="CMH165" s="13"/>
      <c r="CMI165" s="13"/>
      <c r="CMJ165" s="13"/>
      <c r="CMK165" s="13"/>
      <c r="CML165" s="13"/>
      <c r="CMM165" s="13"/>
      <c r="CMN165" s="13"/>
      <c r="CMO165" s="13"/>
      <c r="CMP165" s="13"/>
      <c r="CMQ165" s="13"/>
      <c r="CMR165" s="13"/>
      <c r="CMS165" s="13"/>
      <c r="CMT165" s="13"/>
      <c r="CMU165" s="13"/>
      <c r="CMV165" s="13"/>
      <c r="CMW165" s="13"/>
      <c r="CMX165" s="13"/>
      <c r="CMY165" s="13"/>
      <c r="CMZ165" s="13"/>
      <c r="CNA165" s="13"/>
      <c r="CNB165" s="13"/>
      <c r="CNC165" s="13"/>
      <c r="CND165" s="13"/>
      <c r="CNE165" s="13"/>
      <c r="CNF165" s="13"/>
      <c r="CNG165" s="13"/>
      <c r="CNH165" s="13"/>
      <c r="CNI165" s="13"/>
      <c r="CNJ165" s="13"/>
      <c r="CNK165" s="13"/>
      <c r="CNL165" s="13"/>
      <c r="CNM165" s="13"/>
      <c r="CNN165" s="13"/>
      <c r="CNO165" s="13"/>
      <c r="CNP165" s="13"/>
      <c r="CNQ165" s="13"/>
      <c r="CNR165" s="13"/>
      <c r="CNS165" s="13"/>
      <c r="CNT165" s="13"/>
      <c r="CNU165" s="13"/>
      <c r="CNV165" s="13"/>
      <c r="CNW165" s="13"/>
      <c r="CNX165" s="13"/>
      <c r="CNY165" s="13"/>
      <c r="CNZ165" s="13"/>
      <c r="COA165" s="13"/>
      <c r="COB165" s="13"/>
      <c r="COC165" s="13"/>
      <c r="COD165" s="13"/>
      <c r="COE165" s="13"/>
      <c r="COF165" s="13"/>
      <c r="COG165" s="13"/>
      <c r="COH165" s="13"/>
      <c r="COI165" s="13"/>
      <c r="COJ165" s="13"/>
      <c r="COK165" s="13"/>
      <c r="COL165" s="13"/>
      <c r="COM165" s="13"/>
      <c r="CON165" s="13"/>
      <c r="COO165" s="13"/>
      <c r="COP165" s="13"/>
      <c r="COQ165" s="13"/>
      <c r="COR165" s="13"/>
      <c r="COS165" s="13"/>
      <c r="COT165" s="13"/>
      <c r="COU165" s="13"/>
      <c r="COV165" s="13"/>
      <c r="COW165" s="13"/>
      <c r="COX165" s="13"/>
      <c r="COY165" s="13"/>
      <c r="COZ165" s="13"/>
      <c r="CPA165" s="13"/>
      <c r="CPB165" s="13"/>
      <c r="CPC165" s="13"/>
      <c r="CPD165" s="13"/>
      <c r="CPE165" s="13"/>
      <c r="CPF165" s="13"/>
      <c r="CPG165" s="13"/>
      <c r="CPH165" s="13"/>
      <c r="CPI165" s="13"/>
      <c r="CPJ165" s="13"/>
      <c r="CPK165" s="13"/>
      <c r="CPL165" s="13"/>
      <c r="CPM165" s="13"/>
      <c r="CPN165" s="13"/>
      <c r="CPO165" s="13"/>
      <c r="CPP165" s="13"/>
      <c r="CPQ165" s="13"/>
      <c r="CPR165" s="13"/>
      <c r="CPS165" s="13"/>
      <c r="CPT165" s="13"/>
      <c r="CPU165" s="13"/>
      <c r="CPV165" s="13"/>
      <c r="CPW165" s="13"/>
      <c r="CPX165" s="13"/>
      <c r="CPY165" s="13"/>
      <c r="CPZ165" s="13"/>
      <c r="CQA165" s="13"/>
      <c r="CQB165" s="13"/>
      <c r="CQC165" s="13"/>
      <c r="CQD165" s="13"/>
      <c r="CQE165" s="13"/>
      <c r="CQF165" s="13"/>
      <c r="CQG165" s="13"/>
      <c r="CQH165" s="13"/>
      <c r="CQI165" s="13"/>
      <c r="CQJ165" s="13"/>
      <c r="CQK165" s="13"/>
      <c r="CQL165" s="13"/>
      <c r="CQM165" s="13"/>
      <c r="CQN165" s="13"/>
      <c r="CQO165" s="13"/>
      <c r="CQP165" s="13"/>
      <c r="CQQ165" s="13"/>
      <c r="CQR165" s="13"/>
      <c r="CQS165" s="13"/>
      <c r="CQT165" s="13"/>
      <c r="CQU165" s="13"/>
      <c r="CQV165" s="13"/>
      <c r="CQW165" s="13"/>
      <c r="CQX165" s="13"/>
      <c r="CQY165" s="13"/>
      <c r="CQZ165" s="13"/>
      <c r="CRA165" s="13"/>
      <c r="CRB165" s="13"/>
      <c r="CRC165" s="13"/>
      <c r="CRD165" s="13"/>
      <c r="CRE165" s="13"/>
      <c r="CRF165" s="13"/>
      <c r="CRG165" s="13"/>
      <c r="CRH165" s="13"/>
      <c r="CRI165" s="13"/>
      <c r="CRJ165" s="13"/>
      <c r="CRK165" s="13"/>
      <c r="CRL165" s="13"/>
      <c r="CRM165" s="13"/>
      <c r="CRN165" s="13"/>
      <c r="CRO165" s="13"/>
      <c r="CRP165" s="13"/>
      <c r="CRQ165" s="13"/>
      <c r="CRR165" s="13"/>
      <c r="CRS165" s="13"/>
      <c r="CRT165" s="13"/>
      <c r="CRU165" s="13"/>
      <c r="CRV165" s="13"/>
      <c r="CRW165" s="13"/>
      <c r="CRX165" s="13"/>
      <c r="CRY165" s="13"/>
      <c r="CRZ165" s="13"/>
      <c r="CSA165" s="13"/>
      <c r="CSB165" s="13"/>
      <c r="CSC165" s="13"/>
      <c r="CSD165" s="13"/>
      <c r="CSE165" s="13"/>
      <c r="CSF165" s="13"/>
      <c r="CSG165" s="13"/>
      <c r="CSH165" s="13"/>
      <c r="CSI165" s="13"/>
      <c r="CSJ165" s="13"/>
      <c r="CSK165" s="13"/>
      <c r="CSL165" s="13"/>
      <c r="CSM165" s="13"/>
      <c r="CSN165" s="13"/>
      <c r="CSO165" s="13"/>
      <c r="CSP165" s="13"/>
      <c r="CSQ165" s="13"/>
      <c r="CSR165" s="13"/>
      <c r="CSS165" s="13"/>
      <c r="CST165" s="13"/>
      <c r="CSU165" s="13"/>
      <c r="CSV165" s="13"/>
      <c r="CSW165" s="13"/>
      <c r="CSX165" s="13"/>
      <c r="CSY165" s="13"/>
      <c r="CSZ165" s="13"/>
      <c r="CTA165" s="13"/>
      <c r="CTB165" s="13"/>
      <c r="CTC165" s="13"/>
      <c r="CTD165" s="13"/>
      <c r="CTE165" s="13"/>
      <c r="CTF165" s="13"/>
      <c r="CTG165" s="13"/>
      <c r="CTH165" s="13"/>
      <c r="CTI165" s="13"/>
      <c r="CTJ165" s="13"/>
      <c r="CTK165" s="13"/>
      <c r="CTL165" s="13"/>
      <c r="CTM165" s="13"/>
      <c r="CTN165" s="13"/>
      <c r="CTO165" s="13"/>
      <c r="CTP165" s="13"/>
      <c r="CTQ165" s="13"/>
      <c r="CTR165" s="13"/>
      <c r="CTS165" s="13"/>
      <c r="CTT165" s="13"/>
      <c r="CTU165" s="13"/>
      <c r="CTV165" s="13"/>
      <c r="CTW165" s="13"/>
      <c r="CTX165" s="13"/>
      <c r="CTY165" s="13"/>
      <c r="CTZ165" s="13"/>
      <c r="CUA165" s="13"/>
      <c r="CUB165" s="13"/>
      <c r="CUC165" s="13"/>
      <c r="CUD165" s="13"/>
      <c r="CUE165" s="13"/>
      <c r="CUF165" s="13"/>
      <c r="CUG165" s="13"/>
      <c r="CUH165" s="13"/>
      <c r="CUI165" s="13"/>
      <c r="CUJ165" s="13"/>
      <c r="CUK165" s="13"/>
      <c r="CUL165" s="13"/>
      <c r="CUM165" s="13"/>
      <c r="CUN165" s="13"/>
      <c r="CUO165" s="13"/>
      <c r="CUP165" s="13"/>
      <c r="CUQ165" s="13"/>
      <c r="CUR165" s="13"/>
      <c r="CUS165" s="13"/>
      <c r="CUT165" s="13"/>
      <c r="CUU165" s="13"/>
      <c r="CUV165" s="13"/>
      <c r="CUW165" s="13"/>
      <c r="CUX165" s="13"/>
      <c r="CUY165" s="13"/>
      <c r="CUZ165" s="13"/>
      <c r="CVA165" s="13"/>
      <c r="CVB165" s="13"/>
      <c r="CVC165" s="13"/>
      <c r="CVD165" s="13"/>
      <c r="CVE165" s="13"/>
      <c r="CVF165" s="13"/>
      <c r="CVG165" s="13"/>
      <c r="CVH165" s="13"/>
      <c r="CVI165" s="13"/>
      <c r="CVJ165" s="13"/>
      <c r="CVK165" s="13"/>
      <c r="CVL165" s="13"/>
      <c r="CVM165" s="13"/>
      <c r="CVN165" s="13"/>
      <c r="CVO165" s="13"/>
      <c r="CVP165" s="13"/>
      <c r="CVQ165" s="13"/>
      <c r="CVR165" s="13"/>
      <c r="CVS165" s="13"/>
      <c r="CVT165" s="13"/>
      <c r="CVU165" s="13"/>
      <c r="CVV165" s="13"/>
      <c r="CVW165" s="13"/>
      <c r="CVX165" s="13"/>
      <c r="CVY165" s="13"/>
      <c r="CVZ165" s="13"/>
      <c r="CWA165" s="13"/>
      <c r="CWB165" s="13"/>
      <c r="CWC165" s="13"/>
      <c r="CWD165" s="13"/>
      <c r="CWE165" s="13"/>
      <c r="CWF165" s="13"/>
      <c r="CWG165" s="13"/>
      <c r="CWH165" s="13"/>
      <c r="CWI165" s="13"/>
      <c r="CWJ165" s="13"/>
      <c r="CWK165" s="13"/>
      <c r="CWL165" s="13"/>
      <c r="CWM165" s="13"/>
      <c r="CWN165" s="13"/>
      <c r="CWO165" s="13"/>
      <c r="CWP165" s="13"/>
      <c r="CWQ165" s="13"/>
      <c r="CWR165" s="13"/>
      <c r="CWS165" s="13"/>
      <c r="CWT165" s="13"/>
      <c r="CWU165" s="13"/>
      <c r="CWV165" s="13"/>
      <c r="CWW165" s="13"/>
      <c r="CWX165" s="13"/>
      <c r="CWY165" s="13"/>
      <c r="CWZ165" s="13"/>
      <c r="CXA165" s="13"/>
      <c r="CXB165" s="13"/>
      <c r="CXC165" s="13"/>
      <c r="CXD165" s="13"/>
      <c r="CXE165" s="13"/>
      <c r="CXF165" s="13"/>
      <c r="CXG165" s="13"/>
      <c r="CXH165" s="13"/>
      <c r="CXI165" s="13"/>
      <c r="CXJ165" s="13"/>
      <c r="CXK165" s="13"/>
      <c r="CXL165" s="13"/>
      <c r="CXM165" s="13"/>
      <c r="CXN165" s="13"/>
      <c r="CXO165" s="13"/>
      <c r="CXP165" s="13"/>
      <c r="CXQ165" s="13"/>
      <c r="CXR165" s="13"/>
      <c r="CXS165" s="13"/>
      <c r="CXT165" s="13"/>
      <c r="CXU165" s="13"/>
      <c r="CXV165" s="13"/>
      <c r="CXW165" s="13"/>
      <c r="CXX165" s="13"/>
      <c r="CXY165" s="13"/>
      <c r="CXZ165" s="13"/>
      <c r="CYA165" s="13"/>
      <c r="CYB165" s="13"/>
      <c r="CYC165" s="13"/>
      <c r="CYD165" s="13"/>
      <c r="CYE165" s="13"/>
      <c r="CYF165" s="13"/>
      <c r="CYG165" s="13"/>
      <c r="CYH165" s="13"/>
      <c r="CYI165" s="13"/>
      <c r="CYJ165" s="13"/>
      <c r="CYK165" s="13"/>
      <c r="CYL165" s="13"/>
      <c r="CYM165" s="13"/>
      <c r="CYN165" s="13"/>
      <c r="CYO165" s="13"/>
      <c r="CYP165" s="13"/>
      <c r="CYQ165" s="13"/>
      <c r="CYR165" s="13"/>
      <c r="CYS165" s="13"/>
      <c r="CYT165" s="13"/>
      <c r="CYU165" s="13"/>
      <c r="CYV165" s="13"/>
      <c r="CYW165" s="13"/>
      <c r="CYX165" s="13"/>
      <c r="CYY165" s="13"/>
      <c r="CYZ165" s="13"/>
      <c r="CZA165" s="13"/>
      <c r="CZB165" s="13"/>
      <c r="CZC165" s="13"/>
      <c r="CZD165" s="13"/>
      <c r="CZE165" s="13"/>
      <c r="CZF165" s="13"/>
      <c r="CZG165" s="13"/>
      <c r="CZH165" s="13"/>
      <c r="CZI165" s="13"/>
      <c r="CZJ165" s="13"/>
      <c r="CZK165" s="13"/>
      <c r="CZL165" s="13"/>
      <c r="CZM165" s="13"/>
      <c r="CZN165" s="13"/>
      <c r="CZO165" s="13"/>
      <c r="CZP165" s="13"/>
      <c r="CZQ165" s="13"/>
      <c r="CZR165" s="13"/>
      <c r="CZS165" s="13"/>
      <c r="CZT165" s="13"/>
      <c r="CZU165" s="13"/>
      <c r="CZV165" s="13"/>
      <c r="CZW165" s="13"/>
      <c r="CZX165" s="13"/>
      <c r="CZY165" s="13"/>
      <c r="CZZ165" s="13"/>
      <c r="DAA165" s="13"/>
      <c r="DAB165" s="13"/>
      <c r="DAC165" s="13"/>
      <c r="DAD165" s="13"/>
      <c r="DAE165" s="13"/>
      <c r="DAF165" s="13"/>
      <c r="DAG165" s="13"/>
      <c r="DAH165" s="13"/>
      <c r="DAI165" s="13"/>
      <c r="DAJ165" s="13"/>
      <c r="DAK165" s="13"/>
      <c r="DAL165" s="13"/>
      <c r="DAM165" s="13"/>
      <c r="DAN165" s="13"/>
      <c r="DAO165" s="13"/>
      <c r="DAP165" s="13"/>
      <c r="DAQ165" s="13"/>
      <c r="DAR165" s="13"/>
      <c r="DAS165" s="13"/>
      <c r="DAT165" s="13"/>
      <c r="DAU165" s="13"/>
      <c r="DAV165" s="13"/>
      <c r="DAW165" s="13"/>
      <c r="DAX165" s="13"/>
      <c r="DAY165" s="13"/>
      <c r="DAZ165" s="13"/>
      <c r="DBA165" s="13"/>
      <c r="DBB165" s="13"/>
      <c r="DBC165" s="13"/>
      <c r="DBD165" s="13"/>
      <c r="DBE165" s="13"/>
      <c r="DBF165" s="13"/>
      <c r="DBG165" s="13"/>
      <c r="DBH165" s="13"/>
      <c r="DBI165" s="13"/>
      <c r="DBJ165" s="13"/>
      <c r="DBK165" s="13"/>
      <c r="DBL165" s="13"/>
      <c r="DBM165" s="13"/>
      <c r="DBN165" s="13"/>
      <c r="DBO165" s="13"/>
      <c r="DBP165" s="13"/>
      <c r="DBQ165" s="13"/>
      <c r="DBR165" s="13"/>
      <c r="DBS165" s="13"/>
      <c r="DBT165" s="13"/>
      <c r="DBU165" s="13"/>
      <c r="DBV165" s="13"/>
      <c r="DBW165" s="13"/>
      <c r="DBX165" s="13"/>
      <c r="DBY165" s="13"/>
      <c r="DBZ165" s="13"/>
      <c r="DCA165" s="13"/>
      <c r="DCB165" s="13"/>
      <c r="DCC165" s="13"/>
      <c r="DCD165" s="13"/>
      <c r="DCE165" s="13"/>
      <c r="DCF165" s="13"/>
      <c r="DCG165" s="13"/>
      <c r="DCH165" s="13"/>
      <c r="DCI165" s="13"/>
      <c r="DCJ165" s="13"/>
      <c r="DCK165" s="13"/>
      <c r="DCL165" s="13"/>
      <c r="DCM165" s="13"/>
      <c r="DCN165" s="13"/>
      <c r="DCO165" s="13"/>
      <c r="DCP165" s="13"/>
      <c r="DCQ165" s="13"/>
      <c r="DCR165" s="13"/>
      <c r="DCS165" s="13"/>
      <c r="DCT165" s="13"/>
      <c r="DCU165" s="13"/>
      <c r="DCV165" s="13"/>
      <c r="DCW165" s="13"/>
      <c r="DCX165" s="13"/>
      <c r="DCY165" s="13"/>
      <c r="DCZ165" s="13"/>
      <c r="DDA165" s="13"/>
      <c r="DDB165" s="13"/>
      <c r="DDC165" s="13"/>
      <c r="DDD165" s="13"/>
      <c r="DDE165" s="13"/>
      <c r="DDF165" s="13"/>
      <c r="DDG165" s="13"/>
      <c r="DDH165" s="13"/>
      <c r="DDI165" s="13"/>
      <c r="DDJ165" s="13"/>
      <c r="DDK165" s="13"/>
      <c r="DDL165" s="13"/>
      <c r="DDM165" s="13"/>
      <c r="DDN165" s="13"/>
      <c r="DDO165" s="13"/>
      <c r="DDP165" s="13"/>
      <c r="DDQ165" s="13"/>
      <c r="DDR165" s="13"/>
      <c r="DDS165" s="13"/>
      <c r="DDT165" s="13"/>
      <c r="DDU165" s="13"/>
      <c r="DDV165" s="13"/>
      <c r="DDW165" s="13"/>
      <c r="DDX165" s="13"/>
      <c r="DDY165" s="13"/>
      <c r="DDZ165" s="13"/>
      <c r="DEA165" s="13"/>
      <c r="DEB165" s="13"/>
      <c r="DEC165" s="13"/>
      <c r="DED165" s="13"/>
      <c r="DEE165" s="13"/>
      <c r="DEF165" s="13"/>
      <c r="DEG165" s="13"/>
      <c r="DEH165" s="13"/>
      <c r="DEI165" s="13"/>
      <c r="DEJ165" s="13"/>
      <c r="DEK165" s="13"/>
      <c r="DEL165" s="13"/>
      <c r="DEM165" s="13"/>
      <c r="DEN165" s="13"/>
      <c r="DEO165" s="13"/>
      <c r="DEP165" s="13"/>
      <c r="DEQ165" s="13"/>
      <c r="DER165" s="13"/>
      <c r="DES165" s="13"/>
      <c r="DET165" s="13"/>
      <c r="DEU165" s="13"/>
      <c r="DEV165" s="13"/>
      <c r="DEW165" s="13"/>
      <c r="DEX165" s="13"/>
      <c r="DEY165" s="13"/>
      <c r="DEZ165" s="13"/>
      <c r="DFA165" s="13"/>
      <c r="DFB165" s="13"/>
      <c r="DFC165" s="13"/>
      <c r="DFD165" s="13"/>
      <c r="DFE165" s="13"/>
      <c r="DFF165" s="13"/>
      <c r="DFG165" s="13"/>
      <c r="DFH165" s="13"/>
      <c r="DFI165" s="13"/>
      <c r="DFJ165" s="13"/>
      <c r="DFK165" s="13"/>
      <c r="DFL165" s="13"/>
      <c r="DFM165" s="13"/>
      <c r="DFN165" s="13"/>
      <c r="DFO165" s="13"/>
      <c r="DFP165" s="13"/>
      <c r="DFQ165" s="13"/>
      <c r="DFR165" s="13"/>
      <c r="DFS165" s="13"/>
      <c r="DFT165" s="13"/>
      <c r="DFU165" s="13"/>
      <c r="DFV165" s="13"/>
      <c r="DFW165" s="13"/>
      <c r="DFX165" s="13"/>
      <c r="DFY165" s="13"/>
      <c r="DFZ165" s="13"/>
      <c r="DGA165" s="13"/>
      <c r="DGB165" s="13"/>
      <c r="DGC165" s="13"/>
      <c r="DGD165" s="13"/>
      <c r="DGE165" s="13"/>
      <c r="DGF165" s="13"/>
      <c r="DGG165" s="13"/>
      <c r="DGH165" s="13"/>
      <c r="DGI165" s="13"/>
      <c r="DGJ165" s="13"/>
      <c r="DGK165" s="13"/>
      <c r="DGL165" s="13"/>
      <c r="DGM165" s="13"/>
      <c r="DGN165" s="13"/>
      <c r="DGO165" s="13"/>
      <c r="DGP165" s="13"/>
      <c r="DGQ165" s="13"/>
      <c r="DGR165" s="13"/>
      <c r="DGS165" s="13"/>
      <c r="DGT165" s="13"/>
      <c r="DGU165" s="13"/>
      <c r="DGV165" s="13"/>
      <c r="DGW165" s="13"/>
      <c r="DGX165" s="13"/>
      <c r="DGY165" s="13"/>
      <c r="DGZ165" s="13"/>
      <c r="DHA165" s="13"/>
      <c r="DHB165" s="13"/>
      <c r="DHC165" s="13"/>
      <c r="DHD165" s="13"/>
      <c r="DHE165" s="13"/>
      <c r="DHF165" s="13"/>
      <c r="DHG165" s="13"/>
      <c r="DHH165" s="13"/>
      <c r="DHI165" s="13"/>
      <c r="DHJ165" s="13"/>
      <c r="DHK165" s="13"/>
      <c r="DHL165" s="13"/>
      <c r="DHM165" s="13"/>
      <c r="DHN165" s="13"/>
      <c r="DHO165" s="13"/>
      <c r="DHP165" s="13"/>
      <c r="DHQ165" s="13"/>
      <c r="DHR165" s="13"/>
      <c r="DHS165" s="13"/>
      <c r="DHT165" s="13"/>
      <c r="DHU165" s="13"/>
      <c r="DHV165" s="13"/>
      <c r="DHW165" s="13"/>
      <c r="DHX165" s="13"/>
      <c r="DHY165" s="13"/>
      <c r="DHZ165" s="13"/>
      <c r="DIA165" s="13"/>
      <c r="DIB165" s="13"/>
      <c r="DIC165" s="13"/>
      <c r="DID165" s="13"/>
      <c r="DIE165" s="13"/>
      <c r="DIF165" s="13"/>
      <c r="DIG165" s="13"/>
      <c r="DIH165" s="13"/>
      <c r="DII165" s="13"/>
      <c r="DIJ165" s="13"/>
      <c r="DIK165" s="13"/>
      <c r="DIL165" s="13"/>
      <c r="DIM165" s="13"/>
      <c r="DIN165" s="13"/>
      <c r="DIO165" s="13"/>
      <c r="DIP165" s="13"/>
      <c r="DIQ165" s="13"/>
      <c r="DIR165" s="13"/>
      <c r="DIS165" s="13"/>
      <c r="DIT165" s="13"/>
      <c r="DIU165" s="13"/>
      <c r="DIV165" s="13"/>
      <c r="DIW165" s="13"/>
      <c r="DIX165" s="13"/>
      <c r="DIY165" s="13"/>
      <c r="DIZ165" s="13"/>
      <c r="DJA165" s="13"/>
      <c r="DJB165" s="13"/>
      <c r="DJC165" s="13"/>
      <c r="DJD165" s="13"/>
      <c r="DJE165" s="13"/>
      <c r="DJF165" s="13"/>
      <c r="DJG165" s="13"/>
      <c r="DJH165" s="13"/>
      <c r="DJI165" s="13"/>
      <c r="DJJ165" s="13"/>
      <c r="DJK165" s="13"/>
      <c r="DJL165" s="13"/>
      <c r="DJM165" s="13"/>
      <c r="DJN165" s="13"/>
      <c r="DJO165" s="13"/>
      <c r="DJP165" s="13"/>
      <c r="DJQ165" s="13"/>
      <c r="DJR165" s="13"/>
      <c r="DJS165" s="13"/>
      <c r="DJT165" s="13"/>
      <c r="DJU165" s="13"/>
      <c r="DJV165" s="13"/>
      <c r="DJW165" s="13"/>
      <c r="DJX165" s="13"/>
      <c r="DJY165" s="13"/>
      <c r="DJZ165" s="13"/>
      <c r="DKA165" s="13"/>
      <c r="DKB165" s="13"/>
      <c r="DKC165" s="13"/>
      <c r="DKD165" s="13"/>
      <c r="DKE165" s="13"/>
      <c r="DKF165" s="13"/>
      <c r="DKG165" s="13"/>
      <c r="DKH165" s="13"/>
      <c r="DKI165" s="13"/>
      <c r="DKJ165" s="13"/>
      <c r="DKK165" s="13"/>
      <c r="DKL165" s="13"/>
      <c r="DKM165" s="13"/>
      <c r="DKN165" s="13"/>
      <c r="DKO165" s="13"/>
      <c r="DKP165" s="13"/>
      <c r="DKQ165" s="13"/>
      <c r="DKR165" s="13"/>
      <c r="DKS165" s="13"/>
      <c r="DKT165" s="13"/>
      <c r="DKU165" s="13"/>
      <c r="DKV165" s="13"/>
      <c r="DKW165" s="13"/>
      <c r="DKX165" s="13"/>
      <c r="DKY165" s="13"/>
      <c r="DKZ165" s="13"/>
      <c r="DLA165" s="13"/>
      <c r="DLB165" s="13"/>
      <c r="DLC165" s="13"/>
      <c r="DLD165" s="13"/>
      <c r="DLE165" s="13"/>
      <c r="DLF165" s="13"/>
      <c r="DLG165" s="13"/>
      <c r="DLH165" s="13"/>
      <c r="DLI165" s="13"/>
      <c r="DLJ165" s="13"/>
      <c r="DLK165" s="13"/>
      <c r="DLL165" s="13"/>
      <c r="DLM165" s="13"/>
      <c r="DLN165" s="13"/>
      <c r="DLO165" s="13"/>
      <c r="DLP165" s="13"/>
      <c r="DLQ165" s="13"/>
      <c r="DLR165" s="13"/>
      <c r="DLS165" s="13"/>
      <c r="DLT165" s="13"/>
      <c r="DLU165" s="13"/>
      <c r="DLV165" s="13"/>
      <c r="DLW165" s="13"/>
      <c r="DLX165" s="13"/>
      <c r="DLY165" s="13"/>
      <c r="DLZ165" s="13"/>
      <c r="DMA165" s="13"/>
      <c r="DMB165" s="13"/>
      <c r="DMC165" s="13"/>
      <c r="DMD165" s="13"/>
      <c r="DME165" s="13"/>
      <c r="DMF165" s="13"/>
      <c r="DMG165" s="13"/>
      <c r="DMH165" s="13"/>
      <c r="DMI165" s="13"/>
      <c r="DMJ165" s="13"/>
      <c r="DMK165" s="13"/>
      <c r="DML165" s="13"/>
      <c r="DMM165" s="13"/>
      <c r="DMN165" s="13"/>
      <c r="DMO165" s="13"/>
      <c r="DMP165" s="13"/>
      <c r="DMQ165" s="13"/>
      <c r="DMR165" s="13"/>
      <c r="DMS165" s="13"/>
      <c r="DMT165" s="13"/>
      <c r="DMU165" s="13"/>
      <c r="DMV165" s="13"/>
      <c r="DMW165" s="13"/>
      <c r="DMX165" s="13"/>
      <c r="DMY165" s="13"/>
      <c r="DMZ165" s="13"/>
      <c r="DNA165" s="13"/>
      <c r="DNB165" s="13"/>
      <c r="DNC165" s="13"/>
      <c r="DND165" s="13"/>
      <c r="DNE165" s="13"/>
      <c r="DNF165" s="13"/>
      <c r="DNG165" s="13"/>
      <c r="DNH165" s="13"/>
      <c r="DNI165" s="13"/>
      <c r="DNJ165" s="13"/>
      <c r="DNK165" s="13"/>
      <c r="DNL165" s="13"/>
      <c r="DNM165" s="13"/>
      <c r="DNN165" s="13"/>
      <c r="DNO165" s="13"/>
      <c r="DNP165" s="13"/>
      <c r="DNQ165" s="13"/>
      <c r="DNR165" s="13"/>
      <c r="DNS165" s="13"/>
      <c r="DNT165" s="13"/>
      <c r="DNU165" s="13"/>
      <c r="DNV165" s="13"/>
      <c r="DNW165" s="13"/>
      <c r="DNX165" s="13"/>
      <c r="DNY165" s="13"/>
      <c r="DNZ165" s="13"/>
      <c r="DOA165" s="13"/>
      <c r="DOB165" s="13"/>
      <c r="DOC165" s="13"/>
      <c r="DOD165" s="13"/>
      <c r="DOE165" s="13"/>
      <c r="DOF165" s="13"/>
      <c r="DOG165" s="13"/>
      <c r="DOH165" s="13"/>
      <c r="DOI165" s="13"/>
      <c r="DOJ165" s="13"/>
      <c r="DOK165" s="13"/>
      <c r="DOL165" s="13"/>
      <c r="DOM165" s="13"/>
      <c r="DON165" s="13"/>
      <c r="DOO165" s="13"/>
      <c r="DOP165" s="13"/>
      <c r="DOQ165" s="13"/>
      <c r="DOR165" s="13"/>
      <c r="DOS165" s="13"/>
      <c r="DOT165" s="13"/>
      <c r="DOU165" s="13"/>
      <c r="DOV165" s="13"/>
      <c r="DOW165" s="13"/>
      <c r="DOX165" s="13"/>
      <c r="DOY165" s="13"/>
      <c r="DOZ165" s="13"/>
      <c r="DPA165" s="13"/>
      <c r="DPB165" s="13"/>
      <c r="DPC165" s="13"/>
      <c r="DPD165" s="13"/>
      <c r="DPE165" s="13"/>
      <c r="DPF165" s="13"/>
      <c r="DPG165" s="13"/>
      <c r="DPH165" s="13"/>
      <c r="DPI165" s="13"/>
      <c r="DPJ165" s="13"/>
      <c r="DPK165" s="13"/>
      <c r="DPL165" s="13"/>
      <c r="DPM165" s="13"/>
      <c r="DPN165" s="13"/>
      <c r="DPO165" s="13"/>
      <c r="DPP165" s="13"/>
      <c r="DPQ165" s="13"/>
      <c r="DPR165" s="13"/>
      <c r="DPS165" s="13"/>
      <c r="DPT165" s="13"/>
      <c r="DPU165" s="13"/>
      <c r="DPV165" s="13"/>
      <c r="DPW165" s="13"/>
      <c r="DPX165" s="13"/>
      <c r="DPY165" s="13"/>
      <c r="DPZ165" s="13"/>
      <c r="DQA165" s="13"/>
      <c r="DQB165" s="13"/>
      <c r="DQC165" s="13"/>
      <c r="DQD165" s="13"/>
      <c r="DQE165" s="13"/>
      <c r="DQF165" s="13"/>
      <c r="DQG165" s="13"/>
      <c r="DQH165" s="13"/>
      <c r="DQI165" s="13"/>
      <c r="DQJ165" s="13"/>
      <c r="DQK165" s="13"/>
      <c r="DQL165" s="13"/>
      <c r="DQM165" s="13"/>
      <c r="DQN165" s="13"/>
      <c r="DQO165" s="13"/>
      <c r="DQP165" s="13"/>
      <c r="DQQ165" s="13"/>
      <c r="DQR165" s="13"/>
      <c r="DQS165" s="13"/>
      <c r="DQT165" s="13"/>
      <c r="DQU165" s="13"/>
      <c r="DQV165" s="13"/>
      <c r="DQW165" s="13"/>
      <c r="DQX165" s="13"/>
      <c r="DQY165" s="13"/>
      <c r="DQZ165" s="13"/>
      <c r="DRA165" s="13"/>
      <c r="DRB165" s="13"/>
      <c r="DRC165" s="13"/>
      <c r="DRD165" s="13"/>
      <c r="DRE165" s="13"/>
      <c r="DRF165" s="13"/>
      <c r="DRG165" s="13"/>
      <c r="DRH165" s="13"/>
      <c r="DRI165" s="13"/>
      <c r="DRJ165" s="13"/>
      <c r="DRK165" s="13"/>
      <c r="DRL165" s="13"/>
      <c r="DRM165" s="13"/>
      <c r="DRN165" s="13"/>
      <c r="DRO165" s="13"/>
      <c r="DRP165" s="13"/>
      <c r="DRQ165" s="13"/>
      <c r="DRR165" s="13"/>
      <c r="DRS165" s="13"/>
      <c r="DRT165" s="13"/>
      <c r="DRU165" s="13"/>
      <c r="DRV165" s="13"/>
      <c r="DRW165" s="13"/>
      <c r="DRX165" s="13"/>
      <c r="DRY165" s="13"/>
      <c r="DRZ165" s="13"/>
      <c r="DSA165" s="13"/>
      <c r="DSB165" s="13"/>
      <c r="DSC165" s="13"/>
      <c r="DSD165" s="13"/>
      <c r="DSE165" s="13"/>
      <c r="DSF165" s="13"/>
      <c r="DSG165" s="13"/>
      <c r="DSH165" s="13"/>
      <c r="DSI165" s="13"/>
      <c r="DSJ165" s="13"/>
      <c r="DSK165" s="13"/>
      <c r="DSL165" s="13"/>
      <c r="DSM165" s="13"/>
      <c r="DSN165" s="13"/>
      <c r="DSO165" s="13"/>
      <c r="DSP165" s="13"/>
      <c r="DSQ165" s="13"/>
      <c r="DSR165" s="13"/>
      <c r="DSS165" s="13"/>
      <c r="DST165" s="13"/>
      <c r="DSU165" s="13"/>
      <c r="DSV165" s="13"/>
      <c r="DSW165" s="13"/>
      <c r="DSX165" s="13"/>
      <c r="DSY165" s="13"/>
      <c r="DSZ165" s="13"/>
      <c r="DTA165" s="13"/>
      <c r="DTB165" s="13"/>
      <c r="DTC165" s="13"/>
      <c r="DTD165" s="13"/>
      <c r="DTE165" s="13"/>
      <c r="DTF165" s="13"/>
      <c r="DTG165" s="13"/>
      <c r="DTH165" s="13"/>
      <c r="DTI165" s="13"/>
      <c r="DTJ165" s="13"/>
      <c r="DTK165" s="13"/>
      <c r="DTL165" s="13"/>
      <c r="DTM165" s="13"/>
      <c r="DTN165" s="13"/>
      <c r="DTO165" s="13"/>
      <c r="DTP165" s="13"/>
      <c r="DTQ165" s="13"/>
      <c r="DTR165" s="13"/>
      <c r="DTS165" s="13"/>
      <c r="DTT165" s="13"/>
      <c r="DTU165" s="13"/>
      <c r="DTV165" s="13"/>
      <c r="DTW165" s="13"/>
      <c r="DTX165" s="13"/>
      <c r="DTY165" s="13"/>
      <c r="DTZ165" s="13"/>
      <c r="DUA165" s="13"/>
      <c r="DUB165" s="13"/>
      <c r="DUC165" s="13"/>
      <c r="DUD165" s="13"/>
      <c r="DUE165" s="13"/>
      <c r="DUF165" s="13"/>
      <c r="DUG165" s="13"/>
      <c r="DUH165" s="13"/>
      <c r="DUI165" s="13"/>
      <c r="DUJ165" s="13"/>
      <c r="DUK165" s="13"/>
      <c r="DUL165" s="13"/>
      <c r="DUM165" s="13"/>
      <c r="DUN165" s="13"/>
      <c r="DUO165" s="13"/>
      <c r="DUP165" s="13"/>
      <c r="DUQ165" s="13"/>
      <c r="DUR165" s="13"/>
      <c r="DUS165" s="13"/>
      <c r="DUT165" s="13"/>
      <c r="DUU165" s="13"/>
      <c r="DUV165" s="13"/>
      <c r="DUW165" s="13"/>
      <c r="DUX165" s="13"/>
      <c r="DUY165" s="13"/>
      <c r="DUZ165" s="13"/>
      <c r="DVA165" s="13"/>
      <c r="DVB165" s="13"/>
      <c r="DVC165" s="13"/>
      <c r="DVD165" s="13"/>
      <c r="DVE165" s="13"/>
      <c r="DVF165" s="13"/>
      <c r="DVG165" s="13"/>
      <c r="DVH165" s="13"/>
      <c r="DVI165" s="13"/>
      <c r="DVJ165" s="13"/>
      <c r="DVK165" s="13"/>
      <c r="DVL165" s="13"/>
      <c r="DVM165" s="13"/>
      <c r="DVN165" s="13"/>
      <c r="DVO165" s="13"/>
      <c r="DVP165" s="13"/>
      <c r="DVQ165" s="13"/>
      <c r="DVR165" s="13"/>
      <c r="DVS165" s="13"/>
      <c r="DVT165" s="13"/>
      <c r="DVU165" s="13"/>
      <c r="DVV165" s="13"/>
      <c r="DVW165" s="13"/>
      <c r="DVX165" s="13"/>
      <c r="DVY165" s="13"/>
      <c r="DVZ165" s="13"/>
      <c r="DWA165" s="13"/>
      <c r="DWB165" s="13"/>
      <c r="DWC165" s="13"/>
      <c r="DWD165" s="13"/>
      <c r="DWE165" s="13"/>
      <c r="DWF165" s="13"/>
      <c r="DWG165" s="13"/>
      <c r="DWH165" s="13"/>
      <c r="DWI165" s="13"/>
      <c r="DWJ165" s="13"/>
      <c r="DWK165" s="13"/>
      <c r="DWL165" s="13"/>
      <c r="DWM165" s="13"/>
      <c r="DWN165" s="13"/>
      <c r="DWO165" s="13"/>
      <c r="DWP165" s="13"/>
      <c r="DWQ165" s="13"/>
      <c r="DWR165" s="13"/>
      <c r="DWS165" s="13"/>
      <c r="DWT165" s="13"/>
      <c r="DWU165" s="13"/>
      <c r="DWV165" s="13"/>
      <c r="DWW165" s="13"/>
      <c r="DWX165" s="13"/>
      <c r="DWY165" s="13"/>
      <c r="DWZ165" s="13"/>
      <c r="DXA165" s="13"/>
      <c r="DXB165" s="13"/>
      <c r="DXC165" s="13"/>
      <c r="DXD165" s="13"/>
      <c r="DXE165" s="13"/>
      <c r="DXF165" s="13"/>
      <c r="DXG165" s="13"/>
      <c r="DXH165" s="13"/>
      <c r="DXI165" s="13"/>
      <c r="DXJ165" s="13"/>
      <c r="DXK165" s="13"/>
      <c r="DXL165" s="13"/>
      <c r="DXM165" s="13"/>
      <c r="DXN165" s="13"/>
      <c r="DXO165" s="13"/>
      <c r="DXP165" s="13"/>
      <c r="DXQ165" s="13"/>
      <c r="DXR165" s="13"/>
      <c r="DXS165" s="13"/>
      <c r="DXT165" s="13"/>
      <c r="DXU165" s="13"/>
      <c r="DXV165" s="13"/>
      <c r="DXW165" s="13"/>
      <c r="DXX165" s="13"/>
      <c r="DXY165" s="13"/>
      <c r="DXZ165" s="13"/>
      <c r="DYA165" s="13"/>
      <c r="DYB165" s="13"/>
      <c r="DYC165" s="13"/>
      <c r="DYD165" s="13"/>
      <c r="DYE165" s="13"/>
      <c r="DYF165" s="13"/>
      <c r="DYG165" s="13"/>
      <c r="DYH165" s="13"/>
      <c r="DYI165" s="13"/>
      <c r="DYJ165" s="13"/>
      <c r="DYK165" s="13"/>
      <c r="DYL165" s="13"/>
      <c r="DYM165" s="13"/>
      <c r="DYN165" s="13"/>
      <c r="DYO165" s="13"/>
      <c r="DYP165" s="13"/>
      <c r="DYQ165" s="13"/>
      <c r="DYR165" s="13"/>
      <c r="DYS165" s="13"/>
      <c r="DYT165" s="13"/>
      <c r="DYU165" s="13"/>
      <c r="DYV165" s="13"/>
      <c r="DYW165" s="13"/>
      <c r="DYX165" s="13"/>
      <c r="DYY165" s="13"/>
      <c r="DYZ165" s="13"/>
      <c r="DZA165" s="13"/>
      <c r="DZB165" s="13"/>
      <c r="DZC165" s="13"/>
      <c r="DZD165" s="13"/>
      <c r="DZE165" s="13"/>
      <c r="DZF165" s="13"/>
      <c r="DZG165" s="13"/>
      <c r="DZH165" s="13"/>
      <c r="DZI165" s="13"/>
      <c r="DZJ165" s="13"/>
      <c r="DZK165" s="13"/>
      <c r="DZL165" s="13"/>
      <c r="DZM165" s="13"/>
      <c r="DZN165" s="13"/>
      <c r="DZO165" s="13"/>
      <c r="DZP165" s="13"/>
      <c r="DZQ165" s="13"/>
      <c r="DZR165" s="13"/>
      <c r="DZS165" s="13"/>
      <c r="DZT165" s="13"/>
      <c r="DZU165" s="13"/>
      <c r="DZV165" s="13"/>
      <c r="DZW165" s="13"/>
      <c r="DZX165" s="13"/>
      <c r="DZY165" s="13"/>
      <c r="DZZ165" s="13"/>
      <c r="EAA165" s="13"/>
      <c r="EAB165" s="13"/>
      <c r="EAC165" s="13"/>
      <c r="EAD165" s="13"/>
      <c r="EAE165" s="13"/>
      <c r="EAF165" s="13"/>
      <c r="EAG165" s="13"/>
      <c r="EAH165" s="13"/>
      <c r="EAI165" s="13"/>
      <c r="EAJ165" s="13"/>
      <c r="EAK165" s="13"/>
      <c r="EAL165" s="13"/>
      <c r="EAM165" s="13"/>
      <c r="EAN165" s="13"/>
      <c r="EAO165" s="13"/>
      <c r="EAP165" s="13"/>
      <c r="EAQ165" s="13"/>
      <c r="EAR165" s="13"/>
      <c r="EAS165" s="13"/>
      <c r="EAT165" s="13"/>
      <c r="EAU165" s="13"/>
      <c r="EAV165" s="13"/>
      <c r="EAW165" s="13"/>
      <c r="EAX165" s="13"/>
      <c r="EAY165" s="13"/>
      <c r="EAZ165" s="13"/>
      <c r="EBA165" s="13"/>
      <c r="EBB165" s="13"/>
      <c r="EBC165" s="13"/>
      <c r="EBD165" s="13"/>
      <c r="EBE165" s="13"/>
      <c r="EBF165" s="13"/>
      <c r="EBG165" s="13"/>
      <c r="EBH165" s="13"/>
      <c r="EBI165" s="13"/>
      <c r="EBJ165" s="13"/>
      <c r="EBK165" s="13"/>
      <c r="EBL165" s="13"/>
      <c r="EBM165" s="13"/>
      <c r="EBN165" s="13"/>
      <c r="EBO165" s="13"/>
      <c r="EBP165" s="13"/>
      <c r="EBQ165" s="13"/>
      <c r="EBR165" s="13"/>
      <c r="EBS165" s="13"/>
      <c r="EBT165" s="13"/>
      <c r="EBU165" s="13"/>
      <c r="EBV165" s="13"/>
      <c r="EBW165" s="13"/>
      <c r="EBX165" s="13"/>
      <c r="EBY165" s="13"/>
      <c r="EBZ165" s="13"/>
      <c r="ECA165" s="13"/>
      <c r="ECB165" s="13"/>
      <c r="ECC165" s="13"/>
      <c r="ECD165" s="13"/>
      <c r="ECE165" s="13"/>
      <c r="ECF165" s="13"/>
      <c r="ECG165" s="13"/>
      <c r="ECH165" s="13"/>
      <c r="ECI165" s="13"/>
      <c r="ECJ165" s="13"/>
      <c r="ECK165" s="13"/>
      <c r="ECL165" s="13"/>
      <c r="ECM165" s="13"/>
      <c r="ECN165" s="13"/>
      <c r="ECO165" s="13"/>
      <c r="ECP165" s="13"/>
      <c r="ECQ165" s="13"/>
      <c r="ECR165" s="13"/>
      <c r="ECS165" s="13"/>
      <c r="ECT165" s="13"/>
      <c r="ECU165" s="13"/>
      <c r="ECV165" s="13"/>
      <c r="ECW165" s="13"/>
      <c r="ECX165" s="13"/>
      <c r="ECY165" s="13"/>
      <c r="ECZ165" s="13"/>
      <c r="EDA165" s="13"/>
      <c r="EDB165" s="13"/>
      <c r="EDC165" s="13"/>
      <c r="EDD165" s="13"/>
      <c r="EDE165" s="13"/>
      <c r="EDF165" s="13"/>
      <c r="EDG165" s="13"/>
      <c r="EDH165" s="13"/>
      <c r="EDI165" s="13"/>
      <c r="EDJ165" s="13"/>
      <c r="EDK165" s="13"/>
      <c r="EDL165" s="13"/>
      <c r="EDM165" s="13"/>
      <c r="EDN165" s="13"/>
      <c r="EDO165" s="13"/>
      <c r="EDP165" s="13"/>
      <c r="EDQ165" s="13"/>
      <c r="EDR165" s="13"/>
      <c r="EDS165" s="13"/>
      <c r="EDT165" s="13"/>
      <c r="EDU165" s="13"/>
      <c r="EDV165" s="13"/>
      <c r="EDW165" s="13"/>
      <c r="EDX165" s="13"/>
      <c r="EDY165" s="13"/>
      <c r="EDZ165" s="13"/>
      <c r="EEA165" s="13"/>
      <c r="EEB165" s="13"/>
      <c r="EEC165" s="13"/>
      <c r="EED165" s="13"/>
      <c r="EEE165" s="13"/>
      <c r="EEF165" s="13"/>
      <c r="EEG165" s="13"/>
      <c r="EEH165" s="13"/>
      <c r="EEI165" s="13"/>
      <c r="EEJ165" s="13"/>
      <c r="EEK165" s="13"/>
      <c r="EEL165" s="13"/>
      <c r="EEM165" s="13"/>
      <c r="EEN165" s="13"/>
      <c r="EEO165" s="13"/>
      <c r="EEP165" s="13"/>
      <c r="EEQ165" s="13"/>
      <c r="EER165" s="13"/>
      <c r="EES165" s="13"/>
      <c r="EET165" s="13"/>
      <c r="EEU165" s="13"/>
      <c r="EEV165" s="13"/>
      <c r="EEW165" s="13"/>
      <c r="EEX165" s="13"/>
      <c r="EEY165" s="13"/>
      <c r="EEZ165" s="13"/>
      <c r="EFA165" s="13"/>
      <c r="EFB165" s="13"/>
      <c r="EFC165" s="13"/>
      <c r="EFD165" s="13"/>
      <c r="EFE165" s="13"/>
      <c r="EFF165" s="13"/>
      <c r="EFG165" s="13"/>
      <c r="EFH165" s="13"/>
      <c r="EFI165" s="13"/>
      <c r="EFJ165" s="13"/>
      <c r="EFK165" s="13"/>
      <c r="EFL165" s="13"/>
      <c r="EFM165" s="13"/>
      <c r="EFN165" s="13"/>
      <c r="EFO165" s="13"/>
      <c r="EFP165" s="13"/>
      <c r="EFQ165" s="13"/>
      <c r="EFR165" s="13"/>
      <c r="EFS165" s="13"/>
      <c r="EFT165" s="13"/>
      <c r="EFU165" s="13"/>
      <c r="EFV165" s="13"/>
      <c r="EFW165" s="13"/>
      <c r="EFX165" s="13"/>
      <c r="EFY165" s="13"/>
      <c r="EFZ165" s="13"/>
      <c r="EGA165" s="13"/>
      <c r="EGB165" s="13"/>
      <c r="EGC165" s="13"/>
      <c r="EGD165" s="13"/>
      <c r="EGE165" s="13"/>
      <c r="EGF165" s="13"/>
      <c r="EGG165" s="13"/>
      <c r="EGH165" s="13"/>
      <c r="EGI165" s="13"/>
      <c r="EGJ165" s="13"/>
      <c r="EGK165" s="13"/>
      <c r="EGL165" s="13"/>
      <c r="EGM165" s="13"/>
      <c r="EGN165" s="13"/>
      <c r="EGO165" s="13"/>
      <c r="EGP165" s="13"/>
      <c r="EGQ165" s="13"/>
      <c r="EGR165" s="13"/>
      <c r="EGS165" s="13"/>
      <c r="EGT165" s="13"/>
      <c r="EGU165" s="13"/>
      <c r="EGV165" s="13"/>
      <c r="EGW165" s="13"/>
      <c r="EGX165" s="13"/>
      <c r="EGY165" s="13"/>
      <c r="EGZ165" s="13"/>
      <c r="EHA165" s="13"/>
      <c r="EHB165" s="13"/>
      <c r="EHC165" s="13"/>
      <c r="EHD165" s="13"/>
      <c r="EHE165" s="13"/>
      <c r="EHF165" s="13"/>
      <c r="EHG165" s="13"/>
      <c r="EHH165" s="13"/>
      <c r="EHI165" s="13"/>
      <c r="EHJ165" s="13"/>
      <c r="EHK165" s="13"/>
      <c r="EHL165" s="13"/>
      <c r="EHM165" s="13"/>
      <c r="EHN165" s="13"/>
      <c r="EHO165" s="13"/>
      <c r="EHP165" s="13"/>
      <c r="EHQ165" s="13"/>
      <c r="EHR165" s="13"/>
      <c r="EHS165" s="13"/>
      <c r="EHT165" s="13"/>
      <c r="EHU165" s="13"/>
      <c r="EHV165" s="13"/>
      <c r="EHW165" s="13"/>
      <c r="EHX165" s="13"/>
      <c r="EHY165" s="13"/>
      <c r="EHZ165" s="13"/>
      <c r="EIA165" s="13"/>
      <c r="EIB165" s="13"/>
      <c r="EIC165" s="13"/>
      <c r="EID165" s="13"/>
      <c r="EIE165" s="13"/>
      <c r="EIF165" s="13"/>
      <c r="EIG165" s="13"/>
      <c r="EIH165" s="13"/>
      <c r="EII165" s="13"/>
      <c r="EIJ165" s="13"/>
      <c r="EIK165" s="13"/>
      <c r="EIL165" s="13"/>
      <c r="EIM165" s="13"/>
      <c r="EIN165" s="13"/>
      <c r="EIO165" s="13"/>
      <c r="EIP165" s="13"/>
      <c r="EIQ165" s="13"/>
      <c r="EIR165" s="13"/>
      <c r="EIS165" s="13"/>
      <c r="EIT165" s="13"/>
      <c r="EIU165" s="13"/>
      <c r="EIV165" s="13"/>
      <c r="EIW165" s="13"/>
      <c r="EIX165" s="13"/>
      <c r="EIY165" s="13"/>
      <c r="EIZ165" s="13"/>
      <c r="EJA165" s="13"/>
      <c r="EJB165" s="13"/>
      <c r="EJC165" s="13"/>
      <c r="EJD165" s="13"/>
      <c r="EJE165" s="13"/>
      <c r="EJF165" s="13"/>
      <c r="EJG165" s="13"/>
      <c r="EJH165" s="13"/>
      <c r="EJI165" s="13"/>
      <c r="EJJ165" s="13"/>
      <c r="EJK165" s="13"/>
      <c r="EJL165" s="13"/>
      <c r="EJM165" s="13"/>
      <c r="EJN165" s="13"/>
      <c r="EJO165" s="13"/>
      <c r="EJP165" s="13"/>
      <c r="EJQ165" s="13"/>
      <c r="EJR165" s="13"/>
      <c r="EJS165" s="13"/>
      <c r="EJT165" s="13"/>
      <c r="EJU165" s="13"/>
      <c r="EJV165" s="13"/>
      <c r="EJW165" s="13"/>
      <c r="EJX165" s="13"/>
      <c r="EJY165" s="13"/>
      <c r="EJZ165" s="13"/>
      <c r="EKA165" s="13"/>
      <c r="EKB165" s="13"/>
      <c r="EKC165" s="13"/>
      <c r="EKD165" s="13"/>
      <c r="EKE165" s="13"/>
      <c r="EKF165" s="13"/>
      <c r="EKG165" s="13"/>
      <c r="EKH165" s="13"/>
      <c r="EKI165" s="13"/>
      <c r="EKJ165" s="13"/>
      <c r="EKK165" s="13"/>
      <c r="EKL165" s="13"/>
      <c r="EKM165" s="13"/>
      <c r="EKN165" s="13"/>
      <c r="EKO165" s="13"/>
      <c r="EKP165" s="13"/>
      <c r="EKQ165" s="13"/>
      <c r="EKR165" s="13"/>
      <c r="EKS165" s="13"/>
      <c r="EKT165" s="13"/>
      <c r="EKU165" s="13"/>
      <c r="EKV165" s="13"/>
      <c r="EKW165" s="13"/>
      <c r="EKX165" s="13"/>
      <c r="EKY165" s="13"/>
      <c r="EKZ165" s="13"/>
      <c r="ELA165" s="13"/>
      <c r="ELB165" s="13"/>
      <c r="ELC165" s="13"/>
      <c r="ELD165" s="13"/>
      <c r="ELE165" s="13"/>
      <c r="ELF165" s="13"/>
      <c r="ELG165" s="13"/>
      <c r="ELH165" s="13"/>
      <c r="ELI165" s="13"/>
      <c r="ELJ165" s="13"/>
      <c r="ELK165" s="13"/>
      <c r="ELL165" s="13"/>
      <c r="ELM165" s="13"/>
      <c r="ELN165" s="13"/>
      <c r="ELO165" s="13"/>
      <c r="ELP165" s="13"/>
      <c r="ELQ165" s="13"/>
      <c r="ELR165" s="13"/>
      <c r="ELS165" s="13"/>
      <c r="ELT165" s="13"/>
      <c r="ELU165" s="13"/>
      <c r="ELV165" s="13"/>
      <c r="ELW165" s="13"/>
      <c r="ELX165" s="13"/>
      <c r="ELY165" s="13"/>
      <c r="ELZ165" s="13"/>
      <c r="EMA165" s="13"/>
      <c r="EMB165" s="13"/>
      <c r="EMC165" s="13"/>
      <c r="EMD165" s="13"/>
      <c r="EME165" s="13"/>
      <c r="EMF165" s="13"/>
      <c r="EMG165" s="13"/>
      <c r="EMH165" s="13"/>
      <c r="EMI165" s="13"/>
      <c r="EMJ165" s="13"/>
      <c r="EMK165" s="13"/>
      <c r="EML165" s="13"/>
      <c r="EMM165" s="13"/>
      <c r="EMN165" s="13"/>
      <c r="EMO165" s="13"/>
      <c r="EMP165" s="13"/>
      <c r="EMQ165" s="13"/>
      <c r="EMR165" s="13"/>
      <c r="EMS165" s="13"/>
      <c r="EMT165" s="13"/>
      <c r="EMU165" s="13"/>
      <c r="EMV165" s="13"/>
      <c r="EMW165" s="13"/>
      <c r="EMX165" s="13"/>
      <c r="EMY165" s="13"/>
      <c r="EMZ165" s="13"/>
      <c r="ENA165" s="13"/>
      <c r="ENB165" s="13"/>
      <c r="ENC165" s="13"/>
      <c r="END165" s="13"/>
      <c r="ENE165" s="13"/>
      <c r="ENF165" s="13"/>
      <c r="ENG165" s="13"/>
      <c r="ENH165" s="13"/>
      <c r="ENI165" s="13"/>
      <c r="ENJ165" s="13"/>
      <c r="ENK165" s="13"/>
      <c r="ENL165" s="13"/>
      <c r="ENM165" s="13"/>
      <c r="ENN165" s="13"/>
      <c r="ENO165" s="13"/>
      <c r="ENP165" s="13"/>
      <c r="ENQ165" s="13"/>
      <c r="ENR165" s="13"/>
      <c r="ENS165" s="13"/>
      <c r="ENT165" s="13"/>
      <c r="ENU165" s="13"/>
      <c r="ENV165" s="13"/>
      <c r="ENW165" s="13"/>
      <c r="ENX165" s="13"/>
      <c r="ENY165" s="13"/>
      <c r="ENZ165" s="13"/>
      <c r="EOA165" s="13"/>
      <c r="EOB165" s="13"/>
      <c r="EOC165" s="13"/>
      <c r="EOD165" s="13"/>
      <c r="EOE165" s="13"/>
      <c r="EOF165" s="13"/>
      <c r="EOG165" s="13"/>
      <c r="EOH165" s="13"/>
      <c r="EOI165" s="13"/>
      <c r="EOJ165" s="13"/>
      <c r="EOK165" s="13"/>
      <c r="EOL165" s="13"/>
      <c r="EOM165" s="13"/>
      <c r="EON165" s="13"/>
      <c r="EOO165" s="13"/>
      <c r="EOP165" s="13"/>
      <c r="EOQ165" s="13"/>
      <c r="EOR165" s="13"/>
      <c r="EOS165" s="13"/>
      <c r="EOT165" s="13"/>
      <c r="EOU165" s="13"/>
      <c r="EOV165" s="13"/>
      <c r="EOW165" s="13"/>
      <c r="EOX165" s="13"/>
      <c r="EOY165" s="13"/>
      <c r="EOZ165" s="13"/>
      <c r="EPA165" s="13"/>
      <c r="EPB165" s="13"/>
      <c r="EPC165" s="13"/>
      <c r="EPD165" s="13"/>
      <c r="EPE165" s="13"/>
      <c r="EPF165" s="13"/>
      <c r="EPG165" s="13"/>
      <c r="EPH165" s="13"/>
      <c r="EPI165" s="13"/>
      <c r="EPJ165" s="13"/>
      <c r="EPK165" s="13"/>
      <c r="EPL165" s="13"/>
      <c r="EPM165" s="13"/>
      <c r="EPN165" s="13"/>
      <c r="EPO165" s="13"/>
      <c r="EPP165" s="13"/>
      <c r="EPQ165" s="13"/>
      <c r="EPR165" s="13"/>
      <c r="EPS165" s="13"/>
      <c r="EPT165" s="13"/>
      <c r="EPU165" s="13"/>
      <c r="EPV165" s="13"/>
      <c r="EPW165" s="13"/>
      <c r="EPX165" s="13"/>
      <c r="EPY165" s="13"/>
      <c r="EPZ165" s="13"/>
      <c r="EQA165" s="13"/>
      <c r="EQB165" s="13"/>
      <c r="EQC165" s="13"/>
      <c r="EQD165" s="13"/>
      <c r="EQE165" s="13"/>
      <c r="EQF165" s="13"/>
      <c r="EQG165" s="13"/>
      <c r="EQH165" s="13"/>
      <c r="EQI165" s="13"/>
      <c r="EQJ165" s="13"/>
      <c r="EQK165" s="13"/>
      <c r="EQL165" s="13"/>
      <c r="EQM165" s="13"/>
      <c r="EQN165" s="13"/>
      <c r="EQO165" s="13"/>
      <c r="EQP165" s="13"/>
      <c r="EQQ165" s="13"/>
      <c r="EQR165" s="13"/>
      <c r="EQS165" s="13"/>
      <c r="EQT165" s="13"/>
      <c r="EQU165" s="13"/>
      <c r="EQV165" s="13"/>
      <c r="EQW165" s="13"/>
      <c r="EQX165" s="13"/>
      <c r="EQY165" s="13"/>
      <c r="EQZ165" s="13"/>
      <c r="ERA165" s="13"/>
      <c r="ERB165" s="13"/>
      <c r="ERC165" s="13"/>
      <c r="ERD165" s="13"/>
      <c r="ERE165" s="13"/>
      <c r="ERF165" s="13"/>
      <c r="ERG165" s="13"/>
      <c r="ERH165" s="13"/>
      <c r="ERI165" s="13"/>
      <c r="ERJ165" s="13"/>
      <c r="ERK165" s="13"/>
      <c r="ERL165" s="13"/>
      <c r="ERM165" s="13"/>
      <c r="ERN165" s="13"/>
      <c r="ERO165" s="13"/>
      <c r="ERP165" s="13"/>
      <c r="ERQ165" s="13"/>
      <c r="ERR165" s="13"/>
      <c r="ERS165" s="13"/>
      <c r="ERT165" s="13"/>
      <c r="ERU165" s="13"/>
      <c r="ERV165" s="13"/>
      <c r="ERW165" s="13"/>
      <c r="ERX165" s="13"/>
      <c r="ERY165" s="13"/>
      <c r="ERZ165" s="13"/>
      <c r="ESA165" s="13"/>
      <c r="ESB165" s="13"/>
      <c r="ESC165" s="13"/>
      <c r="ESD165" s="13"/>
      <c r="ESE165" s="13"/>
      <c r="ESF165" s="13"/>
      <c r="ESG165" s="13"/>
      <c r="ESH165" s="13"/>
      <c r="ESI165" s="13"/>
      <c r="ESJ165" s="13"/>
      <c r="ESK165" s="13"/>
      <c r="ESL165" s="13"/>
      <c r="ESM165" s="13"/>
      <c r="ESN165" s="13"/>
      <c r="ESO165" s="13"/>
      <c r="ESP165" s="13"/>
      <c r="ESQ165" s="13"/>
      <c r="ESR165" s="13"/>
      <c r="ESS165" s="13"/>
      <c r="EST165" s="13"/>
      <c r="ESU165" s="13"/>
      <c r="ESV165" s="13"/>
      <c r="ESW165" s="13"/>
      <c r="ESX165" s="13"/>
      <c r="ESY165" s="13"/>
      <c r="ESZ165" s="13"/>
      <c r="ETA165" s="13"/>
      <c r="ETB165" s="13"/>
      <c r="ETC165" s="13"/>
      <c r="ETD165" s="13"/>
      <c r="ETE165" s="13"/>
      <c r="ETF165" s="13"/>
      <c r="ETG165" s="13"/>
      <c r="ETH165" s="13"/>
      <c r="ETI165" s="13"/>
      <c r="ETJ165" s="13"/>
      <c r="ETK165" s="13"/>
      <c r="ETL165" s="13"/>
      <c r="ETM165" s="13"/>
      <c r="ETN165" s="13"/>
      <c r="ETO165" s="13"/>
      <c r="ETP165" s="13"/>
      <c r="ETQ165" s="13"/>
      <c r="ETR165" s="13"/>
      <c r="ETS165" s="13"/>
      <c r="ETT165" s="13"/>
      <c r="ETU165" s="13"/>
      <c r="ETV165" s="13"/>
      <c r="ETW165" s="13"/>
      <c r="ETX165" s="13"/>
      <c r="ETY165" s="13"/>
      <c r="ETZ165" s="13"/>
      <c r="EUA165" s="13"/>
      <c r="EUB165" s="13"/>
      <c r="EUC165" s="13"/>
      <c r="EUD165" s="13"/>
      <c r="EUE165" s="13"/>
      <c r="EUF165" s="13"/>
      <c r="EUG165" s="13"/>
      <c r="EUH165" s="13"/>
      <c r="EUI165" s="13"/>
      <c r="EUJ165" s="13"/>
      <c r="EUK165" s="13"/>
      <c r="EUL165" s="13"/>
      <c r="EUM165" s="13"/>
      <c r="EUN165" s="13"/>
      <c r="EUO165" s="13"/>
      <c r="EUP165" s="13"/>
      <c r="EUQ165" s="13"/>
      <c r="EUR165" s="13"/>
      <c r="EUS165" s="13"/>
      <c r="EUT165" s="13"/>
      <c r="EUU165" s="13"/>
      <c r="EUV165" s="13"/>
      <c r="EUW165" s="13"/>
      <c r="EUX165" s="13"/>
      <c r="EUY165" s="13"/>
      <c r="EUZ165" s="13"/>
      <c r="EVA165" s="13"/>
      <c r="EVB165" s="13"/>
      <c r="EVC165" s="13"/>
      <c r="EVD165" s="13"/>
      <c r="EVE165" s="13"/>
      <c r="EVF165" s="13"/>
      <c r="EVG165" s="13"/>
      <c r="EVH165" s="13"/>
      <c r="EVI165" s="13"/>
      <c r="EVJ165" s="13"/>
      <c r="EVK165" s="13"/>
      <c r="EVL165" s="13"/>
      <c r="EVM165" s="13"/>
      <c r="EVN165" s="13"/>
      <c r="EVO165" s="13"/>
      <c r="EVP165" s="13"/>
      <c r="EVQ165" s="13"/>
      <c r="EVR165" s="13"/>
      <c r="EVS165" s="13"/>
      <c r="EVT165" s="13"/>
      <c r="EVU165" s="13"/>
      <c r="EVV165" s="13"/>
      <c r="EVW165" s="13"/>
      <c r="EVX165" s="13"/>
      <c r="EVY165" s="13"/>
      <c r="EVZ165" s="13"/>
      <c r="EWA165" s="13"/>
      <c r="EWB165" s="13"/>
      <c r="EWC165" s="13"/>
      <c r="EWD165" s="13"/>
      <c r="EWE165" s="13"/>
      <c r="EWF165" s="13"/>
      <c r="EWG165" s="13"/>
      <c r="EWH165" s="13"/>
      <c r="EWI165" s="13"/>
      <c r="EWJ165" s="13"/>
      <c r="EWK165" s="13"/>
      <c r="EWL165" s="13"/>
      <c r="EWM165" s="13"/>
      <c r="EWN165" s="13"/>
      <c r="EWO165" s="13"/>
      <c r="EWP165" s="13"/>
      <c r="EWQ165" s="13"/>
      <c r="EWR165" s="13"/>
      <c r="EWS165" s="13"/>
      <c r="EWT165" s="13"/>
      <c r="EWU165" s="13"/>
      <c r="EWV165" s="13"/>
      <c r="EWW165" s="13"/>
      <c r="EWX165" s="13"/>
      <c r="EWY165" s="13"/>
      <c r="EWZ165" s="13"/>
      <c r="EXA165" s="13"/>
      <c r="EXB165" s="13"/>
      <c r="EXC165" s="13"/>
      <c r="EXD165" s="13"/>
      <c r="EXE165" s="13"/>
      <c r="EXF165" s="13"/>
      <c r="EXG165" s="13"/>
      <c r="EXH165" s="13"/>
      <c r="EXI165" s="13"/>
      <c r="EXJ165" s="13"/>
      <c r="EXK165" s="13"/>
      <c r="EXL165" s="13"/>
      <c r="EXM165" s="13"/>
      <c r="EXN165" s="13"/>
      <c r="EXO165" s="13"/>
      <c r="EXP165" s="13"/>
      <c r="EXQ165" s="13"/>
      <c r="EXR165" s="13"/>
      <c r="EXS165" s="13"/>
      <c r="EXT165" s="13"/>
      <c r="EXU165" s="13"/>
      <c r="EXV165" s="13"/>
      <c r="EXW165" s="13"/>
      <c r="EXX165" s="13"/>
      <c r="EXY165" s="13"/>
      <c r="EXZ165" s="13"/>
      <c r="EYA165" s="13"/>
      <c r="EYB165" s="13"/>
      <c r="EYC165" s="13"/>
      <c r="EYD165" s="13"/>
      <c r="EYE165" s="13"/>
      <c r="EYF165" s="13"/>
      <c r="EYG165" s="13"/>
      <c r="EYH165" s="13"/>
      <c r="EYI165" s="13"/>
      <c r="EYJ165" s="13"/>
      <c r="EYK165" s="13"/>
      <c r="EYL165" s="13"/>
      <c r="EYM165" s="13"/>
      <c r="EYN165" s="13"/>
      <c r="EYO165" s="13"/>
      <c r="EYP165" s="13"/>
      <c r="EYQ165" s="13"/>
      <c r="EYR165" s="13"/>
      <c r="EYS165" s="13"/>
      <c r="EYT165" s="13"/>
      <c r="EYU165" s="13"/>
      <c r="EYV165" s="13"/>
      <c r="EYW165" s="13"/>
      <c r="EYX165" s="13"/>
      <c r="EYY165" s="13"/>
      <c r="EYZ165" s="13"/>
      <c r="EZA165" s="13"/>
      <c r="EZB165" s="13"/>
      <c r="EZC165" s="13"/>
      <c r="EZD165" s="13"/>
      <c r="EZE165" s="13"/>
      <c r="EZF165" s="13"/>
      <c r="EZG165" s="13"/>
      <c r="EZH165" s="13"/>
      <c r="EZI165" s="13"/>
      <c r="EZJ165" s="13"/>
      <c r="EZK165" s="13"/>
      <c r="EZL165" s="13"/>
      <c r="EZM165" s="13"/>
      <c r="EZN165" s="13"/>
      <c r="EZO165" s="13"/>
      <c r="EZP165" s="13"/>
      <c r="EZQ165" s="13"/>
      <c r="EZR165" s="13"/>
      <c r="EZS165" s="13"/>
      <c r="EZT165" s="13"/>
      <c r="EZU165" s="13"/>
      <c r="EZV165" s="13"/>
      <c r="EZW165" s="13"/>
      <c r="EZX165" s="13"/>
      <c r="EZY165" s="13"/>
      <c r="EZZ165" s="13"/>
      <c r="FAA165" s="13"/>
      <c r="FAB165" s="13"/>
      <c r="FAC165" s="13"/>
      <c r="FAD165" s="13"/>
      <c r="FAE165" s="13"/>
      <c r="FAF165" s="13"/>
      <c r="FAG165" s="13"/>
      <c r="FAH165" s="13"/>
      <c r="FAI165" s="13"/>
      <c r="FAJ165" s="13"/>
      <c r="FAK165" s="13"/>
      <c r="FAL165" s="13"/>
      <c r="FAM165" s="13"/>
      <c r="FAN165" s="13"/>
      <c r="FAO165" s="13"/>
      <c r="FAP165" s="13"/>
      <c r="FAQ165" s="13"/>
      <c r="FAR165" s="13"/>
      <c r="FAS165" s="13"/>
      <c r="FAT165" s="13"/>
      <c r="FAU165" s="13"/>
      <c r="FAV165" s="13"/>
      <c r="FAW165" s="13"/>
      <c r="FAX165" s="13"/>
      <c r="FAY165" s="13"/>
      <c r="FAZ165" s="13"/>
      <c r="FBA165" s="13"/>
      <c r="FBB165" s="13"/>
      <c r="FBC165" s="13"/>
      <c r="FBD165" s="13"/>
      <c r="FBE165" s="13"/>
      <c r="FBF165" s="13"/>
      <c r="FBG165" s="13"/>
      <c r="FBH165" s="13"/>
      <c r="FBI165" s="13"/>
      <c r="FBJ165" s="13"/>
      <c r="FBK165" s="13"/>
      <c r="FBL165" s="13"/>
      <c r="FBM165" s="13"/>
      <c r="FBN165" s="13"/>
      <c r="FBO165" s="13"/>
      <c r="FBP165" s="13"/>
      <c r="FBQ165" s="13"/>
      <c r="FBR165" s="13"/>
      <c r="FBS165" s="13"/>
      <c r="FBT165" s="13"/>
      <c r="FBU165" s="13"/>
      <c r="FBV165" s="13"/>
      <c r="FBW165" s="13"/>
      <c r="FBX165" s="13"/>
      <c r="FBY165" s="13"/>
      <c r="FBZ165" s="13"/>
      <c r="FCA165" s="13"/>
      <c r="FCB165" s="13"/>
      <c r="FCC165" s="13"/>
      <c r="FCD165" s="13"/>
      <c r="FCE165" s="13"/>
      <c r="FCF165" s="13"/>
      <c r="FCG165" s="13"/>
      <c r="FCH165" s="13"/>
      <c r="FCI165" s="13"/>
      <c r="FCJ165" s="13"/>
      <c r="FCK165" s="13"/>
      <c r="FCL165" s="13"/>
      <c r="FCM165" s="13"/>
      <c r="FCN165" s="13"/>
      <c r="FCO165" s="13"/>
      <c r="FCP165" s="13"/>
      <c r="FCQ165" s="13"/>
      <c r="FCR165" s="13"/>
      <c r="FCS165" s="13"/>
      <c r="FCT165" s="13"/>
      <c r="FCU165" s="13"/>
      <c r="FCV165" s="13"/>
      <c r="FCW165" s="13"/>
      <c r="FCX165" s="13"/>
      <c r="FCY165" s="13"/>
      <c r="FCZ165" s="13"/>
      <c r="FDA165" s="13"/>
      <c r="FDB165" s="13"/>
      <c r="FDC165" s="13"/>
      <c r="FDD165" s="13"/>
      <c r="FDE165" s="13"/>
      <c r="FDF165" s="13"/>
      <c r="FDG165" s="13"/>
      <c r="FDH165" s="13"/>
      <c r="FDI165" s="13"/>
      <c r="FDJ165" s="13"/>
      <c r="FDK165" s="13"/>
      <c r="FDL165" s="13"/>
      <c r="FDM165" s="13"/>
      <c r="FDN165" s="13"/>
      <c r="FDO165" s="13"/>
      <c r="FDP165" s="13"/>
      <c r="FDQ165" s="13"/>
      <c r="FDR165" s="13"/>
      <c r="FDS165" s="13"/>
      <c r="FDT165" s="13"/>
      <c r="FDU165" s="13"/>
      <c r="FDV165" s="13"/>
      <c r="FDW165" s="13"/>
      <c r="FDX165" s="13"/>
      <c r="FDY165" s="13"/>
      <c r="FDZ165" s="13"/>
      <c r="FEA165" s="13"/>
      <c r="FEB165" s="13"/>
      <c r="FEC165" s="13"/>
      <c r="FED165" s="13"/>
      <c r="FEE165" s="13"/>
      <c r="FEF165" s="13"/>
      <c r="FEG165" s="13"/>
      <c r="FEH165" s="13"/>
      <c r="FEI165" s="13"/>
      <c r="FEJ165" s="13"/>
      <c r="FEK165" s="13"/>
      <c r="FEL165" s="13"/>
      <c r="FEM165" s="13"/>
      <c r="FEN165" s="13"/>
      <c r="FEO165" s="13"/>
      <c r="FEP165" s="13"/>
      <c r="FEQ165" s="13"/>
      <c r="FER165" s="13"/>
      <c r="FES165" s="13"/>
      <c r="FET165" s="13"/>
      <c r="FEU165" s="13"/>
      <c r="FEV165" s="13"/>
      <c r="FEW165" s="13"/>
      <c r="FEX165" s="13"/>
      <c r="FEY165" s="13"/>
      <c r="FEZ165" s="13"/>
      <c r="FFA165" s="13"/>
      <c r="FFB165" s="13"/>
      <c r="FFC165" s="13"/>
      <c r="FFD165" s="13"/>
      <c r="FFE165" s="13"/>
      <c r="FFF165" s="13"/>
      <c r="FFG165" s="13"/>
      <c r="FFH165" s="13"/>
      <c r="FFI165" s="13"/>
      <c r="FFJ165" s="13"/>
      <c r="FFK165" s="13"/>
      <c r="FFL165" s="13"/>
      <c r="FFM165" s="13"/>
      <c r="FFN165" s="13"/>
      <c r="FFO165" s="13"/>
      <c r="FFP165" s="13"/>
      <c r="FFQ165" s="13"/>
      <c r="FFR165" s="13"/>
      <c r="FFS165" s="13"/>
      <c r="FFT165" s="13"/>
      <c r="FFU165" s="13"/>
      <c r="FFV165" s="13"/>
      <c r="FFW165" s="13"/>
      <c r="FFX165" s="13"/>
      <c r="FFY165" s="13"/>
      <c r="FFZ165" s="13"/>
      <c r="FGA165" s="13"/>
      <c r="FGB165" s="13"/>
      <c r="FGC165" s="13"/>
      <c r="FGD165" s="13"/>
      <c r="FGE165" s="13"/>
      <c r="FGF165" s="13"/>
      <c r="FGG165" s="13"/>
      <c r="FGH165" s="13"/>
      <c r="FGI165" s="13"/>
      <c r="FGJ165" s="13"/>
      <c r="FGK165" s="13"/>
      <c r="FGL165" s="13"/>
      <c r="FGM165" s="13"/>
      <c r="FGN165" s="13"/>
      <c r="FGO165" s="13"/>
      <c r="FGP165" s="13"/>
      <c r="FGQ165" s="13"/>
      <c r="FGR165" s="13"/>
      <c r="FGS165" s="13"/>
      <c r="FGT165" s="13"/>
      <c r="FGU165" s="13"/>
      <c r="FGV165" s="13"/>
      <c r="FGW165" s="13"/>
      <c r="FGX165" s="13"/>
      <c r="FGY165" s="13"/>
      <c r="FGZ165" s="13"/>
      <c r="FHA165" s="13"/>
      <c r="FHB165" s="13"/>
      <c r="FHC165" s="13"/>
      <c r="FHD165" s="13"/>
      <c r="FHE165" s="13"/>
      <c r="FHF165" s="13"/>
      <c r="FHG165" s="13"/>
      <c r="FHH165" s="13"/>
      <c r="FHI165" s="13"/>
      <c r="FHJ165" s="13"/>
      <c r="FHK165" s="13"/>
      <c r="FHL165" s="13"/>
      <c r="FHM165" s="13"/>
      <c r="FHN165" s="13"/>
      <c r="FHO165" s="13"/>
      <c r="FHP165" s="13"/>
      <c r="FHQ165" s="13"/>
      <c r="FHR165" s="13"/>
      <c r="FHS165" s="13"/>
      <c r="FHT165" s="13"/>
      <c r="FHU165" s="13"/>
      <c r="FHV165" s="13"/>
      <c r="FHW165" s="13"/>
      <c r="FHX165" s="13"/>
      <c r="FHY165" s="13"/>
      <c r="FHZ165" s="13"/>
      <c r="FIA165" s="13"/>
      <c r="FIB165" s="13"/>
      <c r="FIC165" s="13"/>
      <c r="FID165" s="13"/>
      <c r="FIE165" s="13"/>
      <c r="FIF165" s="13"/>
      <c r="FIG165" s="13"/>
      <c r="FIH165" s="13"/>
      <c r="FII165" s="13"/>
      <c r="FIJ165" s="13"/>
      <c r="FIK165" s="13"/>
      <c r="FIL165" s="13"/>
      <c r="FIM165" s="13"/>
      <c r="FIN165" s="13"/>
      <c r="FIO165" s="13"/>
      <c r="FIP165" s="13"/>
      <c r="FIQ165" s="13"/>
      <c r="FIR165" s="13"/>
      <c r="FIS165" s="13"/>
      <c r="FIT165" s="13"/>
      <c r="FIU165" s="13"/>
      <c r="FIV165" s="13"/>
      <c r="FIW165" s="13"/>
      <c r="FIX165" s="13"/>
      <c r="FIY165" s="13"/>
      <c r="FIZ165" s="13"/>
      <c r="FJA165" s="13"/>
      <c r="FJB165" s="13"/>
      <c r="FJC165" s="13"/>
      <c r="FJD165" s="13"/>
      <c r="FJE165" s="13"/>
      <c r="FJF165" s="13"/>
      <c r="FJG165" s="13"/>
      <c r="FJH165" s="13"/>
      <c r="FJI165" s="13"/>
      <c r="FJJ165" s="13"/>
      <c r="FJK165" s="13"/>
      <c r="FJL165" s="13"/>
      <c r="FJM165" s="13"/>
      <c r="FJN165" s="13"/>
      <c r="FJO165" s="13"/>
      <c r="FJP165" s="13"/>
      <c r="FJQ165" s="13"/>
      <c r="FJR165" s="13"/>
      <c r="FJS165" s="13"/>
      <c r="FJT165" s="13"/>
      <c r="FJU165" s="13"/>
      <c r="FJV165" s="13"/>
      <c r="FJW165" s="13"/>
      <c r="FJX165" s="13"/>
      <c r="FJY165" s="13"/>
      <c r="FJZ165" s="13"/>
      <c r="FKA165" s="13"/>
      <c r="FKB165" s="13"/>
      <c r="FKC165" s="13"/>
      <c r="FKD165" s="13"/>
      <c r="FKE165" s="13"/>
      <c r="FKF165" s="13"/>
      <c r="FKG165" s="13"/>
      <c r="FKH165" s="13"/>
      <c r="FKI165" s="13"/>
      <c r="FKJ165" s="13"/>
      <c r="FKK165" s="13"/>
      <c r="FKL165" s="13"/>
      <c r="FKM165" s="13"/>
      <c r="FKN165" s="13"/>
      <c r="FKO165" s="13"/>
      <c r="FKP165" s="13"/>
      <c r="FKQ165" s="13"/>
      <c r="FKR165" s="13"/>
      <c r="FKS165" s="13"/>
      <c r="FKT165" s="13"/>
      <c r="FKU165" s="13"/>
      <c r="FKV165" s="13"/>
      <c r="FKW165" s="13"/>
      <c r="FKX165" s="13"/>
      <c r="FKY165" s="13"/>
      <c r="FKZ165" s="13"/>
      <c r="FLA165" s="13"/>
      <c r="FLB165" s="13"/>
      <c r="FLC165" s="13"/>
      <c r="FLD165" s="13"/>
      <c r="FLE165" s="13"/>
      <c r="FLF165" s="13"/>
      <c r="FLG165" s="13"/>
      <c r="FLH165" s="13"/>
      <c r="FLI165" s="13"/>
      <c r="FLJ165" s="13"/>
      <c r="FLK165" s="13"/>
      <c r="FLL165" s="13"/>
      <c r="FLM165" s="13"/>
      <c r="FLN165" s="13"/>
      <c r="FLO165" s="13"/>
      <c r="FLP165" s="13"/>
      <c r="FLQ165" s="13"/>
      <c r="FLR165" s="13"/>
      <c r="FLS165" s="13"/>
      <c r="FLT165" s="13"/>
      <c r="FLU165" s="13"/>
      <c r="FLV165" s="13"/>
      <c r="FLW165" s="13"/>
      <c r="FLX165" s="13"/>
      <c r="FLY165" s="13"/>
      <c r="FLZ165" s="13"/>
      <c r="FMA165" s="13"/>
      <c r="FMB165" s="13"/>
      <c r="FMC165" s="13"/>
      <c r="FMD165" s="13"/>
      <c r="FME165" s="13"/>
      <c r="FMF165" s="13"/>
      <c r="FMG165" s="13"/>
      <c r="FMH165" s="13"/>
      <c r="FMI165" s="13"/>
      <c r="FMJ165" s="13"/>
      <c r="FMK165" s="13"/>
      <c r="FML165" s="13"/>
      <c r="FMM165" s="13"/>
      <c r="FMN165" s="13"/>
      <c r="FMO165" s="13"/>
      <c r="FMP165" s="13"/>
      <c r="FMQ165" s="13"/>
      <c r="FMR165" s="13"/>
      <c r="FMS165" s="13"/>
      <c r="FMT165" s="13"/>
      <c r="FMU165" s="13"/>
      <c r="FMV165" s="13"/>
      <c r="FMW165" s="13"/>
      <c r="FMX165" s="13"/>
      <c r="FMY165" s="13"/>
      <c r="FMZ165" s="13"/>
      <c r="FNA165" s="13"/>
      <c r="FNB165" s="13"/>
      <c r="FNC165" s="13"/>
      <c r="FND165" s="13"/>
      <c r="FNE165" s="13"/>
      <c r="FNF165" s="13"/>
      <c r="FNG165" s="13"/>
      <c r="FNH165" s="13"/>
      <c r="FNI165" s="13"/>
      <c r="FNJ165" s="13"/>
      <c r="FNK165" s="13"/>
      <c r="FNL165" s="13"/>
      <c r="FNM165" s="13"/>
      <c r="FNN165" s="13"/>
      <c r="FNO165" s="13"/>
      <c r="FNP165" s="13"/>
      <c r="FNQ165" s="13"/>
      <c r="FNR165" s="13"/>
      <c r="FNS165" s="13"/>
      <c r="FNT165" s="13"/>
      <c r="FNU165" s="13"/>
      <c r="FNV165" s="13"/>
      <c r="FNW165" s="13"/>
      <c r="FNX165" s="13"/>
      <c r="FNY165" s="13"/>
      <c r="FNZ165" s="13"/>
      <c r="FOA165" s="13"/>
      <c r="FOB165" s="13"/>
      <c r="FOC165" s="13"/>
      <c r="FOD165" s="13"/>
      <c r="FOE165" s="13"/>
      <c r="FOF165" s="13"/>
      <c r="FOG165" s="13"/>
      <c r="FOH165" s="13"/>
      <c r="FOI165" s="13"/>
      <c r="FOJ165" s="13"/>
      <c r="FOK165" s="13"/>
      <c r="FOL165" s="13"/>
      <c r="FOM165" s="13"/>
      <c r="FON165" s="13"/>
      <c r="FOO165" s="13"/>
      <c r="FOP165" s="13"/>
      <c r="FOQ165" s="13"/>
      <c r="FOR165" s="13"/>
      <c r="FOS165" s="13"/>
      <c r="FOT165" s="13"/>
      <c r="FOU165" s="13"/>
      <c r="FOV165" s="13"/>
      <c r="FOW165" s="13"/>
      <c r="FOX165" s="13"/>
      <c r="FOY165" s="13"/>
      <c r="FOZ165" s="13"/>
      <c r="FPA165" s="13"/>
      <c r="FPB165" s="13"/>
      <c r="FPC165" s="13"/>
      <c r="FPD165" s="13"/>
      <c r="FPE165" s="13"/>
      <c r="FPF165" s="13"/>
      <c r="FPG165" s="13"/>
      <c r="FPH165" s="13"/>
      <c r="FPI165" s="13"/>
      <c r="FPJ165" s="13"/>
      <c r="FPK165" s="13"/>
      <c r="FPL165" s="13"/>
      <c r="FPM165" s="13"/>
      <c r="FPN165" s="13"/>
      <c r="FPO165" s="13"/>
      <c r="FPP165" s="13"/>
      <c r="FPQ165" s="13"/>
      <c r="FPR165" s="13"/>
      <c r="FPS165" s="13"/>
      <c r="FPT165" s="13"/>
      <c r="FPU165" s="13"/>
      <c r="FPV165" s="13"/>
      <c r="FPW165" s="13"/>
      <c r="FPX165" s="13"/>
      <c r="FPY165" s="13"/>
      <c r="FPZ165" s="13"/>
      <c r="FQA165" s="13"/>
      <c r="FQB165" s="13"/>
      <c r="FQC165" s="13"/>
      <c r="FQD165" s="13"/>
      <c r="FQE165" s="13"/>
      <c r="FQF165" s="13"/>
      <c r="FQG165" s="13"/>
      <c r="FQH165" s="13"/>
      <c r="FQI165" s="13"/>
      <c r="FQJ165" s="13"/>
      <c r="FQK165" s="13"/>
      <c r="FQL165" s="13"/>
      <c r="FQM165" s="13"/>
      <c r="FQN165" s="13"/>
      <c r="FQO165" s="13"/>
      <c r="FQP165" s="13"/>
      <c r="FQQ165" s="13"/>
      <c r="FQR165" s="13"/>
      <c r="FQS165" s="13"/>
      <c r="FQT165" s="13"/>
      <c r="FQU165" s="13"/>
      <c r="FQV165" s="13"/>
      <c r="FQW165" s="13"/>
      <c r="FQX165" s="13"/>
      <c r="FQY165" s="13"/>
      <c r="FQZ165" s="13"/>
      <c r="FRA165" s="13"/>
      <c r="FRB165" s="13"/>
      <c r="FRC165" s="13"/>
      <c r="FRD165" s="13"/>
      <c r="FRE165" s="13"/>
      <c r="FRF165" s="13"/>
      <c r="FRG165" s="13"/>
      <c r="FRH165" s="13"/>
      <c r="FRI165" s="13"/>
      <c r="FRJ165" s="13"/>
      <c r="FRK165" s="13"/>
      <c r="FRL165" s="13"/>
      <c r="FRM165" s="13"/>
      <c r="FRN165" s="13"/>
      <c r="FRO165" s="13"/>
      <c r="FRP165" s="13"/>
      <c r="FRQ165" s="13"/>
      <c r="FRR165" s="13"/>
      <c r="FRS165" s="13"/>
      <c r="FRT165" s="13"/>
      <c r="FRU165" s="13"/>
      <c r="FRV165" s="13"/>
      <c r="FRW165" s="13"/>
      <c r="FRX165" s="13"/>
      <c r="FRY165" s="13"/>
      <c r="FRZ165" s="13"/>
      <c r="FSA165" s="13"/>
      <c r="FSB165" s="13"/>
      <c r="FSC165" s="13"/>
      <c r="FSD165" s="13"/>
      <c r="FSE165" s="13"/>
      <c r="FSF165" s="13"/>
      <c r="FSG165" s="13"/>
      <c r="FSH165" s="13"/>
      <c r="FSI165" s="13"/>
      <c r="FSJ165" s="13"/>
      <c r="FSK165" s="13"/>
      <c r="FSL165" s="13"/>
      <c r="FSM165" s="13"/>
      <c r="FSN165" s="13"/>
      <c r="FSO165" s="13"/>
      <c r="FSP165" s="13"/>
      <c r="FSQ165" s="13"/>
      <c r="FSR165" s="13"/>
      <c r="FSS165" s="13"/>
      <c r="FST165" s="13"/>
      <c r="FSU165" s="13"/>
      <c r="FSV165" s="13"/>
      <c r="FSW165" s="13"/>
      <c r="FSX165" s="13"/>
      <c r="FSY165" s="13"/>
      <c r="FSZ165" s="13"/>
      <c r="FTA165" s="13"/>
      <c r="FTB165" s="13"/>
      <c r="FTC165" s="13"/>
      <c r="FTD165" s="13"/>
      <c r="FTE165" s="13"/>
      <c r="FTF165" s="13"/>
      <c r="FTG165" s="13"/>
      <c r="FTH165" s="13"/>
      <c r="FTI165" s="13"/>
      <c r="FTJ165" s="13"/>
      <c r="FTK165" s="13"/>
      <c r="FTL165" s="13"/>
      <c r="FTM165" s="13"/>
      <c r="FTN165" s="13"/>
      <c r="FTO165" s="13"/>
      <c r="FTP165" s="13"/>
      <c r="FTQ165" s="13"/>
      <c r="FTR165" s="13"/>
      <c r="FTS165" s="13"/>
      <c r="FTT165" s="13"/>
      <c r="FTU165" s="13"/>
      <c r="FTV165" s="13"/>
      <c r="FTW165" s="13"/>
      <c r="FTX165" s="13"/>
      <c r="FTY165" s="13"/>
      <c r="FTZ165" s="13"/>
      <c r="FUA165" s="13"/>
      <c r="FUB165" s="13"/>
      <c r="FUC165" s="13"/>
      <c r="FUD165" s="13"/>
      <c r="FUE165" s="13"/>
      <c r="FUF165" s="13"/>
      <c r="FUG165" s="13"/>
      <c r="FUH165" s="13"/>
      <c r="FUI165" s="13"/>
      <c r="FUJ165" s="13"/>
      <c r="FUK165" s="13"/>
      <c r="FUL165" s="13"/>
      <c r="FUM165" s="13"/>
      <c r="FUN165" s="13"/>
      <c r="FUO165" s="13"/>
      <c r="FUP165" s="13"/>
      <c r="FUQ165" s="13"/>
      <c r="FUR165" s="13"/>
      <c r="FUS165" s="13"/>
      <c r="FUT165" s="13"/>
      <c r="FUU165" s="13"/>
      <c r="FUV165" s="13"/>
      <c r="FUW165" s="13"/>
      <c r="FUX165" s="13"/>
      <c r="FUY165" s="13"/>
      <c r="FUZ165" s="13"/>
      <c r="FVA165" s="13"/>
      <c r="FVB165" s="13"/>
      <c r="FVC165" s="13"/>
      <c r="FVD165" s="13"/>
      <c r="FVE165" s="13"/>
      <c r="FVF165" s="13"/>
      <c r="FVG165" s="13"/>
      <c r="FVH165" s="13"/>
      <c r="FVI165" s="13"/>
      <c r="FVJ165" s="13"/>
      <c r="FVK165" s="13"/>
      <c r="FVL165" s="13"/>
      <c r="FVM165" s="13"/>
      <c r="FVN165" s="13"/>
      <c r="FVO165" s="13"/>
      <c r="FVP165" s="13"/>
      <c r="FVQ165" s="13"/>
      <c r="FVR165" s="13"/>
      <c r="FVS165" s="13"/>
      <c r="FVT165" s="13"/>
      <c r="FVU165" s="13"/>
      <c r="FVV165" s="13"/>
      <c r="FVW165" s="13"/>
      <c r="FVX165" s="13"/>
      <c r="FVY165" s="13"/>
      <c r="FVZ165" s="13"/>
      <c r="FWA165" s="13"/>
      <c r="FWB165" s="13"/>
      <c r="FWC165" s="13"/>
      <c r="FWD165" s="13"/>
      <c r="FWE165" s="13"/>
      <c r="FWF165" s="13"/>
      <c r="FWG165" s="13"/>
      <c r="FWH165" s="13"/>
      <c r="FWI165" s="13"/>
      <c r="FWJ165" s="13"/>
      <c r="FWK165" s="13"/>
      <c r="FWL165" s="13"/>
      <c r="FWM165" s="13"/>
      <c r="FWN165" s="13"/>
      <c r="FWO165" s="13"/>
      <c r="FWP165" s="13"/>
      <c r="FWQ165" s="13"/>
      <c r="FWR165" s="13"/>
      <c r="FWS165" s="13"/>
      <c r="FWT165" s="13"/>
      <c r="FWU165" s="13"/>
      <c r="FWV165" s="13"/>
      <c r="FWW165" s="13"/>
      <c r="FWX165" s="13"/>
      <c r="FWY165" s="13"/>
      <c r="FWZ165" s="13"/>
      <c r="FXA165" s="13"/>
      <c r="FXB165" s="13"/>
      <c r="FXC165" s="13"/>
      <c r="FXD165" s="13"/>
      <c r="FXE165" s="13"/>
      <c r="FXF165" s="13"/>
      <c r="FXG165" s="13"/>
      <c r="FXH165" s="13"/>
      <c r="FXI165" s="13"/>
      <c r="FXJ165" s="13"/>
      <c r="FXK165" s="13"/>
      <c r="FXL165" s="13"/>
      <c r="FXM165" s="13"/>
      <c r="FXN165" s="13"/>
      <c r="FXO165" s="13"/>
      <c r="FXP165" s="13"/>
      <c r="FXQ165" s="13"/>
      <c r="FXR165" s="13"/>
      <c r="FXS165" s="13"/>
      <c r="FXT165" s="13"/>
      <c r="FXU165" s="13"/>
      <c r="FXV165" s="13"/>
      <c r="FXW165" s="13"/>
      <c r="FXX165" s="13"/>
      <c r="FXY165" s="13"/>
      <c r="FXZ165" s="13"/>
      <c r="FYA165" s="13"/>
      <c r="FYB165" s="13"/>
      <c r="FYC165" s="13"/>
      <c r="FYD165" s="13"/>
      <c r="FYE165" s="13"/>
      <c r="FYF165" s="13"/>
      <c r="FYG165" s="13"/>
      <c r="FYH165" s="13"/>
      <c r="FYI165" s="13"/>
      <c r="FYJ165" s="13"/>
      <c r="FYK165" s="13"/>
      <c r="FYL165" s="13"/>
      <c r="FYM165" s="13"/>
      <c r="FYN165" s="13"/>
      <c r="FYO165" s="13"/>
      <c r="FYP165" s="13"/>
      <c r="FYQ165" s="13"/>
      <c r="FYR165" s="13"/>
      <c r="FYS165" s="13"/>
      <c r="FYT165" s="13"/>
      <c r="FYU165" s="13"/>
      <c r="FYV165" s="13"/>
      <c r="FYW165" s="13"/>
      <c r="FYX165" s="13"/>
      <c r="FYY165" s="13"/>
      <c r="FYZ165" s="13"/>
      <c r="FZA165" s="13"/>
      <c r="FZB165" s="13"/>
      <c r="FZC165" s="13"/>
      <c r="FZD165" s="13"/>
      <c r="FZE165" s="13"/>
      <c r="FZF165" s="13"/>
      <c r="FZG165" s="13"/>
      <c r="FZH165" s="13"/>
      <c r="FZI165" s="13"/>
      <c r="FZJ165" s="13"/>
      <c r="FZK165" s="13"/>
      <c r="FZL165" s="13"/>
      <c r="FZM165" s="13"/>
      <c r="FZN165" s="13"/>
      <c r="FZO165" s="13"/>
      <c r="FZP165" s="13"/>
      <c r="FZQ165" s="13"/>
      <c r="FZR165" s="13"/>
      <c r="FZS165" s="13"/>
      <c r="FZT165" s="13"/>
      <c r="FZU165" s="13"/>
      <c r="FZV165" s="13"/>
      <c r="FZW165" s="13"/>
      <c r="FZX165" s="13"/>
      <c r="FZY165" s="13"/>
      <c r="FZZ165" s="13"/>
      <c r="GAA165" s="13"/>
      <c r="GAB165" s="13"/>
      <c r="GAC165" s="13"/>
      <c r="GAD165" s="13"/>
      <c r="GAE165" s="13"/>
      <c r="GAF165" s="13"/>
      <c r="GAG165" s="13"/>
      <c r="GAH165" s="13"/>
      <c r="GAI165" s="13"/>
      <c r="GAJ165" s="13"/>
      <c r="GAK165" s="13"/>
      <c r="GAL165" s="13"/>
      <c r="GAM165" s="13"/>
      <c r="GAN165" s="13"/>
      <c r="GAO165" s="13"/>
      <c r="GAP165" s="13"/>
      <c r="GAQ165" s="13"/>
      <c r="GAR165" s="13"/>
      <c r="GAS165" s="13"/>
      <c r="GAT165" s="13"/>
      <c r="GAU165" s="13"/>
      <c r="GAV165" s="13"/>
      <c r="GAW165" s="13"/>
      <c r="GAX165" s="13"/>
      <c r="GAY165" s="13"/>
      <c r="GAZ165" s="13"/>
      <c r="GBA165" s="13"/>
      <c r="GBB165" s="13"/>
      <c r="GBC165" s="13"/>
      <c r="GBD165" s="13"/>
      <c r="GBE165" s="13"/>
      <c r="GBF165" s="13"/>
      <c r="GBG165" s="13"/>
      <c r="GBH165" s="13"/>
      <c r="GBI165" s="13"/>
      <c r="GBJ165" s="13"/>
      <c r="GBK165" s="13"/>
      <c r="GBL165" s="13"/>
      <c r="GBM165" s="13"/>
      <c r="GBN165" s="13"/>
      <c r="GBO165" s="13"/>
      <c r="GBP165" s="13"/>
      <c r="GBQ165" s="13"/>
      <c r="GBR165" s="13"/>
      <c r="GBS165" s="13"/>
      <c r="GBT165" s="13"/>
      <c r="GBU165" s="13"/>
      <c r="GBV165" s="13"/>
      <c r="GBW165" s="13"/>
      <c r="GBX165" s="13"/>
      <c r="GBY165" s="13"/>
      <c r="GBZ165" s="13"/>
      <c r="GCA165" s="13"/>
      <c r="GCB165" s="13"/>
      <c r="GCC165" s="13"/>
      <c r="GCD165" s="13"/>
      <c r="GCE165" s="13"/>
      <c r="GCF165" s="13"/>
      <c r="GCG165" s="13"/>
      <c r="GCH165" s="13"/>
      <c r="GCI165" s="13"/>
      <c r="GCJ165" s="13"/>
      <c r="GCK165" s="13"/>
      <c r="GCL165" s="13"/>
      <c r="GCM165" s="13"/>
      <c r="GCN165" s="13"/>
      <c r="GCO165" s="13"/>
      <c r="GCP165" s="13"/>
      <c r="GCQ165" s="13"/>
      <c r="GCR165" s="13"/>
      <c r="GCS165" s="13"/>
      <c r="GCT165" s="13"/>
      <c r="GCU165" s="13"/>
      <c r="GCV165" s="13"/>
      <c r="GCW165" s="13"/>
      <c r="GCX165" s="13"/>
      <c r="GCY165" s="13"/>
      <c r="GCZ165" s="13"/>
      <c r="GDA165" s="13"/>
      <c r="GDB165" s="13"/>
      <c r="GDC165" s="13"/>
      <c r="GDD165" s="13"/>
      <c r="GDE165" s="13"/>
      <c r="GDF165" s="13"/>
      <c r="GDG165" s="13"/>
      <c r="GDH165" s="13"/>
      <c r="GDI165" s="13"/>
      <c r="GDJ165" s="13"/>
      <c r="GDK165" s="13"/>
      <c r="GDL165" s="13"/>
      <c r="GDM165" s="13"/>
      <c r="GDN165" s="13"/>
      <c r="GDO165" s="13"/>
      <c r="GDP165" s="13"/>
      <c r="GDQ165" s="13"/>
      <c r="GDR165" s="13"/>
      <c r="GDS165" s="13"/>
      <c r="GDT165" s="13"/>
      <c r="GDU165" s="13"/>
      <c r="GDV165" s="13"/>
      <c r="GDW165" s="13"/>
      <c r="GDX165" s="13"/>
      <c r="GDY165" s="13"/>
      <c r="GDZ165" s="13"/>
      <c r="GEA165" s="13"/>
      <c r="GEB165" s="13"/>
      <c r="GEC165" s="13"/>
      <c r="GED165" s="13"/>
      <c r="GEE165" s="13"/>
      <c r="GEF165" s="13"/>
      <c r="GEG165" s="13"/>
      <c r="GEH165" s="13"/>
      <c r="GEI165" s="13"/>
      <c r="GEJ165" s="13"/>
      <c r="GEK165" s="13"/>
      <c r="GEL165" s="13"/>
      <c r="GEM165" s="13"/>
      <c r="GEN165" s="13"/>
      <c r="GEO165" s="13"/>
      <c r="GEP165" s="13"/>
      <c r="GEQ165" s="13"/>
      <c r="GER165" s="13"/>
      <c r="GES165" s="13"/>
      <c r="GET165" s="13"/>
      <c r="GEU165" s="13"/>
      <c r="GEV165" s="13"/>
      <c r="GEW165" s="13"/>
      <c r="GEX165" s="13"/>
      <c r="GEY165" s="13"/>
      <c r="GEZ165" s="13"/>
      <c r="GFA165" s="13"/>
      <c r="GFB165" s="13"/>
      <c r="GFC165" s="13"/>
      <c r="GFD165" s="13"/>
      <c r="GFE165" s="13"/>
      <c r="GFF165" s="13"/>
      <c r="GFG165" s="13"/>
      <c r="GFH165" s="13"/>
      <c r="GFI165" s="13"/>
      <c r="GFJ165" s="13"/>
      <c r="GFK165" s="13"/>
      <c r="GFL165" s="13"/>
      <c r="GFM165" s="13"/>
      <c r="GFN165" s="13"/>
      <c r="GFO165" s="13"/>
      <c r="GFP165" s="13"/>
      <c r="GFQ165" s="13"/>
      <c r="GFR165" s="13"/>
      <c r="GFS165" s="13"/>
      <c r="GFT165" s="13"/>
      <c r="GFU165" s="13"/>
      <c r="GFV165" s="13"/>
      <c r="GFW165" s="13"/>
      <c r="GFX165" s="13"/>
      <c r="GFY165" s="13"/>
      <c r="GFZ165" s="13"/>
      <c r="GGA165" s="13"/>
      <c r="GGB165" s="13"/>
      <c r="GGC165" s="13"/>
      <c r="GGD165" s="13"/>
      <c r="GGE165" s="13"/>
      <c r="GGF165" s="13"/>
      <c r="GGG165" s="13"/>
      <c r="GGH165" s="13"/>
      <c r="GGI165" s="13"/>
      <c r="GGJ165" s="13"/>
      <c r="GGK165" s="13"/>
      <c r="GGL165" s="13"/>
      <c r="GGM165" s="13"/>
      <c r="GGN165" s="13"/>
      <c r="GGO165" s="13"/>
      <c r="GGP165" s="13"/>
      <c r="GGQ165" s="13"/>
      <c r="GGR165" s="13"/>
      <c r="GGS165" s="13"/>
      <c r="GGT165" s="13"/>
      <c r="GGU165" s="13"/>
      <c r="GGV165" s="13"/>
      <c r="GGW165" s="13"/>
      <c r="GGX165" s="13"/>
      <c r="GGY165" s="13"/>
      <c r="GGZ165" s="13"/>
      <c r="GHA165" s="13"/>
      <c r="GHB165" s="13"/>
      <c r="GHC165" s="13"/>
      <c r="GHD165" s="13"/>
      <c r="GHE165" s="13"/>
      <c r="GHF165" s="13"/>
      <c r="GHG165" s="13"/>
      <c r="GHH165" s="13"/>
      <c r="GHI165" s="13"/>
      <c r="GHJ165" s="13"/>
      <c r="GHK165" s="13"/>
      <c r="GHL165" s="13"/>
      <c r="GHM165" s="13"/>
      <c r="GHN165" s="13"/>
      <c r="GHO165" s="13"/>
      <c r="GHP165" s="13"/>
      <c r="GHQ165" s="13"/>
      <c r="GHR165" s="13"/>
      <c r="GHS165" s="13"/>
      <c r="GHT165" s="13"/>
      <c r="GHU165" s="13"/>
      <c r="GHV165" s="13"/>
      <c r="GHW165" s="13"/>
      <c r="GHX165" s="13"/>
      <c r="GHY165" s="13"/>
      <c r="GHZ165" s="13"/>
      <c r="GIA165" s="13"/>
      <c r="GIB165" s="13"/>
      <c r="GIC165" s="13"/>
      <c r="GID165" s="13"/>
      <c r="GIE165" s="13"/>
      <c r="GIF165" s="13"/>
      <c r="GIG165" s="13"/>
      <c r="GIH165" s="13"/>
      <c r="GII165" s="13"/>
      <c r="GIJ165" s="13"/>
      <c r="GIK165" s="13"/>
      <c r="GIL165" s="13"/>
      <c r="GIM165" s="13"/>
      <c r="GIN165" s="13"/>
      <c r="GIO165" s="13"/>
      <c r="GIP165" s="13"/>
      <c r="GIQ165" s="13"/>
      <c r="GIR165" s="13"/>
      <c r="GIS165" s="13"/>
      <c r="GIT165" s="13"/>
      <c r="GIU165" s="13"/>
      <c r="GIV165" s="13"/>
      <c r="GIW165" s="13"/>
      <c r="GIX165" s="13"/>
      <c r="GIY165" s="13"/>
      <c r="GIZ165" s="13"/>
      <c r="GJA165" s="13"/>
      <c r="GJB165" s="13"/>
      <c r="GJC165" s="13"/>
      <c r="GJD165" s="13"/>
      <c r="GJE165" s="13"/>
      <c r="GJF165" s="13"/>
      <c r="GJG165" s="13"/>
      <c r="GJH165" s="13"/>
      <c r="GJI165" s="13"/>
      <c r="GJJ165" s="13"/>
      <c r="GJK165" s="13"/>
      <c r="GJL165" s="13"/>
      <c r="GJM165" s="13"/>
      <c r="GJN165" s="13"/>
      <c r="GJO165" s="13"/>
      <c r="GJP165" s="13"/>
      <c r="GJQ165" s="13"/>
      <c r="GJR165" s="13"/>
      <c r="GJS165" s="13"/>
      <c r="GJT165" s="13"/>
      <c r="GJU165" s="13"/>
      <c r="GJV165" s="13"/>
      <c r="GJW165" s="13"/>
      <c r="GJX165" s="13"/>
      <c r="GJY165" s="13"/>
      <c r="GJZ165" s="13"/>
      <c r="GKA165" s="13"/>
      <c r="GKB165" s="13"/>
      <c r="GKC165" s="13"/>
      <c r="GKD165" s="13"/>
      <c r="GKE165" s="13"/>
      <c r="GKF165" s="13"/>
      <c r="GKG165" s="13"/>
      <c r="GKH165" s="13"/>
      <c r="GKI165" s="13"/>
      <c r="GKJ165" s="13"/>
      <c r="GKK165" s="13"/>
      <c r="GKL165" s="13"/>
      <c r="GKM165" s="13"/>
      <c r="GKN165" s="13"/>
      <c r="GKO165" s="13"/>
      <c r="GKP165" s="13"/>
      <c r="GKQ165" s="13"/>
      <c r="GKR165" s="13"/>
      <c r="GKS165" s="13"/>
      <c r="GKT165" s="13"/>
      <c r="GKU165" s="13"/>
      <c r="GKV165" s="13"/>
      <c r="GKW165" s="13"/>
      <c r="GKX165" s="13"/>
      <c r="GKY165" s="13"/>
      <c r="GKZ165" s="13"/>
      <c r="GLA165" s="13"/>
      <c r="GLB165" s="13"/>
      <c r="GLC165" s="13"/>
      <c r="GLD165" s="13"/>
      <c r="GLE165" s="13"/>
      <c r="GLF165" s="13"/>
      <c r="GLG165" s="13"/>
      <c r="GLH165" s="13"/>
      <c r="GLI165" s="13"/>
      <c r="GLJ165" s="13"/>
      <c r="GLK165" s="13"/>
      <c r="GLL165" s="13"/>
      <c r="GLM165" s="13"/>
      <c r="GLN165" s="13"/>
      <c r="GLO165" s="13"/>
      <c r="GLP165" s="13"/>
      <c r="GLQ165" s="13"/>
      <c r="GLR165" s="13"/>
      <c r="GLS165" s="13"/>
      <c r="GLT165" s="13"/>
      <c r="GLU165" s="13"/>
      <c r="GLV165" s="13"/>
      <c r="GLW165" s="13"/>
      <c r="GLX165" s="13"/>
      <c r="GLY165" s="13"/>
      <c r="GLZ165" s="13"/>
      <c r="GMA165" s="13"/>
      <c r="GMB165" s="13"/>
      <c r="GMC165" s="13"/>
      <c r="GMD165" s="13"/>
      <c r="GME165" s="13"/>
      <c r="GMF165" s="13"/>
      <c r="GMG165" s="13"/>
      <c r="GMH165" s="13"/>
      <c r="GMI165" s="13"/>
      <c r="GMJ165" s="13"/>
      <c r="GMK165" s="13"/>
      <c r="GML165" s="13"/>
      <c r="GMM165" s="13"/>
      <c r="GMN165" s="13"/>
      <c r="GMO165" s="13"/>
      <c r="GMP165" s="13"/>
      <c r="GMQ165" s="13"/>
      <c r="GMR165" s="13"/>
      <c r="GMS165" s="13"/>
      <c r="GMT165" s="13"/>
      <c r="GMU165" s="13"/>
      <c r="GMV165" s="13"/>
      <c r="GMW165" s="13"/>
      <c r="GMX165" s="13"/>
      <c r="GMY165" s="13"/>
      <c r="GMZ165" s="13"/>
      <c r="GNA165" s="13"/>
      <c r="GNB165" s="13"/>
      <c r="GNC165" s="13"/>
      <c r="GND165" s="13"/>
      <c r="GNE165" s="13"/>
      <c r="GNF165" s="13"/>
      <c r="GNG165" s="13"/>
      <c r="GNH165" s="13"/>
      <c r="GNI165" s="13"/>
      <c r="GNJ165" s="13"/>
      <c r="GNK165" s="13"/>
      <c r="GNL165" s="13"/>
      <c r="GNM165" s="13"/>
      <c r="GNN165" s="13"/>
      <c r="GNO165" s="13"/>
      <c r="GNP165" s="13"/>
      <c r="GNQ165" s="13"/>
      <c r="GNR165" s="13"/>
      <c r="GNS165" s="13"/>
      <c r="GNT165" s="13"/>
      <c r="GNU165" s="13"/>
      <c r="GNV165" s="13"/>
      <c r="GNW165" s="13"/>
      <c r="GNX165" s="13"/>
      <c r="GNY165" s="13"/>
      <c r="GNZ165" s="13"/>
      <c r="GOA165" s="13"/>
      <c r="GOB165" s="13"/>
      <c r="GOC165" s="13"/>
      <c r="GOD165" s="13"/>
      <c r="GOE165" s="13"/>
      <c r="GOF165" s="13"/>
      <c r="GOG165" s="13"/>
      <c r="GOH165" s="13"/>
      <c r="GOI165" s="13"/>
      <c r="GOJ165" s="13"/>
      <c r="GOK165" s="13"/>
      <c r="GOL165" s="13"/>
      <c r="GOM165" s="13"/>
      <c r="GON165" s="13"/>
      <c r="GOO165" s="13"/>
      <c r="GOP165" s="13"/>
      <c r="GOQ165" s="13"/>
      <c r="GOR165" s="13"/>
      <c r="GOS165" s="13"/>
      <c r="GOT165" s="13"/>
      <c r="GOU165" s="13"/>
      <c r="GOV165" s="13"/>
      <c r="GOW165" s="13"/>
      <c r="GOX165" s="13"/>
      <c r="GOY165" s="13"/>
      <c r="GOZ165" s="13"/>
      <c r="GPA165" s="13"/>
      <c r="GPB165" s="13"/>
      <c r="GPC165" s="13"/>
      <c r="GPD165" s="13"/>
      <c r="GPE165" s="13"/>
      <c r="GPF165" s="13"/>
      <c r="GPG165" s="13"/>
      <c r="GPH165" s="13"/>
      <c r="GPI165" s="13"/>
      <c r="GPJ165" s="13"/>
      <c r="GPK165" s="13"/>
      <c r="GPL165" s="13"/>
      <c r="GPM165" s="13"/>
      <c r="GPN165" s="13"/>
      <c r="GPO165" s="13"/>
      <c r="GPP165" s="13"/>
      <c r="GPQ165" s="13"/>
      <c r="GPR165" s="13"/>
      <c r="GPS165" s="13"/>
      <c r="GPT165" s="13"/>
      <c r="GPU165" s="13"/>
      <c r="GPV165" s="13"/>
      <c r="GPW165" s="13"/>
      <c r="GPX165" s="13"/>
      <c r="GPY165" s="13"/>
      <c r="GPZ165" s="13"/>
      <c r="GQA165" s="13"/>
      <c r="GQB165" s="13"/>
      <c r="GQC165" s="13"/>
      <c r="GQD165" s="13"/>
      <c r="GQE165" s="13"/>
      <c r="GQF165" s="13"/>
      <c r="GQG165" s="13"/>
      <c r="GQH165" s="13"/>
      <c r="GQI165" s="13"/>
      <c r="GQJ165" s="13"/>
      <c r="GQK165" s="13"/>
      <c r="GQL165" s="13"/>
      <c r="GQM165" s="13"/>
      <c r="GQN165" s="13"/>
      <c r="GQO165" s="13"/>
      <c r="GQP165" s="13"/>
      <c r="GQQ165" s="13"/>
      <c r="GQR165" s="13"/>
      <c r="GQS165" s="13"/>
      <c r="GQT165" s="13"/>
      <c r="GQU165" s="13"/>
      <c r="GQV165" s="13"/>
      <c r="GQW165" s="13"/>
      <c r="GQX165" s="13"/>
      <c r="GQY165" s="13"/>
      <c r="GQZ165" s="13"/>
      <c r="GRA165" s="13"/>
      <c r="GRB165" s="13"/>
      <c r="GRC165" s="13"/>
      <c r="GRD165" s="13"/>
      <c r="GRE165" s="13"/>
      <c r="GRF165" s="13"/>
      <c r="GRG165" s="13"/>
      <c r="GRH165" s="13"/>
      <c r="GRI165" s="13"/>
      <c r="GRJ165" s="13"/>
      <c r="GRK165" s="13"/>
      <c r="GRL165" s="13"/>
      <c r="GRM165" s="13"/>
      <c r="GRN165" s="13"/>
      <c r="GRO165" s="13"/>
      <c r="GRP165" s="13"/>
      <c r="GRQ165" s="13"/>
      <c r="GRR165" s="13"/>
      <c r="GRS165" s="13"/>
      <c r="GRT165" s="13"/>
      <c r="GRU165" s="13"/>
      <c r="GRV165" s="13"/>
      <c r="GRW165" s="13"/>
      <c r="GRX165" s="13"/>
      <c r="GRY165" s="13"/>
      <c r="GRZ165" s="13"/>
      <c r="GSA165" s="13"/>
      <c r="GSB165" s="13"/>
      <c r="GSC165" s="13"/>
      <c r="GSD165" s="13"/>
      <c r="GSE165" s="13"/>
      <c r="GSF165" s="13"/>
      <c r="GSG165" s="13"/>
      <c r="GSH165" s="13"/>
      <c r="GSI165" s="13"/>
      <c r="GSJ165" s="13"/>
      <c r="GSK165" s="13"/>
      <c r="GSL165" s="13"/>
      <c r="GSM165" s="13"/>
      <c r="GSN165" s="13"/>
      <c r="GSO165" s="13"/>
      <c r="GSP165" s="13"/>
      <c r="GSQ165" s="13"/>
      <c r="GSR165" s="13"/>
      <c r="GSS165" s="13"/>
      <c r="GST165" s="13"/>
      <c r="GSU165" s="13"/>
      <c r="GSV165" s="13"/>
      <c r="GSW165" s="13"/>
      <c r="GSX165" s="13"/>
      <c r="GSY165" s="13"/>
      <c r="GSZ165" s="13"/>
      <c r="GTA165" s="13"/>
      <c r="GTB165" s="13"/>
      <c r="GTC165" s="13"/>
      <c r="GTD165" s="13"/>
      <c r="GTE165" s="13"/>
      <c r="GTF165" s="13"/>
      <c r="GTG165" s="13"/>
      <c r="GTH165" s="13"/>
      <c r="GTI165" s="13"/>
      <c r="GTJ165" s="13"/>
      <c r="GTK165" s="13"/>
      <c r="GTL165" s="13"/>
      <c r="GTM165" s="13"/>
      <c r="GTN165" s="13"/>
      <c r="GTO165" s="13"/>
      <c r="GTP165" s="13"/>
      <c r="GTQ165" s="13"/>
      <c r="GTR165" s="13"/>
      <c r="GTS165" s="13"/>
      <c r="GTT165" s="13"/>
      <c r="GTU165" s="13"/>
      <c r="GTV165" s="13"/>
      <c r="GTW165" s="13"/>
      <c r="GTX165" s="13"/>
      <c r="GTY165" s="13"/>
      <c r="GTZ165" s="13"/>
      <c r="GUA165" s="13"/>
      <c r="GUB165" s="13"/>
      <c r="GUC165" s="13"/>
      <c r="GUD165" s="13"/>
      <c r="GUE165" s="13"/>
      <c r="GUF165" s="13"/>
      <c r="GUG165" s="13"/>
      <c r="GUH165" s="13"/>
      <c r="GUI165" s="13"/>
      <c r="GUJ165" s="13"/>
      <c r="GUK165" s="13"/>
      <c r="GUL165" s="13"/>
      <c r="GUM165" s="13"/>
      <c r="GUN165" s="13"/>
      <c r="GUO165" s="13"/>
      <c r="GUP165" s="13"/>
      <c r="GUQ165" s="13"/>
      <c r="GUR165" s="13"/>
      <c r="GUS165" s="13"/>
      <c r="GUT165" s="13"/>
      <c r="GUU165" s="13"/>
      <c r="GUV165" s="13"/>
      <c r="GUW165" s="13"/>
      <c r="GUX165" s="13"/>
      <c r="GUY165" s="13"/>
      <c r="GUZ165" s="13"/>
      <c r="GVA165" s="13"/>
      <c r="GVB165" s="13"/>
      <c r="GVC165" s="13"/>
      <c r="GVD165" s="13"/>
      <c r="GVE165" s="13"/>
      <c r="GVF165" s="13"/>
      <c r="GVG165" s="13"/>
      <c r="GVH165" s="13"/>
      <c r="GVI165" s="13"/>
      <c r="GVJ165" s="13"/>
      <c r="GVK165" s="13"/>
      <c r="GVL165" s="13"/>
      <c r="GVM165" s="13"/>
      <c r="GVN165" s="13"/>
      <c r="GVO165" s="13"/>
      <c r="GVP165" s="13"/>
      <c r="GVQ165" s="13"/>
      <c r="GVR165" s="13"/>
      <c r="GVS165" s="13"/>
      <c r="GVT165" s="13"/>
      <c r="GVU165" s="13"/>
      <c r="GVV165" s="13"/>
      <c r="GVW165" s="13"/>
      <c r="GVX165" s="13"/>
      <c r="GVY165" s="13"/>
      <c r="GVZ165" s="13"/>
      <c r="GWA165" s="13"/>
      <c r="GWB165" s="13"/>
      <c r="GWC165" s="13"/>
      <c r="GWD165" s="13"/>
      <c r="GWE165" s="13"/>
      <c r="GWF165" s="13"/>
      <c r="GWG165" s="13"/>
      <c r="GWH165" s="13"/>
      <c r="GWI165" s="13"/>
      <c r="GWJ165" s="13"/>
      <c r="GWK165" s="13"/>
      <c r="GWL165" s="13"/>
      <c r="GWM165" s="13"/>
      <c r="GWN165" s="13"/>
      <c r="GWO165" s="13"/>
      <c r="GWP165" s="13"/>
      <c r="GWQ165" s="13"/>
      <c r="GWR165" s="13"/>
      <c r="GWS165" s="13"/>
      <c r="GWT165" s="13"/>
      <c r="GWU165" s="13"/>
      <c r="GWV165" s="13"/>
      <c r="GWW165" s="13"/>
      <c r="GWX165" s="13"/>
      <c r="GWY165" s="13"/>
      <c r="GWZ165" s="13"/>
      <c r="GXA165" s="13"/>
      <c r="GXB165" s="13"/>
      <c r="GXC165" s="13"/>
      <c r="GXD165" s="13"/>
      <c r="GXE165" s="13"/>
      <c r="GXF165" s="13"/>
      <c r="GXG165" s="13"/>
      <c r="GXH165" s="13"/>
      <c r="GXI165" s="13"/>
      <c r="GXJ165" s="13"/>
      <c r="GXK165" s="13"/>
      <c r="GXL165" s="13"/>
      <c r="GXM165" s="13"/>
      <c r="GXN165" s="13"/>
      <c r="GXO165" s="13"/>
      <c r="GXP165" s="13"/>
      <c r="GXQ165" s="13"/>
      <c r="GXR165" s="13"/>
      <c r="GXS165" s="13"/>
      <c r="GXT165" s="13"/>
      <c r="GXU165" s="13"/>
      <c r="GXV165" s="13"/>
      <c r="GXW165" s="13"/>
      <c r="GXX165" s="13"/>
      <c r="GXY165" s="13"/>
      <c r="GXZ165" s="13"/>
      <c r="GYA165" s="13"/>
      <c r="GYB165" s="13"/>
      <c r="GYC165" s="13"/>
      <c r="GYD165" s="13"/>
      <c r="GYE165" s="13"/>
      <c r="GYF165" s="13"/>
      <c r="GYG165" s="13"/>
      <c r="GYH165" s="13"/>
      <c r="GYI165" s="13"/>
      <c r="GYJ165" s="13"/>
      <c r="GYK165" s="13"/>
      <c r="GYL165" s="13"/>
      <c r="GYM165" s="13"/>
      <c r="GYN165" s="13"/>
      <c r="GYO165" s="13"/>
      <c r="GYP165" s="13"/>
      <c r="GYQ165" s="13"/>
      <c r="GYR165" s="13"/>
      <c r="GYS165" s="13"/>
      <c r="GYT165" s="13"/>
      <c r="GYU165" s="13"/>
      <c r="GYV165" s="13"/>
      <c r="GYW165" s="13"/>
      <c r="GYX165" s="13"/>
      <c r="GYY165" s="13"/>
      <c r="GYZ165" s="13"/>
      <c r="GZA165" s="13"/>
      <c r="GZB165" s="13"/>
      <c r="GZC165" s="13"/>
      <c r="GZD165" s="13"/>
      <c r="GZE165" s="13"/>
      <c r="GZF165" s="13"/>
      <c r="GZG165" s="13"/>
      <c r="GZH165" s="13"/>
      <c r="GZI165" s="13"/>
      <c r="GZJ165" s="13"/>
      <c r="GZK165" s="13"/>
      <c r="GZL165" s="13"/>
      <c r="GZM165" s="13"/>
      <c r="GZN165" s="13"/>
      <c r="GZO165" s="13"/>
      <c r="GZP165" s="13"/>
      <c r="GZQ165" s="13"/>
      <c r="GZR165" s="13"/>
      <c r="GZS165" s="13"/>
      <c r="GZT165" s="13"/>
      <c r="GZU165" s="13"/>
      <c r="GZV165" s="13"/>
      <c r="GZW165" s="13"/>
      <c r="GZX165" s="13"/>
      <c r="GZY165" s="13"/>
      <c r="GZZ165" s="13"/>
      <c r="HAA165" s="13"/>
      <c r="HAB165" s="13"/>
      <c r="HAC165" s="13"/>
      <c r="HAD165" s="13"/>
      <c r="HAE165" s="13"/>
      <c r="HAF165" s="13"/>
      <c r="HAG165" s="13"/>
      <c r="HAH165" s="13"/>
      <c r="HAI165" s="13"/>
      <c r="HAJ165" s="13"/>
      <c r="HAK165" s="13"/>
      <c r="HAL165" s="13"/>
      <c r="HAM165" s="13"/>
      <c r="HAN165" s="13"/>
      <c r="HAO165" s="13"/>
      <c r="HAP165" s="13"/>
      <c r="HAQ165" s="13"/>
      <c r="HAR165" s="13"/>
      <c r="HAS165" s="13"/>
      <c r="HAT165" s="13"/>
      <c r="HAU165" s="13"/>
      <c r="HAV165" s="13"/>
      <c r="HAW165" s="13"/>
      <c r="HAX165" s="13"/>
      <c r="HAY165" s="13"/>
      <c r="HAZ165" s="13"/>
      <c r="HBA165" s="13"/>
      <c r="HBB165" s="13"/>
      <c r="HBC165" s="13"/>
      <c r="HBD165" s="13"/>
      <c r="HBE165" s="13"/>
      <c r="HBF165" s="13"/>
      <c r="HBG165" s="13"/>
      <c r="HBH165" s="13"/>
      <c r="HBI165" s="13"/>
      <c r="HBJ165" s="13"/>
      <c r="HBK165" s="13"/>
      <c r="HBL165" s="13"/>
      <c r="HBM165" s="13"/>
      <c r="HBN165" s="13"/>
      <c r="HBO165" s="13"/>
      <c r="HBP165" s="13"/>
      <c r="HBQ165" s="13"/>
      <c r="HBR165" s="13"/>
      <c r="HBS165" s="13"/>
      <c r="HBT165" s="13"/>
      <c r="HBU165" s="13"/>
      <c r="HBV165" s="13"/>
      <c r="HBW165" s="13"/>
      <c r="HBX165" s="13"/>
      <c r="HBY165" s="13"/>
      <c r="HBZ165" s="13"/>
      <c r="HCA165" s="13"/>
      <c r="HCB165" s="13"/>
      <c r="HCC165" s="13"/>
      <c r="HCD165" s="13"/>
      <c r="HCE165" s="13"/>
      <c r="HCF165" s="13"/>
      <c r="HCG165" s="13"/>
      <c r="HCH165" s="13"/>
      <c r="HCI165" s="13"/>
      <c r="HCJ165" s="13"/>
      <c r="HCK165" s="13"/>
      <c r="HCL165" s="13"/>
      <c r="HCM165" s="13"/>
      <c r="HCN165" s="13"/>
      <c r="HCO165" s="13"/>
      <c r="HCP165" s="13"/>
      <c r="HCQ165" s="13"/>
      <c r="HCR165" s="13"/>
      <c r="HCS165" s="13"/>
      <c r="HCT165" s="13"/>
      <c r="HCU165" s="13"/>
      <c r="HCV165" s="13"/>
      <c r="HCW165" s="13"/>
      <c r="HCX165" s="13"/>
      <c r="HCY165" s="13"/>
      <c r="HCZ165" s="13"/>
      <c r="HDA165" s="13"/>
      <c r="HDB165" s="13"/>
      <c r="HDC165" s="13"/>
      <c r="HDD165" s="13"/>
      <c r="HDE165" s="13"/>
      <c r="HDF165" s="13"/>
      <c r="HDG165" s="13"/>
      <c r="HDH165" s="13"/>
      <c r="HDI165" s="13"/>
      <c r="HDJ165" s="13"/>
      <c r="HDK165" s="13"/>
      <c r="HDL165" s="13"/>
      <c r="HDM165" s="13"/>
      <c r="HDN165" s="13"/>
      <c r="HDO165" s="13"/>
      <c r="HDP165" s="13"/>
      <c r="HDQ165" s="13"/>
      <c r="HDR165" s="13"/>
      <c r="HDS165" s="13"/>
      <c r="HDT165" s="13"/>
      <c r="HDU165" s="13"/>
      <c r="HDV165" s="13"/>
      <c r="HDW165" s="13"/>
      <c r="HDX165" s="13"/>
      <c r="HDY165" s="13"/>
      <c r="HDZ165" s="13"/>
      <c r="HEA165" s="13"/>
      <c r="HEB165" s="13"/>
      <c r="HEC165" s="13"/>
      <c r="HED165" s="13"/>
      <c r="HEE165" s="13"/>
      <c r="HEF165" s="13"/>
      <c r="HEG165" s="13"/>
      <c r="HEH165" s="13"/>
      <c r="HEI165" s="13"/>
      <c r="HEJ165" s="13"/>
      <c r="HEK165" s="13"/>
      <c r="HEL165" s="13"/>
      <c r="HEM165" s="13"/>
      <c r="HEN165" s="13"/>
      <c r="HEO165" s="13"/>
      <c r="HEP165" s="13"/>
      <c r="HEQ165" s="13"/>
      <c r="HER165" s="13"/>
      <c r="HES165" s="13"/>
      <c r="HET165" s="13"/>
      <c r="HEU165" s="13"/>
      <c r="HEV165" s="13"/>
      <c r="HEW165" s="13"/>
      <c r="HEX165" s="13"/>
      <c r="HEY165" s="13"/>
      <c r="HEZ165" s="13"/>
      <c r="HFA165" s="13"/>
      <c r="HFB165" s="13"/>
      <c r="HFC165" s="13"/>
      <c r="HFD165" s="13"/>
      <c r="HFE165" s="13"/>
      <c r="HFF165" s="13"/>
      <c r="HFG165" s="13"/>
      <c r="HFH165" s="13"/>
      <c r="HFI165" s="13"/>
      <c r="HFJ165" s="13"/>
      <c r="HFK165" s="13"/>
      <c r="HFL165" s="13"/>
      <c r="HFM165" s="13"/>
      <c r="HFN165" s="13"/>
      <c r="HFO165" s="13"/>
      <c r="HFP165" s="13"/>
      <c r="HFQ165" s="13"/>
      <c r="HFR165" s="13"/>
      <c r="HFS165" s="13"/>
      <c r="HFT165" s="13"/>
      <c r="HFU165" s="13"/>
      <c r="HFV165" s="13"/>
      <c r="HFW165" s="13"/>
      <c r="HFX165" s="13"/>
      <c r="HFY165" s="13"/>
      <c r="HFZ165" s="13"/>
      <c r="HGA165" s="13"/>
      <c r="HGB165" s="13"/>
      <c r="HGC165" s="13"/>
      <c r="HGD165" s="13"/>
      <c r="HGE165" s="13"/>
      <c r="HGF165" s="13"/>
      <c r="HGG165" s="13"/>
      <c r="HGH165" s="13"/>
      <c r="HGI165" s="13"/>
      <c r="HGJ165" s="13"/>
      <c r="HGK165" s="13"/>
      <c r="HGL165" s="13"/>
      <c r="HGM165" s="13"/>
      <c r="HGN165" s="13"/>
      <c r="HGO165" s="13"/>
      <c r="HGP165" s="13"/>
      <c r="HGQ165" s="13"/>
      <c r="HGR165" s="13"/>
      <c r="HGS165" s="13"/>
      <c r="HGT165" s="13"/>
      <c r="HGU165" s="13"/>
      <c r="HGV165" s="13"/>
      <c r="HGW165" s="13"/>
      <c r="HGX165" s="13"/>
      <c r="HGY165" s="13"/>
      <c r="HGZ165" s="13"/>
      <c r="HHA165" s="13"/>
      <c r="HHB165" s="13"/>
      <c r="HHC165" s="13"/>
      <c r="HHD165" s="13"/>
      <c r="HHE165" s="13"/>
      <c r="HHF165" s="13"/>
      <c r="HHG165" s="13"/>
      <c r="HHH165" s="13"/>
      <c r="HHI165" s="13"/>
      <c r="HHJ165" s="13"/>
      <c r="HHK165" s="13"/>
      <c r="HHL165" s="13"/>
      <c r="HHM165" s="13"/>
      <c r="HHN165" s="13"/>
      <c r="HHO165" s="13"/>
      <c r="HHP165" s="13"/>
      <c r="HHQ165" s="13"/>
      <c r="HHR165" s="13"/>
      <c r="HHS165" s="13"/>
      <c r="HHT165" s="13"/>
      <c r="HHU165" s="13"/>
      <c r="HHV165" s="13"/>
      <c r="HHW165" s="13"/>
      <c r="HHX165" s="13"/>
      <c r="HHY165" s="13"/>
      <c r="HHZ165" s="13"/>
      <c r="HIA165" s="13"/>
      <c r="HIB165" s="13"/>
      <c r="HIC165" s="13"/>
      <c r="HID165" s="13"/>
      <c r="HIE165" s="13"/>
      <c r="HIF165" s="13"/>
      <c r="HIG165" s="13"/>
      <c r="HIH165" s="13"/>
      <c r="HII165" s="13"/>
      <c r="HIJ165" s="13"/>
      <c r="HIK165" s="13"/>
      <c r="HIL165" s="13"/>
      <c r="HIM165" s="13"/>
      <c r="HIN165" s="13"/>
      <c r="HIO165" s="13"/>
      <c r="HIP165" s="13"/>
      <c r="HIQ165" s="13"/>
      <c r="HIR165" s="13"/>
      <c r="HIS165" s="13"/>
      <c r="HIT165" s="13"/>
      <c r="HIU165" s="13"/>
      <c r="HIV165" s="13"/>
      <c r="HIW165" s="13"/>
      <c r="HIX165" s="13"/>
      <c r="HIY165" s="13"/>
      <c r="HIZ165" s="13"/>
      <c r="HJA165" s="13"/>
      <c r="HJB165" s="13"/>
      <c r="HJC165" s="13"/>
      <c r="HJD165" s="13"/>
      <c r="HJE165" s="13"/>
      <c r="HJF165" s="13"/>
      <c r="HJG165" s="13"/>
      <c r="HJH165" s="13"/>
      <c r="HJI165" s="13"/>
      <c r="HJJ165" s="13"/>
      <c r="HJK165" s="13"/>
      <c r="HJL165" s="13"/>
      <c r="HJM165" s="13"/>
      <c r="HJN165" s="13"/>
      <c r="HJO165" s="13"/>
      <c r="HJP165" s="13"/>
      <c r="HJQ165" s="13"/>
      <c r="HJR165" s="13"/>
      <c r="HJS165" s="13"/>
      <c r="HJT165" s="13"/>
      <c r="HJU165" s="13"/>
      <c r="HJV165" s="13"/>
      <c r="HJW165" s="13"/>
      <c r="HJX165" s="13"/>
      <c r="HJY165" s="13"/>
      <c r="HJZ165" s="13"/>
      <c r="HKA165" s="13"/>
      <c r="HKB165" s="13"/>
      <c r="HKC165" s="13"/>
      <c r="HKD165" s="13"/>
      <c r="HKE165" s="13"/>
      <c r="HKF165" s="13"/>
      <c r="HKG165" s="13"/>
      <c r="HKH165" s="13"/>
      <c r="HKI165" s="13"/>
      <c r="HKJ165" s="13"/>
      <c r="HKK165" s="13"/>
      <c r="HKL165" s="13"/>
      <c r="HKM165" s="13"/>
      <c r="HKN165" s="13"/>
      <c r="HKO165" s="13"/>
      <c r="HKP165" s="13"/>
      <c r="HKQ165" s="13"/>
      <c r="HKR165" s="13"/>
      <c r="HKS165" s="13"/>
      <c r="HKT165" s="13"/>
      <c r="HKU165" s="13"/>
      <c r="HKV165" s="13"/>
      <c r="HKW165" s="13"/>
      <c r="HKX165" s="13"/>
      <c r="HKY165" s="13"/>
      <c r="HKZ165" s="13"/>
      <c r="HLA165" s="13"/>
      <c r="HLB165" s="13"/>
      <c r="HLC165" s="13"/>
      <c r="HLD165" s="13"/>
      <c r="HLE165" s="13"/>
      <c r="HLF165" s="13"/>
      <c r="HLG165" s="13"/>
      <c r="HLH165" s="13"/>
      <c r="HLI165" s="13"/>
      <c r="HLJ165" s="13"/>
      <c r="HLK165" s="13"/>
      <c r="HLL165" s="13"/>
      <c r="HLM165" s="13"/>
      <c r="HLN165" s="13"/>
      <c r="HLO165" s="13"/>
      <c r="HLP165" s="13"/>
      <c r="HLQ165" s="13"/>
      <c r="HLR165" s="13"/>
      <c r="HLS165" s="13"/>
      <c r="HLT165" s="13"/>
      <c r="HLU165" s="13"/>
      <c r="HLV165" s="13"/>
      <c r="HLW165" s="13"/>
      <c r="HLX165" s="13"/>
      <c r="HLY165" s="13"/>
      <c r="HLZ165" s="13"/>
      <c r="HMA165" s="13"/>
      <c r="HMB165" s="13"/>
      <c r="HMC165" s="13"/>
      <c r="HMD165" s="13"/>
      <c r="HME165" s="13"/>
      <c r="HMF165" s="13"/>
      <c r="HMG165" s="13"/>
      <c r="HMH165" s="13"/>
      <c r="HMI165" s="13"/>
      <c r="HMJ165" s="13"/>
      <c r="HMK165" s="13"/>
      <c r="HML165" s="13"/>
      <c r="HMM165" s="13"/>
      <c r="HMN165" s="13"/>
      <c r="HMO165" s="13"/>
      <c r="HMP165" s="13"/>
      <c r="HMQ165" s="13"/>
      <c r="HMR165" s="13"/>
      <c r="HMS165" s="13"/>
      <c r="HMT165" s="13"/>
      <c r="HMU165" s="13"/>
      <c r="HMV165" s="13"/>
      <c r="HMW165" s="13"/>
      <c r="HMX165" s="13"/>
      <c r="HMY165" s="13"/>
      <c r="HMZ165" s="13"/>
      <c r="HNA165" s="13"/>
      <c r="HNB165" s="13"/>
      <c r="HNC165" s="13"/>
      <c r="HND165" s="13"/>
      <c r="HNE165" s="13"/>
      <c r="HNF165" s="13"/>
      <c r="HNG165" s="13"/>
      <c r="HNH165" s="13"/>
      <c r="HNI165" s="13"/>
      <c r="HNJ165" s="13"/>
      <c r="HNK165" s="13"/>
      <c r="HNL165" s="13"/>
      <c r="HNM165" s="13"/>
      <c r="HNN165" s="13"/>
      <c r="HNO165" s="13"/>
      <c r="HNP165" s="13"/>
      <c r="HNQ165" s="13"/>
      <c r="HNR165" s="13"/>
      <c r="HNS165" s="13"/>
      <c r="HNT165" s="13"/>
      <c r="HNU165" s="13"/>
      <c r="HNV165" s="13"/>
      <c r="HNW165" s="13"/>
      <c r="HNX165" s="13"/>
      <c r="HNY165" s="13"/>
      <c r="HNZ165" s="13"/>
      <c r="HOA165" s="13"/>
      <c r="HOB165" s="13"/>
      <c r="HOC165" s="13"/>
      <c r="HOD165" s="13"/>
      <c r="HOE165" s="13"/>
      <c r="HOF165" s="13"/>
      <c r="HOG165" s="13"/>
      <c r="HOH165" s="13"/>
      <c r="HOI165" s="13"/>
      <c r="HOJ165" s="13"/>
      <c r="HOK165" s="13"/>
      <c r="HOL165" s="13"/>
      <c r="HOM165" s="13"/>
      <c r="HON165" s="13"/>
      <c r="HOO165" s="13"/>
      <c r="HOP165" s="13"/>
      <c r="HOQ165" s="13"/>
      <c r="HOR165" s="13"/>
      <c r="HOS165" s="13"/>
      <c r="HOT165" s="13"/>
      <c r="HOU165" s="13"/>
      <c r="HOV165" s="13"/>
      <c r="HOW165" s="13"/>
      <c r="HOX165" s="13"/>
      <c r="HOY165" s="13"/>
      <c r="HOZ165" s="13"/>
      <c r="HPA165" s="13"/>
      <c r="HPB165" s="13"/>
      <c r="HPC165" s="13"/>
      <c r="HPD165" s="13"/>
      <c r="HPE165" s="13"/>
      <c r="HPF165" s="13"/>
      <c r="HPG165" s="13"/>
      <c r="HPH165" s="13"/>
      <c r="HPI165" s="13"/>
      <c r="HPJ165" s="13"/>
      <c r="HPK165" s="13"/>
      <c r="HPL165" s="13"/>
      <c r="HPM165" s="13"/>
      <c r="HPN165" s="13"/>
      <c r="HPO165" s="13"/>
      <c r="HPP165" s="13"/>
      <c r="HPQ165" s="13"/>
      <c r="HPR165" s="13"/>
      <c r="HPS165" s="13"/>
      <c r="HPT165" s="13"/>
      <c r="HPU165" s="13"/>
      <c r="HPV165" s="13"/>
      <c r="HPW165" s="13"/>
      <c r="HPX165" s="13"/>
      <c r="HPY165" s="13"/>
      <c r="HPZ165" s="13"/>
      <c r="HQA165" s="13"/>
      <c r="HQB165" s="13"/>
      <c r="HQC165" s="13"/>
      <c r="HQD165" s="13"/>
      <c r="HQE165" s="13"/>
      <c r="HQF165" s="13"/>
      <c r="HQG165" s="13"/>
      <c r="HQH165" s="13"/>
      <c r="HQI165" s="13"/>
      <c r="HQJ165" s="13"/>
      <c r="HQK165" s="13"/>
      <c r="HQL165" s="13"/>
      <c r="HQM165" s="13"/>
      <c r="HQN165" s="13"/>
      <c r="HQO165" s="13"/>
      <c r="HQP165" s="13"/>
      <c r="HQQ165" s="13"/>
      <c r="HQR165" s="13"/>
      <c r="HQS165" s="13"/>
      <c r="HQT165" s="13"/>
      <c r="HQU165" s="13"/>
      <c r="HQV165" s="13"/>
      <c r="HQW165" s="13"/>
      <c r="HQX165" s="13"/>
      <c r="HQY165" s="13"/>
      <c r="HQZ165" s="13"/>
      <c r="HRA165" s="13"/>
      <c r="HRB165" s="13"/>
      <c r="HRC165" s="13"/>
      <c r="HRD165" s="13"/>
      <c r="HRE165" s="13"/>
      <c r="HRF165" s="13"/>
      <c r="HRG165" s="13"/>
      <c r="HRH165" s="13"/>
      <c r="HRI165" s="13"/>
      <c r="HRJ165" s="13"/>
      <c r="HRK165" s="13"/>
      <c r="HRL165" s="13"/>
      <c r="HRM165" s="13"/>
      <c r="HRN165" s="13"/>
      <c r="HRO165" s="13"/>
      <c r="HRP165" s="13"/>
      <c r="HRQ165" s="13"/>
      <c r="HRR165" s="13"/>
      <c r="HRS165" s="13"/>
      <c r="HRT165" s="13"/>
      <c r="HRU165" s="13"/>
      <c r="HRV165" s="13"/>
      <c r="HRW165" s="13"/>
      <c r="HRX165" s="13"/>
      <c r="HRY165" s="13"/>
      <c r="HRZ165" s="13"/>
      <c r="HSA165" s="13"/>
      <c r="HSB165" s="13"/>
      <c r="HSC165" s="13"/>
      <c r="HSD165" s="13"/>
      <c r="HSE165" s="13"/>
      <c r="HSF165" s="13"/>
      <c r="HSG165" s="13"/>
      <c r="HSH165" s="13"/>
      <c r="HSI165" s="13"/>
      <c r="HSJ165" s="13"/>
      <c r="HSK165" s="13"/>
      <c r="HSL165" s="13"/>
      <c r="HSM165" s="13"/>
      <c r="HSN165" s="13"/>
      <c r="HSO165" s="13"/>
      <c r="HSP165" s="13"/>
      <c r="HSQ165" s="13"/>
      <c r="HSR165" s="13"/>
      <c r="HSS165" s="13"/>
      <c r="HST165" s="13"/>
      <c r="HSU165" s="13"/>
      <c r="HSV165" s="13"/>
      <c r="HSW165" s="13"/>
      <c r="HSX165" s="13"/>
      <c r="HSY165" s="13"/>
      <c r="HSZ165" s="13"/>
      <c r="HTA165" s="13"/>
      <c r="HTB165" s="13"/>
      <c r="HTC165" s="13"/>
      <c r="HTD165" s="13"/>
      <c r="HTE165" s="13"/>
      <c r="HTF165" s="13"/>
      <c r="HTG165" s="13"/>
      <c r="HTH165" s="13"/>
      <c r="HTI165" s="13"/>
      <c r="HTJ165" s="13"/>
      <c r="HTK165" s="13"/>
      <c r="HTL165" s="13"/>
      <c r="HTM165" s="13"/>
      <c r="HTN165" s="13"/>
      <c r="HTO165" s="13"/>
      <c r="HTP165" s="13"/>
      <c r="HTQ165" s="13"/>
      <c r="HTR165" s="13"/>
      <c r="HTS165" s="13"/>
      <c r="HTT165" s="13"/>
      <c r="HTU165" s="13"/>
      <c r="HTV165" s="13"/>
      <c r="HTW165" s="13"/>
      <c r="HTX165" s="13"/>
      <c r="HTY165" s="13"/>
      <c r="HTZ165" s="13"/>
      <c r="HUA165" s="13"/>
      <c r="HUB165" s="13"/>
      <c r="HUC165" s="13"/>
      <c r="HUD165" s="13"/>
      <c r="HUE165" s="13"/>
      <c r="HUF165" s="13"/>
      <c r="HUG165" s="13"/>
      <c r="HUH165" s="13"/>
      <c r="HUI165" s="13"/>
      <c r="HUJ165" s="13"/>
      <c r="HUK165" s="13"/>
      <c r="HUL165" s="13"/>
      <c r="HUM165" s="13"/>
      <c r="HUN165" s="13"/>
      <c r="HUO165" s="13"/>
      <c r="HUP165" s="13"/>
      <c r="HUQ165" s="13"/>
      <c r="HUR165" s="13"/>
      <c r="HUS165" s="13"/>
      <c r="HUT165" s="13"/>
      <c r="HUU165" s="13"/>
      <c r="HUV165" s="13"/>
      <c r="HUW165" s="13"/>
      <c r="HUX165" s="13"/>
      <c r="HUY165" s="13"/>
      <c r="HUZ165" s="13"/>
      <c r="HVA165" s="13"/>
      <c r="HVB165" s="13"/>
      <c r="HVC165" s="13"/>
      <c r="HVD165" s="13"/>
      <c r="HVE165" s="13"/>
      <c r="HVF165" s="13"/>
      <c r="HVG165" s="13"/>
      <c r="HVH165" s="13"/>
      <c r="HVI165" s="13"/>
      <c r="HVJ165" s="13"/>
      <c r="HVK165" s="13"/>
      <c r="HVL165" s="13"/>
      <c r="HVM165" s="13"/>
      <c r="HVN165" s="13"/>
      <c r="HVO165" s="13"/>
      <c r="HVP165" s="13"/>
      <c r="HVQ165" s="13"/>
      <c r="HVR165" s="13"/>
      <c r="HVS165" s="13"/>
      <c r="HVT165" s="13"/>
      <c r="HVU165" s="13"/>
      <c r="HVV165" s="13"/>
      <c r="HVW165" s="13"/>
      <c r="HVX165" s="13"/>
      <c r="HVY165" s="13"/>
      <c r="HVZ165" s="13"/>
      <c r="HWA165" s="13"/>
      <c r="HWB165" s="13"/>
      <c r="HWC165" s="13"/>
      <c r="HWD165" s="13"/>
      <c r="HWE165" s="13"/>
      <c r="HWF165" s="13"/>
      <c r="HWG165" s="13"/>
      <c r="HWH165" s="13"/>
      <c r="HWI165" s="13"/>
      <c r="HWJ165" s="13"/>
      <c r="HWK165" s="13"/>
      <c r="HWL165" s="13"/>
      <c r="HWM165" s="13"/>
      <c r="HWN165" s="13"/>
      <c r="HWO165" s="13"/>
      <c r="HWP165" s="13"/>
      <c r="HWQ165" s="13"/>
      <c r="HWR165" s="13"/>
      <c r="HWS165" s="13"/>
      <c r="HWT165" s="13"/>
      <c r="HWU165" s="13"/>
      <c r="HWV165" s="13"/>
      <c r="HWW165" s="13"/>
      <c r="HWX165" s="13"/>
      <c r="HWY165" s="13"/>
      <c r="HWZ165" s="13"/>
      <c r="HXA165" s="13"/>
      <c r="HXB165" s="13"/>
      <c r="HXC165" s="13"/>
      <c r="HXD165" s="13"/>
      <c r="HXE165" s="13"/>
      <c r="HXF165" s="13"/>
      <c r="HXG165" s="13"/>
      <c r="HXH165" s="13"/>
      <c r="HXI165" s="13"/>
      <c r="HXJ165" s="13"/>
      <c r="HXK165" s="13"/>
      <c r="HXL165" s="13"/>
      <c r="HXM165" s="13"/>
      <c r="HXN165" s="13"/>
      <c r="HXO165" s="13"/>
      <c r="HXP165" s="13"/>
      <c r="HXQ165" s="13"/>
      <c r="HXR165" s="13"/>
      <c r="HXS165" s="13"/>
      <c r="HXT165" s="13"/>
      <c r="HXU165" s="13"/>
      <c r="HXV165" s="13"/>
      <c r="HXW165" s="13"/>
      <c r="HXX165" s="13"/>
      <c r="HXY165" s="13"/>
      <c r="HXZ165" s="13"/>
      <c r="HYA165" s="13"/>
      <c r="HYB165" s="13"/>
      <c r="HYC165" s="13"/>
      <c r="HYD165" s="13"/>
      <c r="HYE165" s="13"/>
      <c r="HYF165" s="13"/>
      <c r="HYG165" s="13"/>
      <c r="HYH165" s="13"/>
      <c r="HYI165" s="13"/>
      <c r="HYJ165" s="13"/>
      <c r="HYK165" s="13"/>
      <c r="HYL165" s="13"/>
      <c r="HYM165" s="13"/>
      <c r="HYN165" s="13"/>
      <c r="HYO165" s="13"/>
      <c r="HYP165" s="13"/>
      <c r="HYQ165" s="13"/>
      <c r="HYR165" s="13"/>
      <c r="HYS165" s="13"/>
      <c r="HYT165" s="13"/>
      <c r="HYU165" s="13"/>
      <c r="HYV165" s="13"/>
      <c r="HYW165" s="13"/>
      <c r="HYX165" s="13"/>
      <c r="HYY165" s="13"/>
      <c r="HYZ165" s="13"/>
      <c r="HZA165" s="13"/>
      <c r="HZB165" s="13"/>
      <c r="HZC165" s="13"/>
      <c r="HZD165" s="13"/>
      <c r="HZE165" s="13"/>
      <c r="HZF165" s="13"/>
      <c r="HZG165" s="13"/>
      <c r="HZH165" s="13"/>
      <c r="HZI165" s="13"/>
      <c r="HZJ165" s="13"/>
      <c r="HZK165" s="13"/>
      <c r="HZL165" s="13"/>
      <c r="HZM165" s="13"/>
      <c r="HZN165" s="13"/>
      <c r="HZO165" s="13"/>
      <c r="HZP165" s="13"/>
      <c r="HZQ165" s="13"/>
      <c r="HZR165" s="13"/>
      <c r="HZS165" s="13"/>
      <c r="HZT165" s="13"/>
      <c r="HZU165" s="13"/>
      <c r="HZV165" s="13"/>
      <c r="HZW165" s="13"/>
      <c r="HZX165" s="13"/>
      <c r="HZY165" s="13"/>
      <c r="HZZ165" s="13"/>
      <c r="IAA165" s="13"/>
      <c r="IAB165" s="13"/>
      <c r="IAC165" s="13"/>
      <c r="IAD165" s="13"/>
      <c r="IAE165" s="13"/>
      <c r="IAF165" s="13"/>
      <c r="IAG165" s="13"/>
      <c r="IAH165" s="13"/>
      <c r="IAI165" s="13"/>
      <c r="IAJ165" s="13"/>
      <c r="IAK165" s="13"/>
      <c r="IAL165" s="13"/>
      <c r="IAM165" s="13"/>
      <c r="IAN165" s="13"/>
      <c r="IAO165" s="13"/>
      <c r="IAP165" s="13"/>
      <c r="IAQ165" s="13"/>
      <c r="IAR165" s="13"/>
      <c r="IAS165" s="13"/>
      <c r="IAT165" s="13"/>
      <c r="IAU165" s="13"/>
      <c r="IAV165" s="13"/>
      <c r="IAW165" s="13"/>
      <c r="IAX165" s="13"/>
      <c r="IAY165" s="13"/>
      <c r="IAZ165" s="13"/>
      <c r="IBA165" s="13"/>
      <c r="IBB165" s="13"/>
      <c r="IBC165" s="13"/>
      <c r="IBD165" s="13"/>
      <c r="IBE165" s="13"/>
      <c r="IBF165" s="13"/>
      <c r="IBG165" s="13"/>
      <c r="IBH165" s="13"/>
      <c r="IBI165" s="13"/>
      <c r="IBJ165" s="13"/>
      <c r="IBK165" s="13"/>
      <c r="IBL165" s="13"/>
      <c r="IBM165" s="13"/>
      <c r="IBN165" s="13"/>
      <c r="IBO165" s="13"/>
      <c r="IBP165" s="13"/>
      <c r="IBQ165" s="13"/>
      <c r="IBR165" s="13"/>
      <c r="IBS165" s="13"/>
      <c r="IBT165" s="13"/>
      <c r="IBU165" s="13"/>
      <c r="IBV165" s="13"/>
      <c r="IBW165" s="13"/>
      <c r="IBX165" s="13"/>
      <c r="IBY165" s="13"/>
      <c r="IBZ165" s="13"/>
      <c r="ICA165" s="13"/>
      <c r="ICB165" s="13"/>
      <c r="ICC165" s="13"/>
      <c r="ICD165" s="13"/>
      <c r="ICE165" s="13"/>
      <c r="ICF165" s="13"/>
      <c r="ICG165" s="13"/>
      <c r="ICH165" s="13"/>
      <c r="ICI165" s="13"/>
      <c r="ICJ165" s="13"/>
      <c r="ICK165" s="13"/>
      <c r="ICL165" s="13"/>
      <c r="ICM165" s="13"/>
      <c r="ICN165" s="13"/>
      <c r="ICO165" s="13"/>
      <c r="ICP165" s="13"/>
      <c r="ICQ165" s="13"/>
      <c r="ICR165" s="13"/>
      <c r="ICS165" s="13"/>
      <c r="ICT165" s="13"/>
      <c r="ICU165" s="13"/>
      <c r="ICV165" s="13"/>
      <c r="ICW165" s="13"/>
      <c r="ICX165" s="13"/>
      <c r="ICY165" s="13"/>
      <c r="ICZ165" s="13"/>
      <c r="IDA165" s="13"/>
      <c r="IDB165" s="13"/>
      <c r="IDC165" s="13"/>
      <c r="IDD165" s="13"/>
      <c r="IDE165" s="13"/>
      <c r="IDF165" s="13"/>
      <c r="IDG165" s="13"/>
      <c r="IDH165" s="13"/>
      <c r="IDI165" s="13"/>
      <c r="IDJ165" s="13"/>
      <c r="IDK165" s="13"/>
      <c r="IDL165" s="13"/>
      <c r="IDM165" s="13"/>
      <c r="IDN165" s="13"/>
      <c r="IDO165" s="13"/>
      <c r="IDP165" s="13"/>
      <c r="IDQ165" s="13"/>
      <c r="IDR165" s="13"/>
      <c r="IDS165" s="13"/>
      <c r="IDT165" s="13"/>
      <c r="IDU165" s="13"/>
      <c r="IDV165" s="13"/>
      <c r="IDW165" s="13"/>
      <c r="IDX165" s="13"/>
      <c r="IDY165" s="13"/>
      <c r="IDZ165" s="13"/>
      <c r="IEA165" s="13"/>
      <c r="IEB165" s="13"/>
      <c r="IEC165" s="13"/>
      <c r="IED165" s="13"/>
      <c r="IEE165" s="13"/>
      <c r="IEF165" s="13"/>
      <c r="IEG165" s="13"/>
      <c r="IEH165" s="13"/>
      <c r="IEI165" s="13"/>
      <c r="IEJ165" s="13"/>
      <c r="IEK165" s="13"/>
      <c r="IEL165" s="13"/>
      <c r="IEM165" s="13"/>
      <c r="IEN165" s="13"/>
      <c r="IEO165" s="13"/>
      <c r="IEP165" s="13"/>
      <c r="IEQ165" s="13"/>
      <c r="IER165" s="13"/>
      <c r="IES165" s="13"/>
      <c r="IET165" s="13"/>
      <c r="IEU165" s="13"/>
      <c r="IEV165" s="13"/>
      <c r="IEW165" s="13"/>
      <c r="IEX165" s="13"/>
      <c r="IEY165" s="13"/>
      <c r="IEZ165" s="13"/>
      <c r="IFA165" s="13"/>
      <c r="IFB165" s="13"/>
      <c r="IFC165" s="13"/>
      <c r="IFD165" s="13"/>
      <c r="IFE165" s="13"/>
      <c r="IFF165" s="13"/>
      <c r="IFG165" s="13"/>
      <c r="IFH165" s="13"/>
      <c r="IFI165" s="13"/>
      <c r="IFJ165" s="13"/>
      <c r="IFK165" s="13"/>
      <c r="IFL165" s="13"/>
      <c r="IFM165" s="13"/>
      <c r="IFN165" s="13"/>
      <c r="IFO165" s="13"/>
      <c r="IFP165" s="13"/>
      <c r="IFQ165" s="13"/>
      <c r="IFR165" s="13"/>
      <c r="IFS165" s="13"/>
      <c r="IFT165" s="13"/>
      <c r="IFU165" s="13"/>
      <c r="IFV165" s="13"/>
      <c r="IFW165" s="13"/>
      <c r="IFX165" s="13"/>
      <c r="IFY165" s="13"/>
      <c r="IFZ165" s="13"/>
      <c r="IGA165" s="13"/>
      <c r="IGB165" s="13"/>
      <c r="IGC165" s="13"/>
      <c r="IGD165" s="13"/>
      <c r="IGE165" s="13"/>
      <c r="IGF165" s="13"/>
      <c r="IGG165" s="13"/>
      <c r="IGH165" s="13"/>
      <c r="IGI165" s="13"/>
      <c r="IGJ165" s="13"/>
      <c r="IGK165" s="13"/>
      <c r="IGL165" s="13"/>
      <c r="IGM165" s="13"/>
      <c r="IGN165" s="13"/>
      <c r="IGO165" s="13"/>
      <c r="IGP165" s="13"/>
      <c r="IGQ165" s="13"/>
      <c r="IGR165" s="13"/>
      <c r="IGS165" s="13"/>
      <c r="IGT165" s="13"/>
      <c r="IGU165" s="13"/>
      <c r="IGV165" s="13"/>
      <c r="IGW165" s="13"/>
      <c r="IGX165" s="13"/>
      <c r="IGY165" s="13"/>
      <c r="IGZ165" s="13"/>
      <c r="IHA165" s="13"/>
      <c r="IHB165" s="13"/>
      <c r="IHC165" s="13"/>
      <c r="IHD165" s="13"/>
      <c r="IHE165" s="13"/>
      <c r="IHF165" s="13"/>
      <c r="IHG165" s="13"/>
      <c r="IHH165" s="13"/>
      <c r="IHI165" s="13"/>
      <c r="IHJ165" s="13"/>
      <c r="IHK165" s="13"/>
      <c r="IHL165" s="13"/>
      <c r="IHM165" s="13"/>
      <c r="IHN165" s="13"/>
      <c r="IHO165" s="13"/>
      <c r="IHP165" s="13"/>
      <c r="IHQ165" s="13"/>
      <c r="IHR165" s="13"/>
      <c r="IHS165" s="13"/>
      <c r="IHT165" s="13"/>
      <c r="IHU165" s="13"/>
      <c r="IHV165" s="13"/>
      <c r="IHW165" s="13"/>
      <c r="IHX165" s="13"/>
      <c r="IHY165" s="13"/>
      <c r="IHZ165" s="13"/>
      <c r="IIA165" s="13"/>
      <c r="IIB165" s="13"/>
      <c r="IIC165" s="13"/>
      <c r="IID165" s="13"/>
      <c r="IIE165" s="13"/>
      <c r="IIF165" s="13"/>
      <c r="IIG165" s="13"/>
      <c r="IIH165" s="13"/>
      <c r="III165" s="13"/>
      <c r="IIJ165" s="13"/>
      <c r="IIK165" s="13"/>
      <c r="IIL165" s="13"/>
      <c r="IIM165" s="13"/>
      <c r="IIN165" s="13"/>
      <c r="IIO165" s="13"/>
      <c r="IIP165" s="13"/>
      <c r="IIQ165" s="13"/>
      <c r="IIR165" s="13"/>
      <c r="IIS165" s="13"/>
      <c r="IIT165" s="13"/>
      <c r="IIU165" s="13"/>
      <c r="IIV165" s="13"/>
      <c r="IIW165" s="13"/>
      <c r="IIX165" s="13"/>
      <c r="IIY165" s="13"/>
      <c r="IIZ165" s="13"/>
      <c r="IJA165" s="13"/>
      <c r="IJB165" s="13"/>
      <c r="IJC165" s="13"/>
      <c r="IJD165" s="13"/>
      <c r="IJE165" s="13"/>
      <c r="IJF165" s="13"/>
      <c r="IJG165" s="13"/>
      <c r="IJH165" s="13"/>
      <c r="IJI165" s="13"/>
      <c r="IJJ165" s="13"/>
      <c r="IJK165" s="13"/>
      <c r="IJL165" s="13"/>
      <c r="IJM165" s="13"/>
      <c r="IJN165" s="13"/>
      <c r="IJO165" s="13"/>
      <c r="IJP165" s="13"/>
      <c r="IJQ165" s="13"/>
      <c r="IJR165" s="13"/>
      <c r="IJS165" s="13"/>
      <c r="IJT165" s="13"/>
      <c r="IJU165" s="13"/>
      <c r="IJV165" s="13"/>
      <c r="IJW165" s="13"/>
      <c r="IJX165" s="13"/>
      <c r="IJY165" s="13"/>
      <c r="IJZ165" s="13"/>
      <c r="IKA165" s="13"/>
      <c r="IKB165" s="13"/>
      <c r="IKC165" s="13"/>
      <c r="IKD165" s="13"/>
      <c r="IKE165" s="13"/>
      <c r="IKF165" s="13"/>
      <c r="IKG165" s="13"/>
      <c r="IKH165" s="13"/>
      <c r="IKI165" s="13"/>
      <c r="IKJ165" s="13"/>
      <c r="IKK165" s="13"/>
      <c r="IKL165" s="13"/>
      <c r="IKM165" s="13"/>
      <c r="IKN165" s="13"/>
      <c r="IKO165" s="13"/>
      <c r="IKP165" s="13"/>
      <c r="IKQ165" s="13"/>
      <c r="IKR165" s="13"/>
      <c r="IKS165" s="13"/>
      <c r="IKT165" s="13"/>
      <c r="IKU165" s="13"/>
      <c r="IKV165" s="13"/>
      <c r="IKW165" s="13"/>
      <c r="IKX165" s="13"/>
      <c r="IKY165" s="13"/>
      <c r="IKZ165" s="13"/>
      <c r="ILA165" s="13"/>
      <c r="ILB165" s="13"/>
      <c r="ILC165" s="13"/>
      <c r="ILD165" s="13"/>
      <c r="ILE165" s="13"/>
      <c r="ILF165" s="13"/>
      <c r="ILG165" s="13"/>
      <c r="ILH165" s="13"/>
      <c r="ILI165" s="13"/>
      <c r="ILJ165" s="13"/>
      <c r="ILK165" s="13"/>
      <c r="ILL165" s="13"/>
      <c r="ILM165" s="13"/>
      <c r="ILN165" s="13"/>
      <c r="ILO165" s="13"/>
      <c r="ILP165" s="13"/>
      <c r="ILQ165" s="13"/>
      <c r="ILR165" s="13"/>
      <c r="ILS165" s="13"/>
      <c r="ILT165" s="13"/>
      <c r="ILU165" s="13"/>
      <c r="ILV165" s="13"/>
      <c r="ILW165" s="13"/>
      <c r="ILX165" s="13"/>
      <c r="ILY165" s="13"/>
      <c r="ILZ165" s="13"/>
      <c r="IMA165" s="13"/>
      <c r="IMB165" s="13"/>
      <c r="IMC165" s="13"/>
      <c r="IMD165" s="13"/>
      <c r="IME165" s="13"/>
      <c r="IMF165" s="13"/>
      <c r="IMG165" s="13"/>
      <c r="IMH165" s="13"/>
      <c r="IMI165" s="13"/>
      <c r="IMJ165" s="13"/>
      <c r="IMK165" s="13"/>
      <c r="IML165" s="13"/>
      <c r="IMM165" s="13"/>
      <c r="IMN165" s="13"/>
      <c r="IMO165" s="13"/>
      <c r="IMP165" s="13"/>
      <c r="IMQ165" s="13"/>
      <c r="IMR165" s="13"/>
      <c r="IMS165" s="13"/>
      <c r="IMT165" s="13"/>
      <c r="IMU165" s="13"/>
      <c r="IMV165" s="13"/>
      <c r="IMW165" s="13"/>
      <c r="IMX165" s="13"/>
      <c r="IMY165" s="13"/>
      <c r="IMZ165" s="13"/>
      <c r="INA165" s="13"/>
      <c r="INB165" s="13"/>
      <c r="INC165" s="13"/>
      <c r="IND165" s="13"/>
      <c r="INE165" s="13"/>
      <c r="INF165" s="13"/>
      <c r="ING165" s="13"/>
      <c r="INH165" s="13"/>
      <c r="INI165" s="13"/>
      <c r="INJ165" s="13"/>
      <c r="INK165" s="13"/>
      <c r="INL165" s="13"/>
      <c r="INM165" s="13"/>
      <c r="INN165" s="13"/>
      <c r="INO165" s="13"/>
      <c r="INP165" s="13"/>
      <c r="INQ165" s="13"/>
      <c r="INR165" s="13"/>
      <c r="INS165" s="13"/>
      <c r="INT165" s="13"/>
      <c r="INU165" s="13"/>
      <c r="INV165" s="13"/>
      <c r="INW165" s="13"/>
      <c r="INX165" s="13"/>
      <c r="INY165" s="13"/>
      <c r="INZ165" s="13"/>
      <c r="IOA165" s="13"/>
      <c r="IOB165" s="13"/>
      <c r="IOC165" s="13"/>
      <c r="IOD165" s="13"/>
      <c r="IOE165" s="13"/>
      <c r="IOF165" s="13"/>
      <c r="IOG165" s="13"/>
      <c r="IOH165" s="13"/>
      <c r="IOI165" s="13"/>
      <c r="IOJ165" s="13"/>
      <c r="IOK165" s="13"/>
      <c r="IOL165" s="13"/>
      <c r="IOM165" s="13"/>
      <c r="ION165" s="13"/>
      <c r="IOO165" s="13"/>
      <c r="IOP165" s="13"/>
      <c r="IOQ165" s="13"/>
      <c r="IOR165" s="13"/>
      <c r="IOS165" s="13"/>
      <c r="IOT165" s="13"/>
      <c r="IOU165" s="13"/>
      <c r="IOV165" s="13"/>
      <c r="IOW165" s="13"/>
      <c r="IOX165" s="13"/>
      <c r="IOY165" s="13"/>
      <c r="IOZ165" s="13"/>
      <c r="IPA165" s="13"/>
      <c r="IPB165" s="13"/>
      <c r="IPC165" s="13"/>
      <c r="IPD165" s="13"/>
      <c r="IPE165" s="13"/>
      <c r="IPF165" s="13"/>
      <c r="IPG165" s="13"/>
      <c r="IPH165" s="13"/>
      <c r="IPI165" s="13"/>
      <c r="IPJ165" s="13"/>
      <c r="IPK165" s="13"/>
      <c r="IPL165" s="13"/>
      <c r="IPM165" s="13"/>
      <c r="IPN165" s="13"/>
      <c r="IPO165" s="13"/>
      <c r="IPP165" s="13"/>
      <c r="IPQ165" s="13"/>
      <c r="IPR165" s="13"/>
      <c r="IPS165" s="13"/>
      <c r="IPT165" s="13"/>
      <c r="IPU165" s="13"/>
      <c r="IPV165" s="13"/>
      <c r="IPW165" s="13"/>
      <c r="IPX165" s="13"/>
      <c r="IPY165" s="13"/>
      <c r="IPZ165" s="13"/>
      <c r="IQA165" s="13"/>
      <c r="IQB165" s="13"/>
      <c r="IQC165" s="13"/>
      <c r="IQD165" s="13"/>
      <c r="IQE165" s="13"/>
      <c r="IQF165" s="13"/>
      <c r="IQG165" s="13"/>
      <c r="IQH165" s="13"/>
      <c r="IQI165" s="13"/>
      <c r="IQJ165" s="13"/>
      <c r="IQK165" s="13"/>
      <c r="IQL165" s="13"/>
      <c r="IQM165" s="13"/>
      <c r="IQN165" s="13"/>
      <c r="IQO165" s="13"/>
      <c r="IQP165" s="13"/>
      <c r="IQQ165" s="13"/>
      <c r="IQR165" s="13"/>
      <c r="IQS165" s="13"/>
      <c r="IQT165" s="13"/>
      <c r="IQU165" s="13"/>
      <c r="IQV165" s="13"/>
      <c r="IQW165" s="13"/>
      <c r="IQX165" s="13"/>
      <c r="IQY165" s="13"/>
      <c r="IQZ165" s="13"/>
      <c r="IRA165" s="13"/>
      <c r="IRB165" s="13"/>
      <c r="IRC165" s="13"/>
      <c r="IRD165" s="13"/>
      <c r="IRE165" s="13"/>
      <c r="IRF165" s="13"/>
      <c r="IRG165" s="13"/>
      <c r="IRH165" s="13"/>
      <c r="IRI165" s="13"/>
      <c r="IRJ165" s="13"/>
      <c r="IRK165" s="13"/>
      <c r="IRL165" s="13"/>
      <c r="IRM165" s="13"/>
      <c r="IRN165" s="13"/>
      <c r="IRO165" s="13"/>
      <c r="IRP165" s="13"/>
      <c r="IRQ165" s="13"/>
      <c r="IRR165" s="13"/>
      <c r="IRS165" s="13"/>
      <c r="IRT165" s="13"/>
      <c r="IRU165" s="13"/>
      <c r="IRV165" s="13"/>
      <c r="IRW165" s="13"/>
      <c r="IRX165" s="13"/>
      <c r="IRY165" s="13"/>
      <c r="IRZ165" s="13"/>
      <c r="ISA165" s="13"/>
      <c r="ISB165" s="13"/>
      <c r="ISC165" s="13"/>
      <c r="ISD165" s="13"/>
      <c r="ISE165" s="13"/>
      <c r="ISF165" s="13"/>
      <c r="ISG165" s="13"/>
      <c r="ISH165" s="13"/>
      <c r="ISI165" s="13"/>
      <c r="ISJ165" s="13"/>
      <c r="ISK165" s="13"/>
      <c r="ISL165" s="13"/>
      <c r="ISM165" s="13"/>
      <c r="ISN165" s="13"/>
      <c r="ISO165" s="13"/>
      <c r="ISP165" s="13"/>
      <c r="ISQ165" s="13"/>
      <c r="ISR165" s="13"/>
      <c r="ISS165" s="13"/>
      <c r="IST165" s="13"/>
      <c r="ISU165" s="13"/>
      <c r="ISV165" s="13"/>
      <c r="ISW165" s="13"/>
      <c r="ISX165" s="13"/>
      <c r="ISY165" s="13"/>
      <c r="ISZ165" s="13"/>
      <c r="ITA165" s="13"/>
      <c r="ITB165" s="13"/>
      <c r="ITC165" s="13"/>
      <c r="ITD165" s="13"/>
      <c r="ITE165" s="13"/>
      <c r="ITF165" s="13"/>
      <c r="ITG165" s="13"/>
      <c r="ITH165" s="13"/>
      <c r="ITI165" s="13"/>
      <c r="ITJ165" s="13"/>
      <c r="ITK165" s="13"/>
      <c r="ITL165" s="13"/>
      <c r="ITM165" s="13"/>
      <c r="ITN165" s="13"/>
      <c r="ITO165" s="13"/>
      <c r="ITP165" s="13"/>
      <c r="ITQ165" s="13"/>
      <c r="ITR165" s="13"/>
      <c r="ITS165" s="13"/>
      <c r="ITT165" s="13"/>
      <c r="ITU165" s="13"/>
      <c r="ITV165" s="13"/>
      <c r="ITW165" s="13"/>
      <c r="ITX165" s="13"/>
      <c r="ITY165" s="13"/>
      <c r="ITZ165" s="13"/>
      <c r="IUA165" s="13"/>
      <c r="IUB165" s="13"/>
      <c r="IUC165" s="13"/>
      <c r="IUD165" s="13"/>
      <c r="IUE165" s="13"/>
      <c r="IUF165" s="13"/>
      <c r="IUG165" s="13"/>
      <c r="IUH165" s="13"/>
      <c r="IUI165" s="13"/>
      <c r="IUJ165" s="13"/>
      <c r="IUK165" s="13"/>
      <c r="IUL165" s="13"/>
      <c r="IUM165" s="13"/>
      <c r="IUN165" s="13"/>
      <c r="IUO165" s="13"/>
      <c r="IUP165" s="13"/>
      <c r="IUQ165" s="13"/>
      <c r="IUR165" s="13"/>
      <c r="IUS165" s="13"/>
      <c r="IUT165" s="13"/>
      <c r="IUU165" s="13"/>
      <c r="IUV165" s="13"/>
      <c r="IUW165" s="13"/>
      <c r="IUX165" s="13"/>
      <c r="IUY165" s="13"/>
      <c r="IUZ165" s="13"/>
      <c r="IVA165" s="13"/>
      <c r="IVB165" s="13"/>
      <c r="IVC165" s="13"/>
      <c r="IVD165" s="13"/>
      <c r="IVE165" s="13"/>
      <c r="IVF165" s="13"/>
      <c r="IVG165" s="13"/>
      <c r="IVH165" s="13"/>
      <c r="IVI165" s="13"/>
      <c r="IVJ165" s="13"/>
      <c r="IVK165" s="13"/>
      <c r="IVL165" s="13"/>
      <c r="IVM165" s="13"/>
      <c r="IVN165" s="13"/>
      <c r="IVO165" s="13"/>
      <c r="IVP165" s="13"/>
      <c r="IVQ165" s="13"/>
      <c r="IVR165" s="13"/>
      <c r="IVS165" s="13"/>
      <c r="IVT165" s="13"/>
      <c r="IVU165" s="13"/>
      <c r="IVV165" s="13"/>
      <c r="IVW165" s="13"/>
      <c r="IVX165" s="13"/>
      <c r="IVY165" s="13"/>
      <c r="IVZ165" s="13"/>
      <c r="IWA165" s="13"/>
      <c r="IWB165" s="13"/>
      <c r="IWC165" s="13"/>
      <c r="IWD165" s="13"/>
      <c r="IWE165" s="13"/>
      <c r="IWF165" s="13"/>
      <c r="IWG165" s="13"/>
      <c r="IWH165" s="13"/>
      <c r="IWI165" s="13"/>
      <c r="IWJ165" s="13"/>
      <c r="IWK165" s="13"/>
      <c r="IWL165" s="13"/>
      <c r="IWM165" s="13"/>
      <c r="IWN165" s="13"/>
      <c r="IWO165" s="13"/>
      <c r="IWP165" s="13"/>
      <c r="IWQ165" s="13"/>
      <c r="IWR165" s="13"/>
      <c r="IWS165" s="13"/>
      <c r="IWT165" s="13"/>
      <c r="IWU165" s="13"/>
      <c r="IWV165" s="13"/>
      <c r="IWW165" s="13"/>
      <c r="IWX165" s="13"/>
      <c r="IWY165" s="13"/>
      <c r="IWZ165" s="13"/>
      <c r="IXA165" s="13"/>
      <c r="IXB165" s="13"/>
      <c r="IXC165" s="13"/>
      <c r="IXD165" s="13"/>
      <c r="IXE165" s="13"/>
      <c r="IXF165" s="13"/>
      <c r="IXG165" s="13"/>
      <c r="IXH165" s="13"/>
      <c r="IXI165" s="13"/>
      <c r="IXJ165" s="13"/>
      <c r="IXK165" s="13"/>
      <c r="IXL165" s="13"/>
      <c r="IXM165" s="13"/>
      <c r="IXN165" s="13"/>
      <c r="IXO165" s="13"/>
      <c r="IXP165" s="13"/>
      <c r="IXQ165" s="13"/>
      <c r="IXR165" s="13"/>
      <c r="IXS165" s="13"/>
      <c r="IXT165" s="13"/>
      <c r="IXU165" s="13"/>
      <c r="IXV165" s="13"/>
      <c r="IXW165" s="13"/>
      <c r="IXX165" s="13"/>
      <c r="IXY165" s="13"/>
      <c r="IXZ165" s="13"/>
      <c r="IYA165" s="13"/>
      <c r="IYB165" s="13"/>
      <c r="IYC165" s="13"/>
      <c r="IYD165" s="13"/>
      <c r="IYE165" s="13"/>
      <c r="IYF165" s="13"/>
      <c r="IYG165" s="13"/>
      <c r="IYH165" s="13"/>
      <c r="IYI165" s="13"/>
      <c r="IYJ165" s="13"/>
      <c r="IYK165" s="13"/>
      <c r="IYL165" s="13"/>
      <c r="IYM165" s="13"/>
      <c r="IYN165" s="13"/>
      <c r="IYO165" s="13"/>
      <c r="IYP165" s="13"/>
      <c r="IYQ165" s="13"/>
      <c r="IYR165" s="13"/>
      <c r="IYS165" s="13"/>
      <c r="IYT165" s="13"/>
      <c r="IYU165" s="13"/>
      <c r="IYV165" s="13"/>
      <c r="IYW165" s="13"/>
      <c r="IYX165" s="13"/>
      <c r="IYY165" s="13"/>
      <c r="IYZ165" s="13"/>
      <c r="IZA165" s="13"/>
      <c r="IZB165" s="13"/>
      <c r="IZC165" s="13"/>
      <c r="IZD165" s="13"/>
      <c r="IZE165" s="13"/>
      <c r="IZF165" s="13"/>
      <c r="IZG165" s="13"/>
      <c r="IZH165" s="13"/>
      <c r="IZI165" s="13"/>
      <c r="IZJ165" s="13"/>
      <c r="IZK165" s="13"/>
      <c r="IZL165" s="13"/>
      <c r="IZM165" s="13"/>
      <c r="IZN165" s="13"/>
      <c r="IZO165" s="13"/>
      <c r="IZP165" s="13"/>
      <c r="IZQ165" s="13"/>
      <c r="IZR165" s="13"/>
      <c r="IZS165" s="13"/>
      <c r="IZT165" s="13"/>
      <c r="IZU165" s="13"/>
      <c r="IZV165" s="13"/>
      <c r="IZW165" s="13"/>
      <c r="IZX165" s="13"/>
      <c r="IZY165" s="13"/>
      <c r="IZZ165" s="13"/>
      <c r="JAA165" s="13"/>
      <c r="JAB165" s="13"/>
      <c r="JAC165" s="13"/>
      <c r="JAD165" s="13"/>
      <c r="JAE165" s="13"/>
      <c r="JAF165" s="13"/>
      <c r="JAG165" s="13"/>
      <c r="JAH165" s="13"/>
      <c r="JAI165" s="13"/>
      <c r="JAJ165" s="13"/>
      <c r="JAK165" s="13"/>
      <c r="JAL165" s="13"/>
      <c r="JAM165" s="13"/>
      <c r="JAN165" s="13"/>
      <c r="JAO165" s="13"/>
      <c r="JAP165" s="13"/>
      <c r="JAQ165" s="13"/>
      <c r="JAR165" s="13"/>
      <c r="JAS165" s="13"/>
      <c r="JAT165" s="13"/>
      <c r="JAU165" s="13"/>
      <c r="JAV165" s="13"/>
      <c r="JAW165" s="13"/>
      <c r="JAX165" s="13"/>
      <c r="JAY165" s="13"/>
      <c r="JAZ165" s="13"/>
      <c r="JBA165" s="13"/>
      <c r="JBB165" s="13"/>
      <c r="JBC165" s="13"/>
      <c r="JBD165" s="13"/>
      <c r="JBE165" s="13"/>
      <c r="JBF165" s="13"/>
      <c r="JBG165" s="13"/>
      <c r="JBH165" s="13"/>
      <c r="JBI165" s="13"/>
      <c r="JBJ165" s="13"/>
      <c r="JBK165" s="13"/>
      <c r="JBL165" s="13"/>
      <c r="JBM165" s="13"/>
      <c r="JBN165" s="13"/>
      <c r="JBO165" s="13"/>
      <c r="JBP165" s="13"/>
      <c r="JBQ165" s="13"/>
      <c r="JBR165" s="13"/>
      <c r="JBS165" s="13"/>
      <c r="JBT165" s="13"/>
      <c r="JBU165" s="13"/>
      <c r="JBV165" s="13"/>
      <c r="JBW165" s="13"/>
      <c r="JBX165" s="13"/>
      <c r="JBY165" s="13"/>
      <c r="JBZ165" s="13"/>
      <c r="JCA165" s="13"/>
      <c r="JCB165" s="13"/>
      <c r="JCC165" s="13"/>
      <c r="JCD165" s="13"/>
      <c r="JCE165" s="13"/>
      <c r="JCF165" s="13"/>
      <c r="JCG165" s="13"/>
      <c r="JCH165" s="13"/>
      <c r="JCI165" s="13"/>
      <c r="JCJ165" s="13"/>
      <c r="JCK165" s="13"/>
      <c r="JCL165" s="13"/>
      <c r="JCM165" s="13"/>
      <c r="JCN165" s="13"/>
      <c r="JCO165" s="13"/>
      <c r="JCP165" s="13"/>
      <c r="JCQ165" s="13"/>
      <c r="JCR165" s="13"/>
      <c r="JCS165" s="13"/>
      <c r="JCT165" s="13"/>
      <c r="JCU165" s="13"/>
      <c r="JCV165" s="13"/>
      <c r="JCW165" s="13"/>
      <c r="JCX165" s="13"/>
      <c r="JCY165" s="13"/>
      <c r="JCZ165" s="13"/>
      <c r="JDA165" s="13"/>
      <c r="JDB165" s="13"/>
      <c r="JDC165" s="13"/>
      <c r="JDD165" s="13"/>
      <c r="JDE165" s="13"/>
      <c r="JDF165" s="13"/>
      <c r="JDG165" s="13"/>
      <c r="JDH165" s="13"/>
      <c r="JDI165" s="13"/>
      <c r="JDJ165" s="13"/>
      <c r="JDK165" s="13"/>
      <c r="JDL165" s="13"/>
      <c r="JDM165" s="13"/>
      <c r="JDN165" s="13"/>
      <c r="JDO165" s="13"/>
      <c r="JDP165" s="13"/>
      <c r="JDQ165" s="13"/>
      <c r="JDR165" s="13"/>
      <c r="JDS165" s="13"/>
      <c r="JDT165" s="13"/>
      <c r="JDU165" s="13"/>
      <c r="JDV165" s="13"/>
      <c r="JDW165" s="13"/>
      <c r="JDX165" s="13"/>
      <c r="JDY165" s="13"/>
      <c r="JDZ165" s="13"/>
      <c r="JEA165" s="13"/>
      <c r="JEB165" s="13"/>
      <c r="JEC165" s="13"/>
      <c r="JED165" s="13"/>
      <c r="JEE165" s="13"/>
      <c r="JEF165" s="13"/>
      <c r="JEG165" s="13"/>
      <c r="JEH165" s="13"/>
      <c r="JEI165" s="13"/>
      <c r="JEJ165" s="13"/>
      <c r="JEK165" s="13"/>
      <c r="JEL165" s="13"/>
      <c r="JEM165" s="13"/>
      <c r="JEN165" s="13"/>
      <c r="JEO165" s="13"/>
      <c r="JEP165" s="13"/>
      <c r="JEQ165" s="13"/>
      <c r="JER165" s="13"/>
      <c r="JES165" s="13"/>
      <c r="JET165" s="13"/>
      <c r="JEU165" s="13"/>
      <c r="JEV165" s="13"/>
      <c r="JEW165" s="13"/>
      <c r="JEX165" s="13"/>
      <c r="JEY165" s="13"/>
      <c r="JEZ165" s="13"/>
      <c r="JFA165" s="13"/>
      <c r="JFB165" s="13"/>
      <c r="JFC165" s="13"/>
      <c r="JFD165" s="13"/>
      <c r="JFE165" s="13"/>
      <c r="JFF165" s="13"/>
      <c r="JFG165" s="13"/>
      <c r="JFH165" s="13"/>
      <c r="JFI165" s="13"/>
      <c r="JFJ165" s="13"/>
      <c r="JFK165" s="13"/>
      <c r="JFL165" s="13"/>
      <c r="JFM165" s="13"/>
      <c r="JFN165" s="13"/>
      <c r="JFO165" s="13"/>
      <c r="JFP165" s="13"/>
      <c r="JFQ165" s="13"/>
      <c r="JFR165" s="13"/>
      <c r="JFS165" s="13"/>
      <c r="JFT165" s="13"/>
      <c r="JFU165" s="13"/>
      <c r="JFV165" s="13"/>
      <c r="JFW165" s="13"/>
      <c r="JFX165" s="13"/>
      <c r="JFY165" s="13"/>
      <c r="JFZ165" s="13"/>
      <c r="JGA165" s="13"/>
      <c r="JGB165" s="13"/>
      <c r="JGC165" s="13"/>
      <c r="JGD165" s="13"/>
      <c r="JGE165" s="13"/>
      <c r="JGF165" s="13"/>
      <c r="JGG165" s="13"/>
      <c r="JGH165" s="13"/>
      <c r="JGI165" s="13"/>
      <c r="JGJ165" s="13"/>
      <c r="JGK165" s="13"/>
      <c r="JGL165" s="13"/>
      <c r="JGM165" s="13"/>
      <c r="JGN165" s="13"/>
      <c r="JGO165" s="13"/>
      <c r="JGP165" s="13"/>
      <c r="JGQ165" s="13"/>
      <c r="JGR165" s="13"/>
      <c r="JGS165" s="13"/>
      <c r="JGT165" s="13"/>
      <c r="JGU165" s="13"/>
      <c r="JGV165" s="13"/>
      <c r="JGW165" s="13"/>
      <c r="JGX165" s="13"/>
      <c r="JGY165" s="13"/>
      <c r="JGZ165" s="13"/>
      <c r="JHA165" s="13"/>
      <c r="JHB165" s="13"/>
      <c r="JHC165" s="13"/>
      <c r="JHD165" s="13"/>
      <c r="JHE165" s="13"/>
      <c r="JHF165" s="13"/>
      <c r="JHG165" s="13"/>
      <c r="JHH165" s="13"/>
      <c r="JHI165" s="13"/>
      <c r="JHJ165" s="13"/>
      <c r="JHK165" s="13"/>
      <c r="JHL165" s="13"/>
      <c r="JHM165" s="13"/>
      <c r="JHN165" s="13"/>
      <c r="JHO165" s="13"/>
      <c r="JHP165" s="13"/>
      <c r="JHQ165" s="13"/>
      <c r="JHR165" s="13"/>
      <c r="JHS165" s="13"/>
      <c r="JHT165" s="13"/>
      <c r="JHU165" s="13"/>
      <c r="JHV165" s="13"/>
      <c r="JHW165" s="13"/>
      <c r="JHX165" s="13"/>
      <c r="JHY165" s="13"/>
      <c r="JHZ165" s="13"/>
      <c r="JIA165" s="13"/>
      <c r="JIB165" s="13"/>
      <c r="JIC165" s="13"/>
      <c r="JID165" s="13"/>
      <c r="JIE165" s="13"/>
      <c r="JIF165" s="13"/>
      <c r="JIG165" s="13"/>
      <c r="JIH165" s="13"/>
      <c r="JII165" s="13"/>
      <c r="JIJ165" s="13"/>
      <c r="JIK165" s="13"/>
      <c r="JIL165" s="13"/>
      <c r="JIM165" s="13"/>
      <c r="JIN165" s="13"/>
      <c r="JIO165" s="13"/>
      <c r="JIP165" s="13"/>
      <c r="JIQ165" s="13"/>
      <c r="JIR165" s="13"/>
      <c r="JIS165" s="13"/>
      <c r="JIT165" s="13"/>
      <c r="JIU165" s="13"/>
      <c r="JIV165" s="13"/>
      <c r="JIW165" s="13"/>
      <c r="JIX165" s="13"/>
      <c r="JIY165" s="13"/>
      <c r="JIZ165" s="13"/>
      <c r="JJA165" s="13"/>
      <c r="JJB165" s="13"/>
      <c r="JJC165" s="13"/>
      <c r="JJD165" s="13"/>
      <c r="JJE165" s="13"/>
      <c r="JJF165" s="13"/>
      <c r="JJG165" s="13"/>
      <c r="JJH165" s="13"/>
      <c r="JJI165" s="13"/>
      <c r="JJJ165" s="13"/>
      <c r="JJK165" s="13"/>
      <c r="JJL165" s="13"/>
      <c r="JJM165" s="13"/>
      <c r="JJN165" s="13"/>
      <c r="JJO165" s="13"/>
      <c r="JJP165" s="13"/>
      <c r="JJQ165" s="13"/>
      <c r="JJR165" s="13"/>
      <c r="JJS165" s="13"/>
      <c r="JJT165" s="13"/>
      <c r="JJU165" s="13"/>
      <c r="JJV165" s="13"/>
      <c r="JJW165" s="13"/>
      <c r="JJX165" s="13"/>
      <c r="JJY165" s="13"/>
      <c r="JJZ165" s="13"/>
      <c r="JKA165" s="13"/>
      <c r="JKB165" s="13"/>
      <c r="JKC165" s="13"/>
      <c r="JKD165" s="13"/>
      <c r="JKE165" s="13"/>
      <c r="JKF165" s="13"/>
      <c r="JKG165" s="13"/>
      <c r="JKH165" s="13"/>
      <c r="JKI165" s="13"/>
      <c r="JKJ165" s="13"/>
      <c r="JKK165" s="13"/>
      <c r="JKL165" s="13"/>
      <c r="JKM165" s="13"/>
      <c r="JKN165" s="13"/>
      <c r="JKO165" s="13"/>
      <c r="JKP165" s="13"/>
      <c r="JKQ165" s="13"/>
      <c r="JKR165" s="13"/>
      <c r="JKS165" s="13"/>
      <c r="JKT165" s="13"/>
      <c r="JKU165" s="13"/>
      <c r="JKV165" s="13"/>
      <c r="JKW165" s="13"/>
      <c r="JKX165" s="13"/>
      <c r="JKY165" s="13"/>
      <c r="JKZ165" s="13"/>
      <c r="JLA165" s="13"/>
      <c r="JLB165" s="13"/>
      <c r="JLC165" s="13"/>
      <c r="JLD165" s="13"/>
      <c r="JLE165" s="13"/>
      <c r="JLF165" s="13"/>
      <c r="JLG165" s="13"/>
      <c r="JLH165" s="13"/>
      <c r="JLI165" s="13"/>
      <c r="JLJ165" s="13"/>
      <c r="JLK165" s="13"/>
      <c r="JLL165" s="13"/>
      <c r="JLM165" s="13"/>
      <c r="JLN165" s="13"/>
      <c r="JLO165" s="13"/>
      <c r="JLP165" s="13"/>
      <c r="JLQ165" s="13"/>
      <c r="JLR165" s="13"/>
      <c r="JLS165" s="13"/>
      <c r="JLT165" s="13"/>
      <c r="JLU165" s="13"/>
      <c r="JLV165" s="13"/>
      <c r="JLW165" s="13"/>
      <c r="JLX165" s="13"/>
      <c r="JLY165" s="13"/>
      <c r="JLZ165" s="13"/>
      <c r="JMA165" s="13"/>
      <c r="JMB165" s="13"/>
      <c r="JMC165" s="13"/>
      <c r="JMD165" s="13"/>
      <c r="JME165" s="13"/>
      <c r="JMF165" s="13"/>
      <c r="JMG165" s="13"/>
      <c r="JMH165" s="13"/>
      <c r="JMI165" s="13"/>
      <c r="JMJ165" s="13"/>
      <c r="JMK165" s="13"/>
      <c r="JML165" s="13"/>
      <c r="JMM165" s="13"/>
      <c r="JMN165" s="13"/>
      <c r="JMO165" s="13"/>
      <c r="JMP165" s="13"/>
      <c r="JMQ165" s="13"/>
      <c r="JMR165" s="13"/>
      <c r="JMS165" s="13"/>
      <c r="JMT165" s="13"/>
      <c r="JMU165" s="13"/>
      <c r="JMV165" s="13"/>
      <c r="JMW165" s="13"/>
      <c r="JMX165" s="13"/>
      <c r="JMY165" s="13"/>
      <c r="JMZ165" s="13"/>
      <c r="JNA165" s="13"/>
      <c r="JNB165" s="13"/>
      <c r="JNC165" s="13"/>
      <c r="JND165" s="13"/>
      <c r="JNE165" s="13"/>
      <c r="JNF165" s="13"/>
      <c r="JNG165" s="13"/>
      <c r="JNH165" s="13"/>
      <c r="JNI165" s="13"/>
      <c r="JNJ165" s="13"/>
      <c r="JNK165" s="13"/>
      <c r="JNL165" s="13"/>
      <c r="JNM165" s="13"/>
      <c r="JNN165" s="13"/>
      <c r="JNO165" s="13"/>
      <c r="JNP165" s="13"/>
      <c r="JNQ165" s="13"/>
      <c r="JNR165" s="13"/>
      <c r="JNS165" s="13"/>
      <c r="JNT165" s="13"/>
      <c r="JNU165" s="13"/>
      <c r="JNV165" s="13"/>
      <c r="JNW165" s="13"/>
      <c r="JNX165" s="13"/>
      <c r="JNY165" s="13"/>
      <c r="JNZ165" s="13"/>
      <c r="JOA165" s="13"/>
      <c r="JOB165" s="13"/>
      <c r="JOC165" s="13"/>
      <c r="JOD165" s="13"/>
      <c r="JOE165" s="13"/>
      <c r="JOF165" s="13"/>
      <c r="JOG165" s="13"/>
      <c r="JOH165" s="13"/>
      <c r="JOI165" s="13"/>
      <c r="JOJ165" s="13"/>
      <c r="JOK165" s="13"/>
      <c r="JOL165" s="13"/>
      <c r="JOM165" s="13"/>
      <c r="JON165" s="13"/>
      <c r="JOO165" s="13"/>
      <c r="JOP165" s="13"/>
      <c r="JOQ165" s="13"/>
      <c r="JOR165" s="13"/>
      <c r="JOS165" s="13"/>
      <c r="JOT165" s="13"/>
      <c r="JOU165" s="13"/>
      <c r="JOV165" s="13"/>
      <c r="JOW165" s="13"/>
      <c r="JOX165" s="13"/>
      <c r="JOY165" s="13"/>
      <c r="JOZ165" s="13"/>
      <c r="JPA165" s="13"/>
      <c r="JPB165" s="13"/>
      <c r="JPC165" s="13"/>
      <c r="JPD165" s="13"/>
      <c r="JPE165" s="13"/>
      <c r="JPF165" s="13"/>
      <c r="JPG165" s="13"/>
      <c r="JPH165" s="13"/>
      <c r="JPI165" s="13"/>
      <c r="JPJ165" s="13"/>
      <c r="JPK165" s="13"/>
      <c r="JPL165" s="13"/>
      <c r="JPM165" s="13"/>
      <c r="JPN165" s="13"/>
      <c r="JPO165" s="13"/>
      <c r="JPP165" s="13"/>
      <c r="JPQ165" s="13"/>
      <c r="JPR165" s="13"/>
      <c r="JPS165" s="13"/>
      <c r="JPT165" s="13"/>
      <c r="JPU165" s="13"/>
      <c r="JPV165" s="13"/>
      <c r="JPW165" s="13"/>
      <c r="JPX165" s="13"/>
      <c r="JPY165" s="13"/>
      <c r="JPZ165" s="13"/>
      <c r="JQA165" s="13"/>
      <c r="JQB165" s="13"/>
      <c r="JQC165" s="13"/>
      <c r="JQD165" s="13"/>
      <c r="JQE165" s="13"/>
      <c r="JQF165" s="13"/>
      <c r="JQG165" s="13"/>
      <c r="JQH165" s="13"/>
      <c r="JQI165" s="13"/>
      <c r="JQJ165" s="13"/>
      <c r="JQK165" s="13"/>
      <c r="JQL165" s="13"/>
      <c r="JQM165" s="13"/>
      <c r="JQN165" s="13"/>
      <c r="JQO165" s="13"/>
      <c r="JQP165" s="13"/>
      <c r="JQQ165" s="13"/>
      <c r="JQR165" s="13"/>
      <c r="JQS165" s="13"/>
      <c r="JQT165" s="13"/>
      <c r="JQU165" s="13"/>
      <c r="JQV165" s="13"/>
      <c r="JQW165" s="13"/>
      <c r="JQX165" s="13"/>
      <c r="JQY165" s="13"/>
      <c r="JQZ165" s="13"/>
      <c r="JRA165" s="13"/>
      <c r="JRB165" s="13"/>
      <c r="JRC165" s="13"/>
      <c r="JRD165" s="13"/>
      <c r="JRE165" s="13"/>
      <c r="JRF165" s="13"/>
      <c r="JRG165" s="13"/>
      <c r="JRH165" s="13"/>
      <c r="JRI165" s="13"/>
      <c r="JRJ165" s="13"/>
      <c r="JRK165" s="13"/>
      <c r="JRL165" s="13"/>
      <c r="JRM165" s="13"/>
      <c r="JRN165" s="13"/>
      <c r="JRO165" s="13"/>
      <c r="JRP165" s="13"/>
      <c r="JRQ165" s="13"/>
      <c r="JRR165" s="13"/>
      <c r="JRS165" s="13"/>
      <c r="JRT165" s="13"/>
      <c r="JRU165" s="13"/>
      <c r="JRV165" s="13"/>
      <c r="JRW165" s="13"/>
      <c r="JRX165" s="13"/>
      <c r="JRY165" s="13"/>
      <c r="JRZ165" s="13"/>
      <c r="JSA165" s="13"/>
      <c r="JSB165" s="13"/>
      <c r="JSC165" s="13"/>
      <c r="JSD165" s="13"/>
      <c r="JSE165" s="13"/>
      <c r="JSF165" s="13"/>
      <c r="JSG165" s="13"/>
      <c r="JSH165" s="13"/>
      <c r="JSI165" s="13"/>
      <c r="JSJ165" s="13"/>
      <c r="JSK165" s="13"/>
      <c r="JSL165" s="13"/>
      <c r="JSM165" s="13"/>
      <c r="JSN165" s="13"/>
      <c r="JSO165" s="13"/>
      <c r="JSP165" s="13"/>
      <c r="JSQ165" s="13"/>
      <c r="JSR165" s="13"/>
      <c r="JSS165" s="13"/>
      <c r="JST165" s="13"/>
      <c r="JSU165" s="13"/>
      <c r="JSV165" s="13"/>
      <c r="JSW165" s="13"/>
      <c r="JSX165" s="13"/>
      <c r="JSY165" s="13"/>
      <c r="JSZ165" s="13"/>
      <c r="JTA165" s="13"/>
      <c r="JTB165" s="13"/>
      <c r="JTC165" s="13"/>
      <c r="JTD165" s="13"/>
      <c r="JTE165" s="13"/>
      <c r="JTF165" s="13"/>
      <c r="JTG165" s="13"/>
      <c r="JTH165" s="13"/>
      <c r="JTI165" s="13"/>
      <c r="JTJ165" s="13"/>
      <c r="JTK165" s="13"/>
      <c r="JTL165" s="13"/>
      <c r="JTM165" s="13"/>
      <c r="JTN165" s="13"/>
      <c r="JTO165" s="13"/>
      <c r="JTP165" s="13"/>
      <c r="JTQ165" s="13"/>
      <c r="JTR165" s="13"/>
      <c r="JTS165" s="13"/>
      <c r="JTT165" s="13"/>
      <c r="JTU165" s="13"/>
      <c r="JTV165" s="13"/>
      <c r="JTW165" s="13"/>
      <c r="JTX165" s="13"/>
      <c r="JTY165" s="13"/>
      <c r="JTZ165" s="13"/>
      <c r="JUA165" s="13"/>
      <c r="JUB165" s="13"/>
      <c r="JUC165" s="13"/>
      <c r="JUD165" s="13"/>
      <c r="JUE165" s="13"/>
      <c r="JUF165" s="13"/>
      <c r="JUG165" s="13"/>
      <c r="JUH165" s="13"/>
      <c r="JUI165" s="13"/>
      <c r="JUJ165" s="13"/>
      <c r="JUK165" s="13"/>
      <c r="JUL165" s="13"/>
      <c r="JUM165" s="13"/>
      <c r="JUN165" s="13"/>
      <c r="JUO165" s="13"/>
      <c r="JUP165" s="13"/>
      <c r="JUQ165" s="13"/>
      <c r="JUR165" s="13"/>
      <c r="JUS165" s="13"/>
      <c r="JUT165" s="13"/>
      <c r="JUU165" s="13"/>
      <c r="JUV165" s="13"/>
      <c r="JUW165" s="13"/>
      <c r="JUX165" s="13"/>
      <c r="JUY165" s="13"/>
      <c r="JUZ165" s="13"/>
      <c r="JVA165" s="13"/>
      <c r="JVB165" s="13"/>
      <c r="JVC165" s="13"/>
      <c r="JVD165" s="13"/>
      <c r="JVE165" s="13"/>
      <c r="JVF165" s="13"/>
      <c r="JVG165" s="13"/>
      <c r="JVH165" s="13"/>
      <c r="JVI165" s="13"/>
      <c r="JVJ165" s="13"/>
      <c r="JVK165" s="13"/>
      <c r="JVL165" s="13"/>
      <c r="JVM165" s="13"/>
      <c r="JVN165" s="13"/>
      <c r="JVO165" s="13"/>
      <c r="JVP165" s="13"/>
      <c r="JVQ165" s="13"/>
      <c r="JVR165" s="13"/>
      <c r="JVS165" s="13"/>
      <c r="JVT165" s="13"/>
      <c r="JVU165" s="13"/>
      <c r="JVV165" s="13"/>
      <c r="JVW165" s="13"/>
      <c r="JVX165" s="13"/>
      <c r="JVY165" s="13"/>
      <c r="JVZ165" s="13"/>
      <c r="JWA165" s="13"/>
      <c r="JWB165" s="13"/>
      <c r="JWC165" s="13"/>
      <c r="JWD165" s="13"/>
      <c r="JWE165" s="13"/>
      <c r="JWF165" s="13"/>
      <c r="JWG165" s="13"/>
      <c r="JWH165" s="13"/>
      <c r="JWI165" s="13"/>
      <c r="JWJ165" s="13"/>
      <c r="JWK165" s="13"/>
      <c r="JWL165" s="13"/>
      <c r="JWM165" s="13"/>
      <c r="JWN165" s="13"/>
      <c r="JWO165" s="13"/>
      <c r="JWP165" s="13"/>
      <c r="JWQ165" s="13"/>
      <c r="JWR165" s="13"/>
      <c r="JWS165" s="13"/>
      <c r="JWT165" s="13"/>
      <c r="JWU165" s="13"/>
      <c r="JWV165" s="13"/>
      <c r="JWW165" s="13"/>
      <c r="JWX165" s="13"/>
      <c r="JWY165" s="13"/>
      <c r="JWZ165" s="13"/>
      <c r="JXA165" s="13"/>
      <c r="JXB165" s="13"/>
      <c r="JXC165" s="13"/>
      <c r="JXD165" s="13"/>
      <c r="JXE165" s="13"/>
      <c r="JXF165" s="13"/>
      <c r="JXG165" s="13"/>
      <c r="JXH165" s="13"/>
      <c r="JXI165" s="13"/>
      <c r="JXJ165" s="13"/>
      <c r="JXK165" s="13"/>
      <c r="JXL165" s="13"/>
      <c r="JXM165" s="13"/>
      <c r="JXN165" s="13"/>
      <c r="JXO165" s="13"/>
      <c r="JXP165" s="13"/>
      <c r="JXQ165" s="13"/>
      <c r="JXR165" s="13"/>
      <c r="JXS165" s="13"/>
      <c r="JXT165" s="13"/>
      <c r="JXU165" s="13"/>
      <c r="JXV165" s="13"/>
      <c r="JXW165" s="13"/>
      <c r="JXX165" s="13"/>
      <c r="JXY165" s="13"/>
      <c r="JXZ165" s="13"/>
      <c r="JYA165" s="13"/>
      <c r="JYB165" s="13"/>
      <c r="JYC165" s="13"/>
      <c r="JYD165" s="13"/>
      <c r="JYE165" s="13"/>
      <c r="JYF165" s="13"/>
      <c r="JYG165" s="13"/>
      <c r="JYH165" s="13"/>
      <c r="JYI165" s="13"/>
      <c r="JYJ165" s="13"/>
      <c r="JYK165" s="13"/>
      <c r="JYL165" s="13"/>
      <c r="JYM165" s="13"/>
      <c r="JYN165" s="13"/>
      <c r="JYO165" s="13"/>
      <c r="JYP165" s="13"/>
      <c r="JYQ165" s="13"/>
      <c r="JYR165" s="13"/>
      <c r="JYS165" s="13"/>
      <c r="JYT165" s="13"/>
      <c r="JYU165" s="13"/>
      <c r="JYV165" s="13"/>
      <c r="JYW165" s="13"/>
      <c r="JYX165" s="13"/>
      <c r="JYY165" s="13"/>
      <c r="JYZ165" s="13"/>
      <c r="JZA165" s="13"/>
      <c r="JZB165" s="13"/>
      <c r="JZC165" s="13"/>
      <c r="JZD165" s="13"/>
      <c r="JZE165" s="13"/>
      <c r="JZF165" s="13"/>
      <c r="JZG165" s="13"/>
      <c r="JZH165" s="13"/>
      <c r="JZI165" s="13"/>
      <c r="JZJ165" s="13"/>
      <c r="JZK165" s="13"/>
      <c r="JZL165" s="13"/>
      <c r="JZM165" s="13"/>
      <c r="JZN165" s="13"/>
      <c r="JZO165" s="13"/>
      <c r="JZP165" s="13"/>
      <c r="JZQ165" s="13"/>
      <c r="JZR165" s="13"/>
      <c r="JZS165" s="13"/>
      <c r="JZT165" s="13"/>
      <c r="JZU165" s="13"/>
      <c r="JZV165" s="13"/>
      <c r="JZW165" s="13"/>
      <c r="JZX165" s="13"/>
      <c r="JZY165" s="13"/>
      <c r="JZZ165" s="13"/>
      <c r="KAA165" s="13"/>
      <c r="KAB165" s="13"/>
      <c r="KAC165" s="13"/>
      <c r="KAD165" s="13"/>
      <c r="KAE165" s="13"/>
      <c r="KAF165" s="13"/>
      <c r="KAG165" s="13"/>
      <c r="KAH165" s="13"/>
      <c r="KAI165" s="13"/>
      <c r="KAJ165" s="13"/>
      <c r="KAK165" s="13"/>
      <c r="KAL165" s="13"/>
      <c r="KAM165" s="13"/>
      <c r="KAN165" s="13"/>
      <c r="KAO165" s="13"/>
      <c r="KAP165" s="13"/>
      <c r="KAQ165" s="13"/>
      <c r="KAR165" s="13"/>
      <c r="KAS165" s="13"/>
      <c r="KAT165" s="13"/>
      <c r="KAU165" s="13"/>
      <c r="KAV165" s="13"/>
      <c r="KAW165" s="13"/>
      <c r="KAX165" s="13"/>
      <c r="KAY165" s="13"/>
      <c r="KAZ165" s="13"/>
      <c r="KBA165" s="13"/>
      <c r="KBB165" s="13"/>
      <c r="KBC165" s="13"/>
      <c r="KBD165" s="13"/>
      <c r="KBE165" s="13"/>
      <c r="KBF165" s="13"/>
      <c r="KBG165" s="13"/>
      <c r="KBH165" s="13"/>
      <c r="KBI165" s="13"/>
      <c r="KBJ165" s="13"/>
      <c r="KBK165" s="13"/>
      <c r="KBL165" s="13"/>
      <c r="KBM165" s="13"/>
      <c r="KBN165" s="13"/>
      <c r="KBO165" s="13"/>
      <c r="KBP165" s="13"/>
      <c r="KBQ165" s="13"/>
      <c r="KBR165" s="13"/>
      <c r="KBS165" s="13"/>
      <c r="KBT165" s="13"/>
      <c r="KBU165" s="13"/>
      <c r="KBV165" s="13"/>
      <c r="KBW165" s="13"/>
      <c r="KBX165" s="13"/>
      <c r="KBY165" s="13"/>
      <c r="KBZ165" s="13"/>
      <c r="KCA165" s="13"/>
      <c r="KCB165" s="13"/>
      <c r="KCC165" s="13"/>
      <c r="KCD165" s="13"/>
      <c r="KCE165" s="13"/>
      <c r="KCF165" s="13"/>
      <c r="KCG165" s="13"/>
      <c r="KCH165" s="13"/>
      <c r="KCI165" s="13"/>
      <c r="KCJ165" s="13"/>
      <c r="KCK165" s="13"/>
      <c r="KCL165" s="13"/>
      <c r="KCM165" s="13"/>
      <c r="KCN165" s="13"/>
      <c r="KCO165" s="13"/>
      <c r="KCP165" s="13"/>
      <c r="KCQ165" s="13"/>
      <c r="KCR165" s="13"/>
      <c r="KCS165" s="13"/>
      <c r="KCT165" s="13"/>
      <c r="KCU165" s="13"/>
      <c r="KCV165" s="13"/>
      <c r="KCW165" s="13"/>
      <c r="KCX165" s="13"/>
      <c r="KCY165" s="13"/>
      <c r="KCZ165" s="13"/>
      <c r="KDA165" s="13"/>
      <c r="KDB165" s="13"/>
      <c r="KDC165" s="13"/>
      <c r="KDD165" s="13"/>
      <c r="KDE165" s="13"/>
      <c r="KDF165" s="13"/>
      <c r="KDG165" s="13"/>
      <c r="KDH165" s="13"/>
      <c r="KDI165" s="13"/>
      <c r="KDJ165" s="13"/>
      <c r="KDK165" s="13"/>
      <c r="KDL165" s="13"/>
      <c r="KDM165" s="13"/>
      <c r="KDN165" s="13"/>
      <c r="KDO165" s="13"/>
      <c r="KDP165" s="13"/>
      <c r="KDQ165" s="13"/>
      <c r="KDR165" s="13"/>
      <c r="KDS165" s="13"/>
      <c r="KDT165" s="13"/>
      <c r="KDU165" s="13"/>
      <c r="KDV165" s="13"/>
      <c r="KDW165" s="13"/>
      <c r="KDX165" s="13"/>
      <c r="KDY165" s="13"/>
      <c r="KDZ165" s="13"/>
      <c r="KEA165" s="13"/>
      <c r="KEB165" s="13"/>
      <c r="KEC165" s="13"/>
      <c r="KED165" s="13"/>
      <c r="KEE165" s="13"/>
      <c r="KEF165" s="13"/>
      <c r="KEG165" s="13"/>
      <c r="KEH165" s="13"/>
      <c r="KEI165" s="13"/>
      <c r="KEJ165" s="13"/>
      <c r="KEK165" s="13"/>
      <c r="KEL165" s="13"/>
      <c r="KEM165" s="13"/>
      <c r="KEN165" s="13"/>
      <c r="KEO165" s="13"/>
      <c r="KEP165" s="13"/>
      <c r="KEQ165" s="13"/>
      <c r="KER165" s="13"/>
      <c r="KES165" s="13"/>
      <c r="KET165" s="13"/>
      <c r="KEU165" s="13"/>
      <c r="KEV165" s="13"/>
      <c r="KEW165" s="13"/>
      <c r="KEX165" s="13"/>
      <c r="KEY165" s="13"/>
      <c r="KEZ165" s="13"/>
      <c r="KFA165" s="13"/>
      <c r="KFB165" s="13"/>
      <c r="KFC165" s="13"/>
      <c r="KFD165" s="13"/>
      <c r="KFE165" s="13"/>
      <c r="KFF165" s="13"/>
      <c r="KFG165" s="13"/>
      <c r="KFH165" s="13"/>
      <c r="KFI165" s="13"/>
      <c r="KFJ165" s="13"/>
      <c r="KFK165" s="13"/>
      <c r="KFL165" s="13"/>
      <c r="KFM165" s="13"/>
      <c r="KFN165" s="13"/>
      <c r="KFO165" s="13"/>
      <c r="KFP165" s="13"/>
      <c r="KFQ165" s="13"/>
      <c r="KFR165" s="13"/>
      <c r="KFS165" s="13"/>
      <c r="KFT165" s="13"/>
      <c r="KFU165" s="13"/>
      <c r="KFV165" s="13"/>
      <c r="KFW165" s="13"/>
      <c r="KFX165" s="13"/>
      <c r="KFY165" s="13"/>
      <c r="KFZ165" s="13"/>
      <c r="KGA165" s="13"/>
      <c r="KGB165" s="13"/>
      <c r="KGC165" s="13"/>
      <c r="KGD165" s="13"/>
      <c r="KGE165" s="13"/>
      <c r="KGF165" s="13"/>
      <c r="KGG165" s="13"/>
      <c r="KGH165" s="13"/>
      <c r="KGI165" s="13"/>
      <c r="KGJ165" s="13"/>
      <c r="KGK165" s="13"/>
      <c r="KGL165" s="13"/>
      <c r="KGM165" s="13"/>
      <c r="KGN165" s="13"/>
      <c r="KGO165" s="13"/>
      <c r="KGP165" s="13"/>
      <c r="KGQ165" s="13"/>
      <c r="KGR165" s="13"/>
      <c r="KGS165" s="13"/>
      <c r="KGT165" s="13"/>
      <c r="KGU165" s="13"/>
      <c r="KGV165" s="13"/>
      <c r="KGW165" s="13"/>
      <c r="KGX165" s="13"/>
      <c r="KGY165" s="13"/>
      <c r="KGZ165" s="13"/>
      <c r="KHA165" s="13"/>
      <c r="KHB165" s="13"/>
      <c r="KHC165" s="13"/>
      <c r="KHD165" s="13"/>
      <c r="KHE165" s="13"/>
      <c r="KHF165" s="13"/>
      <c r="KHG165" s="13"/>
      <c r="KHH165" s="13"/>
      <c r="KHI165" s="13"/>
      <c r="KHJ165" s="13"/>
      <c r="KHK165" s="13"/>
      <c r="KHL165" s="13"/>
      <c r="KHM165" s="13"/>
      <c r="KHN165" s="13"/>
      <c r="KHO165" s="13"/>
      <c r="KHP165" s="13"/>
      <c r="KHQ165" s="13"/>
      <c r="KHR165" s="13"/>
      <c r="KHS165" s="13"/>
      <c r="KHT165" s="13"/>
      <c r="KHU165" s="13"/>
      <c r="KHV165" s="13"/>
      <c r="KHW165" s="13"/>
      <c r="KHX165" s="13"/>
      <c r="KHY165" s="13"/>
      <c r="KHZ165" s="13"/>
      <c r="KIA165" s="13"/>
      <c r="KIB165" s="13"/>
      <c r="KIC165" s="13"/>
      <c r="KID165" s="13"/>
      <c r="KIE165" s="13"/>
      <c r="KIF165" s="13"/>
      <c r="KIG165" s="13"/>
      <c r="KIH165" s="13"/>
      <c r="KII165" s="13"/>
      <c r="KIJ165" s="13"/>
      <c r="KIK165" s="13"/>
      <c r="KIL165" s="13"/>
      <c r="KIM165" s="13"/>
      <c r="KIN165" s="13"/>
      <c r="KIO165" s="13"/>
      <c r="KIP165" s="13"/>
      <c r="KIQ165" s="13"/>
      <c r="KIR165" s="13"/>
      <c r="KIS165" s="13"/>
      <c r="KIT165" s="13"/>
      <c r="KIU165" s="13"/>
      <c r="KIV165" s="13"/>
      <c r="KIW165" s="13"/>
      <c r="KIX165" s="13"/>
      <c r="KIY165" s="13"/>
      <c r="KIZ165" s="13"/>
      <c r="KJA165" s="13"/>
      <c r="KJB165" s="13"/>
      <c r="KJC165" s="13"/>
      <c r="KJD165" s="13"/>
      <c r="KJE165" s="13"/>
      <c r="KJF165" s="13"/>
      <c r="KJG165" s="13"/>
      <c r="KJH165" s="13"/>
      <c r="KJI165" s="13"/>
      <c r="KJJ165" s="13"/>
      <c r="KJK165" s="13"/>
      <c r="KJL165" s="13"/>
      <c r="KJM165" s="13"/>
      <c r="KJN165" s="13"/>
      <c r="KJO165" s="13"/>
      <c r="KJP165" s="13"/>
      <c r="KJQ165" s="13"/>
      <c r="KJR165" s="13"/>
      <c r="KJS165" s="13"/>
      <c r="KJT165" s="13"/>
      <c r="KJU165" s="13"/>
      <c r="KJV165" s="13"/>
      <c r="KJW165" s="13"/>
      <c r="KJX165" s="13"/>
      <c r="KJY165" s="13"/>
      <c r="KJZ165" s="13"/>
      <c r="KKA165" s="13"/>
      <c r="KKB165" s="13"/>
      <c r="KKC165" s="13"/>
      <c r="KKD165" s="13"/>
      <c r="KKE165" s="13"/>
      <c r="KKF165" s="13"/>
      <c r="KKG165" s="13"/>
      <c r="KKH165" s="13"/>
      <c r="KKI165" s="13"/>
      <c r="KKJ165" s="13"/>
      <c r="KKK165" s="13"/>
      <c r="KKL165" s="13"/>
      <c r="KKM165" s="13"/>
      <c r="KKN165" s="13"/>
      <c r="KKO165" s="13"/>
      <c r="KKP165" s="13"/>
      <c r="KKQ165" s="13"/>
      <c r="KKR165" s="13"/>
      <c r="KKS165" s="13"/>
      <c r="KKT165" s="13"/>
      <c r="KKU165" s="13"/>
      <c r="KKV165" s="13"/>
      <c r="KKW165" s="13"/>
      <c r="KKX165" s="13"/>
      <c r="KKY165" s="13"/>
      <c r="KKZ165" s="13"/>
      <c r="KLA165" s="13"/>
      <c r="KLB165" s="13"/>
      <c r="KLC165" s="13"/>
      <c r="KLD165" s="13"/>
      <c r="KLE165" s="13"/>
      <c r="KLF165" s="13"/>
      <c r="KLG165" s="13"/>
      <c r="KLH165" s="13"/>
      <c r="KLI165" s="13"/>
      <c r="KLJ165" s="13"/>
      <c r="KLK165" s="13"/>
      <c r="KLL165" s="13"/>
      <c r="KLM165" s="13"/>
      <c r="KLN165" s="13"/>
      <c r="KLO165" s="13"/>
      <c r="KLP165" s="13"/>
      <c r="KLQ165" s="13"/>
      <c r="KLR165" s="13"/>
      <c r="KLS165" s="13"/>
      <c r="KLT165" s="13"/>
      <c r="KLU165" s="13"/>
      <c r="KLV165" s="13"/>
      <c r="KLW165" s="13"/>
      <c r="KLX165" s="13"/>
      <c r="KLY165" s="13"/>
      <c r="KLZ165" s="13"/>
      <c r="KMA165" s="13"/>
      <c r="KMB165" s="13"/>
      <c r="KMC165" s="13"/>
      <c r="KMD165" s="13"/>
      <c r="KME165" s="13"/>
      <c r="KMF165" s="13"/>
      <c r="KMG165" s="13"/>
      <c r="KMH165" s="13"/>
      <c r="KMI165" s="13"/>
      <c r="KMJ165" s="13"/>
      <c r="KMK165" s="13"/>
      <c r="KML165" s="13"/>
      <c r="KMM165" s="13"/>
      <c r="KMN165" s="13"/>
      <c r="KMO165" s="13"/>
      <c r="KMP165" s="13"/>
      <c r="KMQ165" s="13"/>
      <c r="KMR165" s="13"/>
      <c r="KMS165" s="13"/>
      <c r="KMT165" s="13"/>
      <c r="KMU165" s="13"/>
      <c r="KMV165" s="13"/>
      <c r="KMW165" s="13"/>
      <c r="KMX165" s="13"/>
      <c r="KMY165" s="13"/>
      <c r="KMZ165" s="13"/>
      <c r="KNA165" s="13"/>
      <c r="KNB165" s="13"/>
      <c r="KNC165" s="13"/>
      <c r="KND165" s="13"/>
      <c r="KNE165" s="13"/>
      <c r="KNF165" s="13"/>
      <c r="KNG165" s="13"/>
      <c r="KNH165" s="13"/>
      <c r="KNI165" s="13"/>
      <c r="KNJ165" s="13"/>
      <c r="KNK165" s="13"/>
      <c r="KNL165" s="13"/>
      <c r="KNM165" s="13"/>
      <c r="KNN165" s="13"/>
      <c r="KNO165" s="13"/>
      <c r="KNP165" s="13"/>
      <c r="KNQ165" s="13"/>
      <c r="KNR165" s="13"/>
      <c r="KNS165" s="13"/>
      <c r="KNT165" s="13"/>
      <c r="KNU165" s="13"/>
      <c r="KNV165" s="13"/>
      <c r="KNW165" s="13"/>
      <c r="KNX165" s="13"/>
      <c r="KNY165" s="13"/>
      <c r="KNZ165" s="13"/>
      <c r="KOA165" s="13"/>
      <c r="KOB165" s="13"/>
      <c r="KOC165" s="13"/>
      <c r="KOD165" s="13"/>
      <c r="KOE165" s="13"/>
      <c r="KOF165" s="13"/>
      <c r="KOG165" s="13"/>
      <c r="KOH165" s="13"/>
      <c r="KOI165" s="13"/>
      <c r="KOJ165" s="13"/>
      <c r="KOK165" s="13"/>
      <c r="KOL165" s="13"/>
      <c r="KOM165" s="13"/>
      <c r="KON165" s="13"/>
      <c r="KOO165" s="13"/>
      <c r="KOP165" s="13"/>
      <c r="KOQ165" s="13"/>
      <c r="KOR165" s="13"/>
      <c r="KOS165" s="13"/>
      <c r="KOT165" s="13"/>
      <c r="KOU165" s="13"/>
      <c r="KOV165" s="13"/>
      <c r="KOW165" s="13"/>
      <c r="KOX165" s="13"/>
      <c r="KOY165" s="13"/>
      <c r="KOZ165" s="13"/>
      <c r="KPA165" s="13"/>
      <c r="KPB165" s="13"/>
      <c r="KPC165" s="13"/>
      <c r="KPD165" s="13"/>
      <c r="KPE165" s="13"/>
      <c r="KPF165" s="13"/>
      <c r="KPG165" s="13"/>
      <c r="KPH165" s="13"/>
      <c r="KPI165" s="13"/>
      <c r="KPJ165" s="13"/>
      <c r="KPK165" s="13"/>
      <c r="KPL165" s="13"/>
      <c r="KPM165" s="13"/>
      <c r="KPN165" s="13"/>
      <c r="KPO165" s="13"/>
      <c r="KPP165" s="13"/>
      <c r="KPQ165" s="13"/>
      <c r="KPR165" s="13"/>
      <c r="KPS165" s="13"/>
      <c r="KPT165" s="13"/>
      <c r="KPU165" s="13"/>
      <c r="KPV165" s="13"/>
      <c r="KPW165" s="13"/>
      <c r="KPX165" s="13"/>
      <c r="KPY165" s="13"/>
      <c r="KPZ165" s="13"/>
      <c r="KQA165" s="13"/>
      <c r="KQB165" s="13"/>
      <c r="KQC165" s="13"/>
      <c r="KQD165" s="13"/>
      <c r="KQE165" s="13"/>
      <c r="KQF165" s="13"/>
      <c r="KQG165" s="13"/>
      <c r="KQH165" s="13"/>
      <c r="KQI165" s="13"/>
      <c r="KQJ165" s="13"/>
      <c r="KQK165" s="13"/>
      <c r="KQL165" s="13"/>
      <c r="KQM165" s="13"/>
      <c r="KQN165" s="13"/>
      <c r="KQO165" s="13"/>
      <c r="KQP165" s="13"/>
      <c r="KQQ165" s="13"/>
      <c r="KQR165" s="13"/>
      <c r="KQS165" s="13"/>
      <c r="KQT165" s="13"/>
      <c r="KQU165" s="13"/>
      <c r="KQV165" s="13"/>
      <c r="KQW165" s="13"/>
      <c r="KQX165" s="13"/>
      <c r="KQY165" s="13"/>
      <c r="KQZ165" s="13"/>
      <c r="KRA165" s="13"/>
      <c r="KRB165" s="13"/>
      <c r="KRC165" s="13"/>
      <c r="KRD165" s="13"/>
      <c r="KRE165" s="13"/>
      <c r="KRF165" s="13"/>
      <c r="KRG165" s="13"/>
      <c r="KRH165" s="13"/>
      <c r="KRI165" s="13"/>
      <c r="KRJ165" s="13"/>
      <c r="KRK165" s="13"/>
      <c r="KRL165" s="13"/>
      <c r="KRM165" s="13"/>
      <c r="KRN165" s="13"/>
      <c r="KRO165" s="13"/>
      <c r="KRP165" s="13"/>
      <c r="KRQ165" s="13"/>
      <c r="KRR165" s="13"/>
      <c r="KRS165" s="13"/>
      <c r="KRT165" s="13"/>
      <c r="KRU165" s="13"/>
      <c r="KRV165" s="13"/>
      <c r="KRW165" s="13"/>
      <c r="KRX165" s="13"/>
      <c r="KRY165" s="13"/>
      <c r="KRZ165" s="13"/>
      <c r="KSA165" s="13"/>
      <c r="KSB165" s="13"/>
      <c r="KSC165" s="13"/>
      <c r="KSD165" s="13"/>
      <c r="KSE165" s="13"/>
      <c r="KSF165" s="13"/>
      <c r="KSG165" s="13"/>
      <c r="KSH165" s="13"/>
      <c r="KSI165" s="13"/>
      <c r="KSJ165" s="13"/>
      <c r="KSK165" s="13"/>
      <c r="KSL165" s="13"/>
      <c r="KSM165" s="13"/>
      <c r="KSN165" s="13"/>
      <c r="KSO165" s="13"/>
      <c r="KSP165" s="13"/>
      <c r="KSQ165" s="13"/>
      <c r="KSR165" s="13"/>
      <c r="KSS165" s="13"/>
      <c r="KST165" s="13"/>
      <c r="KSU165" s="13"/>
      <c r="KSV165" s="13"/>
      <c r="KSW165" s="13"/>
      <c r="KSX165" s="13"/>
      <c r="KSY165" s="13"/>
      <c r="KSZ165" s="13"/>
      <c r="KTA165" s="13"/>
      <c r="KTB165" s="13"/>
      <c r="KTC165" s="13"/>
      <c r="KTD165" s="13"/>
      <c r="KTE165" s="13"/>
      <c r="KTF165" s="13"/>
      <c r="KTG165" s="13"/>
      <c r="KTH165" s="13"/>
      <c r="KTI165" s="13"/>
      <c r="KTJ165" s="13"/>
      <c r="KTK165" s="13"/>
      <c r="KTL165" s="13"/>
      <c r="KTM165" s="13"/>
      <c r="KTN165" s="13"/>
      <c r="KTO165" s="13"/>
      <c r="KTP165" s="13"/>
      <c r="KTQ165" s="13"/>
      <c r="KTR165" s="13"/>
      <c r="KTS165" s="13"/>
      <c r="KTT165" s="13"/>
      <c r="KTU165" s="13"/>
      <c r="KTV165" s="13"/>
      <c r="KTW165" s="13"/>
      <c r="KTX165" s="13"/>
      <c r="KTY165" s="13"/>
      <c r="KTZ165" s="13"/>
      <c r="KUA165" s="13"/>
      <c r="KUB165" s="13"/>
      <c r="KUC165" s="13"/>
      <c r="KUD165" s="13"/>
      <c r="KUE165" s="13"/>
      <c r="KUF165" s="13"/>
      <c r="KUG165" s="13"/>
      <c r="KUH165" s="13"/>
      <c r="KUI165" s="13"/>
      <c r="KUJ165" s="13"/>
      <c r="KUK165" s="13"/>
      <c r="KUL165" s="13"/>
      <c r="KUM165" s="13"/>
      <c r="KUN165" s="13"/>
      <c r="KUO165" s="13"/>
      <c r="KUP165" s="13"/>
      <c r="KUQ165" s="13"/>
      <c r="KUR165" s="13"/>
      <c r="KUS165" s="13"/>
      <c r="KUT165" s="13"/>
      <c r="KUU165" s="13"/>
      <c r="KUV165" s="13"/>
      <c r="KUW165" s="13"/>
      <c r="KUX165" s="13"/>
      <c r="KUY165" s="13"/>
      <c r="KUZ165" s="13"/>
      <c r="KVA165" s="13"/>
      <c r="KVB165" s="13"/>
      <c r="KVC165" s="13"/>
      <c r="KVD165" s="13"/>
      <c r="KVE165" s="13"/>
      <c r="KVF165" s="13"/>
      <c r="KVG165" s="13"/>
      <c r="KVH165" s="13"/>
      <c r="KVI165" s="13"/>
      <c r="KVJ165" s="13"/>
      <c r="KVK165" s="13"/>
      <c r="KVL165" s="13"/>
      <c r="KVM165" s="13"/>
      <c r="KVN165" s="13"/>
      <c r="KVO165" s="13"/>
      <c r="KVP165" s="13"/>
      <c r="KVQ165" s="13"/>
      <c r="KVR165" s="13"/>
      <c r="KVS165" s="13"/>
      <c r="KVT165" s="13"/>
      <c r="KVU165" s="13"/>
      <c r="KVV165" s="13"/>
      <c r="KVW165" s="13"/>
      <c r="KVX165" s="13"/>
      <c r="KVY165" s="13"/>
      <c r="KVZ165" s="13"/>
      <c r="KWA165" s="13"/>
      <c r="KWB165" s="13"/>
      <c r="KWC165" s="13"/>
      <c r="KWD165" s="13"/>
      <c r="KWE165" s="13"/>
      <c r="KWF165" s="13"/>
      <c r="KWG165" s="13"/>
      <c r="KWH165" s="13"/>
      <c r="KWI165" s="13"/>
      <c r="KWJ165" s="13"/>
      <c r="KWK165" s="13"/>
      <c r="KWL165" s="13"/>
      <c r="KWM165" s="13"/>
      <c r="KWN165" s="13"/>
      <c r="KWO165" s="13"/>
      <c r="KWP165" s="13"/>
      <c r="KWQ165" s="13"/>
      <c r="KWR165" s="13"/>
      <c r="KWS165" s="13"/>
      <c r="KWT165" s="13"/>
      <c r="KWU165" s="13"/>
      <c r="KWV165" s="13"/>
      <c r="KWW165" s="13"/>
      <c r="KWX165" s="13"/>
      <c r="KWY165" s="13"/>
      <c r="KWZ165" s="13"/>
      <c r="KXA165" s="13"/>
      <c r="KXB165" s="13"/>
      <c r="KXC165" s="13"/>
      <c r="KXD165" s="13"/>
      <c r="KXE165" s="13"/>
      <c r="KXF165" s="13"/>
      <c r="KXG165" s="13"/>
      <c r="KXH165" s="13"/>
      <c r="KXI165" s="13"/>
      <c r="KXJ165" s="13"/>
      <c r="KXK165" s="13"/>
      <c r="KXL165" s="13"/>
      <c r="KXM165" s="13"/>
      <c r="KXN165" s="13"/>
      <c r="KXO165" s="13"/>
      <c r="KXP165" s="13"/>
      <c r="KXQ165" s="13"/>
      <c r="KXR165" s="13"/>
      <c r="KXS165" s="13"/>
      <c r="KXT165" s="13"/>
      <c r="KXU165" s="13"/>
      <c r="KXV165" s="13"/>
      <c r="KXW165" s="13"/>
      <c r="KXX165" s="13"/>
      <c r="KXY165" s="13"/>
      <c r="KXZ165" s="13"/>
      <c r="KYA165" s="13"/>
      <c r="KYB165" s="13"/>
      <c r="KYC165" s="13"/>
      <c r="KYD165" s="13"/>
      <c r="KYE165" s="13"/>
      <c r="KYF165" s="13"/>
      <c r="KYG165" s="13"/>
      <c r="KYH165" s="13"/>
      <c r="KYI165" s="13"/>
      <c r="KYJ165" s="13"/>
      <c r="KYK165" s="13"/>
      <c r="KYL165" s="13"/>
      <c r="KYM165" s="13"/>
      <c r="KYN165" s="13"/>
      <c r="KYO165" s="13"/>
      <c r="KYP165" s="13"/>
      <c r="KYQ165" s="13"/>
      <c r="KYR165" s="13"/>
      <c r="KYS165" s="13"/>
      <c r="KYT165" s="13"/>
      <c r="KYU165" s="13"/>
      <c r="KYV165" s="13"/>
      <c r="KYW165" s="13"/>
      <c r="KYX165" s="13"/>
      <c r="KYY165" s="13"/>
      <c r="KYZ165" s="13"/>
      <c r="KZA165" s="13"/>
      <c r="KZB165" s="13"/>
      <c r="KZC165" s="13"/>
      <c r="KZD165" s="13"/>
      <c r="KZE165" s="13"/>
      <c r="KZF165" s="13"/>
      <c r="KZG165" s="13"/>
      <c r="KZH165" s="13"/>
      <c r="KZI165" s="13"/>
      <c r="KZJ165" s="13"/>
      <c r="KZK165" s="13"/>
      <c r="KZL165" s="13"/>
      <c r="KZM165" s="13"/>
      <c r="KZN165" s="13"/>
      <c r="KZO165" s="13"/>
      <c r="KZP165" s="13"/>
      <c r="KZQ165" s="13"/>
      <c r="KZR165" s="13"/>
      <c r="KZS165" s="13"/>
      <c r="KZT165" s="13"/>
      <c r="KZU165" s="13"/>
      <c r="KZV165" s="13"/>
      <c r="KZW165" s="13"/>
      <c r="KZX165" s="13"/>
      <c r="KZY165" s="13"/>
      <c r="KZZ165" s="13"/>
      <c r="LAA165" s="13"/>
      <c r="LAB165" s="13"/>
      <c r="LAC165" s="13"/>
      <c r="LAD165" s="13"/>
      <c r="LAE165" s="13"/>
      <c r="LAF165" s="13"/>
      <c r="LAG165" s="13"/>
      <c r="LAH165" s="13"/>
      <c r="LAI165" s="13"/>
      <c r="LAJ165" s="13"/>
      <c r="LAK165" s="13"/>
      <c r="LAL165" s="13"/>
      <c r="LAM165" s="13"/>
      <c r="LAN165" s="13"/>
      <c r="LAO165" s="13"/>
      <c r="LAP165" s="13"/>
      <c r="LAQ165" s="13"/>
      <c r="LAR165" s="13"/>
      <c r="LAS165" s="13"/>
      <c r="LAT165" s="13"/>
      <c r="LAU165" s="13"/>
      <c r="LAV165" s="13"/>
      <c r="LAW165" s="13"/>
      <c r="LAX165" s="13"/>
      <c r="LAY165" s="13"/>
      <c r="LAZ165" s="13"/>
      <c r="LBA165" s="13"/>
      <c r="LBB165" s="13"/>
      <c r="LBC165" s="13"/>
      <c r="LBD165" s="13"/>
      <c r="LBE165" s="13"/>
      <c r="LBF165" s="13"/>
      <c r="LBG165" s="13"/>
      <c r="LBH165" s="13"/>
      <c r="LBI165" s="13"/>
      <c r="LBJ165" s="13"/>
      <c r="LBK165" s="13"/>
      <c r="LBL165" s="13"/>
      <c r="LBM165" s="13"/>
      <c r="LBN165" s="13"/>
      <c r="LBO165" s="13"/>
      <c r="LBP165" s="13"/>
      <c r="LBQ165" s="13"/>
      <c r="LBR165" s="13"/>
      <c r="LBS165" s="13"/>
      <c r="LBT165" s="13"/>
      <c r="LBU165" s="13"/>
      <c r="LBV165" s="13"/>
      <c r="LBW165" s="13"/>
      <c r="LBX165" s="13"/>
      <c r="LBY165" s="13"/>
      <c r="LBZ165" s="13"/>
      <c r="LCA165" s="13"/>
      <c r="LCB165" s="13"/>
      <c r="LCC165" s="13"/>
      <c r="LCD165" s="13"/>
      <c r="LCE165" s="13"/>
      <c r="LCF165" s="13"/>
      <c r="LCG165" s="13"/>
      <c r="LCH165" s="13"/>
      <c r="LCI165" s="13"/>
      <c r="LCJ165" s="13"/>
      <c r="LCK165" s="13"/>
      <c r="LCL165" s="13"/>
      <c r="LCM165" s="13"/>
      <c r="LCN165" s="13"/>
      <c r="LCO165" s="13"/>
      <c r="LCP165" s="13"/>
      <c r="LCQ165" s="13"/>
      <c r="LCR165" s="13"/>
      <c r="LCS165" s="13"/>
      <c r="LCT165" s="13"/>
      <c r="LCU165" s="13"/>
      <c r="LCV165" s="13"/>
      <c r="LCW165" s="13"/>
      <c r="LCX165" s="13"/>
      <c r="LCY165" s="13"/>
      <c r="LCZ165" s="13"/>
      <c r="LDA165" s="13"/>
      <c r="LDB165" s="13"/>
      <c r="LDC165" s="13"/>
      <c r="LDD165" s="13"/>
      <c r="LDE165" s="13"/>
      <c r="LDF165" s="13"/>
      <c r="LDG165" s="13"/>
      <c r="LDH165" s="13"/>
      <c r="LDI165" s="13"/>
      <c r="LDJ165" s="13"/>
      <c r="LDK165" s="13"/>
      <c r="LDL165" s="13"/>
      <c r="LDM165" s="13"/>
      <c r="LDN165" s="13"/>
      <c r="LDO165" s="13"/>
      <c r="LDP165" s="13"/>
      <c r="LDQ165" s="13"/>
      <c r="LDR165" s="13"/>
      <c r="LDS165" s="13"/>
      <c r="LDT165" s="13"/>
      <c r="LDU165" s="13"/>
      <c r="LDV165" s="13"/>
      <c r="LDW165" s="13"/>
      <c r="LDX165" s="13"/>
      <c r="LDY165" s="13"/>
      <c r="LDZ165" s="13"/>
      <c r="LEA165" s="13"/>
      <c r="LEB165" s="13"/>
      <c r="LEC165" s="13"/>
      <c r="LED165" s="13"/>
      <c r="LEE165" s="13"/>
      <c r="LEF165" s="13"/>
      <c r="LEG165" s="13"/>
      <c r="LEH165" s="13"/>
      <c r="LEI165" s="13"/>
      <c r="LEJ165" s="13"/>
      <c r="LEK165" s="13"/>
      <c r="LEL165" s="13"/>
      <c r="LEM165" s="13"/>
      <c r="LEN165" s="13"/>
      <c r="LEO165" s="13"/>
      <c r="LEP165" s="13"/>
      <c r="LEQ165" s="13"/>
      <c r="LER165" s="13"/>
      <c r="LES165" s="13"/>
      <c r="LET165" s="13"/>
      <c r="LEU165" s="13"/>
      <c r="LEV165" s="13"/>
      <c r="LEW165" s="13"/>
      <c r="LEX165" s="13"/>
      <c r="LEY165" s="13"/>
      <c r="LEZ165" s="13"/>
      <c r="LFA165" s="13"/>
      <c r="LFB165" s="13"/>
      <c r="LFC165" s="13"/>
      <c r="LFD165" s="13"/>
      <c r="LFE165" s="13"/>
      <c r="LFF165" s="13"/>
      <c r="LFG165" s="13"/>
      <c r="LFH165" s="13"/>
      <c r="LFI165" s="13"/>
      <c r="LFJ165" s="13"/>
      <c r="LFK165" s="13"/>
      <c r="LFL165" s="13"/>
      <c r="LFM165" s="13"/>
      <c r="LFN165" s="13"/>
      <c r="LFO165" s="13"/>
      <c r="LFP165" s="13"/>
      <c r="LFQ165" s="13"/>
      <c r="LFR165" s="13"/>
      <c r="LFS165" s="13"/>
      <c r="LFT165" s="13"/>
      <c r="LFU165" s="13"/>
      <c r="LFV165" s="13"/>
      <c r="LFW165" s="13"/>
      <c r="LFX165" s="13"/>
      <c r="LFY165" s="13"/>
      <c r="LFZ165" s="13"/>
      <c r="LGA165" s="13"/>
      <c r="LGB165" s="13"/>
      <c r="LGC165" s="13"/>
      <c r="LGD165" s="13"/>
      <c r="LGE165" s="13"/>
      <c r="LGF165" s="13"/>
      <c r="LGG165" s="13"/>
      <c r="LGH165" s="13"/>
      <c r="LGI165" s="13"/>
      <c r="LGJ165" s="13"/>
      <c r="LGK165" s="13"/>
      <c r="LGL165" s="13"/>
      <c r="LGM165" s="13"/>
      <c r="LGN165" s="13"/>
      <c r="LGO165" s="13"/>
      <c r="LGP165" s="13"/>
      <c r="LGQ165" s="13"/>
      <c r="LGR165" s="13"/>
      <c r="LGS165" s="13"/>
      <c r="LGT165" s="13"/>
      <c r="LGU165" s="13"/>
      <c r="LGV165" s="13"/>
      <c r="LGW165" s="13"/>
      <c r="LGX165" s="13"/>
      <c r="LGY165" s="13"/>
      <c r="LGZ165" s="13"/>
      <c r="LHA165" s="13"/>
      <c r="LHB165" s="13"/>
      <c r="LHC165" s="13"/>
      <c r="LHD165" s="13"/>
      <c r="LHE165" s="13"/>
      <c r="LHF165" s="13"/>
      <c r="LHG165" s="13"/>
      <c r="LHH165" s="13"/>
      <c r="LHI165" s="13"/>
      <c r="LHJ165" s="13"/>
      <c r="LHK165" s="13"/>
      <c r="LHL165" s="13"/>
      <c r="LHM165" s="13"/>
      <c r="LHN165" s="13"/>
      <c r="LHO165" s="13"/>
      <c r="LHP165" s="13"/>
      <c r="LHQ165" s="13"/>
      <c r="LHR165" s="13"/>
      <c r="LHS165" s="13"/>
      <c r="LHT165" s="13"/>
      <c r="LHU165" s="13"/>
      <c r="LHV165" s="13"/>
      <c r="LHW165" s="13"/>
      <c r="LHX165" s="13"/>
      <c r="LHY165" s="13"/>
      <c r="LHZ165" s="13"/>
      <c r="LIA165" s="13"/>
      <c r="LIB165" s="13"/>
      <c r="LIC165" s="13"/>
      <c r="LID165" s="13"/>
      <c r="LIE165" s="13"/>
      <c r="LIF165" s="13"/>
      <c r="LIG165" s="13"/>
      <c r="LIH165" s="13"/>
      <c r="LII165" s="13"/>
      <c r="LIJ165" s="13"/>
      <c r="LIK165" s="13"/>
      <c r="LIL165" s="13"/>
      <c r="LIM165" s="13"/>
      <c r="LIN165" s="13"/>
      <c r="LIO165" s="13"/>
      <c r="LIP165" s="13"/>
      <c r="LIQ165" s="13"/>
      <c r="LIR165" s="13"/>
      <c r="LIS165" s="13"/>
      <c r="LIT165" s="13"/>
      <c r="LIU165" s="13"/>
      <c r="LIV165" s="13"/>
      <c r="LIW165" s="13"/>
      <c r="LIX165" s="13"/>
      <c r="LIY165" s="13"/>
      <c r="LIZ165" s="13"/>
      <c r="LJA165" s="13"/>
      <c r="LJB165" s="13"/>
      <c r="LJC165" s="13"/>
      <c r="LJD165" s="13"/>
      <c r="LJE165" s="13"/>
      <c r="LJF165" s="13"/>
      <c r="LJG165" s="13"/>
      <c r="LJH165" s="13"/>
      <c r="LJI165" s="13"/>
      <c r="LJJ165" s="13"/>
      <c r="LJK165" s="13"/>
      <c r="LJL165" s="13"/>
      <c r="LJM165" s="13"/>
      <c r="LJN165" s="13"/>
      <c r="LJO165" s="13"/>
      <c r="LJP165" s="13"/>
      <c r="LJQ165" s="13"/>
      <c r="LJR165" s="13"/>
      <c r="LJS165" s="13"/>
      <c r="LJT165" s="13"/>
      <c r="LJU165" s="13"/>
      <c r="LJV165" s="13"/>
      <c r="LJW165" s="13"/>
      <c r="LJX165" s="13"/>
      <c r="LJY165" s="13"/>
      <c r="LJZ165" s="13"/>
      <c r="LKA165" s="13"/>
      <c r="LKB165" s="13"/>
      <c r="LKC165" s="13"/>
      <c r="LKD165" s="13"/>
      <c r="LKE165" s="13"/>
      <c r="LKF165" s="13"/>
      <c r="LKG165" s="13"/>
      <c r="LKH165" s="13"/>
      <c r="LKI165" s="13"/>
      <c r="LKJ165" s="13"/>
      <c r="LKK165" s="13"/>
      <c r="LKL165" s="13"/>
      <c r="LKM165" s="13"/>
      <c r="LKN165" s="13"/>
      <c r="LKO165" s="13"/>
      <c r="LKP165" s="13"/>
      <c r="LKQ165" s="13"/>
      <c r="LKR165" s="13"/>
      <c r="LKS165" s="13"/>
      <c r="LKT165" s="13"/>
      <c r="LKU165" s="13"/>
      <c r="LKV165" s="13"/>
      <c r="LKW165" s="13"/>
      <c r="LKX165" s="13"/>
      <c r="LKY165" s="13"/>
      <c r="LKZ165" s="13"/>
      <c r="LLA165" s="13"/>
      <c r="LLB165" s="13"/>
      <c r="LLC165" s="13"/>
      <c r="LLD165" s="13"/>
      <c r="LLE165" s="13"/>
      <c r="LLF165" s="13"/>
      <c r="LLG165" s="13"/>
      <c r="LLH165" s="13"/>
      <c r="LLI165" s="13"/>
      <c r="LLJ165" s="13"/>
      <c r="LLK165" s="13"/>
      <c r="LLL165" s="13"/>
      <c r="LLM165" s="13"/>
      <c r="LLN165" s="13"/>
      <c r="LLO165" s="13"/>
      <c r="LLP165" s="13"/>
      <c r="LLQ165" s="13"/>
      <c r="LLR165" s="13"/>
      <c r="LLS165" s="13"/>
      <c r="LLT165" s="13"/>
      <c r="LLU165" s="13"/>
      <c r="LLV165" s="13"/>
      <c r="LLW165" s="13"/>
      <c r="LLX165" s="13"/>
      <c r="LLY165" s="13"/>
      <c r="LLZ165" s="13"/>
      <c r="LMA165" s="13"/>
      <c r="LMB165" s="13"/>
      <c r="LMC165" s="13"/>
      <c r="LMD165" s="13"/>
      <c r="LME165" s="13"/>
      <c r="LMF165" s="13"/>
      <c r="LMG165" s="13"/>
      <c r="LMH165" s="13"/>
      <c r="LMI165" s="13"/>
      <c r="LMJ165" s="13"/>
      <c r="LMK165" s="13"/>
      <c r="LML165" s="13"/>
      <c r="LMM165" s="13"/>
      <c r="LMN165" s="13"/>
      <c r="LMO165" s="13"/>
      <c r="LMP165" s="13"/>
      <c r="LMQ165" s="13"/>
      <c r="LMR165" s="13"/>
      <c r="LMS165" s="13"/>
      <c r="LMT165" s="13"/>
      <c r="LMU165" s="13"/>
      <c r="LMV165" s="13"/>
      <c r="LMW165" s="13"/>
      <c r="LMX165" s="13"/>
      <c r="LMY165" s="13"/>
      <c r="LMZ165" s="13"/>
      <c r="LNA165" s="13"/>
      <c r="LNB165" s="13"/>
      <c r="LNC165" s="13"/>
      <c r="LND165" s="13"/>
      <c r="LNE165" s="13"/>
      <c r="LNF165" s="13"/>
      <c r="LNG165" s="13"/>
      <c r="LNH165" s="13"/>
      <c r="LNI165" s="13"/>
      <c r="LNJ165" s="13"/>
      <c r="LNK165" s="13"/>
      <c r="LNL165" s="13"/>
      <c r="LNM165" s="13"/>
      <c r="LNN165" s="13"/>
      <c r="LNO165" s="13"/>
      <c r="LNP165" s="13"/>
      <c r="LNQ165" s="13"/>
      <c r="LNR165" s="13"/>
      <c r="LNS165" s="13"/>
      <c r="LNT165" s="13"/>
      <c r="LNU165" s="13"/>
      <c r="LNV165" s="13"/>
      <c r="LNW165" s="13"/>
      <c r="LNX165" s="13"/>
      <c r="LNY165" s="13"/>
      <c r="LNZ165" s="13"/>
      <c r="LOA165" s="13"/>
      <c r="LOB165" s="13"/>
      <c r="LOC165" s="13"/>
      <c r="LOD165" s="13"/>
      <c r="LOE165" s="13"/>
      <c r="LOF165" s="13"/>
      <c r="LOG165" s="13"/>
      <c r="LOH165" s="13"/>
      <c r="LOI165" s="13"/>
      <c r="LOJ165" s="13"/>
      <c r="LOK165" s="13"/>
      <c r="LOL165" s="13"/>
      <c r="LOM165" s="13"/>
      <c r="LON165" s="13"/>
      <c r="LOO165" s="13"/>
      <c r="LOP165" s="13"/>
      <c r="LOQ165" s="13"/>
      <c r="LOR165" s="13"/>
      <c r="LOS165" s="13"/>
      <c r="LOT165" s="13"/>
      <c r="LOU165" s="13"/>
      <c r="LOV165" s="13"/>
      <c r="LOW165" s="13"/>
      <c r="LOX165" s="13"/>
      <c r="LOY165" s="13"/>
      <c r="LOZ165" s="13"/>
      <c r="LPA165" s="13"/>
      <c r="LPB165" s="13"/>
      <c r="LPC165" s="13"/>
      <c r="LPD165" s="13"/>
      <c r="LPE165" s="13"/>
      <c r="LPF165" s="13"/>
      <c r="LPG165" s="13"/>
      <c r="LPH165" s="13"/>
      <c r="LPI165" s="13"/>
      <c r="LPJ165" s="13"/>
      <c r="LPK165" s="13"/>
      <c r="LPL165" s="13"/>
      <c r="LPM165" s="13"/>
      <c r="LPN165" s="13"/>
      <c r="LPO165" s="13"/>
      <c r="LPP165" s="13"/>
      <c r="LPQ165" s="13"/>
      <c r="LPR165" s="13"/>
      <c r="LPS165" s="13"/>
      <c r="LPT165" s="13"/>
      <c r="LPU165" s="13"/>
      <c r="LPV165" s="13"/>
      <c r="LPW165" s="13"/>
      <c r="LPX165" s="13"/>
      <c r="LPY165" s="13"/>
      <c r="LPZ165" s="13"/>
      <c r="LQA165" s="13"/>
      <c r="LQB165" s="13"/>
      <c r="LQC165" s="13"/>
      <c r="LQD165" s="13"/>
      <c r="LQE165" s="13"/>
      <c r="LQF165" s="13"/>
      <c r="LQG165" s="13"/>
      <c r="LQH165" s="13"/>
      <c r="LQI165" s="13"/>
      <c r="LQJ165" s="13"/>
      <c r="LQK165" s="13"/>
      <c r="LQL165" s="13"/>
      <c r="LQM165" s="13"/>
      <c r="LQN165" s="13"/>
      <c r="LQO165" s="13"/>
      <c r="LQP165" s="13"/>
      <c r="LQQ165" s="13"/>
      <c r="LQR165" s="13"/>
      <c r="LQS165" s="13"/>
      <c r="LQT165" s="13"/>
      <c r="LQU165" s="13"/>
      <c r="LQV165" s="13"/>
      <c r="LQW165" s="13"/>
      <c r="LQX165" s="13"/>
      <c r="LQY165" s="13"/>
      <c r="LQZ165" s="13"/>
      <c r="LRA165" s="13"/>
      <c r="LRB165" s="13"/>
      <c r="LRC165" s="13"/>
      <c r="LRD165" s="13"/>
      <c r="LRE165" s="13"/>
      <c r="LRF165" s="13"/>
      <c r="LRG165" s="13"/>
      <c r="LRH165" s="13"/>
      <c r="LRI165" s="13"/>
      <c r="LRJ165" s="13"/>
      <c r="LRK165" s="13"/>
      <c r="LRL165" s="13"/>
      <c r="LRM165" s="13"/>
      <c r="LRN165" s="13"/>
      <c r="LRO165" s="13"/>
      <c r="LRP165" s="13"/>
      <c r="LRQ165" s="13"/>
      <c r="LRR165" s="13"/>
      <c r="LRS165" s="13"/>
      <c r="LRT165" s="13"/>
      <c r="LRU165" s="13"/>
      <c r="LRV165" s="13"/>
      <c r="LRW165" s="13"/>
      <c r="LRX165" s="13"/>
      <c r="LRY165" s="13"/>
      <c r="LRZ165" s="13"/>
      <c r="LSA165" s="13"/>
      <c r="LSB165" s="13"/>
      <c r="LSC165" s="13"/>
      <c r="LSD165" s="13"/>
      <c r="LSE165" s="13"/>
      <c r="LSF165" s="13"/>
      <c r="LSG165" s="13"/>
      <c r="LSH165" s="13"/>
      <c r="LSI165" s="13"/>
      <c r="LSJ165" s="13"/>
      <c r="LSK165" s="13"/>
      <c r="LSL165" s="13"/>
      <c r="LSM165" s="13"/>
      <c r="LSN165" s="13"/>
      <c r="LSO165" s="13"/>
      <c r="LSP165" s="13"/>
      <c r="LSQ165" s="13"/>
      <c r="LSR165" s="13"/>
      <c r="LSS165" s="13"/>
      <c r="LST165" s="13"/>
      <c r="LSU165" s="13"/>
      <c r="LSV165" s="13"/>
      <c r="LSW165" s="13"/>
      <c r="LSX165" s="13"/>
      <c r="LSY165" s="13"/>
      <c r="LSZ165" s="13"/>
      <c r="LTA165" s="13"/>
      <c r="LTB165" s="13"/>
      <c r="LTC165" s="13"/>
      <c r="LTD165" s="13"/>
      <c r="LTE165" s="13"/>
      <c r="LTF165" s="13"/>
      <c r="LTG165" s="13"/>
      <c r="LTH165" s="13"/>
      <c r="LTI165" s="13"/>
      <c r="LTJ165" s="13"/>
      <c r="LTK165" s="13"/>
      <c r="LTL165" s="13"/>
      <c r="LTM165" s="13"/>
      <c r="LTN165" s="13"/>
      <c r="LTO165" s="13"/>
      <c r="LTP165" s="13"/>
      <c r="LTQ165" s="13"/>
      <c r="LTR165" s="13"/>
      <c r="LTS165" s="13"/>
      <c r="LTT165" s="13"/>
      <c r="LTU165" s="13"/>
      <c r="LTV165" s="13"/>
      <c r="LTW165" s="13"/>
      <c r="LTX165" s="13"/>
      <c r="LTY165" s="13"/>
      <c r="LTZ165" s="13"/>
      <c r="LUA165" s="13"/>
      <c r="LUB165" s="13"/>
      <c r="LUC165" s="13"/>
      <c r="LUD165" s="13"/>
      <c r="LUE165" s="13"/>
      <c r="LUF165" s="13"/>
      <c r="LUG165" s="13"/>
      <c r="LUH165" s="13"/>
      <c r="LUI165" s="13"/>
      <c r="LUJ165" s="13"/>
      <c r="LUK165" s="13"/>
      <c r="LUL165" s="13"/>
      <c r="LUM165" s="13"/>
      <c r="LUN165" s="13"/>
      <c r="LUO165" s="13"/>
      <c r="LUP165" s="13"/>
      <c r="LUQ165" s="13"/>
      <c r="LUR165" s="13"/>
      <c r="LUS165" s="13"/>
      <c r="LUT165" s="13"/>
      <c r="LUU165" s="13"/>
      <c r="LUV165" s="13"/>
      <c r="LUW165" s="13"/>
      <c r="LUX165" s="13"/>
      <c r="LUY165" s="13"/>
      <c r="LUZ165" s="13"/>
      <c r="LVA165" s="13"/>
      <c r="LVB165" s="13"/>
      <c r="LVC165" s="13"/>
      <c r="LVD165" s="13"/>
      <c r="LVE165" s="13"/>
      <c r="LVF165" s="13"/>
      <c r="LVG165" s="13"/>
      <c r="LVH165" s="13"/>
      <c r="LVI165" s="13"/>
      <c r="LVJ165" s="13"/>
      <c r="LVK165" s="13"/>
      <c r="LVL165" s="13"/>
      <c r="LVM165" s="13"/>
      <c r="LVN165" s="13"/>
      <c r="LVO165" s="13"/>
      <c r="LVP165" s="13"/>
      <c r="LVQ165" s="13"/>
      <c r="LVR165" s="13"/>
      <c r="LVS165" s="13"/>
      <c r="LVT165" s="13"/>
      <c r="LVU165" s="13"/>
      <c r="LVV165" s="13"/>
      <c r="LVW165" s="13"/>
      <c r="LVX165" s="13"/>
      <c r="LVY165" s="13"/>
      <c r="LVZ165" s="13"/>
      <c r="LWA165" s="13"/>
      <c r="LWB165" s="13"/>
      <c r="LWC165" s="13"/>
      <c r="LWD165" s="13"/>
      <c r="LWE165" s="13"/>
      <c r="LWF165" s="13"/>
      <c r="LWG165" s="13"/>
      <c r="LWH165" s="13"/>
      <c r="LWI165" s="13"/>
      <c r="LWJ165" s="13"/>
      <c r="LWK165" s="13"/>
      <c r="LWL165" s="13"/>
      <c r="LWM165" s="13"/>
      <c r="LWN165" s="13"/>
      <c r="LWO165" s="13"/>
      <c r="LWP165" s="13"/>
      <c r="LWQ165" s="13"/>
      <c r="LWR165" s="13"/>
      <c r="LWS165" s="13"/>
      <c r="LWT165" s="13"/>
      <c r="LWU165" s="13"/>
      <c r="LWV165" s="13"/>
      <c r="LWW165" s="13"/>
      <c r="LWX165" s="13"/>
      <c r="LWY165" s="13"/>
      <c r="LWZ165" s="13"/>
      <c r="LXA165" s="13"/>
      <c r="LXB165" s="13"/>
      <c r="LXC165" s="13"/>
      <c r="LXD165" s="13"/>
      <c r="LXE165" s="13"/>
      <c r="LXF165" s="13"/>
      <c r="LXG165" s="13"/>
      <c r="LXH165" s="13"/>
      <c r="LXI165" s="13"/>
      <c r="LXJ165" s="13"/>
      <c r="LXK165" s="13"/>
      <c r="LXL165" s="13"/>
      <c r="LXM165" s="13"/>
      <c r="LXN165" s="13"/>
      <c r="LXO165" s="13"/>
      <c r="LXP165" s="13"/>
      <c r="LXQ165" s="13"/>
      <c r="LXR165" s="13"/>
      <c r="LXS165" s="13"/>
      <c r="LXT165" s="13"/>
      <c r="LXU165" s="13"/>
      <c r="LXV165" s="13"/>
      <c r="LXW165" s="13"/>
      <c r="LXX165" s="13"/>
      <c r="LXY165" s="13"/>
      <c r="LXZ165" s="13"/>
      <c r="LYA165" s="13"/>
      <c r="LYB165" s="13"/>
      <c r="LYC165" s="13"/>
      <c r="LYD165" s="13"/>
      <c r="LYE165" s="13"/>
      <c r="LYF165" s="13"/>
      <c r="LYG165" s="13"/>
      <c r="LYH165" s="13"/>
      <c r="LYI165" s="13"/>
      <c r="LYJ165" s="13"/>
      <c r="LYK165" s="13"/>
      <c r="LYL165" s="13"/>
      <c r="LYM165" s="13"/>
      <c r="LYN165" s="13"/>
      <c r="LYO165" s="13"/>
      <c r="LYP165" s="13"/>
      <c r="LYQ165" s="13"/>
      <c r="LYR165" s="13"/>
      <c r="LYS165" s="13"/>
      <c r="LYT165" s="13"/>
      <c r="LYU165" s="13"/>
      <c r="LYV165" s="13"/>
      <c r="LYW165" s="13"/>
      <c r="LYX165" s="13"/>
      <c r="LYY165" s="13"/>
      <c r="LYZ165" s="13"/>
      <c r="LZA165" s="13"/>
      <c r="LZB165" s="13"/>
      <c r="LZC165" s="13"/>
      <c r="LZD165" s="13"/>
      <c r="LZE165" s="13"/>
      <c r="LZF165" s="13"/>
      <c r="LZG165" s="13"/>
      <c r="LZH165" s="13"/>
      <c r="LZI165" s="13"/>
      <c r="LZJ165" s="13"/>
      <c r="LZK165" s="13"/>
      <c r="LZL165" s="13"/>
      <c r="LZM165" s="13"/>
      <c r="LZN165" s="13"/>
      <c r="LZO165" s="13"/>
      <c r="LZP165" s="13"/>
      <c r="LZQ165" s="13"/>
      <c r="LZR165" s="13"/>
      <c r="LZS165" s="13"/>
      <c r="LZT165" s="13"/>
      <c r="LZU165" s="13"/>
      <c r="LZV165" s="13"/>
      <c r="LZW165" s="13"/>
      <c r="LZX165" s="13"/>
      <c r="LZY165" s="13"/>
      <c r="LZZ165" s="13"/>
      <c r="MAA165" s="13"/>
      <c r="MAB165" s="13"/>
      <c r="MAC165" s="13"/>
      <c r="MAD165" s="13"/>
      <c r="MAE165" s="13"/>
      <c r="MAF165" s="13"/>
      <c r="MAG165" s="13"/>
      <c r="MAH165" s="13"/>
      <c r="MAI165" s="13"/>
      <c r="MAJ165" s="13"/>
      <c r="MAK165" s="13"/>
      <c r="MAL165" s="13"/>
      <c r="MAM165" s="13"/>
      <c r="MAN165" s="13"/>
      <c r="MAO165" s="13"/>
      <c r="MAP165" s="13"/>
      <c r="MAQ165" s="13"/>
      <c r="MAR165" s="13"/>
      <c r="MAS165" s="13"/>
      <c r="MAT165" s="13"/>
      <c r="MAU165" s="13"/>
      <c r="MAV165" s="13"/>
      <c r="MAW165" s="13"/>
      <c r="MAX165" s="13"/>
      <c r="MAY165" s="13"/>
      <c r="MAZ165" s="13"/>
      <c r="MBA165" s="13"/>
      <c r="MBB165" s="13"/>
      <c r="MBC165" s="13"/>
      <c r="MBD165" s="13"/>
      <c r="MBE165" s="13"/>
      <c r="MBF165" s="13"/>
      <c r="MBG165" s="13"/>
      <c r="MBH165" s="13"/>
      <c r="MBI165" s="13"/>
      <c r="MBJ165" s="13"/>
      <c r="MBK165" s="13"/>
      <c r="MBL165" s="13"/>
      <c r="MBM165" s="13"/>
      <c r="MBN165" s="13"/>
      <c r="MBO165" s="13"/>
      <c r="MBP165" s="13"/>
      <c r="MBQ165" s="13"/>
      <c r="MBR165" s="13"/>
      <c r="MBS165" s="13"/>
      <c r="MBT165" s="13"/>
      <c r="MBU165" s="13"/>
      <c r="MBV165" s="13"/>
      <c r="MBW165" s="13"/>
      <c r="MBX165" s="13"/>
      <c r="MBY165" s="13"/>
      <c r="MBZ165" s="13"/>
      <c r="MCA165" s="13"/>
      <c r="MCB165" s="13"/>
      <c r="MCC165" s="13"/>
      <c r="MCD165" s="13"/>
      <c r="MCE165" s="13"/>
      <c r="MCF165" s="13"/>
      <c r="MCG165" s="13"/>
      <c r="MCH165" s="13"/>
      <c r="MCI165" s="13"/>
      <c r="MCJ165" s="13"/>
      <c r="MCK165" s="13"/>
      <c r="MCL165" s="13"/>
      <c r="MCM165" s="13"/>
      <c r="MCN165" s="13"/>
      <c r="MCO165" s="13"/>
      <c r="MCP165" s="13"/>
      <c r="MCQ165" s="13"/>
      <c r="MCR165" s="13"/>
      <c r="MCS165" s="13"/>
      <c r="MCT165" s="13"/>
      <c r="MCU165" s="13"/>
      <c r="MCV165" s="13"/>
      <c r="MCW165" s="13"/>
      <c r="MCX165" s="13"/>
      <c r="MCY165" s="13"/>
      <c r="MCZ165" s="13"/>
      <c r="MDA165" s="13"/>
      <c r="MDB165" s="13"/>
      <c r="MDC165" s="13"/>
      <c r="MDD165" s="13"/>
      <c r="MDE165" s="13"/>
      <c r="MDF165" s="13"/>
      <c r="MDG165" s="13"/>
      <c r="MDH165" s="13"/>
      <c r="MDI165" s="13"/>
      <c r="MDJ165" s="13"/>
      <c r="MDK165" s="13"/>
      <c r="MDL165" s="13"/>
      <c r="MDM165" s="13"/>
      <c r="MDN165" s="13"/>
      <c r="MDO165" s="13"/>
      <c r="MDP165" s="13"/>
      <c r="MDQ165" s="13"/>
      <c r="MDR165" s="13"/>
      <c r="MDS165" s="13"/>
      <c r="MDT165" s="13"/>
      <c r="MDU165" s="13"/>
      <c r="MDV165" s="13"/>
      <c r="MDW165" s="13"/>
      <c r="MDX165" s="13"/>
      <c r="MDY165" s="13"/>
      <c r="MDZ165" s="13"/>
      <c r="MEA165" s="13"/>
      <c r="MEB165" s="13"/>
      <c r="MEC165" s="13"/>
      <c r="MED165" s="13"/>
      <c r="MEE165" s="13"/>
      <c r="MEF165" s="13"/>
      <c r="MEG165" s="13"/>
      <c r="MEH165" s="13"/>
      <c r="MEI165" s="13"/>
      <c r="MEJ165" s="13"/>
      <c r="MEK165" s="13"/>
      <c r="MEL165" s="13"/>
      <c r="MEM165" s="13"/>
      <c r="MEN165" s="13"/>
      <c r="MEO165" s="13"/>
      <c r="MEP165" s="13"/>
      <c r="MEQ165" s="13"/>
      <c r="MER165" s="13"/>
      <c r="MES165" s="13"/>
      <c r="MET165" s="13"/>
      <c r="MEU165" s="13"/>
      <c r="MEV165" s="13"/>
      <c r="MEW165" s="13"/>
      <c r="MEX165" s="13"/>
      <c r="MEY165" s="13"/>
      <c r="MEZ165" s="13"/>
      <c r="MFA165" s="13"/>
      <c r="MFB165" s="13"/>
      <c r="MFC165" s="13"/>
      <c r="MFD165" s="13"/>
      <c r="MFE165" s="13"/>
      <c r="MFF165" s="13"/>
      <c r="MFG165" s="13"/>
      <c r="MFH165" s="13"/>
      <c r="MFI165" s="13"/>
      <c r="MFJ165" s="13"/>
      <c r="MFK165" s="13"/>
      <c r="MFL165" s="13"/>
      <c r="MFM165" s="13"/>
      <c r="MFN165" s="13"/>
      <c r="MFO165" s="13"/>
      <c r="MFP165" s="13"/>
      <c r="MFQ165" s="13"/>
      <c r="MFR165" s="13"/>
      <c r="MFS165" s="13"/>
      <c r="MFT165" s="13"/>
      <c r="MFU165" s="13"/>
      <c r="MFV165" s="13"/>
      <c r="MFW165" s="13"/>
      <c r="MFX165" s="13"/>
      <c r="MFY165" s="13"/>
      <c r="MFZ165" s="13"/>
      <c r="MGA165" s="13"/>
      <c r="MGB165" s="13"/>
      <c r="MGC165" s="13"/>
      <c r="MGD165" s="13"/>
      <c r="MGE165" s="13"/>
      <c r="MGF165" s="13"/>
      <c r="MGG165" s="13"/>
      <c r="MGH165" s="13"/>
      <c r="MGI165" s="13"/>
      <c r="MGJ165" s="13"/>
      <c r="MGK165" s="13"/>
      <c r="MGL165" s="13"/>
      <c r="MGM165" s="13"/>
      <c r="MGN165" s="13"/>
      <c r="MGO165" s="13"/>
      <c r="MGP165" s="13"/>
      <c r="MGQ165" s="13"/>
      <c r="MGR165" s="13"/>
      <c r="MGS165" s="13"/>
      <c r="MGT165" s="13"/>
      <c r="MGU165" s="13"/>
      <c r="MGV165" s="13"/>
      <c r="MGW165" s="13"/>
      <c r="MGX165" s="13"/>
      <c r="MGY165" s="13"/>
      <c r="MGZ165" s="13"/>
      <c r="MHA165" s="13"/>
      <c r="MHB165" s="13"/>
      <c r="MHC165" s="13"/>
      <c r="MHD165" s="13"/>
      <c r="MHE165" s="13"/>
      <c r="MHF165" s="13"/>
      <c r="MHG165" s="13"/>
      <c r="MHH165" s="13"/>
      <c r="MHI165" s="13"/>
      <c r="MHJ165" s="13"/>
      <c r="MHK165" s="13"/>
      <c r="MHL165" s="13"/>
      <c r="MHM165" s="13"/>
      <c r="MHN165" s="13"/>
      <c r="MHO165" s="13"/>
      <c r="MHP165" s="13"/>
      <c r="MHQ165" s="13"/>
      <c r="MHR165" s="13"/>
      <c r="MHS165" s="13"/>
      <c r="MHT165" s="13"/>
      <c r="MHU165" s="13"/>
      <c r="MHV165" s="13"/>
      <c r="MHW165" s="13"/>
      <c r="MHX165" s="13"/>
      <c r="MHY165" s="13"/>
      <c r="MHZ165" s="13"/>
      <c r="MIA165" s="13"/>
      <c r="MIB165" s="13"/>
      <c r="MIC165" s="13"/>
      <c r="MID165" s="13"/>
      <c r="MIE165" s="13"/>
      <c r="MIF165" s="13"/>
      <c r="MIG165" s="13"/>
      <c r="MIH165" s="13"/>
      <c r="MII165" s="13"/>
      <c r="MIJ165" s="13"/>
      <c r="MIK165" s="13"/>
      <c r="MIL165" s="13"/>
      <c r="MIM165" s="13"/>
      <c r="MIN165" s="13"/>
      <c r="MIO165" s="13"/>
      <c r="MIP165" s="13"/>
      <c r="MIQ165" s="13"/>
      <c r="MIR165" s="13"/>
      <c r="MIS165" s="13"/>
      <c r="MIT165" s="13"/>
      <c r="MIU165" s="13"/>
      <c r="MIV165" s="13"/>
      <c r="MIW165" s="13"/>
      <c r="MIX165" s="13"/>
      <c r="MIY165" s="13"/>
      <c r="MIZ165" s="13"/>
      <c r="MJA165" s="13"/>
      <c r="MJB165" s="13"/>
      <c r="MJC165" s="13"/>
      <c r="MJD165" s="13"/>
      <c r="MJE165" s="13"/>
      <c r="MJF165" s="13"/>
      <c r="MJG165" s="13"/>
      <c r="MJH165" s="13"/>
      <c r="MJI165" s="13"/>
      <c r="MJJ165" s="13"/>
      <c r="MJK165" s="13"/>
      <c r="MJL165" s="13"/>
      <c r="MJM165" s="13"/>
      <c r="MJN165" s="13"/>
      <c r="MJO165" s="13"/>
      <c r="MJP165" s="13"/>
      <c r="MJQ165" s="13"/>
      <c r="MJR165" s="13"/>
      <c r="MJS165" s="13"/>
      <c r="MJT165" s="13"/>
      <c r="MJU165" s="13"/>
      <c r="MJV165" s="13"/>
      <c r="MJW165" s="13"/>
      <c r="MJX165" s="13"/>
      <c r="MJY165" s="13"/>
      <c r="MJZ165" s="13"/>
      <c r="MKA165" s="13"/>
      <c r="MKB165" s="13"/>
      <c r="MKC165" s="13"/>
      <c r="MKD165" s="13"/>
      <c r="MKE165" s="13"/>
      <c r="MKF165" s="13"/>
      <c r="MKG165" s="13"/>
      <c r="MKH165" s="13"/>
      <c r="MKI165" s="13"/>
      <c r="MKJ165" s="13"/>
      <c r="MKK165" s="13"/>
      <c r="MKL165" s="13"/>
      <c r="MKM165" s="13"/>
      <c r="MKN165" s="13"/>
      <c r="MKO165" s="13"/>
      <c r="MKP165" s="13"/>
      <c r="MKQ165" s="13"/>
      <c r="MKR165" s="13"/>
      <c r="MKS165" s="13"/>
      <c r="MKT165" s="13"/>
      <c r="MKU165" s="13"/>
      <c r="MKV165" s="13"/>
      <c r="MKW165" s="13"/>
      <c r="MKX165" s="13"/>
      <c r="MKY165" s="13"/>
      <c r="MKZ165" s="13"/>
      <c r="MLA165" s="13"/>
      <c r="MLB165" s="13"/>
      <c r="MLC165" s="13"/>
      <c r="MLD165" s="13"/>
      <c r="MLE165" s="13"/>
      <c r="MLF165" s="13"/>
      <c r="MLG165" s="13"/>
      <c r="MLH165" s="13"/>
      <c r="MLI165" s="13"/>
      <c r="MLJ165" s="13"/>
      <c r="MLK165" s="13"/>
      <c r="MLL165" s="13"/>
      <c r="MLM165" s="13"/>
      <c r="MLN165" s="13"/>
      <c r="MLO165" s="13"/>
      <c r="MLP165" s="13"/>
      <c r="MLQ165" s="13"/>
      <c r="MLR165" s="13"/>
      <c r="MLS165" s="13"/>
      <c r="MLT165" s="13"/>
      <c r="MLU165" s="13"/>
      <c r="MLV165" s="13"/>
      <c r="MLW165" s="13"/>
      <c r="MLX165" s="13"/>
      <c r="MLY165" s="13"/>
      <c r="MLZ165" s="13"/>
      <c r="MMA165" s="13"/>
      <c r="MMB165" s="13"/>
      <c r="MMC165" s="13"/>
      <c r="MMD165" s="13"/>
      <c r="MME165" s="13"/>
      <c r="MMF165" s="13"/>
      <c r="MMG165" s="13"/>
      <c r="MMH165" s="13"/>
      <c r="MMI165" s="13"/>
      <c r="MMJ165" s="13"/>
      <c r="MMK165" s="13"/>
      <c r="MML165" s="13"/>
      <c r="MMM165" s="13"/>
      <c r="MMN165" s="13"/>
      <c r="MMO165" s="13"/>
      <c r="MMP165" s="13"/>
      <c r="MMQ165" s="13"/>
      <c r="MMR165" s="13"/>
      <c r="MMS165" s="13"/>
      <c r="MMT165" s="13"/>
      <c r="MMU165" s="13"/>
      <c r="MMV165" s="13"/>
      <c r="MMW165" s="13"/>
      <c r="MMX165" s="13"/>
      <c r="MMY165" s="13"/>
      <c r="MMZ165" s="13"/>
      <c r="MNA165" s="13"/>
      <c r="MNB165" s="13"/>
      <c r="MNC165" s="13"/>
      <c r="MND165" s="13"/>
      <c r="MNE165" s="13"/>
      <c r="MNF165" s="13"/>
      <c r="MNG165" s="13"/>
      <c r="MNH165" s="13"/>
      <c r="MNI165" s="13"/>
      <c r="MNJ165" s="13"/>
      <c r="MNK165" s="13"/>
      <c r="MNL165" s="13"/>
      <c r="MNM165" s="13"/>
      <c r="MNN165" s="13"/>
      <c r="MNO165" s="13"/>
      <c r="MNP165" s="13"/>
      <c r="MNQ165" s="13"/>
      <c r="MNR165" s="13"/>
      <c r="MNS165" s="13"/>
      <c r="MNT165" s="13"/>
      <c r="MNU165" s="13"/>
      <c r="MNV165" s="13"/>
      <c r="MNW165" s="13"/>
      <c r="MNX165" s="13"/>
      <c r="MNY165" s="13"/>
      <c r="MNZ165" s="13"/>
      <c r="MOA165" s="13"/>
      <c r="MOB165" s="13"/>
      <c r="MOC165" s="13"/>
      <c r="MOD165" s="13"/>
      <c r="MOE165" s="13"/>
      <c r="MOF165" s="13"/>
      <c r="MOG165" s="13"/>
      <c r="MOH165" s="13"/>
      <c r="MOI165" s="13"/>
      <c r="MOJ165" s="13"/>
      <c r="MOK165" s="13"/>
      <c r="MOL165" s="13"/>
      <c r="MOM165" s="13"/>
      <c r="MON165" s="13"/>
      <c r="MOO165" s="13"/>
      <c r="MOP165" s="13"/>
      <c r="MOQ165" s="13"/>
      <c r="MOR165" s="13"/>
      <c r="MOS165" s="13"/>
      <c r="MOT165" s="13"/>
      <c r="MOU165" s="13"/>
      <c r="MOV165" s="13"/>
      <c r="MOW165" s="13"/>
      <c r="MOX165" s="13"/>
      <c r="MOY165" s="13"/>
      <c r="MOZ165" s="13"/>
      <c r="MPA165" s="13"/>
      <c r="MPB165" s="13"/>
      <c r="MPC165" s="13"/>
      <c r="MPD165" s="13"/>
      <c r="MPE165" s="13"/>
      <c r="MPF165" s="13"/>
      <c r="MPG165" s="13"/>
      <c r="MPH165" s="13"/>
      <c r="MPI165" s="13"/>
      <c r="MPJ165" s="13"/>
      <c r="MPK165" s="13"/>
      <c r="MPL165" s="13"/>
      <c r="MPM165" s="13"/>
      <c r="MPN165" s="13"/>
      <c r="MPO165" s="13"/>
      <c r="MPP165" s="13"/>
      <c r="MPQ165" s="13"/>
      <c r="MPR165" s="13"/>
      <c r="MPS165" s="13"/>
      <c r="MPT165" s="13"/>
      <c r="MPU165" s="13"/>
      <c r="MPV165" s="13"/>
      <c r="MPW165" s="13"/>
      <c r="MPX165" s="13"/>
      <c r="MPY165" s="13"/>
      <c r="MPZ165" s="13"/>
      <c r="MQA165" s="13"/>
      <c r="MQB165" s="13"/>
      <c r="MQC165" s="13"/>
      <c r="MQD165" s="13"/>
      <c r="MQE165" s="13"/>
      <c r="MQF165" s="13"/>
      <c r="MQG165" s="13"/>
      <c r="MQH165" s="13"/>
      <c r="MQI165" s="13"/>
      <c r="MQJ165" s="13"/>
      <c r="MQK165" s="13"/>
      <c r="MQL165" s="13"/>
      <c r="MQM165" s="13"/>
      <c r="MQN165" s="13"/>
      <c r="MQO165" s="13"/>
      <c r="MQP165" s="13"/>
      <c r="MQQ165" s="13"/>
      <c r="MQR165" s="13"/>
      <c r="MQS165" s="13"/>
      <c r="MQT165" s="13"/>
      <c r="MQU165" s="13"/>
      <c r="MQV165" s="13"/>
      <c r="MQW165" s="13"/>
      <c r="MQX165" s="13"/>
      <c r="MQY165" s="13"/>
      <c r="MQZ165" s="13"/>
      <c r="MRA165" s="13"/>
      <c r="MRB165" s="13"/>
      <c r="MRC165" s="13"/>
      <c r="MRD165" s="13"/>
      <c r="MRE165" s="13"/>
      <c r="MRF165" s="13"/>
      <c r="MRG165" s="13"/>
      <c r="MRH165" s="13"/>
      <c r="MRI165" s="13"/>
      <c r="MRJ165" s="13"/>
      <c r="MRK165" s="13"/>
      <c r="MRL165" s="13"/>
      <c r="MRM165" s="13"/>
      <c r="MRN165" s="13"/>
      <c r="MRO165" s="13"/>
      <c r="MRP165" s="13"/>
      <c r="MRQ165" s="13"/>
      <c r="MRR165" s="13"/>
      <c r="MRS165" s="13"/>
      <c r="MRT165" s="13"/>
      <c r="MRU165" s="13"/>
      <c r="MRV165" s="13"/>
      <c r="MRW165" s="13"/>
      <c r="MRX165" s="13"/>
      <c r="MRY165" s="13"/>
      <c r="MRZ165" s="13"/>
      <c r="MSA165" s="13"/>
      <c r="MSB165" s="13"/>
      <c r="MSC165" s="13"/>
      <c r="MSD165" s="13"/>
      <c r="MSE165" s="13"/>
      <c r="MSF165" s="13"/>
      <c r="MSG165" s="13"/>
      <c r="MSH165" s="13"/>
      <c r="MSI165" s="13"/>
      <c r="MSJ165" s="13"/>
      <c r="MSK165" s="13"/>
      <c r="MSL165" s="13"/>
      <c r="MSM165" s="13"/>
      <c r="MSN165" s="13"/>
      <c r="MSO165" s="13"/>
      <c r="MSP165" s="13"/>
      <c r="MSQ165" s="13"/>
      <c r="MSR165" s="13"/>
      <c r="MSS165" s="13"/>
      <c r="MST165" s="13"/>
      <c r="MSU165" s="13"/>
      <c r="MSV165" s="13"/>
      <c r="MSW165" s="13"/>
      <c r="MSX165" s="13"/>
      <c r="MSY165" s="13"/>
      <c r="MSZ165" s="13"/>
      <c r="MTA165" s="13"/>
      <c r="MTB165" s="13"/>
      <c r="MTC165" s="13"/>
      <c r="MTD165" s="13"/>
      <c r="MTE165" s="13"/>
      <c r="MTF165" s="13"/>
      <c r="MTG165" s="13"/>
      <c r="MTH165" s="13"/>
      <c r="MTI165" s="13"/>
      <c r="MTJ165" s="13"/>
      <c r="MTK165" s="13"/>
      <c r="MTL165" s="13"/>
      <c r="MTM165" s="13"/>
      <c r="MTN165" s="13"/>
      <c r="MTO165" s="13"/>
      <c r="MTP165" s="13"/>
      <c r="MTQ165" s="13"/>
      <c r="MTR165" s="13"/>
      <c r="MTS165" s="13"/>
      <c r="MTT165" s="13"/>
      <c r="MTU165" s="13"/>
      <c r="MTV165" s="13"/>
      <c r="MTW165" s="13"/>
      <c r="MTX165" s="13"/>
      <c r="MTY165" s="13"/>
      <c r="MTZ165" s="13"/>
      <c r="MUA165" s="13"/>
      <c r="MUB165" s="13"/>
      <c r="MUC165" s="13"/>
      <c r="MUD165" s="13"/>
      <c r="MUE165" s="13"/>
      <c r="MUF165" s="13"/>
      <c r="MUG165" s="13"/>
      <c r="MUH165" s="13"/>
      <c r="MUI165" s="13"/>
      <c r="MUJ165" s="13"/>
      <c r="MUK165" s="13"/>
      <c r="MUL165" s="13"/>
      <c r="MUM165" s="13"/>
      <c r="MUN165" s="13"/>
      <c r="MUO165" s="13"/>
      <c r="MUP165" s="13"/>
      <c r="MUQ165" s="13"/>
      <c r="MUR165" s="13"/>
      <c r="MUS165" s="13"/>
      <c r="MUT165" s="13"/>
      <c r="MUU165" s="13"/>
      <c r="MUV165" s="13"/>
      <c r="MUW165" s="13"/>
      <c r="MUX165" s="13"/>
      <c r="MUY165" s="13"/>
      <c r="MUZ165" s="13"/>
      <c r="MVA165" s="13"/>
      <c r="MVB165" s="13"/>
      <c r="MVC165" s="13"/>
      <c r="MVD165" s="13"/>
      <c r="MVE165" s="13"/>
      <c r="MVF165" s="13"/>
      <c r="MVG165" s="13"/>
      <c r="MVH165" s="13"/>
      <c r="MVI165" s="13"/>
      <c r="MVJ165" s="13"/>
      <c r="MVK165" s="13"/>
      <c r="MVL165" s="13"/>
      <c r="MVM165" s="13"/>
      <c r="MVN165" s="13"/>
      <c r="MVO165" s="13"/>
      <c r="MVP165" s="13"/>
      <c r="MVQ165" s="13"/>
      <c r="MVR165" s="13"/>
      <c r="MVS165" s="13"/>
      <c r="MVT165" s="13"/>
      <c r="MVU165" s="13"/>
      <c r="MVV165" s="13"/>
      <c r="MVW165" s="13"/>
      <c r="MVX165" s="13"/>
      <c r="MVY165" s="13"/>
      <c r="MVZ165" s="13"/>
      <c r="MWA165" s="13"/>
      <c r="MWB165" s="13"/>
      <c r="MWC165" s="13"/>
      <c r="MWD165" s="13"/>
      <c r="MWE165" s="13"/>
      <c r="MWF165" s="13"/>
      <c r="MWG165" s="13"/>
      <c r="MWH165" s="13"/>
      <c r="MWI165" s="13"/>
      <c r="MWJ165" s="13"/>
      <c r="MWK165" s="13"/>
      <c r="MWL165" s="13"/>
      <c r="MWM165" s="13"/>
      <c r="MWN165" s="13"/>
      <c r="MWO165" s="13"/>
      <c r="MWP165" s="13"/>
      <c r="MWQ165" s="13"/>
      <c r="MWR165" s="13"/>
      <c r="MWS165" s="13"/>
      <c r="MWT165" s="13"/>
      <c r="MWU165" s="13"/>
      <c r="MWV165" s="13"/>
      <c r="MWW165" s="13"/>
      <c r="MWX165" s="13"/>
      <c r="MWY165" s="13"/>
      <c r="MWZ165" s="13"/>
      <c r="MXA165" s="13"/>
      <c r="MXB165" s="13"/>
      <c r="MXC165" s="13"/>
      <c r="MXD165" s="13"/>
      <c r="MXE165" s="13"/>
      <c r="MXF165" s="13"/>
      <c r="MXG165" s="13"/>
      <c r="MXH165" s="13"/>
      <c r="MXI165" s="13"/>
      <c r="MXJ165" s="13"/>
      <c r="MXK165" s="13"/>
      <c r="MXL165" s="13"/>
      <c r="MXM165" s="13"/>
      <c r="MXN165" s="13"/>
      <c r="MXO165" s="13"/>
      <c r="MXP165" s="13"/>
      <c r="MXQ165" s="13"/>
      <c r="MXR165" s="13"/>
      <c r="MXS165" s="13"/>
      <c r="MXT165" s="13"/>
      <c r="MXU165" s="13"/>
      <c r="MXV165" s="13"/>
      <c r="MXW165" s="13"/>
      <c r="MXX165" s="13"/>
      <c r="MXY165" s="13"/>
      <c r="MXZ165" s="13"/>
      <c r="MYA165" s="13"/>
      <c r="MYB165" s="13"/>
      <c r="MYC165" s="13"/>
      <c r="MYD165" s="13"/>
      <c r="MYE165" s="13"/>
      <c r="MYF165" s="13"/>
      <c r="MYG165" s="13"/>
      <c r="MYH165" s="13"/>
      <c r="MYI165" s="13"/>
      <c r="MYJ165" s="13"/>
      <c r="MYK165" s="13"/>
      <c r="MYL165" s="13"/>
      <c r="MYM165" s="13"/>
      <c r="MYN165" s="13"/>
      <c r="MYO165" s="13"/>
      <c r="MYP165" s="13"/>
      <c r="MYQ165" s="13"/>
      <c r="MYR165" s="13"/>
      <c r="MYS165" s="13"/>
      <c r="MYT165" s="13"/>
      <c r="MYU165" s="13"/>
      <c r="MYV165" s="13"/>
      <c r="MYW165" s="13"/>
      <c r="MYX165" s="13"/>
      <c r="MYY165" s="13"/>
      <c r="MYZ165" s="13"/>
      <c r="MZA165" s="13"/>
      <c r="MZB165" s="13"/>
      <c r="MZC165" s="13"/>
      <c r="MZD165" s="13"/>
      <c r="MZE165" s="13"/>
      <c r="MZF165" s="13"/>
      <c r="MZG165" s="13"/>
      <c r="MZH165" s="13"/>
      <c r="MZI165" s="13"/>
      <c r="MZJ165" s="13"/>
      <c r="MZK165" s="13"/>
      <c r="MZL165" s="13"/>
      <c r="MZM165" s="13"/>
      <c r="MZN165" s="13"/>
      <c r="MZO165" s="13"/>
      <c r="MZP165" s="13"/>
      <c r="MZQ165" s="13"/>
      <c r="MZR165" s="13"/>
      <c r="MZS165" s="13"/>
      <c r="MZT165" s="13"/>
      <c r="MZU165" s="13"/>
      <c r="MZV165" s="13"/>
      <c r="MZW165" s="13"/>
      <c r="MZX165" s="13"/>
      <c r="MZY165" s="13"/>
      <c r="MZZ165" s="13"/>
      <c r="NAA165" s="13"/>
      <c r="NAB165" s="13"/>
      <c r="NAC165" s="13"/>
      <c r="NAD165" s="13"/>
      <c r="NAE165" s="13"/>
      <c r="NAF165" s="13"/>
      <c r="NAG165" s="13"/>
      <c r="NAH165" s="13"/>
      <c r="NAI165" s="13"/>
      <c r="NAJ165" s="13"/>
      <c r="NAK165" s="13"/>
      <c r="NAL165" s="13"/>
      <c r="NAM165" s="13"/>
      <c r="NAN165" s="13"/>
      <c r="NAO165" s="13"/>
      <c r="NAP165" s="13"/>
      <c r="NAQ165" s="13"/>
      <c r="NAR165" s="13"/>
      <c r="NAS165" s="13"/>
      <c r="NAT165" s="13"/>
      <c r="NAU165" s="13"/>
      <c r="NAV165" s="13"/>
      <c r="NAW165" s="13"/>
      <c r="NAX165" s="13"/>
      <c r="NAY165" s="13"/>
      <c r="NAZ165" s="13"/>
      <c r="NBA165" s="13"/>
      <c r="NBB165" s="13"/>
      <c r="NBC165" s="13"/>
      <c r="NBD165" s="13"/>
      <c r="NBE165" s="13"/>
      <c r="NBF165" s="13"/>
      <c r="NBG165" s="13"/>
      <c r="NBH165" s="13"/>
      <c r="NBI165" s="13"/>
      <c r="NBJ165" s="13"/>
      <c r="NBK165" s="13"/>
      <c r="NBL165" s="13"/>
      <c r="NBM165" s="13"/>
      <c r="NBN165" s="13"/>
      <c r="NBO165" s="13"/>
      <c r="NBP165" s="13"/>
      <c r="NBQ165" s="13"/>
      <c r="NBR165" s="13"/>
      <c r="NBS165" s="13"/>
      <c r="NBT165" s="13"/>
      <c r="NBU165" s="13"/>
      <c r="NBV165" s="13"/>
      <c r="NBW165" s="13"/>
      <c r="NBX165" s="13"/>
      <c r="NBY165" s="13"/>
      <c r="NBZ165" s="13"/>
      <c r="NCA165" s="13"/>
      <c r="NCB165" s="13"/>
      <c r="NCC165" s="13"/>
      <c r="NCD165" s="13"/>
      <c r="NCE165" s="13"/>
      <c r="NCF165" s="13"/>
      <c r="NCG165" s="13"/>
      <c r="NCH165" s="13"/>
      <c r="NCI165" s="13"/>
      <c r="NCJ165" s="13"/>
      <c r="NCK165" s="13"/>
      <c r="NCL165" s="13"/>
      <c r="NCM165" s="13"/>
      <c r="NCN165" s="13"/>
      <c r="NCO165" s="13"/>
      <c r="NCP165" s="13"/>
      <c r="NCQ165" s="13"/>
      <c r="NCR165" s="13"/>
      <c r="NCS165" s="13"/>
      <c r="NCT165" s="13"/>
      <c r="NCU165" s="13"/>
      <c r="NCV165" s="13"/>
      <c r="NCW165" s="13"/>
      <c r="NCX165" s="13"/>
      <c r="NCY165" s="13"/>
      <c r="NCZ165" s="13"/>
      <c r="NDA165" s="13"/>
      <c r="NDB165" s="13"/>
      <c r="NDC165" s="13"/>
      <c r="NDD165" s="13"/>
      <c r="NDE165" s="13"/>
      <c r="NDF165" s="13"/>
      <c r="NDG165" s="13"/>
      <c r="NDH165" s="13"/>
      <c r="NDI165" s="13"/>
      <c r="NDJ165" s="13"/>
      <c r="NDK165" s="13"/>
      <c r="NDL165" s="13"/>
      <c r="NDM165" s="13"/>
      <c r="NDN165" s="13"/>
      <c r="NDO165" s="13"/>
      <c r="NDP165" s="13"/>
      <c r="NDQ165" s="13"/>
      <c r="NDR165" s="13"/>
      <c r="NDS165" s="13"/>
      <c r="NDT165" s="13"/>
      <c r="NDU165" s="13"/>
      <c r="NDV165" s="13"/>
      <c r="NDW165" s="13"/>
      <c r="NDX165" s="13"/>
      <c r="NDY165" s="13"/>
      <c r="NDZ165" s="13"/>
      <c r="NEA165" s="13"/>
      <c r="NEB165" s="13"/>
      <c r="NEC165" s="13"/>
      <c r="NED165" s="13"/>
      <c r="NEE165" s="13"/>
      <c r="NEF165" s="13"/>
      <c r="NEG165" s="13"/>
      <c r="NEH165" s="13"/>
      <c r="NEI165" s="13"/>
      <c r="NEJ165" s="13"/>
      <c r="NEK165" s="13"/>
      <c r="NEL165" s="13"/>
      <c r="NEM165" s="13"/>
      <c r="NEN165" s="13"/>
      <c r="NEO165" s="13"/>
      <c r="NEP165" s="13"/>
      <c r="NEQ165" s="13"/>
      <c r="NER165" s="13"/>
      <c r="NES165" s="13"/>
      <c r="NET165" s="13"/>
      <c r="NEU165" s="13"/>
      <c r="NEV165" s="13"/>
      <c r="NEW165" s="13"/>
      <c r="NEX165" s="13"/>
      <c r="NEY165" s="13"/>
      <c r="NEZ165" s="13"/>
      <c r="NFA165" s="13"/>
      <c r="NFB165" s="13"/>
      <c r="NFC165" s="13"/>
      <c r="NFD165" s="13"/>
      <c r="NFE165" s="13"/>
      <c r="NFF165" s="13"/>
      <c r="NFG165" s="13"/>
      <c r="NFH165" s="13"/>
      <c r="NFI165" s="13"/>
      <c r="NFJ165" s="13"/>
      <c r="NFK165" s="13"/>
      <c r="NFL165" s="13"/>
      <c r="NFM165" s="13"/>
      <c r="NFN165" s="13"/>
      <c r="NFO165" s="13"/>
      <c r="NFP165" s="13"/>
      <c r="NFQ165" s="13"/>
      <c r="NFR165" s="13"/>
      <c r="NFS165" s="13"/>
      <c r="NFT165" s="13"/>
      <c r="NFU165" s="13"/>
      <c r="NFV165" s="13"/>
      <c r="NFW165" s="13"/>
      <c r="NFX165" s="13"/>
      <c r="NFY165" s="13"/>
      <c r="NFZ165" s="13"/>
      <c r="NGA165" s="13"/>
      <c r="NGB165" s="13"/>
      <c r="NGC165" s="13"/>
      <c r="NGD165" s="13"/>
      <c r="NGE165" s="13"/>
      <c r="NGF165" s="13"/>
      <c r="NGG165" s="13"/>
      <c r="NGH165" s="13"/>
      <c r="NGI165" s="13"/>
      <c r="NGJ165" s="13"/>
      <c r="NGK165" s="13"/>
      <c r="NGL165" s="13"/>
      <c r="NGM165" s="13"/>
      <c r="NGN165" s="13"/>
      <c r="NGO165" s="13"/>
      <c r="NGP165" s="13"/>
      <c r="NGQ165" s="13"/>
      <c r="NGR165" s="13"/>
      <c r="NGS165" s="13"/>
      <c r="NGT165" s="13"/>
      <c r="NGU165" s="13"/>
      <c r="NGV165" s="13"/>
      <c r="NGW165" s="13"/>
      <c r="NGX165" s="13"/>
      <c r="NGY165" s="13"/>
      <c r="NGZ165" s="13"/>
      <c r="NHA165" s="13"/>
      <c r="NHB165" s="13"/>
      <c r="NHC165" s="13"/>
      <c r="NHD165" s="13"/>
      <c r="NHE165" s="13"/>
      <c r="NHF165" s="13"/>
      <c r="NHG165" s="13"/>
      <c r="NHH165" s="13"/>
      <c r="NHI165" s="13"/>
      <c r="NHJ165" s="13"/>
      <c r="NHK165" s="13"/>
      <c r="NHL165" s="13"/>
      <c r="NHM165" s="13"/>
      <c r="NHN165" s="13"/>
      <c r="NHO165" s="13"/>
      <c r="NHP165" s="13"/>
      <c r="NHQ165" s="13"/>
      <c r="NHR165" s="13"/>
      <c r="NHS165" s="13"/>
      <c r="NHT165" s="13"/>
      <c r="NHU165" s="13"/>
      <c r="NHV165" s="13"/>
      <c r="NHW165" s="13"/>
      <c r="NHX165" s="13"/>
      <c r="NHY165" s="13"/>
      <c r="NHZ165" s="13"/>
      <c r="NIA165" s="13"/>
      <c r="NIB165" s="13"/>
      <c r="NIC165" s="13"/>
      <c r="NID165" s="13"/>
      <c r="NIE165" s="13"/>
      <c r="NIF165" s="13"/>
      <c r="NIG165" s="13"/>
      <c r="NIH165" s="13"/>
      <c r="NII165" s="13"/>
      <c r="NIJ165" s="13"/>
      <c r="NIK165" s="13"/>
      <c r="NIL165" s="13"/>
      <c r="NIM165" s="13"/>
      <c r="NIN165" s="13"/>
      <c r="NIO165" s="13"/>
      <c r="NIP165" s="13"/>
      <c r="NIQ165" s="13"/>
      <c r="NIR165" s="13"/>
      <c r="NIS165" s="13"/>
      <c r="NIT165" s="13"/>
      <c r="NIU165" s="13"/>
      <c r="NIV165" s="13"/>
      <c r="NIW165" s="13"/>
      <c r="NIX165" s="13"/>
      <c r="NIY165" s="13"/>
      <c r="NIZ165" s="13"/>
      <c r="NJA165" s="13"/>
      <c r="NJB165" s="13"/>
      <c r="NJC165" s="13"/>
      <c r="NJD165" s="13"/>
      <c r="NJE165" s="13"/>
      <c r="NJF165" s="13"/>
      <c r="NJG165" s="13"/>
      <c r="NJH165" s="13"/>
      <c r="NJI165" s="13"/>
      <c r="NJJ165" s="13"/>
      <c r="NJK165" s="13"/>
      <c r="NJL165" s="13"/>
      <c r="NJM165" s="13"/>
      <c r="NJN165" s="13"/>
      <c r="NJO165" s="13"/>
      <c r="NJP165" s="13"/>
      <c r="NJQ165" s="13"/>
      <c r="NJR165" s="13"/>
      <c r="NJS165" s="13"/>
      <c r="NJT165" s="13"/>
      <c r="NJU165" s="13"/>
      <c r="NJV165" s="13"/>
      <c r="NJW165" s="13"/>
      <c r="NJX165" s="13"/>
      <c r="NJY165" s="13"/>
      <c r="NJZ165" s="13"/>
      <c r="NKA165" s="13"/>
      <c r="NKB165" s="13"/>
      <c r="NKC165" s="13"/>
      <c r="NKD165" s="13"/>
      <c r="NKE165" s="13"/>
      <c r="NKF165" s="13"/>
      <c r="NKG165" s="13"/>
      <c r="NKH165" s="13"/>
      <c r="NKI165" s="13"/>
      <c r="NKJ165" s="13"/>
      <c r="NKK165" s="13"/>
      <c r="NKL165" s="13"/>
      <c r="NKM165" s="13"/>
      <c r="NKN165" s="13"/>
      <c r="NKO165" s="13"/>
      <c r="NKP165" s="13"/>
      <c r="NKQ165" s="13"/>
      <c r="NKR165" s="13"/>
      <c r="NKS165" s="13"/>
      <c r="NKT165" s="13"/>
      <c r="NKU165" s="13"/>
      <c r="NKV165" s="13"/>
      <c r="NKW165" s="13"/>
      <c r="NKX165" s="13"/>
      <c r="NKY165" s="13"/>
      <c r="NKZ165" s="13"/>
      <c r="NLA165" s="13"/>
      <c r="NLB165" s="13"/>
      <c r="NLC165" s="13"/>
      <c r="NLD165" s="13"/>
      <c r="NLE165" s="13"/>
      <c r="NLF165" s="13"/>
      <c r="NLG165" s="13"/>
      <c r="NLH165" s="13"/>
      <c r="NLI165" s="13"/>
      <c r="NLJ165" s="13"/>
      <c r="NLK165" s="13"/>
      <c r="NLL165" s="13"/>
      <c r="NLM165" s="13"/>
      <c r="NLN165" s="13"/>
      <c r="NLO165" s="13"/>
      <c r="NLP165" s="13"/>
      <c r="NLQ165" s="13"/>
      <c r="NLR165" s="13"/>
      <c r="NLS165" s="13"/>
      <c r="NLT165" s="13"/>
      <c r="NLU165" s="13"/>
      <c r="NLV165" s="13"/>
      <c r="NLW165" s="13"/>
      <c r="NLX165" s="13"/>
      <c r="NLY165" s="13"/>
      <c r="NLZ165" s="13"/>
      <c r="NMA165" s="13"/>
      <c r="NMB165" s="13"/>
      <c r="NMC165" s="13"/>
      <c r="NMD165" s="13"/>
      <c r="NME165" s="13"/>
      <c r="NMF165" s="13"/>
      <c r="NMG165" s="13"/>
      <c r="NMH165" s="13"/>
      <c r="NMI165" s="13"/>
      <c r="NMJ165" s="13"/>
      <c r="NMK165" s="13"/>
      <c r="NML165" s="13"/>
      <c r="NMM165" s="13"/>
      <c r="NMN165" s="13"/>
      <c r="NMO165" s="13"/>
      <c r="NMP165" s="13"/>
      <c r="NMQ165" s="13"/>
      <c r="NMR165" s="13"/>
      <c r="NMS165" s="13"/>
      <c r="NMT165" s="13"/>
      <c r="NMU165" s="13"/>
      <c r="NMV165" s="13"/>
      <c r="NMW165" s="13"/>
      <c r="NMX165" s="13"/>
      <c r="NMY165" s="13"/>
      <c r="NMZ165" s="13"/>
      <c r="NNA165" s="13"/>
      <c r="NNB165" s="13"/>
      <c r="NNC165" s="13"/>
      <c r="NND165" s="13"/>
      <c r="NNE165" s="13"/>
      <c r="NNF165" s="13"/>
      <c r="NNG165" s="13"/>
      <c r="NNH165" s="13"/>
      <c r="NNI165" s="13"/>
      <c r="NNJ165" s="13"/>
      <c r="NNK165" s="13"/>
      <c r="NNL165" s="13"/>
      <c r="NNM165" s="13"/>
      <c r="NNN165" s="13"/>
      <c r="NNO165" s="13"/>
      <c r="NNP165" s="13"/>
      <c r="NNQ165" s="13"/>
      <c r="NNR165" s="13"/>
      <c r="NNS165" s="13"/>
      <c r="NNT165" s="13"/>
      <c r="NNU165" s="13"/>
      <c r="NNV165" s="13"/>
      <c r="NNW165" s="13"/>
      <c r="NNX165" s="13"/>
      <c r="NNY165" s="13"/>
      <c r="NNZ165" s="13"/>
      <c r="NOA165" s="13"/>
      <c r="NOB165" s="13"/>
      <c r="NOC165" s="13"/>
      <c r="NOD165" s="13"/>
      <c r="NOE165" s="13"/>
      <c r="NOF165" s="13"/>
      <c r="NOG165" s="13"/>
      <c r="NOH165" s="13"/>
      <c r="NOI165" s="13"/>
      <c r="NOJ165" s="13"/>
      <c r="NOK165" s="13"/>
      <c r="NOL165" s="13"/>
      <c r="NOM165" s="13"/>
      <c r="NON165" s="13"/>
      <c r="NOO165" s="13"/>
      <c r="NOP165" s="13"/>
      <c r="NOQ165" s="13"/>
      <c r="NOR165" s="13"/>
      <c r="NOS165" s="13"/>
      <c r="NOT165" s="13"/>
      <c r="NOU165" s="13"/>
      <c r="NOV165" s="13"/>
      <c r="NOW165" s="13"/>
      <c r="NOX165" s="13"/>
      <c r="NOY165" s="13"/>
      <c r="NOZ165" s="13"/>
      <c r="NPA165" s="13"/>
      <c r="NPB165" s="13"/>
      <c r="NPC165" s="13"/>
      <c r="NPD165" s="13"/>
      <c r="NPE165" s="13"/>
      <c r="NPF165" s="13"/>
      <c r="NPG165" s="13"/>
      <c r="NPH165" s="13"/>
      <c r="NPI165" s="13"/>
      <c r="NPJ165" s="13"/>
      <c r="NPK165" s="13"/>
      <c r="NPL165" s="13"/>
      <c r="NPM165" s="13"/>
      <c r="NPN165" s="13"/>
      <c r="NPO165" s="13"/>
      <c r="NPP165" s="13"/>
      <c r="NPQ165" s="13"/>
      <c r="NPR165" s="13"/>
      <c r="NPS165" s="13"/>
      <c r="NPT165" s="13"/>
      <c r="NPU165" s="13"/>
      <c r="NPV165" s="13"/>
      <c r="NPW165" s="13"/>
      <c r="NPX165" s="13"/>
      <c r="NPY165" s="13"/>
      <c r="NPZ165" s="13"/>
      <c r="NQA165" s="13"/>
      <c r="NQB165" s="13"/>
      <c r="NQC165" s="13"/>
      <c r="NQD165" s="13"/>
      <c r="NQE165" s="13"/>
      <c r="NQF165" s="13"/>
      <c r="NQG165" s="13"/>
      <c r="NQH165" s="13"/>
      <c r="NQI165" s="13"/>
      <c r="NQJ165" s="13"/>
      <c r="NQK165" s="13"/>
      <c r="NQL165" s="13"/>
      <c r="NQM165" s="13"/>
      <c r="NQN165" s="13"/>
      <c r="NQO165" s="13"/>
      <c r="NQP165" s="13"/>
      <c r="NQQ165" s="13"/>
      <c r="NQR165" s="13"/>
      <c r="NQS165" s="13"/>
      <c r="NQT165" s="13"/>
      <c r="NQU165" s="13"/>
      <c r="NQV165" s="13"/>
      <c r="NQW165" s="13"/>
      <c r="NQX165" s="13"/>
      <c r="NQY165" s="13"/>
      <c r="NQZ165" s="13"/>
      <c r="NRA165" s="13"/>
      <c r="NRB165" s="13"/>
      <c r="NRC165" s="13"/>
      <c r="NRD165" s="13"/>
      <c r="NRE165" s="13"/>
      <c r="NRF165" s="13"/>
      <c r="NRG165" s="13"/>
      <c r="NRH165" s="13"/>
      <c r="NRI165" s="13"/>
      <c r="NRJ165" s="13"/>
      <c r="NRK165" s="13"/>
      <c r="NRL165" s="13"/>
      <c r="NRM165" s="13"/>
      <c r="NRN165" s="13"/>
      <c r="NRO165" s="13"/>
      <c r="NRP165" s="13"/>
      <c r="NRQ165" s="13"/>
      <c r="NRR165" s="13"/>
      <c r="NRS165" s="13"/>
      <c r="NRT165" s="13"/>
      <c r="NRU165" s="13"/>
      <c r="NRV165" s="13"/>
      <c r="NRW165" s="13"/>
      <c r="NRX165" s="13"/>
      <c r="NRY165" s="13"/>
      <c r="NRZ165" s="13"/>
      <c r="NSA165" s="13"/>
      <c r="NSB165" s="13"/>
      <c r="NSC165" s="13"/>
      <c r="NSD165" s="13"/>
      <c r="NSE165" s="13"/>
      <c r="NSF165" s="13"/>
      <c r="NSG165" s="13"/>
      <c r="NSH165" s="13"/>
      <c r="NSI165" s="13"/>
      <c r="NSJ165" s="13"/>
      <c r="NSK165" s="13"/>
      <c r="NSL165" s="13"/>
      <c r="NSM165" s="13"/>
      <c r="NSN165" s="13"/>
      <c r="NSO165" s="13"/>
      <c r="NSP165" s="13"/>
      <c r="NSQ165" s="13"/>
      <c r="NSR165" s="13"/>
      <c r="NSS165" s="13"/>
      <c r="NST165" s="13"/>
      <c r="NSU165" s="13"/>
      <c r="NSV165" s="13"/>
      <c r="NSW165" s="13"/>
      <c r="NSX165" s="13"/>
      <c r="NSY165" s="13"/>
      <c r="NSZ165" s="13"/>
      <c r="NTA165" s="13"/>
      <c r="NTB165" s="13"/>
      <c r="NTC165" s="13"/>
      <c r="NTD165" s="13"/>
      <c r="NTE165" s="13"/>
      <c r="NTF165" s="13"/>
      <c r="NTG165" s="13"/>
      <c r="NTH165" s="13"/>
      <c r="NTI165" s="13"/>
      <c r="NTJ165" s="13"/>
      <c r="NTK165" s="13"/>
      <c r="NTL165" s="13"/>
      <c r="NTM165" s="13"/>
      <c r="NTN165" s="13"/>
      <c r="NTO165" s="13"/>
      <c r="NTP165" s="13"/>
      <c r="NTQ165" s="13"/>
      <c r="NTR165" s="13"/>
      <c r="NTS165" s="13"/>
      <c r="NTT165" s="13"/>
      <c r="NTU165" s="13"/>
      <c r="NTV165" s="13"/>
      <c r="NTW165" s="13"/>
      <c r="NTX165" s="13"/>
      <c r="NTY165" s="13"/>
      <c r="NTZ165" s="13"/>
      <c r="NUA165" s="13"/>
      <c r="NUB165" s="13"/>
      <c r="NUC165" s="13"/>
      <c r="NUD165" s="13"/>
      <c r="NUE165" s="13"/>
      <c r="NUF165" s="13"/>
      <c r="NUG165" s="13"/>
      <c r="NUH165" s="13"/>
      <c r="NUI165" s="13"/>
      <c r="NUJ165" s="13"/>
      <c r="NUK165" s="13"/>
      <c r="NUL165" s="13"/>
      <c r="NUM165" s="13"/>
      <c r="NUN165" s="13"/>
      <c r="NUO165" s="13"/>
      <c r="NUP165" s="13"/>
      <c r="NUQ165" s="13"/>
      <c r="NUR165" s="13"/>
      <c r="NUS165" s="13"/>
      <c r="NUT165" s="13"/>
      <c r="NUU165" s="13"/>
      <c r="NUV165" s="13"/>
      <c r="NUW165" s="13"/>
      <c r="NUX165" s="13"/>
      <c r="NUY165" s="13"/>
      <c r="NUZ165" s="13"/>
      <c r="NVA165" s="13"/>
      <c r="NVB165" s="13"/>
      <c r="NVC165" s="13"/>
      <c r="NVD165" s="13"/>
      <c r="NVE165" s="13"/>
      <c r="NVF165" s="13"/>
      <c r="NVG165" s="13"/>
      <c r="NVH165" s="13"/>
      <c r="NVI165" s="13"/>
      <c r="NVJ165" s="13"/>
      <c r="NVK165" s="13"/>
      <c r="NVL165" s="13"/>
      <c r="NVM165" s="13"/>
      <c r="NVN165" s="13"/>
      <c r="NVO165" s="13"/>
      <c r="NVP165" s="13"/>
      <c r="NVQ165" s="13"/>
      <c r="NVR165" s="13"/>
      <c r="NVS165" s="13"/>
      <c r="NVT165" s="13"/>
      <c r="NVU165" s="13"/>
      <c r="NVV165" s="13"/>
      <c r="NVW165" s="13"/>
      <c r="NVX165" s="13"/>
      <c r="NVY165" s="13"/>
      <c r="NVZ165" s="13"/>
      <c r="NWA165" s="13"/>
      <c r="NWB165" s="13"/>
      <c r="NWC165" s="13"/>
      <c r="NWD165" s="13"/>
      <c r="NWE165" s="13"/>
      <c r="NWF165" s="13"/>
      <c r="NWG165" s="13"/>
      <c r="NWH165" s="13"/>
      <c r="NWI165" s="13"/>
      <c r="NWJ165" s="13"/>
      <c r="NWK165" s="13"/>
      <c r="NWL165" s="13"/>
      <c r="NWM165" s="13"/>
      <c r="NWN165" s="13"/>
      <c r="NWO165" s="13"/>
      <c r="NWP165" s="13"/>
      <c r="NWQ165" s="13"/>
      <c r="NWR165" s="13"/>
      <c r="NWS165" s="13"/>
      <c r="NWT165" s="13"/>
      <c r="NWU165" s="13"/>
      <c r="NWV165" s="13"/>
      <c r="NWW165" s="13"/>
      <c r="NWX165" s="13"/>
      <c r="NWY165" s="13"/>
      <c r="NWZ165" s="13"/>
      <c r="NXA165" s="13"/>
      <c r="NXB165" s="13"/>
      <c r="NXC165" s="13"/>
      <c r="NXD165" s="13"/>
      <c r="NXE165" s="13"/>
      <c r="NXF165" s="13"/>
      <c r="NXG165" s="13"/>
      <c r="NXH165" s="13"/>
      <c r="NXI165" s="13"/>
      <c r="NXJ165" s="13"/>
      <c r="NXK165" s="13"/>
      <c r="NXL165" s="13"/>
      <c r="NXM165" s="13"/>
      <c r="NXN165" s="13"/>
      <c r="NXO165" s="13"/>
      <c r="NXP165" s="13"/>
      <c r="NXQ165" s="13"/>
      <c r="NXR165" s="13"/>
      <c r="NXS165" s="13"/>
      <c r="NXT165" s="13"/>
      <c r="NXU165" s="13"/>
      <c r="NXV165" s="13"/>
      <c r="NXW165" s="13"/>
      <c r="NXX165" s="13"/>
      <c r="NXY165" s="13"/>
      <c r="NXZ165" s="13"/>
      <c r="NYA165" s="13"/>
      <c r="NYB165" s="13"/>
      <c r="NYC165" s="13"/>
      <c r="NYD165" s="13"/>
      <c r="NYE165" s="13"/>
      <c r="NYF165" s="13"/>
      <c r="NYG165" s="13"/>
      <c r="NYH165" s="13"/>
      <c r="NYI165" s="13"/>
      <c r="NYJ165" s="13"/>
      <c r="NYK165" s="13"/>
      <c r="NYL165" s="13"/>
      <c r="NYM165" s="13"/>
      <c r="NYN165" s="13"/>
      <c r="NYO165" s="13"/>
      <c r="NYP165" s="13"/>
      <c r="NYQ165" s="13"/>
      <c r="NYR165" s="13"/>
      <c r="NYS165" s="13"/>
      <c r="NYT165" s="13"/>
      <c r="NYU165" s="13"/>
      <c r="NYV165" s="13"/>
      <c r="NYW165" s="13"/>
      <c r="NYX165" s="13"/>
      <c r="NYY165" s="13"/>
      <c r="NYZ165" s="13"/>
      <c r="NZA165" s="13"/>
      <c r="NZB165" s="13"/>
      <c r="NZC165" s="13"/>
      <c r="NZD165" s="13"/>
      <c r="NZE165" s="13"/>
      <c r="NZF165" s="13"/>
      <c r="NZG165" s="13"/>
      <c r="NZH165" s="13"/>
      <c r="NZI165" s="13"/>
      <c r="NZJ165" s="13"/>
      <c r="NZK165" s="13"/>
      <c r="NZL165" s="13"/>
      <c r="NZM165" s="13"/>
      <c r="NZN165" s="13"/>
      <c r="NZO165" s="13"/>
      <c r="NZP165" s="13"/>
      <c r="NZQ165" s="13"/>
      <c r="NZR165" s="13"/>
      <c r="NZS165" s="13"/>
      <c r="NZT165" s="13"/>
      <c r="NZU165" s="13"/>
      <c r="NZV165" s="13"/>
      <c r="NZW165" s="13"/>
      <c r="NZX165" s="13"/>
      <c r="NZY165" s="13"/>
      <c r="NZZ165" s="13"/>
      <c r="OAA165" s="13"/>
      <c r="OAB165" s="13"/>
      <c r="OAC165" s="13"/>
      <c r="OAD165" s="13"/>
      <c r="OAE165" s="13"/>
      <c r="OAF165" s="13"/>
      <c r="OAG165" s="13"/>
      <c r="OAH165" s="13"/>
      <c r="OAI165" s="13"/>
      <c r="OAJ165" s="13"/>
      <c r="OAK165" s="13"/>
      <c r="OAL165" s="13"/>
      <c r="OAM165" s="13"/>
      <c r="OAN165" s="13"/>
      <c r="OAO165" s="13"/>
      <c r="OAP165" s="13"/>
      <c r="OAQ165" s="13"/>
      <c r="OAR165" s="13"/>
      <c r="OAS165" s="13"/>
      <c r="OAT165" s="13"/>
      <c r="OAU165" s="13"/>
      <c r="OAV165" s="13"/>
      <c r="OAW165" s="13"/>
      <c r="OAX165" s="13"/>
      <c r="OAY165" s="13"/>
      <c r="OAZ165" s="13"/>
      <c r="OBA165" s="13"/>
      <c r="OBB165" s="13"/>
      <c r="OBC165" s="13"/>
      <c r="OBD165" s="13"/>
      <c r="OBE165" s="13"/>
      <c r="OBF165" s="13"/>
      <c r="OBG165" s="13"/>
      <c r="OBH165" s="13"/>
      <c r="OBI165" s="13"/>
      <c r="OBJ165" s="13"/>
      <c r="OBK165" s="13"/>
      <c r="OBL165" s="13"/>
      <c r="OBM165" s="13"/>
      <c r="OBN165" s="13"/>
      <c r="OBO165" s="13"/>
      <c r="OBP165" s="13"/>
      <c r="OBQ165" s="13"/>
      <c r="OBR165" s="13"/>
      <c r="OBS165" s="13"/>
      <c r="OBT165" s="13"/>
      <c r="OBU165" s="13"/>
      <c r="OBV165" s="13"/>
      <c r="OBW165" s="13"/>
      <c r="OBX165" s="13"/>
      <c r="OBY165" s="13"/>
      <c r="OBZ165" s="13"/>
      <c r="OCA165" s="13"/>
      <c r="OCB165" s="13"/>
      <c r="OCC165" s="13"/>
      <c r="OCD165" s="13"/>
      <c r="OCE165" s="13"/>
      <c r="OCF165" s="13"/>
      <c r="OCG165" s="13"/>
      <c r="OCH165" s="13"/>
      <c r="OCI165" s="13"/>
      <c r="OCJ165" s="13"/>
      <c r="OCK165" s="13"/>
      <c r="OCL165" s="13"/>
      <c r="OCM165" s="13"/>
      <c r="OCN165" s="13"/>
      <c r="OCO165" s="13"/>
      <c r="OCP165" s="13"/>
      <c r="OCQ165" s="13"/>
      <c r="OCR165" s="13"/>
      <c r="OCS165" s="13"/>
      <c r="OCT165" s="13"/>
      <c r="OCU165" s="13"/>
      <c r="OCV165" s="13"/>
      <c r="OCW165" s="13"/>
      <c r="OCX165" s="13"/>
      <c r="OCY165" s="13"/>
      <c r="OCZ165" s="13"/>
      <c r="ODA165" s="13"/>
      <c r="ODB165" s="13"/>
      <c r="ODC165" s="13"/>
      <c r="ODD165" s="13"/>
      <c r="ODE165" s="13"/>
      <c r="ODF165" s="13"/>
      <c r="ODG165" s="13"/>
      <c r="ODH165" s="13"/>
      <c r="ODI165" s="13"/>
      <c r="ODJ165" s="13"/>
      <c r="ODK165" s="13"/>
      <c r="ODL165" s="13"/>
      <c r="ODM165" s="13"/>
      <c r="ODN165" s="13"/>
      <c r="ODO165" s="13"/>
      <c r="ODP165" s="13"/>
      <c r="ODQ165" s="13"/>
      <c r="ODR165" s="13"/>
      <c r="ODS165" s="13"/>
      <c r="ODT165" s="13"/>
      <c r="ODU165" s="13"/>
      <c r="ODV165" s="13"/>
      <c r="ODW165" s="13"/>
      <c r="ODX165" s="13"/>
      <c r="ODY165" s="13"/>
      <c r="ODZ165" s="13"/>
      <c r="OEA165" s="13"/>
      <c r="OEB165" s="13"/>
      <c r="OEC165" s="13"/>
      <c r="OED165" s="13"/>
      <c r="OEE165" s="13"/>
      <c r="OEF165" s="13"/>
      <c r="OEG165" s="13"/>
      <c r="OEH165" s="13"/>
      <c r="OEI165" s="13"/>
      <c r="OEJ165" s="13"/>
      <c r="OEK165" s="13"/>
      <c r="OEL165" s="13"/>
      <c r="OEM165" s="13"/>
      <c r="OEN165" s="13"/>
      <c r="OEO165" s="13"/>
      <c r="OEP165" s="13"/>
      <c r="OEQ165" s="13"/>
      <c r="OER165" s="13"/>
      <c r="OES165" s="13"/>
      <c r="OET165" s="13"/>
      <c r="OEU165" s="13"/>
      <c r="OEV165" s="13"/>
      <c r="OEW165" s="13"/>
      <c r="OEX165" s="13"/>
      <c r="OEY165" s="13"/>
      <c r="OEZ165" s="13"/>
      <c r="OFA165" s="13"/>
      <c r="OFB165" s="13"/>
      <c r="OFC165" s="13"/>
      <c r="OFD165" s="13"/>
      <c r="OFE165" s="13"/>
      <c r="OFF165" s="13"/>
      <c r="OFG165" s="13"/>
      <c r="OFH165" s="13"/>
      <c r="OFI165" s="13"/>
      <c r="OFJ165" s="13"/>
      <c r="OFK165" s="13"/>
      <c r="OFL165" s="13"/>
      <c r="OFM165" s="13"/>
      <c r="OFN165" s="13"/>
      <c r="OFO165" s="13"/>
      <c r="OFP165" s="13"/>
      <c r="OFQ165" s="13"/>
      <c r="OFR165" s="13"/>
      <c r="OFS165" s="13"/>
      <c r="OFT165" s="13"/>
      <c r="OFU165" s="13"/>
      <c r="OFV165" s="13"/>
      <c r="OFW165" s="13"/>
      <c r="OFX165" s="13"/>
      <c r="OFY165" s="13"/>
      <c r="OFZ165" s="13"/>
      <c r="OGA165" s="13"/>
      <c r="OGB165" s="13"/>
      <c r="OGC165" s="13"/>
      <c r="OGD165" s="13"/>
      <c r="OGE165" s="13"/>
      <c r="OGF165" s="13"/>
      <c r="OGG165" s="13"/>
      <c r="OGH165" s="13"/>
      <c r="OGI165" s="13"/>
      <c r="OGJ165" s="13"/>
      <c r="OGK165" s="13"/>
      <c r="OGL165" s="13"/>
      <c r="OGM165" s="13"/>
      <c r="OGN165" s="13"/>
      <c r="OGO165" s="13"/>
      <c r="OGP165" s="13"/>
      <c r="OGQ165" s="13"/>
      <c r="OGR165" s="13"/>
      <c r="OGS165" s="13"/>
      <c r="OGT165" s="13"/>
      <c r="OGU165" s="13"/>
      <c r="OGV165" s="13"/>
      <c r="OGW165" s="13"/>
      <c r="OGX165" s="13"/>
      <c r="OGY165" s="13"/>
      <c r="OGZ165" s="13"/>
      <c r="OHA165" s="13"/>
      <c r="OHB165" s="13"/>
      <c r="OHC165" s="13"/>
      <c r="OHD165" s="13"/>
      <c r="OHE165" s="13"/>
      <c r="OHF165" s="13"/>
      <c r="OHG165" s="13"/>
      <c r="OHH165" s="13"/>
      <c r="OHI165" s="13"/>
      <c r="OHJ165" s="13"/>
      <c r="OHK165" s="13"/>
      <c r="OHL165" s="13"/>
      <c r="OHM165" s="13"/>
      <c r="OHN165" s="13"/>
      <c r="OHO165" s="13"/>
      <c r="OHP165" s="13"/>
      <c r="OHQ165" s="13"/>
      <c r="OHR165" s="13"/>
      <c r="OHS165" s="13"/>
      <c r="OHT165" s="13"/>
      <c r="OHU165" s="13"/>
      <c r="OHV165" s="13"/>
      <c r="OHW165" s="13"/>
      <c r="OHX165" s="13"/>
      <c r="OHY165" s="13"/>
      <c r="OHZ165" s="13"/>
      <c r="OIA165" s="13"/>
      <c r="OIB165" s="13"/>
      <c r="OIC165" s="13"/>
      <c r="OID165" s="13"/>
      <c r="OIE165" s="13"/>
      <c r="OIF165" s="13"/>
      <c r="OIG165" s="13"/>
      <c r="OIH165" s="13"/>
      <c r="OII165" s="13"/>
      <c r="OIJ165" s="13"/>
      <c r="OIK165" s="13"/>
      <c r="OIL165" s="13"/>
      <c r="OIM165" s="13"/>
      <c r="OIN165" s="13"/>
      <c r="OIO165" s="13"/>
      <c r="OIP165" s="13"/>
      <c r="OIQ165" s="13"/>
      <c r="OIR165" s="13"/>
      <c r="OIS165" s="13"/>
      <c r="OIT165" s="13"/>
      <c r="OIU165" s="13"/>
      <c r="OIV165" s="13"/>
      <c r="OIW165" s="13"/>
      <c r="OIX165" s="13"/>
      <c r="OIY165" s="13"/>
      <c r="OIZ165" s="13"/>
      <c r="OJA165" s="13"/>
      <c r="OJB165" s="13"/>
      <c r="OJC165" s="13"/>
      <c r="OJD165" s="13"/>
      <c r="OJE165" s="13"/>
      <c r="OJF165" s="13"/>
      <c r="OJG165" s="13"/>
      <c r="OJH165" s="13"/>
      <c r="OJI165" s="13"/>
      <c r="OJJ165" s="13"/>
      <c r="OJK165" s="13"/>
      <c r="OJL165" s="13"/>
      <c r="OJM165" s="13"/>
      <c r="OJN165" s="13"/>
      <c r="OJO165" s="13"/>
      <c r="OJP165" s="13"/>
      <c r="OJQ165" s="13"/>
      <c r="OJR165" s="13"/>
      <c r="OJS165" s="13"/>
      <c r="OJT165" s="13"/>
      <c r="OJU165" s="13"/>
      <c r="OJV165" s="13"/>
      <c r="OJW165" s="13"/>
      <c r="OJX165" s="13"/>
      <c r="OJY165" s="13"/>
      <c r="OJZ165" s="13"/>
      <c r="OKA165" s="13"/>
      <c r="OKB165" s="13"/>
      <c r="OKC165" s="13"/>
      <c r="OKD165" s="13"/>
      <c r="OKE165" s="13"/>
      <c r="OKF165" s="13"/>
      <c r="OKG165" s="13"/>
      <c r="OKH165" s="13"/>
      <c r="OKI165" s="13"/>
      <c r="OKJ165" s="13"/>
      <c r="OKK165" s="13"/>
      <c r="OKL165" s="13"/>
      <c r="OKM165" s="13"/>
      <c r="OKN165" s="13"/>
      <c r="OKO165" s="13"/>
      <c r="OKP165" s="13"/>
      <c r="OKQ165" s="13"/>
      <c r="OKR165" s="13"/>
      <c r="OKS165" s="13"/>
      <c r="OKT165" s="13"/>
      <c r="OKU165" s="13"/>
      <c r="OKV165" s="13"/>
      <c r="OKW165" s="13"/>
      <c r="OKX165" s="13"/>
      <c r="OKY165" s="13"/>
      <c r="OKZ165" s="13"/>
      <c r="OLA165" s="13"/>
      <c r="OLB165" s="13"/>
      <c r="OLC165" s="13"/>
      <c r="OLD165" s="13"/>
      <c r="OLE165" s="13"/>
      <c r="OLF165" s="13"/>
      <c r="OLG165" s="13"/>
      <c r="OLH165" s="13"/>
      <c r="OLI165" s="13"/>
      <c r="OLJ165" s="13"/>
      <c r="OLK165" s="13"/>
      <c r="OLL165" s="13"/>
      <c r="OLM165" s="13"/>
      <c r="OLN165" s="13"/>
      <c r="OLO165" s="13"/>
      <c r="OLP165" s="13"/>
      <c r="OLQ165" s="13"/>
      <c r="OLR165" s="13"/>
      <c r="OLS165" s="13"/>
      <c r="OLT165" s="13"/>
      <c r="OLU165" s="13"/>
      <c r="OLV165" s="13"/>
      <c r="OLW165" s="13"/>
      <c r="OLX165" s="13"/>
      <c r="OLY165" s="13"/>
      <c r="OLZ165" s="13"/>
      <c r="OMA165" s="13"/>
      <c r="OMB165" s="13"/>
      <c r="OMC165" s="13"/>
      <c r="OMD165" s="13"/>
      <c r="OME165" s="13"/>
      <c r="OMF165" s="13"/>
      <c r="OMG165" s="13"/>
      <c r="OMH165" s="13"/>
      <c r="OMI165" s="13"/>
      <c r="OMJ165" s="13"/>
      <c r="OMK165" s="13"/>
      <c r="OML165" s="13"/>
      <c r="OMM165" s="13"/>
      <c r="OMN165" s="13"/>
      <c r="OMO165" s="13"/>
      <c r="OMP165" s="13"/>
      <c r="OMQ165" s="13"/>
      <c r="OMR165" s="13"/>
      <c r="OMS165" s="13"/>
      <c r="OMT165" s="13"/>
      <c r="OMU165" s="13"/>
      <c r="OMV165" s="13"/>
      <c r="OMW165" s="13"/>
      <c r="OMX165" s="13"/>
      <c r="OMY165" s="13"/>
      <c r="OMZ165" s="13"/>
      <c r="ONA165" s="13"/>
      <c r="ONB165" s="13"/>
      <c r="ONC165" s="13"/>
      <c r="OND165" s="13"/>
      <c r="ONE165" s="13"/>
      <c r="ONF165" s="13"/>
      <c r="ONG165" s="13"/>
      <c r="ONH165" s="13"/>
      <c r="ONI165" s="13"/>
      <c r="ONJ165" s="13"/>
      <c r="ONK165" s="13"/>
      <c r="ONL165" s="13"/>
      <c r="ONM165" s="13"/>
      <c r="ONN165" s="13"/>
      <c r="ONO165" s="13"/>
      <c r="ONP165" s="13"/>
      <c r="ONQ165" s="13"/>
      <c r="ONR165" s="13"/>
      <c r="ONS165" s="13"/>
      <c r="ONT165" s="13"/>
      <c r="ONU165" s="13"/>
      <c r="ONV165" s="13"/>
      <c r="ONW165" s="13"/>
      <c r="ONX165" s="13"/>
      <c r="ONY165" s="13"/>
      <c r="ONZ165" s="13"/>
      <c r="OOA165" s="13"/>
      <c r="OOB165" s="13"/>
      <c r="OOC165" s="13"/>
      <c r="OOD165" s="13"/>
      <c r="OOE165" s="13"/>
      <c r="OOF165" s="13"/>
      <c r="OOG165" s="13"/>
      <c r="OOH165" s="13"/>
      <c r="OOI165" s="13"/>
      <c r="OOJ165" s="13"/>
      <c r="OOK165" s="13"/>
      <c r="OOL165" s="13"/>
      <c r="OOM165" s="13"/>
      <c r="OON165" s="13"/>
      <c r="OOO165" s="13"/>
      <c r="OOP165" s="13"/>
      <c r="OOQ165" s="13"/>
      <c r="OOR165" s="13"/>
      <c r="OOS165" s="13"/>
      <c r="OOT165" s="13"/>
      <c r="OOU165" s="13"/>
      <c r="OOV165" s="13"/>
      <c r="OOW165" s="13"/>
      <c r="OOX165" s="13"/>
      <c r="OOY165" s="13"/>
      <c r="OOZ165" s="13"/>
      <c r="OPA165" s="13"/>
      <c r="OPB165" s="13"/>
      <c r="OPC165" s="13"/>
      <c r="OPD165" s="13"/>
      <c r="OPE165" s="13"/>
      <c r="OPF165" s="13"/>
      <c r="OPG165" s="13"/>
      <c r="OPH165" s="13"/>
      <c r="OPI165" s="13"/>
      <c r="OPJ165" s="13"/>
      <c r="OPK165" s="13"/>
      <c r="OPL165" s="13"/>
      <c r="OPM165" s="13"/>
      <c r="OPN165" s="13"/>
      <c r="OPO165" s="13"/>
      <c r="OPP165" s="13"/>
      <c r="OPQ165" s="13"/>
      <c r="OPR165" s="13"/>
      <c r="OPS165" s="13"/>
      <c r="OPT165" s="13"/>
      <c r="OPU165" s="13"/>
      <c r="OPV165" s="13"/>
      <c r="OPW165" s="13"/>
      <c r="OPX165" s="13"/>
      <c r="OPY165" s="13"/>
      <c r="OPZ165" s="13"/>
      <c r="OQA165" s="13"/>
      <c r="OQB165" s="13"/>
      <c r="OQC165" s="13"/>
      <c r="OQD165" s="13"/>
      <c r="OQE165" s="13"/>
      <c r="OQF165" s="13"/>
      <c r="OQG165" s="13"/>
      <c r="OQH165" s="13"/>
      <c r="OQI165" s="13"/>
      <c r="OQJ165" s="13"/>
      <c r="OQK165" s="13"/>
      <c r="OQL165" s="13"/>
      <c r="OQM165" s="13"/>
      <c r="OQN165" s="13"/>
      <c r="OQO165" s="13"/>
      <c r="OQP165" s="13"/>
      <c r="OQQ165" s="13"/>
      <c r="OQR165" s="13"/>
      <c r="OQS165" s="13"/>
      <c r="OQT165" s="13"/>
      <c r="OQU165" s="13"/>
      <c r="OQV165" s="13"/>
      <c r="OQW165" s="13"/>
      <c r="OQX165" s="13"/>
      <c r="OQY165" s="13"/>
      <c r="OQZ165" s="13"/>
      <c r="ORA165" s="13"/>
      <c r="ORB165" s="13"/>
      <c r="ORC165" s="13"/>
      <c r="ORD165" s="13"/>
      <c r="ORE165" s="13"/>
      <c r="ORF165" s="13"/>
      <c r="ORG165" s="13"/>
      <c r="ORH165" s="13"/>
      <c r="ORI165" s="13"/>
      <c r="ORJ165" s="13"/>
      <c r="ORK165" s="13"/>
      <c r="ORL165" s="13"/>
      <c r="ORM165" s="13"/>
      <c r="ORN165" s="13"/>
      <c r="ORO165" s="13"/>
      <c r="ORP165" s="13"/>
      <c r="ORQ165" s="13"/>
      <c r="ORR165" s="13"/>
      <c r="ORS165" s="13"/>
      <c r="ORT165" s="13"/>
      <c r="ORU165" s="13"/>
      <c r="ORV165" s="13"/>
      <c r="ORW165" s="13"/>
      <c r="ORX165" s="13"/>
      <c r="ORY165" s="13"/>
      <c r="ORZ165" s="13"/>
      <c r="OSA165" s="13"/>
      <c r="OSB165" s="13"/>
      <c r="OSC165" s="13"/>
      <c r="OSD165" s="13"/>
      <c r="OSE165" s="13"/>
      <c r="OSF165" s="13"/>
      <c r="OSG165" s="13"/>
      <c r="OSH165" s="13"/>
      <c r="OSI165" s="13"/>
      <c r="OSJ165" s="13"/>
      <c r="OSK165" s="13"/>
      <c r="OSL165" s="13"/>
      <c r="OSM165" s="13"/>
      <c r="OSN165" s="13"/>
      <c r="OSO165" s="13"/>
      <c r="OSP165" s="13"/>
      <c r="OSQ165" s="13"/>
      <c r="OSR165" s="13"/>
      <c r="OSS165" s="13"/>
      <c r="OST165" s="13"/>
      <c r="OSU165" s="13"/>
      <c r="OSV165" s="13"/>
      <c r="OSW165" s="13"/>
      <c r="OSX165" s="13"/>
      <c r="OSY165" s="13"/>
      <c r="OSZ165" s="13"/>
      <c r="OTA165" s="13"/>
      <c r="OTB165" s="13"/>
      <c r="OTC165" s="13"/>
      <c r="OTD165" s="13"/>
      <c r="OTE165" s="13"/>
      <c r="OTF165" s="13"/>
      <c r="OTG165" s="13"/>
      <c r="OTH165" s="13"/>
      <c r="OTI165" s="13"/>
      <c r="OTJ165" s="13"/>
      <c r="OTK165" s="13"/>
      <c r="OTL165" s="13"/>
      <c r="OTM165" s="13"/>
      <c r="OTN165" s="13"/>
      <c r="OTO165" s="13"/>
      <c r="OTP165" s="13"/>
      <c r="OTQ165" s="13"/>
      <c r="OTR165" s="13"/>
      <c r="OTS165" s="13"/>
      <c r="OTT165" s="13"/>
      <c r="OTU165" s="13"/>
      <c r="OTV165" s="13"/>
      <c r="OTW165" s="13"/>
      <c r="OTX165" s="13"/>
      <c r="OTY165" s="13"/>
      <c r="OTZ165" s="13"/>
      <c r="OUA165" s="13"/>
      <c r="OUB165" s="13"/>
      <c r="OUC165" s="13"/>
      <c r="OUD165" s="13"/>
      <c r="OUE165" s="13"/>
      <c r="OUF165" s="13"/>
      <c r="OUG165" s="13"/>
      <c r="OUH165" s="13"/>
      <c r="OUI165" s="13"/>
      <c r="OUJ165" s="13"/>
      <c r="OUK165" s="13"/>
      <c r="OUL165" s="13"/>
      <c r="OUM165" s="13"/>
      <c r="OUN165" s="13"/>
      <c r="OUO165" s="13"/>
      <c r="OUP165" s="13"/>
      <c r="OUQ165" s="13"/>
      <c r="OUR165" s="13"/>
      <c r="OUS165" s="13"/>
      <c r="OUT165" s="13"/>
      <c r="OUU165" s="13"/>
      <c r="OUV165" s="13"/>
      <c r="OUW165" s="13"/>
      <c r="OUX165" s="13"/>
      <c r="OUY165" s="13"/>
      <c r="OUZ165" s="13"/>
      <c r="OVA165" s="13"/>
      <c r="OVB165" s="13"/>
      <c r="OVC165" s="13"/>
      <c r="OVD165" s="13"/>
      <c r="OVE165" s="13"/>
      <c r="OVF165" s="13"/>
      <c r="OVG165" s="13"/>
      <c r="OVH165" s="13"/>
      <c r="OVI165" s="13"/>
      <c r="OVJ165" s="13"/>
      <c r="OVK165" s="13"/>
      <c r="OVL165" s="13"/>
      <c r="OVM165" s="13"/>
      <c r="OVN165" s="13"/>
      <c r="OVO165" s="13"/>
      <c r="OVP165" s="13"/>
      <c r="OVQ165" s="13"/>
      <c r="OVR165" s="13"/>
      <c r="OVS165" s="13"/>
      <c r="OVT165" s="13"/>
      <c r="OVU165" s="13"/>
      <c r="OVV165" s="13"/>
      <c r="OVW165" s="13"/>
      <c r="OVX165" s="13"/>
      <c r="OVY165" s="13"/>
      <c r="OVZ165" s="13"/>
      <c r="OWA165" s="13"/>
      <c r="OWB165" s="13"/>
      <c r="OWC165" s="13"/>
      <c r="OWD165" s="13"/>
      <c r="OWE165" s="13"/>
      <c r="OWF165" s="13"/>
      <c r="OWG165" s="13"/>
      <c r="OWH165" s="13"/>
      <c r="OWI165" s="13"/>
      <c r="OWJ165" s="13"/>
      <c r="OWK165" s="13"/>
      <c r="OWL165" s="13"/>
      <c r="OWM165" s="13"/>
      <c r="OWN165" s="13"/>
      <c r="OWO165" s="13"/>
      <c r="OWP165" s="13"/>
      <c r="OWQ165" s="13"/>
      <c r="OWR165" s="13"/>
      <c r="OWS165" s="13"/>
      <c r="OWT165" s="13"/>
      <c r="OWU165" s="13"/>
      <c r="OWV165" s="13"/>
      <c r="OWW165" s="13"/>
      <c r="OWX165" s="13"/>
      <c r="OWY165" s="13"/>
      <c r="OWZ165" s="13"/>
      <c r="OXA165" s="13"/>
      <c r="OXB165" s="13"/>
      <c r="OXC165" s="13"/>
      <c r="OXD165" s="13"/>
      <c r="OXE165" s="13"/>
      <c r="OXF165" s="13"/>
      <c r="OXG165" s="13"/>
      <c r="OXH165" s="13"/>
      <c r="OXI165" s="13"/>
      <c r="OXJ165" s="13"/>
      <c r="OXK165" s="13"/>
      <c r="OXL165" s="13"/>
      <c r="OXM165" s="13"/>
      <c r="OXN165" s="13"/>
      <c r="OXO165" s="13"/>
      <c r="OXP165" s="13"/>
      <c r="OXQ165" s="13"/>
      <c r="OXR165" s="13"/>
      <c r="OXS165" s="13"/>
      <c r="OXT165" s="13"/>
      <c r="OXU165" s="13"/>
      <c r="OXV165" s="13"/>
      <c r="OXW165" s="13"/>
      <c r="OXX165" s="13"/>
      <c r="OXY165" s="13"/>
      <c r="OXZ165" s="13"/>
      <c r="OYA165" s="13"/>
      <c r="OYB165" s="13"/>
      <c r="OYC165" s="13"/>
      <c r="OYD165" s="13"/>
      <c r="OYE165" s="13"/>
      <c r="OYF165" s="13"/>
      <c r="OYG165" s="13"/>
      <c r="OYH165" s="13"/>
      <c r="OYI165" s="13"/>
      <c r="OYJ165" s="13"/>
      <c r="OYK165" s="13"/>
      <c r="OYL165" s="13"/>
      <c r="OYM165" s="13"/>
      <c r="OYN165" s="13"/>
      <c r="OYO165" s="13"/>
      <c r="OYP165" s="13"/>
      <c r="OYQ165" s="13"/>
      <c r="OYR165" s="13"/>
      <c r="OYS165" s="13"/>
      <c r="OYT165" s="13"/>
      <c r="OYU165" s="13"/>
      <c r="OYV165" s="13"/>
      <c r="OYW165" s="13"/>
      <c r="OYX165" s="13"/>
      <c r="OYY165" s="13"/>
      <c r="OYZ165" s="13"/>
      <c r="OZA165" s="13"/>
      <c r="OZB165" s="13"/>
      <c r="OZC165" s="13"/>
      <c r="OZD165" s="13"/>
      <c r="OZE165" s="13"/>
      <c r="OZF165" s="13"/>
      <c r="OZG165" s="13"/>
      <c r="OZH165" s="13"/>
      <c r="OZI165" s="13"/>
      <c r="OZJ165" s="13"/>
      <c r="OZK165" s="13"/>
      <c r="OZL165" s="13"/>
      <c r="OZM165" s="13"/>
      <c r="OZN165" s="13"/>
      <c r="OZO165" s="13"/>
      <c r="OZP165" s="13"/>
      <c r="OZQ165" s="13"/>
      <c r="OZR165" s="13"/>
      <c r="OZS165" s="13"/>
      <c r="OZT165" s="13"/>
      <c r="OZU165" s="13"/>
      <c r="OZV165" s="13"/>
      <c r="OZW165" s="13"/>
      <c r="OZX165" s="13"/>
      <c r="OZY165" s="13"/>
      <c r="OZZ165" s="13"/>
      <c r="PAA165" s="13"/>
      <c r="PAB165" s="13"/>
      <c r="PAC165" s="13"/>
      <c r="PAD165" s="13"/>
      <c r="PAE165" s="13"/>
      <c r="PAF165" s="13"/>
      <c r="PAG165" s="13"/>
      <c r="PAH165" s="13"/>
      <c r="PAI165" s="13"/>
      <c r="PAJ165" s="13"/>
      <c r="PAK165" s="13"/>
      <c r="PAL165" s="13"/>
      <c r="PAM165" s="13"/>
      <c r="PAN165" s="13"/>
      <c r="PAO165" s="13"/>
      <c r="PAP165" s="13"/>
      <c r="PAQ165" s="13"/>
      <c r="PAR165" s="13"/>
      <c r="PAS165" s="13"/>
      <c r="PAT165" s="13"/>
      <c r="PAU165" s="13"/>
      <c r="PAV165" s="13"/>
      <c r="PAW165" s="13"/>
      <c r="PAX165" s="13"/>
      <c r="PAY165" s="13"/>
      <c r="PAZ165" s="13"/>
      <c r="PBA165" s="13"/>
      <c r="PBB165" s="13"/>
      <c r="PBC165" s="13"/>
      <c r="PBD165" s="13"/>
      <c r="PBE165" s="13"/>
      <c r="PBF165" s="13"/>
      <c r="PBG165" s="13"/>
      <c r="PBH165" s="13"/>
      <c r="PBI165" s="13"/>
      <c r="PBJ165" s="13"/>
      <c r="PBK165" s="13"/>
      <c r="PBL165" s="13"/>
      <c r="PBM165" s="13"/>
      <c r="PBN165" s="13"/>
      <c r="PBO165" s="13"/>
      <c r="PBP165" s="13"/>
      <c r="PBQ165" s="13"/>
      <c r="PBR165" s="13"/>
      <c r="PBS165" s="13"/>
      <c r="PBT165" s="13"/>
      <c r="PBU165" s="13"/>
      <c r="PBV165" s="13"/>
      <c r="PBW165" s="13"/>
      <c r="PBX165" s="13"/>
      <c r="PBY165" s="13"/>
      <c r="PBZ165" s="13"/>
      <c r="PCA165" s="13"/>
      <c r="PCB165" s="13"/>
      <c r="PCC165" s="13"/>
      <c r="PCD165" s="13"/>
      <c r="PCE165" s="13"/>
      <c r="PCF165" s="13"/>
      <c r="PCG165" s="13"/>
      <c r="PCH165" s="13"/>
      <c r="PCI165" s="13"/>
      <c r="PCJ165" s="13"/>
      <c r="PCK165" s="13"/>
      <c r="PCL165" s="13"/>
      <c r="PCM165" s="13"/>
      <c r="PCN165" s="13"/>
      <c r="PCO165" s="13"/>
      <c r="PCP165" s="13"/>
      <c r="PCQ165" s="13"/>
      <c r="PCR165" s="13"/>
      <c r="PCS165" s="13"/>
      <c r="PCT165" s="13"/>
      <c r="PCU165" s="13"/>
      <c r="PCV165" s="13"/>
      <c r="PCW165" s="13"/>
      <c r="PCX165" s="13"/>
      <c r="PCY165" s="13"/>
      <c r="PCZ165" s="13"/>
      <c r="PDA165" s="13"/>
      <c r="PDB165" s="13"/>
      <c r="PDC165" s="13"/>
      <c r="PDD165" s="13"/>
      <c r="PDE165" s="13"/>
      <c r="PDF165" s="13"/>
      <c r="PDG165" s="13"/>
      <c r="PDH165" s="13"/>
      <c r="PDI165" s="13"/>
      <c r="PDJ165" s="13"/>
      <c r="PDK165" s="13"/>
      <c r="PDL165" s="13"/>
      <c r="PDM165" s="13"/>
      <c r="PDN165" s="13"/>
      <c r="PDO165" s="13"/>
      <c r="PDP165" s="13"/>
      <c r="PDQ165" s="13"/>
      <c r="PDR165" s="13"/>
      <c r="PDS165" s="13"/>
      <c r="PDT165" s="13"/>
      <c r="PDU165" s="13"/>
      <c r="PDV165" s="13"/>
      <c r="PDW165" s="13"/>
      <c r="PDX165" s="13"/>
      <c r="PDY165" s="13"/>
      <c r="PDZ165" s="13"/>
      <c r="PEA165" s="13"/>
      <c r="PEB165" s="13"/>
      <c r="PEC165" s="13"/>
      <c r="PED165" s="13"/>
      <c r="PEE165" s="13"/>
      <c r="PEF165" s="13"/>
      <c r="PEG165" s="13"/>
      <c r="PEH165" s="13"/>
      <c r="PEI165" s="13"/>
      <c r="PEJ165" s="13"/>
      <c r="PEK165" s="13"/>
      <c r="PEL165" s="13"/>
      <c r="PEM165" s="13"/>
      <c r="PEN165" s="13"/>
      <c r="PEO165" s="13"/>
      <c r="PEP165" s="13"/>
      <c r="PEQ165" s="13"/>
      <c r="PER165" s="13"/>
      <c r="PES165" s="13"/>
      <c r="PET165" s="13"/>
      <c r="PEU165" s="13"/>
      <c r="PEV165" s="13"/>
      <c r="PEW165" s="13"/>
      <c r="PEX165" s="13"/>
      <c r="PEY165" s="13"/>
      <c r="PEZ165" s="13"/>
      <c r="PFA165" s="13"/>
      <c r="PFB165" s="13"/>
      <c r="PFC165" s="13"/>
      <c r="PFD165" s="13"/>
      <c r="PFE165" s="13"/>
      <c r="PFF165" s="13"/>
      <c r="PFG165" s="13"/>
      <c r="PFH165" s="13"/>
      <c r="PFI165" s="13"/>
      <c r="PFJ165" s="13"/>
      <c r="PFK165" s="13"/>
      <c r="PFL165" s="13"/>
      <c r="PFM165" s="13"/>
      <c r="PFN165" s="13"/>
      <c r="PFO165" s="13"/>
      <c r="PFP165" s="13"/>
      <c r="PFQ165" s="13"/>
      <c r="PFR165" s="13"/>
      <c r="PFS165" s="13"/>
      <c r="PFT165" s="13"/>
      <c r="PFU165" s="13"/>
      <c r="PFV165" s="13"/>
      <c r="PFW165" s="13"/>
      <c r="PFX165" s="13"/>
      <c r="PFY165" s="13"/>
      <c r="PFZ165" s="13"/>
      <c r="PGA165" s="13"/>
      <c r="PGB165" s="13"/>
      <c r="PGC165" s="13"/>
      <c r="PGD165" s="13"/>
      <c r="PGE165" s="13"/>
      <c r="PGF165" s="13"/>
      <c r="PGG165" s="13"/>
      <c r="PGH165" s="13"/>
      <c r="PGI165" s="13"/>
      <c r="PGJ165" s="13"/>
      <c r="PGK165" s="13"/>
      <c r="PGL165" s="13"/>
      <c r="PGM165" s="13"/>
      <c r="PGN165" s="13"/>
      <c r="PGO165" s="13"/>
      <c r="PGP165" s="13"/>
      <c r="PGQ165" s="13"/>
      <c r="PGR165" s="13"/>
      <c r="PGS165" s="13"/>
      <c r="PGT165" s="13"/>
      <c r="PGU165" s="13"/>
      <c r="PGV165" s="13"/>
      <c r="PGW165" s="13"/>
      <c r="PGX165" s="13"/>
      <c r="PGY165" s="13"/>
      <c r="PGZ165" s="13"/>
      <c r="PHA165" s="13"/>
      <c r="PHB165" s="13"/>
      <c r="PHC165" s="13"/>
      <c r="PHD165" s="13"/>
      <c r="PHE165" s="13"/>
      <c r="PHF165" s="13"/>
      <c r="PHG165" s="13"/>
      <c r="PHH165" s="13"/>
      <c r="PHI165" s="13"/>
      <c r="PHJ165" s="13"/>
      <c r="PHK165" s="13"/>
      <c r="PHL165" s="13"/>
      <c r="PHM165" s="13"/>
      <c r="PHN165" s="13"/>
      <c r="PHO165" s="13"/>
      <c r="PHP165" s="13"/>
      <c r="PHQ165" s="13"/>
      <c r="PHR165" s="13"/>
      <c r="PHS165" s="13"/>
      <c r="PHT165" s="13"/>
      <c r="PHU165" s="13"/>
      <c r="PHV165" s="13"/>
      <c r="PHW165" s="13"/>
      <c r="PHX165" s="13"/>
      <c r="PHY165" s="13"/>
      <c r="PHZ165" s="13"/>
      <c r="PIA165" s="13"/>
      <c r="PIB165" s="13"/>
      <c r="PIC165" s="13"/>
      <c r="PID165" s="13"/>
      <c r="PIE165" s="13"/>
      <c r="PIF165" s="13"/>
      <c r="PIG165" s="13"/>
      <c r="PIH165" s="13"/>
      <c r="PII165" s="13"/>
      <c r="PIJ165" s="13"/>
      <c r="PIK165" s="13"/>
      <c r="PIL165" s="13"/>
      <c r="PIM165" s="13"/>
      <c r="PIN165" s="13"/>
      <c r="PIO165" s="13"/>
      <c r="PIP165" s="13"/>
      <c r="PIQ165" s="13"/>
      <c r="PIR165" s="13"/>
      <c r="PIS165" s="13"/>
      <c r="PIT165" s="13"/>
      <c r="PIU165" s="13"/>
      <c r="PIV165" s="13"/>
      <c r="PIW165" s="13"/>
      <c r="PIX165" s="13"/>
      <c r="PIY165" s="13"/>
      <c r="PIZ165" s="13"/>
      <c r="PJA165" s="13"/>
      <c r="PJB165" s="13"/>
      <c r="PJC165" s="13"/>
      <c r="PJD165" s="13"/>
      <c r="PJE165" s="13"/>
      <c r="PJF165" s="13"/>
      <c r="PJG165" s="13"/>
      <c r="PJH165" s="13"/>
      <c r="PJI165" s="13"/>
      <c r="PJJ165" s="13"/>
      <c r="PJK165" s="13"/>
      <c r="PJL165" s="13"/>
      <c r="PJM165" s="13"/>
      <c r="PJN165" s="13"/>
      <c r="PJO165" s="13"/>
      <c r="PJP165" s="13"/>
      <c r="PJQ165" s="13"/>
      <c r="PJR165" s="13"/>
      <c r="PJS165" s="13"/>
      <c r="PJT165" s="13"/>
      <c r="PJU165" s="13"/>
      <c r="PJV165" s="13"/>
      <c r="PJW165" s="13"/>
      <c r="PJX165" s="13"/>
      <c r="PJY165" s="13"/>
      <c r="PJZ165" s="13"/>
      <c r="PKA165" s="13"/>
      <c r="PKB165" s="13"/>
      <c r="PKC165" s="13"/>
      <c r="PKD165" s="13"/>
      <c r="PKE165" s="13"/>
      <c r="PKF165" s="13"/>
      <c r="PKG165" s="13"/>
      <c r="PKH165" s="13"/>
      <c r="PKI165" s="13"/>
      <c r="PKJ165" s="13"/>
      <c r="PKK165" s="13"/>
      <c r="PKL165" s="13"/>
      <c r="PKM165" s="13"/>
      <c r="PKN165" s="13"/>
      <c r="PKO165" s="13"/>
      <c r="PKP165" s="13"/>
      <c r="PKQ165" s="13"/>
      <c r="PKR165" s="13"/>
      <c r="PKS165" s="13"/>
      <c r="PKT165" s="13"/>
      <c r="PKU165" s="13"/>
      <c r="PKV165" s="13"/>
      <c r="PKW165" s="13"/>
      <c r="PKX165" s="13"/>
      <c r="PKY165" s="13"/>
      <c r="PKZ165" s="13"/>
      <c r="PLA165" s="13"/>
      <c r="PLB165" s="13"/>
      <c r="PLC165" s="13"/>
      <c r="PLD165" s="13"/>
      <c r="PLE165" s="13"/>
      <c r="PLF165" s="13"/>
      <c r="PLG165" s="13"/>
      <c r="PLH165" s="13"/>
      <c r="PLI165" s="13"/>
      <c r="PLJ165" s="13"/>
      <c r="PLK165" s="13"/>
      <c r="PLL165" s="13"/>
      <c r="PLM165" s="13"/>
      <c r="PLN165" s="13"/>
      <c r="PLO165" s="13"/>
      <c r="PLP165" s="13"/>
      <c r="PLQ165" s="13"/>
      <c r="PLR165" s="13"/>
      <c r="PLS165" s="13"/>
      <c r="PLT165" s="13"/>
      <c r="PLU165" s="13"/>
      <c r="PLV165" s="13"/>
      <c r="PLW165" s="13"/>
      <c r="PLX165" s="13"/>
      <c r="PLY165" s="13"/>
      <c r="PLZ165" s="13"/>
      <c r="PMA165" s="13"/>
      <c r="PMB165" s="13"/>
      <c r="PMC165" s="13"/>
      <c r="PMD165" s="13"/>
      <c r="PME165" s="13"/>
      <c r="PMF165" s="13"/>
      <c r="PMG165" s="13"/>
      <c r="PMH165" s="13"/>
      <c r="PMI165" s="13"/>
      <c r="PMJ165" s="13"/>
      <c r="PMK165" s="13"/>
      <c r="PML165" s="13"/>
      <c r="PMM165" s="13"/>
      <c r="PMN165" s="13"/>
      <c r="PMO165" s="13"/>
      <c r="PMP165" s="13"/>
      <c r="PMQ165" s="13"/>
      <c r="PMR165" s="13"/>
      <c r="PMS165" s="13"/>
      <c r="PMT165" s="13"/>
      <c r="PMU165" s="13"/>
      <c r="PMV165" s="13"/>
      <c r="PMW165" s="13"/>
      <c r="PMX165" s="13"/>
      <c r="PMY165" s="13"/>
      <c r="PMZ165" s="13"/>
      <c r="PNA165" s="13"/>
      <c r="PNB165" s="13"/>
      <c r="PNC165" s="13"/>
      <c r="PND165" s="13"/>
      <c r="PNE165" s="13"/>
      <c r="PNF165" s="13"/>
      <c r="PNG165" s="13"/>
      <c r="PNH165" s="13"/>
      <c r="PNI165" s="13"/>
      <c r="PNJ165" s="13"/>
      <c r="PNK165" s="13"/>
      <c r="PNL165" s="13"/>
      <c r="PNM165" s="13"/>
      <c r="PNN165" s="13"/>
      <c r="PNO165" s="13"/>
      <c r="PNP165" s="13"/>
      <c r="PNQ165" s="13"/>
      <c r="PNR165" s="13"/>
      <c r="PNS165" s="13"/>
      <c r="PNT165" s="13"/>
      <c r="PNU165" s="13"/>
      <c r="PNV165" s="13"/>
      <c r="PNW165" s="13"/>
      <c r="PNX165" s="13"/>
      <c r="PNY165" s="13"/>
      <c r="PNZ165" s="13"/>
      <c r="POA165" s="13"/>
      <c r="POB165" s="13"/>
      <c r="POC165" s="13"/>
      <c r="POD165" s="13"/>
      <c r="POE165" s="13"/>
      <c r="POF165" s="13"/>
      <c r="POG165" s="13"/>
      <c r="POH165" s="13"/>
      <c r="POI165" s="13"/>
      <c r="POJ165" s="13"/>
      <c r="POK165" s="13"/>
      <c r="POL165" s="13"/>
      <c r="POM165" s="13"/>
      <c r="PON165" s="13"/>
      <c r="POO165" s="13"/>
      <c r="POP165" s="13"/>
      <c r="POQ165" s="13"/>
      <c r="POR165" s="13"/>
      <c r="POS165" s="13"/>
      <c r="POT165" s="13"/>
      <c r="POU165" s="13"/>
      <c r="POV165" s="13"/>
      <c r="POW165" s="13"/>
      <c r="POX165" s="13"/>
      <c r="POY165" s="13"/>
      <c r="POZ165" s="13"/>
      <c r="PPA165" s="13"/>
      <c r="PPB165" s="13"/>
      <c r="PPC165" s="13"/>
      <c r="PPD165" s="13"/>
      <c r="PPE165" s="13"/>
      <c r="PPF165" s="13"/>
      <c r="PPG165" s="13"/>
      <c r="PPH165" s="13"/>
      <c r="PPI165" s="13"/>
      <c r="PPJ165" s="13"/>
      <c r="PPK165" s="13"/>
      <c r="PPL165" s="13"/>
      <c r="PPM165" s="13"/>
      <c r="PPN165" s="13"/>
      <c r="PPO165" s="13"/>
      <c r="PPP165" s="13"/>
      <c r="PPQ165" s="13"/>
      <c r="PPR165" s="13"/>
      <c r="PPS165" s="13"/>
      <c r="PPT165" s="13"/>
      <c r="PPU165" s="13"/>
      <c r="PPV165" s="13"/>
      <c r="PPW165" s="13"/>
      <c r="PPX165" s="13"/>
      <c r="PPY165" s="13"/>
      <c r="PPZ165" s="13"/>
      <c r="PQA165" s="13"/>
      <c r="PQB165" s="13"/>
      <c r="PQC165" s="13"/>
      <c r="PQD165" s="13"/>
      <c r="PQE165" s="13"/>
      <c r="PQF165" s="13"/>
      <c r="PQG165" s="13"/>
      <c r="PQH165" s="13"/>
      <c r="PQI165" s="13"/>
      <c r="PQJ165" s="13"/>
      <c r="PQK165" s="13"/>
      <c r="PQL165" s="13"/>
      <c r="PQM165" s="13"/>
      <c r="PQN165" s="13"/>
      <c r="PQO165" s="13"/>
      <c r="PQP165" s="13"/>
      <c r="PQQ165" s="13"/>
      <c r="PQR165" s="13"/>
      <c r="PQS165" s="13"/>
      <c r="PQT165" s="13"/>
      <c r="PQU165" s="13"/>
      <c r="PQV165" s="13"/>
      <c r="PQW165" s="13"/>
      <c r="PQX165" s="13"/>
      <c r="PQY165" s="13"/>
      <c r="PQZ165" s="13"/>
      <c r="PRA165" s="13"/>
      <c r="PRB165" s="13"/>
      <c r="PRC165" s="13"/>
      <c r="PRD165" s="13"/>
      <c r="PRE165" s="13"/>
      <c r="PRF165" s="13"/>
      <c r="PRG165" s="13"/>
      <c r="PRH165" s="13"/>
      <c r="PRI165" s="13"/>
      <c r="PRJ165" s="13"/>
      <c r="PRK165" s="13"/>
      <c r="PRL165" s="13"/>
      <c r="PRM165" s="13"/>
      <c r="PRN165" s="13"/>
      <c r="PRO165" s="13"/>
      <c r="PRP165" s="13"/>
      <c r="PRQ165" s="13"/>
      <c r="PRR165" s="13"/>
      <c r="PRS165" s="13"/>
      <c r="PRT165" s="13"/>
      <c r="PRU165" s="13"/>
      <c r="PRV165" s="13"/>
      <c r="PRW165" s="13"/>
      <c r="PRX165" s="13"/>
      <c r="PRY165" s="13"/>
      <c r="PRZ165" s="13"/>
      <c r="PSA165" s="13"/>
      <c r="PSB165" s="13"/>
      <c r="PSC165" s="13"/>
      <c r="PSD165" s="13"/>
      <c r="PSE165" s="13"/>
      <c r="PSF165" s="13"/>
      <c r="PSG165" s="13"/>
      <c r="PSH165" s="13"/>
      <c r="PSI165" s="13"/>
      <c r="PSJ165" s="13"/>
      <c r="PSK165" s="13"/>
      <c r="PSL165" s="13"/>
      <c r="PSM165" s="13"/>
      <c r="PSN165" s="13"/>
      <c r="PSO165" s="13"/>
      <c r="PSP165" s="13"/>
      <c r="PSQ165" s="13"/>
      <c r="PSR165" s="13"/>
      <c r="PSS165" s="13"/>
      <c r="PST165" s="13"/>
      <c r="PSU165" s="13"/>
      <c r="PSV165" s="13"/>
      <c r="PSW165" s="13"/>
      <c r="PSX165" s="13"/>
      <c r="PSY165" s="13"/>
      <c r="PSZ165" s="13"/>
      <c r="PTA165" s="13"/>
      <c r="PTB165" s="13"/>
      <c r="PTC165" s="13"/>
      <c r="PTD165" s="13"/>
      <c r="PTE165" s="13"/>
      <c r="PTF165" s="13"/>
      <c r="PTG165" s="13"/>
      <c r="PTH165" s="13"/>
      <c r="PTI165" s="13"/>
      <c r="PTJ165" s="13"/>
      <c r="PTK165" s="13"/>
      <c r="PTL165" s="13"/>
      <c r="PTM165" s="13"/>
      <c r="PTN165" s="13"/>
      <c r="PTO165" s="13"/>
      <c r="PTP165" s="13"/>
      <c r="PTQ165" s="13"/>
      <c r="PTR165" s="13"/>
      <c r="PTS165" s="13"/>
      <c r="PTT165" s="13"/>
      <c r="PTU165" s="13"/>
      <c r="PTV165" s="13"/>
      <c r="PTW165" s="13"/>
      <c r="PTX165" s="13"/>
      <c r="PTY165" s="13"/>
      <c r="PTZ165" s="13"/>
      <c r="PUA165" s="13"/>
      <c r="PUB165" s="13"/>
      <c r="PUC165" s="13"/>
      <c r="PUD165" s="13"/>
      <c r="PUE165" s="13"/>
      <c r="PUF165" s="13"/>
      <c r="PUG165" s="13"/>
      <c r="PUH165" s="13"/>
      <c r="PUI165" s="13"/>
      <c r="PUJ165" s="13"/>
      <c r="PUK165" s="13"/>
      <c r="PUL165" s="13"/>
      <c r="PUM165" s="13"/>
      <c r="PUN165" s="13"/>
      <c r="PUO165" s="13"/>
      <c r="PUP165" s="13"/>
      <c r="PUQ165" s="13"/>
      <c r="PUR165" s="13"/>
      <c r="PUS165" s="13"/>
      <c r="PUT165" s="13"/>
      <c r="PUU165" s="13"/>
      <c r="PUV165" s="13"/>
      <c r="PUW165" s="13"/>
      <c r="PUX165" s="13"/>
      <c r="PUY165" s="13"/>
      <c r="PUZ165" s="13"/>
      <c r="PVA165" s="13"/>
      <c r="PVB165" s="13"/>
      <c r="PVC165" s="13"/>
      <c r="PVD165" s="13"/>
      <c r="PVE165" s="13"/>
      <c r="PVF165" s="13"/>
      <c r="PVG165" s="13"/>
      <c r="PVH165" s="13"/>
      <c r="PVI165" s="13"/>
      <c r="PVJ165" s="13"/>
      <c r="PVK165" s="13"/>
      <c r="PVL165" s="13"/>
      <c r="PVM165" s="13"/>
      <c r="PVN165" s="13"/>
      <c r="PVO165" s="13"/>
      <c r="PVP165" s="13"/>
      <c r="PVQ165" s="13"/>
      <c r="PVR165" s="13"/>
      <c r="PVS165" s="13"/>
      <c r="PVT165" s="13"/>
      <c r="PVU165" s="13"/>
      <c r="PVV165" s="13"/>
      <c r="PVW165" s="13"/>
      <c r="PVX165" s="13"/>
      <c r="PVY165" s="13"/>
      <c r="PVZ165" s="13"/>
      <c r="PWA165" s="13"/>
      <c r="PWB165" s="13"/>
      <c r="PWC165" s="13"/>
      <c r="PWD165" s="13"/>
      <c r="PWE165" s="13"/>
      <c r="PWF165" s="13"/>
      <c r="PWG165" s="13"/>
      <c r="PWH165" s="13"/>
      <c r="PWI165" s="13"/>
      <c r="PWJ165" s="13"/>
      <c r="PWK165" s="13"/>
      <c r="PWL165" s="13"/>
      <c r="PWM165" s="13"/>
      <c r="PWN165" s="13"/>
      <c r="PWO165" s="13"/>
      <c r="PWP165" s="13"/>
      <c r="PWQ165" s="13"/>
      <c r="PWR165" s="13"/>
      <c r="PWS165" s="13"/>
      <c r="PWT165" s="13"/>
      <c r="PWU165" s="13"/>
      <c r="PWV165" s="13"/>
      <c r="PWW165" s="13"/>
      <c r="PWX165" s="13"/>
      <c r="PWY165" s="13"/>
      <c r="PWZ165" s="13"/>
      <c r="PXA165" s="13"/>
      <c r="PXB165" s="13"/>
      <c r="PXC165" s="13"/>
      <c r="PXD165" s="13"/>
      <c r="PXE165" s="13"/>
      <c r="PXF165" s="13"/>
      <c r="PXG165" s="13"/>
      <c r="PXH165" s="13"/>
      <c r="PXI165" s="13"/>
      <c r="PXJ165" s="13"/>
      <c r="PXK165" s="13"/>
      <c r="PXL165" s="13"/>
      <c r="PXM165" s="13"/>
      <c r="PXN165" s="13"/>
      <c r="PXO165" s="13"/>
      <c r="PXP165" s="13"/>
      <c r="PXQ165" s="13"/>
      <c r="PXR165" s="13"/>
      <c r="PXS165" s="13"/>
      <c r="PXT165" s="13"/>
      <c r="PXU165" s="13"/>
      <c r="PXV165" s="13"/>
      <c r="PXW165" s="13"/>
      <c r="PXX165" s="13"/>
      <c r="PXY165" s="13"/>
      <c r="PXZ165" s="13"/>
      <c r="PYA165" s="13"/>
      <c r="PYB165" s="13"/>
      <c r="PYC165" s="13"/>
      <c r="PYD165" s="13"/>
      <c r="PYE165" s="13"/>
      <c r="PYF165" s="13"/>
      <c r="PYG165" s="13"/>
      <c r="PYH165" s="13"/>
      <c r="PYI165" s="13"/>
      <c r="PYJ165" s="13"/>
      <c r="PYK165" s="13"/>
      <c r="PYL165" s="13"/>
      <c r="PYM165" s="13"/>
      <c r="PYN165" s="13"/>
      <c r="PYO165" s="13"/>
      <c r="PYP165" s="13"/>
      <c r="PYQ165" s="13"/>
      <c r="PYR165" s="13"/>
      <c r="PYS165" s="13"/>
      <c r="PYT165" s="13"/>
      <c r="PYU165" s="13"/>
      <c r="PYV165" s="13"/>
      <c r="PYW165" s="13"/>
      <c r="PYX165" s="13"/>
      <c r="PYY165" s="13"/>
      <c r="PYZ165" s="13"/>
      <c r="PZA165" s="13"/>
      <c r="PZB165" s="13"/>
      <c r="PZC165" s="13"/>
      <c r="PZD165" s="13"/>
      <c r="PZE165" s="13"/>
      <c r="PZF165" s="13"/>
      <c r="PZG165" s="13"/>
      <c r="PZH165" s="13"/>
      <c r="PZI165" s="13"/>
      <c r="PZJ165" s="13"/>
      <c r="PZK165" s="13"/>
      <c r="PZL165" s="13"/>
      <c r="PZM165" s="13"/>
      <c r="PZN165" s="13"/>
      <c r="PZO165" s="13"/>
      <c r="PZP165" s="13"/>
      <c r="PZQ165" s="13"/>
      <c r="PZR165" s="13"/>
      <c r="PZS165" s="13"/>
      <c r="PZT165" s="13"/>
      <c r="PZU165" s="13"/>
      <c r="PZV165" s="13"/>
      <c r="PZW165" s="13"/>
      <c r="PZX165" s="13"/>
      <c r="PZY165" s="13"/>
      <c r="PZZ165" s="13"/>
      <c r="QAA165" s="13"/>
      <c r="QAB165" s="13"/>
      <c r="QAC165" s="13"/>
      <c r="QAD165" s="13"/>
      <c r="QAE165" s="13"/>
      <c r="QAF165" s="13"/>
      <c r="QAG165" s="13"/>
      <c r="QAH165" s="13"/>
      <c r="QAI165" s="13"/>
      <c r="QAJ165" s="13"/>
      <c r="QAK165" s="13"/>
      <c r="QAL165" s="13"/>
      <c r="QAM165" s="13"/>
      <c r="QAN165" s="13"/>
      <c r="QAO165" s="13"/>
      <c r="QAP165" s="13"/>
      <c r="QAQ165" s="13"/>
      <c r="QAR165" s="13"/>
      <c r="QAS165" s="13"/>
      <c r="QAT165" s="13"/>
      <c r="QAU165" s="13"/>
      <c r="QAV165" s="13"/>
      <c r="QAW165" s="13"/>
      <c r="QAX165" s="13"/>
      <c r="QAY165" s="13"/>
      <c r="QAZ165" s="13"/>
      <c r="QBA165" s="13"/>
      <c r="QBB165" s="13"/>
      <c r="QBC165" s="13"/>
      <c r="QBD165" s="13"/>
      <c r="QBE165" s="13"/>
      <c r="QBF165" s="13"/>
      <c r="QBG165" s="13"/>
      <c r="QBH165" s="13"/>
      <c r="QBI165" s="13"/>
      <c r="QBJ165" s="13"/>
      <c r="QBK165" s="13"/>
      <c r="QBL165" s="13"/>
      <c r="QBM165" s="13"/>
      <c r="QBN165" s="13"/>
      <c r="QBO165" s="13"/>
      <c r="QBP165" s="13"/>
      <c r="QBQ165" s="13"/>
      <c r="QBR165" s="13"/>
      <c r="QBS165" s="13"/>
      <c r="QBT165" s="13"/>
      <c r="QBU165" s="13"/>
      <c r="QBV165" s="13"/>
      <c r="QBW165" s="13"/>
      <c r="QBX165" s="13"/>
      <c r="QBY165" s="13"/>
      <c r="QBZ165" s="13"/>
      <c r="QCA165" s="13"/>
      <c r="QCB165" s="13"/>
      <c r="QCC165" s="13"/>
      <c r="QCD165" s="13"/>
      <c r="QCE165" s="13"/>
      <c r="QCF165" s="13"/>
      <c r="QCG165" s="13"/>
      <c r="QCH165" s="13"/>
      <c r="QCI165" s="13"/>
      <c r="QCJ165" s="13"/>
      <c r="QCK165" s="13"/>
      <c r="QCL165" s="13"/>
      <c r="QCM165" s="13"/>
      <c r="QCN165" s="13"/>
      <c r="QCO165" s="13"/>
      <c r="QCP165" s="13"/>
      <c r="QCQ165" s="13"/>
      <c r="QCR165" s="13"/>
      <c r="QCS165" s="13"/>
      <c r="QCT165" s="13"/>
      <c r="QCU165" s="13"/>
      <c r="QCV165" s="13"/>
      <c r="QCW165" s="13"/>
      <c r="QCX165" s="13"/>
      <c r="QCY165" s="13"/>
      <c r="QCZ165" s="13"/>
      <c r="QDA165" s="13"/>
      <c r="QDB165" s="13"/>
      <c r="QDC165" s="13"/>
      <c r="QDD165" s="13"/>
      <c r="QDE165" s="13"/>
      <c r="QDF165" s="13"/>
      <c r="QDG165" s="13"/>
      <c r="QDH165" s="13"/>
      <c r="QDI165" s="13"/>
      <c r="QDJ165" s="13"/>
      <c r="QDK165" s="13"/>
      <c r="QDL165" s="13"/>
      <c r="QDM165" s="13"/>
      <c r="QDN165" s="13"/>
      <c r="QDO165" s="13"/>
      <c r="QDP165" s="13"/>
      <c r="QDQ165" s="13"/>
      <c r="QDR165" s="13"/>
      <c r="QDS165" s="13"/>
      <c r="QDT165" s="13"/>
      <c r="QDU165" s="13"/>
      <c r="QDV165" s="13"/>
      <c r="QDW165" s="13"/>
      <c r="QDX165" s="13"/>
      <c r="QDY165" s="13"/>
      <c r="QDZ165" s="13"/>
      <c r="QEA165" s="13"/>
      <c r="QEB165" s="13"/>
      <c r="QEC165" s="13"/>
      <c r="QED165" s="13"/>
      <c r="QEE165" s="13"/>
      <c r="QEF165" s="13"/>
      <c r="QEG165" s="13"/>
      <c r="QEH165" s="13"/>
      <c r="QEI165" s="13"/>
      <c r="QEJ165" s="13"/>
      <c r="QEK165" s="13"/>
      <c r="QEL165" s="13"/>
      <c r="QEM165" s="13"/>
      <c r="QEN165" s="13"/>
      <c r="QEO165" s="13"/>
      <c r="QEP165" s="13"/>
      <c r="QEQ165" s="13"/>
      <c r="QER165" s="13"/>
      <c r="QES165" s="13"/>
      <c r="QET165" s="13"/>
      <c r="QEU165" s="13"/>
      <c r="QEV165" s="13"/>
      <c r="QEW165" s="13"/>
      <c r="QEX165" s="13"/>
      <c r="QEY165" s="13"/>
      <c r="QEZ165" s="13"/>
      <c r="QFA165" s="13"/>
      <c r="QFB165" s="13"/>
      <c r="QFC165" s="13"/>
      <c r="QFD165" s="13"/>
      <c r="QFE165" s="13"/>
      <c r="QFF165" s="13"/>
      <c r="QFG165" s="13"/>
      <c r="QFH165" s="13"/>
      <c r="QFI165" s="13"/>
      <c r="QFJ165" s="13"/>
      <c r="QFK165" s="13"/>
      <c r="QFL165" s="13"/>
      <c r="QFM165" s="13"/>
      <c r="QFN165" s="13"/>
      <c r="QFO165" s="13"/>
      <c r="QFP165" s="13"/>
      <c r="QFQ165" s="13"/>
      <c r="QFR165" s="13"/>
      <c r="QFS165" s="13"/>
      <c r="QFT165" s="13"/>
      <c r="QFU165" s="13"/>
      <c r="QFV165" s="13"/>
      <c r="QFW165" s="13"/>
      <c r="QFX165" s="13"/>
      <c r="QFY165" s="13"/>
      <c r="QFZ165" s="13"/>
      <c r="QGA165" s="13"/>
      <c r="QGB165" s="13"/>
      <c r="QGC165" s="13"/>
      <c r="QGD165" s="13"/>
      <c r="QGE165" s="13"/>
      <c r="QGF165" s="13"/>
      <c r="QGG165" s="13"/>
      <c r="QGH165" s="13"/>
      <c r="QGI165" s="13"/>
      <c r="QGJ165" s="13"/>
      <c r="QGK165" s="13"/>
      <c r="QGL165" s="13"/>
      <c r="QGM165" s="13"/>
      <c r="QGN165" s="13"/>
      <c r="QGO165" s="13"/>
      <c r="QGP165" s="13"/>
      <c r="QGQ165" s="13"/>
      <c r="QGR165" s="13"/>
      <c r="QGS165" s="13"/>
      <c r="QGT165" s="13"/>
      <c r="QGU165" s="13"/>
      <c r="QGV165" s="13"/>
      <c r="QGW165" s="13"/>
      <c r="QGX165" s="13"/>
      <c r="QGY165" s="13"/>
      <c r="QGZ165" s="13"/>
      <c r="QHA165" s="13"/>
      <c r="QHB165" s="13"/>
      <c r="QHC165" s="13"/>
      <c r="QHD165" s="13"/>
      <c r="QHE165" s="13"/>
      <c r="QHF165" s="13"/>
      <c r="QHG165" s="13"/>
      <c r="QHH165" s="13"/>
      <c r="QHI165" s="13"/>
      <c r="QHJ165" s="13"/>
      <c r="QHK165" s="13"/>
      <c r="QHL165" s="13"/>
      <c r="QHM165" s="13"/>
      <c r="QHN165" s="13"/>
      <c r="QHO165" s="13"/>
      <c r="QHP165" s="13"/>
      <c r="QHQ165" s="13"/>
      <c r="QHR165" s="13"/>
      <c r="QHS165" s="13"/>
      <c r="QHT165" s="13"/>
      <c r="QHU165" s="13"/>
      <c r="QHV165" s="13"/>
      <c r="QHW165" s="13"/>
      <c r="QHX165" s="13"/>
      <c r="QHY165" s="13"/>
      <c r="QHZ165" s="13"/>
      <c r="QIA165" s="13"/>
      <c r="QIB165" s="13"/>
      <c r="QIC165" s="13"/>
      <c r="QID165" s="13"/>
      <c r="QIE165" s="13"/>
      <c r="QIF165" s="13"/>
      <c r="QIG165" s="13"/>
      <c r="QIH165" s="13"/>
      <c r="QII165" s="13"/>
      <c r="QIJ165" s="13"/>
      <c r="QIK165" s="13"/>
      <c r="QIL165" s="13"/>
      <c r="QIM165" s="13"/>
      <c r="QIN165" s="13"/>
      <c r="QIO165" s="13"/>
      <c r="QIP165" s="13"/>
      <c r="QIQ165" s="13"/>
      <c r="QIR165" s="13"/>
      <c r="QIS165" s="13"/>
      <c r="QIT165" s="13"/>
      <c r="QIU165" s="13"/>
      <c r="QIV165" s="13"/>
      <c r="QIW165" s="13"/>
      <c r="QIX165" s="13"/>
      <c r="QIY165" s="13"/>
      <c r="QIZ165" s="13"/>
      <c r="QJA165" s="13"/>
      <c r="QJB165" s="13"/>
      <c r="QJC165" s="13"/>
      <c r="QJD165" s="13"/>
      <c r="QJE165" s="13"/>
      <c r="QJF165" s="13"/>
      <c r="QJG165" s="13"/>
      <c r="QJH165" s="13"/>
      <c r="QJI165" s="13"/>
      <c r="QJJ165" s="13"/>
      <c r="QJK165" s="13"/>
      <c r="QJL165" s="13"/>
      <c r="QJM165" s="13"/>
      <c r="QJN165" s="13"/>
      <c r="QJO165" s="13"/>
      <c r="QJP165" s="13"/>
      <c r="QJQ165" s="13"/>
      <c r="QJR165" s="13"/>
      <c r="QJS165" s="13"/>
      <c r="QJT165" s="13"/>
      <c r="QJU165" s="13"/>
      <c r="QJV165" s="13"/>
      <c r="QJW165" s="13"/>
      <c r="QJX165" s="13"/>
      <c r="QJY165" s="13"/>
      <c r="QJZ165" s="13"/>
      <c r="QKA165" s="13"/>
      <c r="QKB165" s="13"/>
      <c r="QKC165" s="13"/>
      <c r="QKD165" s="13"/>
      <c r="QKE165" s="13"/>
      <c r="QKF165" s="13"/>
      <c r="QKG165" s="13"/>
      <c r="QKH165" s="13"/>
      <c r="QKI165" s="13"/>
      <c r="QKJ165" s="13"/>
      <c r="QKK165" s="13"/>
      <c r="QKL165" s="13"/>
      <c r="QKM165" s="13"/>
      <c r="QKN165" s="13"/>
      <c r="QKO165" s="13"/>
      <c r="QKP165" s="13"/>
      <c r="QKQ165" s="13"/>
      <c r="QKR165" s="13"/>
      <c r="QKS165" s="13"/>
      <c r="QKT165" s="13"/>
      <c r="QKU165" s="13"/>
      <c r="QKV165" s="13"/>
      <c r="QKW165" s="13"/>
      <c r="QKX165" s="13"/>
      <c r="QKY165" s="13"/>
      <c r="QKZ165" s="13"/>
      <c r="QLA165" s="13"/>
      <c r="QLB165" s="13"/>
      <c r="QLC165" s="13"/>
      <c r="QLD165" s="13"/>
      <c r="QLE165" s="13"/>
      <c r="QLF165" s="13"/>
      <c r="QLG165" s="13"/>
      <c r="QLH165" s="13"/>
      <c r="QLI165" s="13"/>
      <c r="QLJ165" s="13"/>
      <c r="QLK165" s="13"/>
      <c r="QLL165" s="13"/>
      <c r="QLM165" s="13"/>
      <c r="QLN165" s="13"/>
      <c r="QLO165" s="13"/>
      <c r="QLP165" s="13"/>
      <c r="QLQ165" s="13"/>
      <c r="QLR165" s="13"/>
      <c r="QLS165" s="13"/>
      <c r="QLT165" s="13"/>
      <c r="QLU165" s="13"/>
      <c r="QLV165" s="13"/>
      <c r="QLW165" s="13"/>
      <c r="QLX165" s="13"/>
      <c r="QLY165" s="13"/>
      <c r="QLZ165" s="13"/>
      <c r="QMA165" s="13"/>
      <c r="QMB165" s="13"/>
      <c r="QMC165" s="13"/>
      <c r="QMD165" s="13"/>
      <c r="QME165" s="13"/>
      <c r="QMF165" s="13"/>
      <c r="QMG165" s="13"/>
      <c r="QMH165" s="13"/>
      <c r="QMI165" s="13"/>
      <c r="QMJ165" s="13"/>
      <c r="QMK165" s="13"/>
      <c r="QML165" s="13"/>
      <c r="QMM165" s="13"/>
      <c r="QMN165" s="13"/>
      <c r="QMO165" s="13"/>
      <c r="QMP165" s="13"/>
      <c r="QMQ165" s="13"/>
      <c r="QMR165" s="13"/>
      <c r="QMS165" s="13"/>
      <c r="QMT165" s="13"/>
      <c r="QMU165" s="13"/>
      <c r="QMV165" s="13"/>
      <c r="QMW165" s="13"/>
      <c r="QMX165" s="13"/>
      <c r="QMY165" s="13"/>
      <c r="QMZ165" s="13"/>
      <c r="QNA165" s="13"/>
      <c r="QNB165" s="13"/>
      <c r="QNC165" s="13"/>
      <c r="QND165" s="13"/>
      <c r="QNE165" s="13"/>
      <c r="QNF165" s="13"/>
      <c r="QNG165" s="13"/>
      <c r="QNH165" s="13"/>
      <c r="QNI165" s="13"/>
      <c r="QNJ165" s="13"/>
      <c r="QNK165" s="13"/>
      <c r="QNL165" s="13"/>
      <c r="QNM165" s="13"/>
      <c r="QNN165" s="13"/>
      <c r="QNO165" s="13"/>
      <c r="QNP165" s="13"/>
      <c r="QNQ165" s="13"/>
      <c r="QNR165" s="13"/>
      <c r="QNS165" s="13"/>
      <c r="QNT165" s="13"/>
      <c r="QNU165" s="13"/>
      <c r="QNV165" s="13"/>
      <c r="QNW165" s="13"/>
      <c r="QNX165" s="13"/>
      <c r="QNY165" s="13"/>
      <c r="QNZ165" s="13"/>
      <c r="QOA165" s="13"/>
      <c r="QOB165" s="13"/>
      <c r="QOC165" s="13"/>
      <c r="QOD165" s="13"/>
      <c r="QOE165" s="13"/>
      <c r="QOF165" s="13"/>
      <c r="QOG165" s="13"/>
      <c r="QOH165" s="13"/>
      <c r="QOI165" s="13"/>
      <c r="QOJ165" s="13"/>
      <c r="QOK165" s="13"/>
      <c r="QOL165" s="13"/>
      <c r="QOM165" s="13"/>
      <c r="QON165" s="13"/>
      <c r="QOO165" s="13"/>
      <c r="QOP165" s="13"/>
      <c r="QOQ165" s="13"/>
      <c r="QOR165" s="13"/>
      <c r="QOS165" s="13"/>
      <c r="QOT165" s="13"/>
      <c r="QOU165" s="13"/>
      <c r="QOV165" s="13"/>
      <c r="QOW165" s="13"/>
      <c r="QOX165" s="13"/>
      <c r="QOY165" s="13"/>
      <c r="QOZ165" s="13"/>
      <c r="QPA165" s="13"/>
      <c r="QPB165" s="13"/>
      <c r="QPC165" s="13"/>
      <c r="QPD165" s="13"/>
      <c r="QPE165" s="13"/>
      <c r="QPF165" s="13"/>
      <c r="QPG165" s="13"/>
      <c r="QPH165" s="13"/>
      <c r="QPI165" s="13"/>
      <c r="QPJ165" s="13"/>
      <c r="QPK165" s="13"/>
      <c r="QPL165" s="13"/>
      <c r="QPM165" s="13"/>
      <c r="QPN165" s="13"/>
      <c r="QPO165" s="13"/>
      <c r="QPP165" s="13"/>
      <c r="QPQ165" s="13"/>
      <c r="QPR165" s="13"/>
      <c r="QPS165" s="13"/>
      <c r="QPT165" s="13"/>
      <c r="QPU165" s="13"/>
      <c r="QPV165" s="13"/>
      <c r="QPW165" s="13"/>
      <c r="QPX165" s="13"/>
      <c r="QPY165" s="13"/>
      <c r="QPZ165" s="13"/>
      <c r="QQA165" s="13"/>
      <c r="QQB165" s="13"/>
      <c r="QQC165" s="13"/>
      <c r="QQD165" s="13"/>
      <c r="QQE165" s="13"/>
      <c r="QQF165" s="13"/>
      <c r="QQG165" s="13"/>
      <c r="QQH165" s="13"/>
      <c r="QQI165" s="13"/>
      <c r="QQJ165" s="13"/>
      <c r="QQK165" s="13"/>
      <c r="QQL165" s="13"/>
      <c r="QQM165" s="13"/>
      <c r="QQN165" s="13"/>
      <c r="QQO165" s="13"/>
      <c r="QQP165" s="13"/>
      <c r="QQQ165" s="13"/>
      <c r="QQR165" s="13"/>
      <c r="QQS165" s="13"/>
      <c r="QQT165" s="13"/>
      <c r="QQU165" s="13"/>
      <c r="QQV165" s="13"/>
      <c r="QQW165" s="13"/>
      <c r="QQX165" s="13"/>
      <c r="QQY165" s="13"/>
      <c r="QQZ165" s="13"/>
      <c r="QRA165" s="13"/>
      <c r="QRB165" s="13"/>
      <c r="QRC165" s="13"/>
      <c r="QRD165" s="13"/>
      <c r="QRE165" s="13"/>
      <c r="QRF165" s="13"/>
      <c r="QRG165" s="13"/>
      <c r="QRH165" s="13"/>
      <c r="QRI165" s="13"/>
      <c r="QRJ165" s="13"/>
      <c r="QRK165" s="13"/>
      <c r="QRL165" s="13"/>
      <c r="QRM165" s="13"/>
      <c r="QRN165" s="13"/>
      <c r="QRO165" s="13"/>
      <c r="QRP165" s="13"/>
      <c r="QRQ165" s="13"/>
      <c r="QRR165" s="13"/>
      <c r="QRS165" s="13"/>
      <c r="QRT165" s="13"/>
      <c r="QRU165" s="13"/>
      <c r="QRV165" s="13"/>
      <c r="QRW165" s="13"/>
      <c r="QRX165" s="13"/>
      <c r="QRY165" s="13"/>
      <c r="QRZ165" s="13"/>
      <c r="QSA165" s="13"/>
      <c r="QSB165" s="13"/>
      <c r="QSC165" s="13"/>
      <c r="QSD165" s="13"/>
      <c r="QSE165" s="13"/>
      <c r="QSF165" s="13"/>
      <c r="QSG165" s="13"/>
      <c r="QSH165" s="13"/>
      <c r="QSI165" s="13"/>
      <c r="QSJ165" s="13"/>
      <c r="QSK165" s="13"/>
      <c r="QSL165" s="13"/>
      <c r="QSM165" s="13"/>
      <c r="QSN165" s="13"/>
      <c r="QSO165" s="13"/>
      <c r="QSP165" s="13"/>
      <c r="QSQ165" s="13"/>
      <c r="QSR165" s="13"/>
      <c r="QSS165" s="13"/>
      <c r="QST165" s="13"/>
      <c r="QSU165" s="13"/>
      <c r="QSV165" s="13"/>
      <c r="QSW165" s="13"/>
      <c r="QSX165" s="13"/>
      <c r="QSY165" s="13"/>
      <c r="QSZ165" s="13"/>
      <c r="QTA165" s="13"/>
      <c r="QTB165" s="13"/>
      <c r="QTC165" s="13"/>
      <c r="QTD165" s="13"/>
      <c r="QTE165" s="13"/>
      <c r="QTF165" s="13"/>
      <c r="QTG165" s="13"/>
      <c r="QTH165" s="13"/>
      <c r="QTI165" s="13"/>
      <c r="QTJ165" s="13"/>
      <c r="QTK165" s="13"/>
      <c r="QTL165" s="13"/>
      <c r="QTM165" s="13"/>
      <c r="QTN165" s="13"/>
      <c r="QTO165" s="13"/>
      <c r="QTP165" s="13"/>
      <c r="QTQ165" s="13"/>
      <c r="QTR165" s="13"/>
      <c r="QTS165" s="13"/>
      <c r="QTT165" s="13"/>
      <c r="QTU165" s="13"/>
      <c r="QTV165" s="13"/>
      <c r="QTW165" s="13"/>
      <c r="QTX165" s="13"/>
      <c r="QTY165" s="13"/>
      <c r="QTZ165" s="13"/>
      <c r="QUA165" s="13"/>
      <c r="QUB165" s="13"/>
      <c r="QUC165" s="13"/>
      <c r="QUD165" s="13"/>
      <c r="QUE165" s="13"/>
      <c r="QUF165" s="13"/>
      <c r="QUG165" s="13"/>
      <c r="QUH165" s="13"/>
      <c r="QUI165" s="13"/>
      <c r="QUJ165" s="13"/>
      <c r="QUK165" s="13"/>
      <c r="QUL165" s="13"/>
      <c r="QUM165" s="13"/>
      <c r="QUN165" s="13"/>
      <c r="QUO165" s="13"/>
      <c r="QUP165" s="13"/>
      <c r="QUQ165" s="13"/>
      <c r="QUR165" s="13"/>
      <c r="QUS165" s="13"/>
      <c r="QUT165" s="13"/>
      <c r="QUU165" s="13"/>
      <c r="QUV165" s="13"/>
      <c r="QUW165" s="13"/>
      <c r="QUX165" s="13"/>
      <c r="QUY165" s="13"/>
      <c r="QUZ165" s="13"/>
      <c r="QVA165" s="13"/>
      <c r="QVB165" s="13"/>
      <c r="QVC165" s="13"/>
      <c r="QVD165" s="13"/>
      <c r="QVE165" s="13"/>
      <c r="QVF165" s="13"/>
      <c r="QVG165" s="13"/>
      <c r="QVH165" s="13"/>
      <c r="QVI165" s="13"/>
      <c r="QVJ165" s="13"/>
      <c r="QVK165" s="13"/>
      <c r="QVL165" s="13"/>
      <c r="QVM165" s="13"/>
      <c r="QVN165" s="13"/>
      <c r="QVO165" s="13"/>
      <c r="QVP165" s="13"/>
      <c r="QVQ165" s="13"/>
      <c r="QVR165" s="13"/>
      <c r="QVS165" s="13"/>
      <c r="QVT165" s="13"/>
      <c r="QVU165" s="13"/>
      <c r="QVV165" s="13"/>
      <c r="QVW165" s="13"/>
      <c r="QVX165" s="13"/>
      <c r="QVY165" s="13"/>
      <c r="QVZ165" s="13"/>
      <c r="QWA165" s="13"/>
      <c r="QWB165" s="13"/>
      <c r="QWC165" s="13"/>
      <c r="QWD165" s="13"/>
      <c r="QWE165" s="13"/>
      <c r="QWF165" s="13"/>
      <c r="QWG165" s="13"/>
      <c r="QWH165" s="13"/>
      <c r="QWI165" s="13"/>
      <c r="QWJ165" s="13"/>
      <c r="QWK165" s="13"/>
      <c r="QWL165" s="13"/>
      <c r="QWM165" s="13"/>
      <c r="QWN165" s="13"/>
      <c r="QWO165" s="13"/>
      <c r="QWP165" s="13"/>
      <c r="QWQ165" s="13"/>
      <c r="QWR165" s="13"/>
      <c r="QWS165" s="13"/>
      <c r="QWT165" s="13"/>
      <c r="QWU165" s="13"/>
      <c r="QWV165" s="13"/>
      <c r="QWW165" s="13"/>
      <c r="QWX165" s="13"/>
      <c r="QWY165" s="13"/>
      <c r="QWZ165" s="13"/>
      <c r="QXA165" s="13"/>
      <c r="QXB165" s="13"/>
      <c r="QXC165" s="13"/>
      <c r="QXD165" s="13"/>
      <c r="QXE165" s="13"/>
      <c r="QXF165" s="13"/>
      <c r="QXG165" s="13"/>
      <c r="QXH165" s="13"/>
      <c r="QXI165" s="13"/>
      <c r="QXJ165" s="13"/>
      <c r="QXK165" s="13"/>
      <c r="QXL165" s="13"/>
      <c r="QXM165" s="13"/>
      <c r="QXN165" s="13"/>
      <c r="QXO165" s="13"/>
      <c r="QXP165" s="13"/>
      <c r="QXQ165" s="13"/>
      <c r="QXR165" s="13"/>
      <c r="QXS165" s="13"/>
      <c r="QXT165" s="13"/>
      <c r="QXU165" s="13"/>
      <c r="QXV165" s="13"/>
      <c r="QXW165" s="13"/>
      <c r="QXX165" s="13"/>
      <c r="QXY165" s="13"/>
      <c r="QXZ165" s="13"/>
      <c r="QYA165" s="13"/>
      <c r="QYB165" s="13"/>
      <c r="QYC165" s="13"/>
      <c r="QYD165" s="13"/>
      <c r="QYE165" s="13"/>
      <c r="QYF165" s="13"/>
      <c r="QYG165" s="13"/>
      <c r="QYH165" s="13"/>
      <c r="QYI165" s="13"/>
      <c r="QYJ165" s="13"/>
      <c r="QYK165" s="13"/>
      <c r="QYL165" s="13"/>
      <c r="QYM165" s="13"/>
      <c r="QYN165" s="13"/>
      <c r="QYO165" s="13"/>
      <c r="QYP165" s="13"/>
      <c r="QYQ165" s="13"/>
      <c r="QYR165" s="13"/>
      <c r="QYS165" s="13"/>
      <c r="QYT165" s="13"/>
      <c r="QYU165" s="13"/>
      <c r="QYV165" s="13"/>
      <c r="QYW165" s="13"/>
      <c r="QYX165" s="13"/>
      <c r="QYY165" s="13"/>
      <c r="QYZ165" s="13"/>
      <c r="QZA165" s="13"/>
      <c r="QZB165" s="13"/>
      <c r="QZC165" s="13"/>
      <c r="QZD165" s="13"/>
      <c r="QZE165" s="13"/>
      <c r="QZF165" s="13"/>
      <c r="QZG165" s="13"/>
      <c r="QZH165" s="13"/>
      <c r="QZI165" s="13"/>
      <c r="QZJ165" s="13"/>
      <c r="QZK165" s="13"/>
      <c r="QZL165" s="13"/>
      <c r="QZM165" s="13"/>
      <c r="QZN165" s="13"/>
      <c r="QZO165" s="13"/>
      <c r="QZP165" s="13"/>
      <c r="QZQ165" s="13"/>
      <c r="QZR165" s="13"/>
      <c r="QZS165" s="13"/>
      <c r="QZT165" s="13"/>
      <c r="QZU165" s="13"/>
      <c r="QZV165" s="13"/>
      <c r="QZW165" s="13"/>
      <c r="QZX165" s="13"/>
      <c r="QZY165" s="13"/>
      <c r="QZZ165" s="13"/>
      <c r="RAA165" s="13"/>
      <c r="RAB165" s="13"/>
      <c r="RAC165" s="13"/>
      <c r="RAD165" s="13"/>
      <c r="RAE165" s="13"/>
      <c r="RAF165" s="13"/>
      <c r="RAG165" s="13"/>
      <c r="RAH165" s="13"/>
      <c r="RAI165" s="13"/>
      <c r="RAJ165" s="13"/>
      <c r="RAK165" s="13"/>
      <c r="RAL165" s="13"/>
      <c r="RAM165" s="13"/>
      <c r="RAN165" s="13"/>
      <c r="RAO165" s="13"/>
      <c r="RAP165" s="13"/>
      <c r="RAQ165" s="13"/>
      <c r="RAR165" s="13"/>
      <c r="RAS165" s="13"/>
      <c r="RAT165" s="13"/>
      <c r="RAU165" s="13"/>
      <c r="RAV165" s="13"/>
      <c r="RAW165" s="13"/>
      <c r="RAX165" s="13"/>
      <c r="RAY165" s="13"/>
      <c r="RAZ165" s="13"/>
      <c r="RBA165" s="13"/>
      <c r="RBB165" s="13"/>
      <c r="RBC165" s="13"/>
      <c r="RBD165" s="13"/>
      <c r="RBE165" s="13"/>
      <c r="RBF165" s="13"/>
      <c r="RBG165" s="13"/>
      <c r="RBH165" s="13"/>
      <c r="RBI165" s="13"/>
      <c r="RBJ165" s="13"/>
      <c r="RBK165" s="13"/>
      <c r="RBL165" s="13"/>
      <c r="RBM165" s="13"/>
      <c r="RBN165" s="13"/>
      <c r="RBO165" s="13"/>
      <c r="RBP165" s="13"/>
      <c r="RBQ165" s="13"/>
      <c r="RBR165" s="13"/>
      <c r="RBS165" s="13"/>
      <c r="RBT165" s="13"/>
      <c r="RBU165" s="13"/>
      <c r="RBV165" s="13"/>
      <c r="RBW165" s="13"/>
      <c r="RBX165" s="13"/>
      <c r="RBY165" s="13"/>
      <c r="RBZ165" s="13"/>
      <c r="RCA165" s="13"/>
      <c r="RCB165" s="13"/>
      <c r="RCC165" s="13"/>
      <c r="RCD165" s="13"/>
      <c r="RCE165" s="13"/>
      <c r="RCF165" s="13"/>
      <c r="RCG165" s="13"/>
      <c r="RCH165" s="13"/>
      <c r="RCI165" s="13"/>
      <c r="RCJ165" s="13"/>
      <c r="RCK165" s="13"/>
      <c r="RCL165" s="13"/>
      <c r="RCM165" s="13"/>
      <c r="RCN165" s="13"/>
      <c r="RCO165" s="13"/>
      <c r="RCP165" s="13"/>
      <c r="RCQ165" s="13"/>
      <c r="RCR165" s="13"/>
      <c r="RCS165" s="13"/>
      <c r="RCT165" s="13"/>
      <c r="RCU165" s="13"/>
      <c r="RCV165" s="13"/>
      <c r="RCW165" s="13"/>
      <c r="RCX165" s="13"/>
      <c r="RCY165" s="13"/>
      <c r="RCZ165" s="13"/>
      <c r="RDA165" s="13"/>
      <c r="RDB165" s="13"/>
      <c r="RDC165" s="13"/>
      <c r="RDD165" s="13"/>
      <c r="RDE165" s="13"/>
      <c r="RDF165" s="13"/>
      <c r="RDG165" s="13"/>
      <c r="RDH165" s="13"/>
      <c r="RDI165" s="13"/>
      <c r="RDJ165" s="13"/>
      <c r="RDK165" s="13"/>
      <c r="RDL165" s="13"/>
      <c r="RDM165" s="13"/>
      <c r="RDN165" s="13"/>
      <c r="RDO165" s="13"/>
      <c r="RDP165" s="13"/>
      <c r="RDQ165" s="13"/>
      <c r="RDR165" s="13"/>
      <c r="RDS165" s="13"/>
      <c r="RDT165" s="13"/>
      <c r="RDU165" s="13"/>
      <c r="RDV165" s="13"/>
      <c r="RDW165" s="13"/>
      <c r="RDX165" s="13"/>
      <c r="RDY165" s="13"/>
      <c r="RDZ165" s="13"/>
      <c r="REA165" s="13"/>
      <c r="REB165" s="13"/>
      <c r="REC165" s="13"/>
      <c r="RED165" s="13"/>
      <c r="REE165" s="13"/>
      <c r="REF165" s="13"/>
      <c r="REG165" s="13"/>
      <c r="REH165" s="13"/>
      <c r="REI165" s="13"/>
      <c r="REJ165" s="13"/>
      <c r="REK165" s="13"/>
      <c r="REL165" s="13"/>
      <c r="REM165" s="13"/>
      <c r="REN165" s="13"/>
      <c r="REO165" s="13"/>
      <c r="REP165" s="13"/>
      <c r="REQ165" s="13"/>
      <c r="RER165" s="13"/>
      <c r="RES165" s="13"/>
      <c r="RET165" s="13"/>
      <c r="REU165" s="13"/>
      <c r="REV165" s="13"/>
      <c r="REW165" s="13"/>
      <c r="REX165" s="13"/>
      <c r="REY165" s="13"/>
      <c r="REZ165" s="13"/>
      <c r="RFA165" s="13"/>
      <c r="RFB165" s="13"/>
      <c r="RFC165" s="13"/>
      <c r="RFD165" s="13"/>
      <c r="RFE165" s="13"/>
      <c r="RFF165" s="13"/>
      <c r="RFG165" s="13"/>
      <c r="RFH165" s="13"/>
      <c r="RFI165" s="13"/>
      <c r="RFJ165" s="13"/>
      <c r="RFK165" s="13"/>
      <c r="RFL165" s="13"/>
      <c r="RFM165" s="13"/>
      <c r="RFN165" s="13"/>
      <c r="RFO165" s="13"/>
      <c r="RFP165" s="13"/>
      <c r="RFQ165" s="13"/>
      <c r="RFR165" s="13"/>
      <c r="RFS165" s="13"/>
      <c r="RFT165" s="13"/>
      <c r="RFU165" s="13"/>
      <c r="RFV165" s="13"/>
      <c r="RFW165" s="13"/>
      <c r="RFX165" s="13"/>
      <c r="RFY165" s="13"/>
      <c r="RFZ165" s="13"/>
      <c r="RGA165" s="13"/>
      <c r="RGB165" s="13"/>
      <c r="RGC165" s="13"/>
      <c r="RGD165" s="13"/>
      <c r="RGE165" s="13"/>
      <c r="RGF165" s="13"/>
      <c r="RGG165" s="13"/>
      <c r="RGH165" s="13"/>
      <c r="RGI165" s="13"/>
      <c r="RGJ165" s="13"/>
      <c r="RGK165" s="13"/>
      <c r="RGL165" s="13"/>
      <c r="RGM165" s="13"/>
      <c r="RGN165" s="13"/>
      <c r="RGO165" s="13"/>
      <c r="RGP165" s="13"/>
      <c r="RGQ165" s="13"/>
      <c r="RGR165" s="13"/>
      <c r="RGS165" s="13"/>
      <c r="RGT165" s="13"/>
      <c r="RGU165" s="13"/>
      <c r="RGV165" s="13"/>
      <c r="RGW165" s="13"/>
      <c r="RGX165" s="13"/>
      <c r="RGY165" s="13"/>
      <c r="RGZ165" s="13"/>
      <c r="RHA165" s="13"/>
      <c r="RHB165" s="13"/>
      <c r="RHC165" s="13"/>
      <c r="RHD165" s="13"/>
      <c r="RHE165" s="13"/>
      <c r="RHF165" s="13"/>
      <c r="RHG165" s="13"/>
      <c r="RHH165" s="13"/>
      <c r="RHI165" s="13"/>
      <c r="RHJ165" s="13"/>
      <c r="RHK165" s="13"/>
      <c r="RHL165" s="13"/>
      <c r="RHM165" s="13"/>
      <c r="RHN165" s="13"/>
      <c r="RHO165" s="13"/>
      <c r="RHP165" s="13"/>
      <c r="RHQ165" s="13"/>
      <c r="RHR165" s="13"/>
      <c r="RHS165" s="13"/>
      <c r="RHT165" s="13"/>
      <c r="RHU165" s="13"/>
      <c r="RHV165" s="13"/>
      <c r="RHW165" s="13"/>
      <c r="RHX165" s="13"/>
      <c r="RHY165" s="13"/>
      <c r="RHZ165" s="13"/>
      <c r="RIA165" s="13"/>
      <c r="RIB165" s="13"/>
      <c r="RIC165" s="13"/>
      <c r="RID165" s="13"/>
      <c r="RIE165" s="13"/>
      <c r="RIF165" s="13"/>
      <c r="RIG165" s="13"/>
      <c r="RIH165" s="13"/>
      <c r="RII165" s="13"/>
      <c r="RIJ165" s="13"/>
      <c r="RIK165" s="13"/>
      <c r="RIL165" s="13"/>
      <c r="RIM165" s="13"/>
      <c r="RIN165" s="13"/>
      <c r="RIO165" s="13"/>
      <c r="RIP165" s="13"/>
      <c r="RIQ165" s="13"/>
      <c r="RIR165" s="13"/>
      <c r="RIS165" s="13"/>
      <c r="RIT165" s="13"/>
      <c r="RIU165" s="13"/>
      <c r="RIV165" s="13"/>
      <c r="RIW165" s="13"/>
      <c r="RIX165" s="13"/>
      <c r="RIY165" s="13"/>
      <c r="RIZ165" s="13"/>
      <c r="RJA165" s="13"/>
      <c r="RJB165" s="13"/>
      <c r="RJC165" s="13"/>
      <c r="RJD165" s="13"/>
      <c r="RJE165" s="13"/>
      <c r="RJF165" s="13"/>
      <c r="RJG165" s="13"/>
      <c r="RJH165" s="13"/>
      <c r="RJI165" s="13"/>
      <c r="RJJ165" s="13"/>
      <c r="RJK165" s="13"/>
      <c r="RJL165" s="13"/>
      <c r="RJM165" s="13"/>
      <c r="RJN165" s="13"/>
      <c r="RJO165" s="13"/>
      <c r="RJP165" s="13"/>
      <c r="RJQ165" s="13"/>
      <c r="RJR165" s="13"/>
      <c r="RJS165" s="13"/>
      <c r="RJT165" s="13"/>
      <c r="RJU165" s="13"/>
      <c r="RJV165" s="13"/>
      <c r="RJW165" s="13"/>
      <c r="RJX165" s="13"/>
      <c r="RJY165" s="13"/>
      <c r="RJZ165" s="13"/>
      <c r="RKA165" s="13"/>
      <c r="RKB165" s="13"/>
      <c r="RKC165" s="13"/>
      <c r="RKD165" s="13"/>
      <c r="RKE165" s="13"/>
      <c r="RKF165" s="13"/>
      <c r="RKG165" s="13"/>
      <c r="RKH165" s="13"/>
      <c r="RKI165" s="13"/>
      <c r="RKJ165" s="13"/>
      <c r="RKK165" s="13"/>
      <c r="RKL165" s="13"/>
      <c r="RKM165" s="13"/>
      <c r="RKN165" s="13"/>
      <c r="RKO165" s="13"/>
      <c r="RKP165" s="13"/>
      <c r="RKQ165" s="13"/>
      <c r="RKR165" s="13"/>
      <c r="RKS165" s="13"/>
      <c r="RKT165" s="13"/>
      <c r="RKU165" s="13"/>
      <c r="RKV165" s="13"/>
      <c r="RKW165" s="13"/>
      <c r="RKX165" s="13"/>
      <c r="RKY165" s="13"/>
      <c r="RKZ165" s="13"/>
      <c r="RLA165" s="13"/>
      <c r="RLB165" s="13"/>
      <c r="RLC165" s="13"/>
      <c r="RLD165" s="13"/>
      <c r="RLE165" s="13"/>
      <c r="RLF165" s="13"/>
      <c r="RLG165" s="13"/>
      <c r="RLH165" s="13"/>
      <c r="RLI165" s="13"/>
      <c r="RLJ165" s="13"/>
      <c r="RLK165" s="13"/>
      <c r="RLL165" s="13"/>
      <c r="RLM165" s="13"/>
      <c r="RLN165" s="13"/>
      <c r="RLO165" s="13"/>
      <c r="RLP165" s="13"/>
      <c r="RLQ165" s="13"/>
      <c r="RLR165" s="13"/>
      <c r="RLS165" s="13"/>
      <c r="RLT165" s="13"/>
      <c r="RLU165" s="13"/>
      <c r="RLV165" s="13"/>
      <c r="RLW165" s="13"/>
      <c r="RLX165" s="13"/>
      <c r="RLY165" s="13"/>
      <c r="RLZ165" s="13"/>
      <c r="RMA165" s="13"/>
      <c r="RMB165" s="13"/>
      <c r="RMC165" s="13"/>
      <c r="RMD165" s="13"/>
      <c r="RME165" s="13"/>
      <c r="RMF165" s="13"/>
      <c r="RMG165" s="13"/>
      <c r="RMH165" s="13"/>
      <c r="RMI165" s="13"/>
      <c r="RMJ165" s="13"/>
      <c r="RMK165" s="13"/>
      <c r="RML165" s="13"/>
      <c r="RMM165" s="13"/>
      <c r="RMN165" s="13"/>
      <c r="RMO165" s="13"/>
      <c r="RMP165" s="13"/>
      <c r="RMQ165" s="13"/>
      <c r="RMR165" s="13"/>
      <c r="RMS165" s="13"/>
      <c r="RMT165" s="13"/>
      <c r="RMU165" s="13"/>
      <c r="RMV165" s="13"/>
      <c r="RMW165" s="13"/>
      <c r="RMX165" s="13"/>
      <c r="RMY165" s="13"/>
      <c r="RMZ165" s="13"/>
      <c r="RNA165" s="13"/>
      <c r="RNB165" s="13"/>
      <c r="RNC165" s="13"/>
      <c r="RND165" s="13"/>
      <c r="RNE165" s="13"/>
      <c r="RNF165" s="13"/>
      <c r="RNG165" s="13"/>
      <c r="RNH165" s="13"/>
      <c r="RNI165" s="13"/>
      <c r="RNJ165" s="13"/>
      <c r="RNK165" s="13"/>
      <c r="RNL165" s="13"/>
      <c r="RNM165" s="13"/>
      <c r="RNN165" s="13"/>
      <c r="RNO165" s="13"/>
      <c r="RNP165" s="13"/>
      <c r="RNQ165" s="13"/>
      <c r="RNR165" s="13"/>
      <c r="RNS165" s="13"/>
      <c r="RNT165" s="13"/>
      <c r="RNU165" s="13"/>
      <c r="RNV165" s="13"/>
      <c r="RNW165" s="13"/>
      <c r="RNX165" s="13"/>
      <c r="RNY165" s="13"/>
      <c r="RNZ165" s="13"/>
      <c r="ROA165" s="13"/>
      <c r="ROB165" s="13"/>
      <c r="ROC165" s="13"/>
      <c r="ROD165" s="13"/>
      <c r="ROE165" s="13"/>
      <c r="ROF165" s="13"/>
      <c r="ROG165" s="13"/>
      <c r="ROH165" s="13"/>
      <c r="ROI165" s="13"/>
      <c r="ROJ165" s="13"/>
      <c r="ROK165" s="13"/>
      <c r="ROL165" s="13"/>
      <c r="ROM165" s="13"/>
      <c r="RON165" s="13"/>
      <c r="ROO165" s="13"/>
      <c r="ROP165" s="13"/>
      <c r="ROQ165" s="13"/>
      <c r="ROR165" s="13"/>
      <c r="ROS165" s="13"/>
      <c r="ROT165" s="13"/>
      <c r="ROU165" s="13"/>
      <c r="ROV165" s="13"/>
      <c r="ROW165" s="13"/>
      <c r="ROX165" s="13"/>
      <c r="ROY165" s="13"/>
      <c r="ROZ165" s="13"/>
      <c r="RPA165" s="13"/>
      <c r="RPB165" s="13"/>
      <c r="RPC165" s="13"/>
      <c r="RPD165" s="13"/>
      <c r="RPE165" s="13"/>
      <c r="RPF165" s="13"/>
      <c r="RPG165" s="13"/>
      <c r="RPH165" s="13"/>
      <c r="RPI165" s="13"/>
      <c r="RPJ165" s="13"/>
      <c r="RPK165" s="13"/>
      <c r="RPL165" s="13"/>
      <c r="RPM165" s="13"/>
      <c r="RPN165" s="13"/>
      <c r="RPO165" s="13"/>
      <c r="RPP165" s="13"/>
      <c r="RPQ165" s="13"/>
      <c r="RPR165" s="13"/>
      <c r="RPS165" s="13"/>
      <c r="RPT165" s="13"/>
      <c r="RPU165" s="13"/>
      <c r="RPV165" s="13"/>
      <c r="RPW165" s="13"/>
      <c r="RPX165" s="13"/>
      <c r="RPY165" s="13"/>
      <c r="RPZ165" s="13"/>
      <c r="RQA165" s="13"/>
      <c r="RQB165" s="13"/>
      <c r="RQC165" s="13"/>
      <c r="RQD165" s="13"/>
      <c r="RQE165" s="13"/>
      <c r="RQF165" s="13"/>
      <c r="RQG165" s="13"/>
      <c r="RQH165" s="13"/>
      <c r="RQI165" s="13"/>
      <c r="RQJ165" s="13"/>
      <c r="RQK165" s="13"/>
      <c r="RQL165" s="13"/>
      <c r="RQM165" s="13"/>
      <c r="RQN165" s="13"/>
      <c r="RQO165" s="13"/>
      <c r="RQP165" s="13"/>
      <c r="RQQ165" s="13"/>
      <c r="RQR165" s="13"/>
      <c r="RQS165" s="13"/>
      <c r="RQT165" s="13"/>
      <c r="RQU165" s="13"/>
      <c r="RQV165" s="13"/>
      <c r="RQW165" s="13"/>
      <c r="RQX165" s="13"/>
      <c r="RQY165" s="13"/>
      <c r="RQZ165" s="13"/>
      <c r="RRA165" s="13"/>
      <c r="RRB165" s="13"/>
      <c r="RRC165" s="13"/>
      <c r="RRD165" s="13"/>
      <c r="RRE165" s="13"/>
      <c r="RRF165" s="13"/>
      <c r="RRG165" s="13"/>
      <c r="RRH165" s="13"/>
      <c r="RRI165" s="13"/>
      <c r="RRJ165" s="13"/>
      <c r="RRK165" s="13"/>
      <c r="RRL165" s="13"/>
      <c r="RRM165" s="13"/>
      <c r="RRN165" s="13"/>
      <c r="RRO165" s="13"/>
      <c r="RRP165" s="13"/>
      <c r="RRQ165" s="13"/>
      <c r="RRR165" s="13"/>
      <c r="RRS165" s="13"/>
      <c r="RRT165" s="13"/>
      <c r="RRU165" s="13"/>
      <c r="RRV165" s="13"/>
      <c r="RRW165" s="13"/>
      <c r="RRX165" s="13"/>
      <c r="RRY165" s="13"/>
      <c r="RRZ165" s="13"/>
      <c r="RSA165" s="13"/>
      <c r="RSB165" s="13"/>
      <c r="RSC165" s="13"/>
      <c r="RSD165" s="13"/>
      <c r="RSE165" s="13"/>
      <c r="RSF165" s="13"/>
      <c r="RSG165" s="13"/>
      <c r="RSH165" s="13"/>
      <c r="RSI165" s="13"/>
      <c r="RSJ165" s="13"/>
      <c r="RSK165" s="13"/>
      <c r="RSL165" s="13"/>
      <c r="RSM165" s="13"/>
      <c r="RSN165" s="13"/>
      <c r="RSO165" s="13"/>
      <c r="RSP165" s="13"/>
      <c r="RSQ165" s="13"/>
      <c r="RSR165" s="13"/>
      <c r="RSS165" s="13"/>
      <c r="RST165" s="13"/>
      <c r="RSU165" s="13"/>
      <c r="RSV165" s="13"/>
      <c r="RSW165" s="13"/>
      <c r="RSX165" s="13"/>
      <c r="RSY165" s="13"/>
      <c r="RSZ165" s="13"/>
      <c r="RTA165" s="13"/>
      <c r="RTB165" s="13"/>
      <c r="RTC165" s="13"/>
      <c r="RTD165" s="13"/>
      <c r="RTE165" s="13"/>
      <c r="RTF165" s="13"/>
      <c r="RTG165" s="13"/>
      <c r="RTH165" s="13"/>
      <c r="RTI165" s="13"/>
      <c r="RTJ165" s="13"/>
      <c r="RTK165" s="13"/>
      <c r="RTL165" s="13"/>
      <c r="RTM165" s="13"/>
      <c r="RTN165" s="13"/>
      <c r="RTO165" s="13"/>
      <c r="RTP165" s="13"/>
      <c r="RTQ165" s="13"/>
      <c r="RTR165" s="13"/>
      <c r="RTS165" s="13"/>
      <c r="RTT165" s="13"/>
      <c r="RTU165" s="13"/>
      <c r="RTV165" s="13"/>
      <c r="RTW165" s="13"/>
      <c r="RTX165" s="13"/>
      <c r="RTY165" s="13"/>
      <c r="RTZ165" s="13"/>
      <c r="RUA165" s="13"/>
      <c r="RUB165" s="13"/>
      <c r="RUC165" s="13"/>
      <c r="RUD165" s="13"/>
      <c r="RUE165" s="13"/>
      <c r="RUF165" s="13"/>
      <c r="RUG165" s="13"/>
      <c r="RUH165" s="13"/>
      <c r="RUI165" s="13"/>
      <c r="RUJ165" s="13"/>
      <c r="RUK165" s="13"/>
      <c r="RUL165" s="13"/>
      <c r="RUM165" s="13"/>
      <c r="RUN165" s="13"/>
      <c r="RUO165" s="13"/>
      <c r="RUP165" s="13"/>
      <c r="RUQ165" s="13"/>
      <c r="RUR165" s="13"/>
      <c r="RUS165" s="13"/>
      <c r="RUT165" s="13"/>
      <c r="RUU165" s="13"/>
      <c r="RUV165" s="13"/>
      <c r="RUW165" s="13"/>
      <c r="RUX165" s="13"/>
      <c r="RUY165" s="13"/>
      <c r="RUZ165" s="13"/>
      <c r="RVA165" s="13"/>
      <c r="RVB165" s="13"/>
      <c r="RVC165" s="13"/>
      <c r="RVD165" s="13"/>
      <c r="RVE165" s="13"/>
      <c r="RVF165" s="13"/>
      <c r="RVG165" s="13"/>
      <c r="RVH165" s="13"/>
      <c r="RVI165" s="13"/>
      <c r="RVJ165" s="13"/>
      <c r="RVK165" s="13"/>
      <c r="RVL165" s="13"/>
      <c r="RVM165" s="13"/>
      <c r="RVN165" s="13"/>
      <c r="RVO165" s="13"/>
      <c r="RVP165" s="13"/>
      <c r="RVQ165" s="13"/>
      <c r="RVR165" s="13"/>
      <c r="RVS165" s="13"/>
      <c r="RVT165" s="13"/>
      <c r="RVU165" s="13"/>
      <c r="RVV165" s="13"/>
      <c r="RVW165" s="13"/>
      <c r="RVX165" s="13"/>
      <c r="RVY165" s="13"/>
      <c r="RVZ165" s="13"/>
      <c r="RWA165" s="13"/>
      <c r="RWB165" s="13"/>
      <c r="RWC165" s="13"/>
      <c r="RWD165" s="13"/>
      <c r="RWE165" s="13"/>
      <c r="RWF165" s="13"/>
      <c r="RWG165" s="13"/>
      <c r="RWH165" s="13"/>
      <c r="RWI165" s="13"/>
      <c r="RWJ165" s="13"/>
      <c r="RWK165" s="13"/>
      <c r="RWL165" s="13"/>
      <c r="RWM165" s="13"/>
      <c r="RWN165" s="13"/>
      <c r="RWO165" s="13"/>
      <c r="RWP165" s="13"/>
      <c r="RWQ165" s="13"/>
      <c r="RWR165" s="13"/>
      <c r="RWS165" s="13"/>
      <c r="RWT165" s="13"/>
      <c r="RWU165" s="13"/>
      <c r="RWV165" s="13"/>
      <c r="RWW165" s="13"/>
      <c r="RWX165" s="13"/>
      <c r="RWY165" s="13"/>
      <c r="RWZ165" s="13"/>
      <c r="RXA165" s="13"/>
      <c r="RXB165" s="13"/>
      <c r="RXC165" s="13"/>
      <c r="RXD165" s="13"/>
      <c r="RXE165" s="13"/>
      <c r="RXF165" s="13"/>
      <c r="RXG165" s="13"/>
      <c r="RXH165" s="13"/>
      <c r="RXI165" s="13"/>
      <c r="RXJ165" s="13"/>
      <c r="RXK165" s="13"/>
      <c r="RXL165" s="13"/>
      <c r="RXM165" s="13"/>
      <c r="RXN165" s="13"/>
      <c r="RXO165" s="13"/>
      <c r="RXP165" s="13"/>
      <c r="RXQ165" s="13"/>
      <c r="RXR165" s="13"/>
      <c r="RXS165" s="13"/>
      <c r="RXT165" s="13"/>
      <c r="RXU165" s="13"/>
      <c r="RXV165" s="13"/>
      <c r="RXW165" s="13"/>
      <c r="RXX165" s="13"/>
      <c r="RXY165" s="13"/>
      <c r="RXZ165" s="13"/>
      <c r="RYA165" s="13"/>
      <c r="RYB165" s="13"/>
      <c r="RYC165" s="13"/>
      <c r="RYD165" s="13"/>
      <c r="RYE165" s="13"/>
      <c r="RYF165" s="13"/>
      <c r="RYG165" s="13"/>
      <c r="RYH165" s="13"/>
      <c r="RYI165" s="13"/>
      <c r="RYJ165" s="13"/>
      <c r="RYK165" s="13"/>
      <c r="RYL165" s="13"/>
      <c r="RYM165" s="13"/>
      <c r="RYN165" s="13"/>
      <c r="RYO165" s="13"/>
      <c r="RYP165" s="13"/>
      <c r="RYQ165" s="13"/>
      <c r="RYR165" s="13"/>
      <c r="RYS165" s="13"/>
      <c r="RYT165" s="13"/>
      <c r="RYU165" s="13"/>
      <c r="RYV165" s="13"/>
      <c r="RYW165" s="13"/>
      <c r="RYX165" s="13"/>
      <c r="RYY165" s="13"/>
      <c r="RYZ165" s="13"/>
      <c r="RZA165" s="13"/>
      <c r="RZB165" s="13"/>
      <c r="RZC165" s="13"/>
      <c r="RZD165" s="13"/>
      <c r="RZE165" s="13"/>
      <c r="RZF165" s="13"/>
      <c r="RZG165" s="13"/>
      <c r="RZH165" s="13"/>
      <c r="RZI165" s="13"/>
      <c r="RZJ165" s="13"/>
      <c r="RZK165" s="13"/>
      <c r="RZL165" s="13"/>
      <c r="RZM165" s="13"/>
      <c r="RZN165" s="13"/>
      <c r="RZO165" s="13"/>
      <c r="RZP165" s="13"/>
      <c r="RZQ165" s="13"/>
      <c r="RZR165" s="13"/>
      <c r="RZS165" s="13"/>
      <c r="RZT165" s="13"/>
      <c r="RZU165" s="13"/>
      <c r="RZV165" s="13"/>
      <c r="RZW165" s="13"/>
      <c r="RZX165" s="13"/>
      <c r="RZY165" s="13"/>
      <c r="RZZ165" s="13"/>
      <c r="SAA165" s="13"/>
      <c r="SAB165" s="13"/>
      <c r="SAC165" s="13"/>
      <c r="SAD165" s="13"/>
      <c r="SAE165" s="13"/>
      <c r="SAF165" s="13"/>
      <c r="SAG165" s="13"/>
      <c r="SAH165" s="13"/>
      <c r="SAI165" s="13"/>
      <c r="SAJ165" s="13"/>
      <c r="SAK165" s="13"/>
      <c r="SAL165" s="13"/>
      <c r="SAM165" s="13"/>
      <c r="SAN165" s="13"/>
      <c r="SAO165" s="13"/>
      <c r="SAP165" s="13"/>
      <c r="SAQ165" s="13"/>
      <c r="SAR165" s="13"/>
      <c r="SAS165" s="13"/>
      <c r="SAT165" s="13"/>
      <c r="SAU165" s="13"/>
      <c r="SAV165" s="13"/>
      <c r="SAW165" s="13"/>
      <c r="SAX165" s="13"/>
      <c r="SAY165" s="13"/>
      <c r="SAZ165" s="13"/>
      <c r="SBA165" s="13"/>
      <c r="SBB165" s="13"/>
      <c r="SBC165" s="13"/>
      <c r="SBD165" s="13"/>
      <c r="SBE165" s="13"/>
      <c r="SBF165" s="13"/>
      <c r="SBG165" s="13"/>
      <c r="SBH165" s="13"/>
      <c r="SBI165" s="13"/>
      <c r="SBJ165" s="13"/>
      <c r="SBK165" s="13"/>
      <c r="SBL165" s="13"/>
      <c r="SBM165" s="13"/>
      <c r="SBN165" s="13"/>
      <c r="SBO165" s="13"/>
      <c r="SBP165" s="13"/>
      <c r="SBQ165" s="13"/>
      <c r="SBR165" s="13"/>
      <c r="SBS165" s="13"/>
      <c r="SBT165" s="13"/>
      <c r="SBU165" s="13"/>
      <c r="SBV165" s="13"/>
      <c r="SBW165" s="13"/>
      <c r="SBX165" s="13"/>
      <c r="SBY165" s="13"/>
      <c r="SBZ165" s="13"/>
      <c r="SCA165" s="13"/>
      <c r="SCB165" s="13"/>
      <c r="SCC165" s="13"/>
      <c r="SCD165" s="13"/>
      <c r="SCE165" s="13"/>
      <c r="SCF165" s="13"/>
      <c r="SCG165" s="13"/>
      <c r="SCH165" s="13"/>
      <c r="SCI165" s="13"/>
      <c r="SCJ165" s="13"/>
      <c r="SCK165" s="13"/>
      <c r="SCL165" s="13"/>
      <c r="SCM165" s="13"/>
      <c r="SCN165" s="13"/>
      <c r="SCO165" s="13"/>
      <c r="SCP165" s="13"/>
      <c r="SCQ165" s="13"/>
      <c r="SCR165" s="13"/>
      <c r="SCS165" s="13"/>
      <c r="SCT165" s="13"/>
      <c r="SCU165" s="13"/>
      <c r="SCV165" s="13"/>
      <c r="SCW165" s="13"/>
      <c r="SCX165" s="13"/>
      <c r="SCY165" s="13"/>
      <c r="SCZ165" s="13"/>
      <c r="SDA165" s="13"/>
      <c r="SDB165" s="13"/>
      <c r="SDC165" s="13"/>
      <c r="SDD165" s="13"/>
      <c r="SDE165" s="13"/>
      <c r="SDF165" s="13"/>
      <c r="SDG165" s="13"/>
      <c r="SDH165" s="13"/>
      <c r="SDI165" s="13"/>
      <c r="SDJ165" s="13"/>
      <c r="SDK165" s="13"/>
      <c r="SDL165" s="13"/>
      <c r="SDM165" s="13"/>
      <c r="SDN165" s="13"/>
      <c r="SDO165" s="13"/>
      <c r="SDP165" s="13"/>
      <c r="SDQ165" s="13"/>
      <c r="SDR165" s="13"/>
      <c r="SDS165" s="13"/>
      <c r="SDT165" s="13"/>
      <c r="SDU165" s="13"/>
      <c r="SDV165" s="13"/>
      <c r="SDW165" s="13"/>
      <c r="SDX165" s="13"/>
      <c r="SDY165" s="13"/>
      <c r="SDZ165" s="13"/>
      <c r="SEA165" s="13"/>
      <c r="SEB165" s="13"/>
      <c r="SEC165" s="13"/>
      <c r="SED165" s="13"/>
      <c r="SEE165" s="13"/>
      <c r="SEF165" s="13"/>
      <c r="SEG165" s="13"/>
      <c r="SEH165" s="13"/>
      <c r="SEI165" s="13"/>
      <c r="SEJ165" s="13"/>
      <c r="SEK165" s="13"/>
      <c r="SEL165" s="13"/>
      <c r="SEM165" s="13"/>
      <c r="SEN165" s="13"/>
      <c r="SEO165" s="13"/>
      <c r="SEP165" s="13"/>
      <c r="SEQ165" s="13"/>
      <c r="SER165" s="13"/>
      <c r="SES165" s="13"/>
      <c r="SET165" s="13"/>
      <c r="SEU165" s="13"/>
      <c r="SEV165" s="13"/>
      <c r="SEW165" s="13"/>
      <c r="SEX165" s="13"/>
      <c r="SEY165" s="13"/>
      <c r="SEZ165" s="13"/>
      <c r="SFA165" s="13"/>
      <c r="SFB165" s="13"/>
      <c r="SFC165" s="13"/>
      <c r="SFD165" s="13"/>
      <c r="SFE165" s="13"/>
      <c r="SFF165" s="13"/>
      <c r="SFG165" s="13"/>
      <c r="SFH165" s="13"/>
      <c r="SFI165" s="13"/>
      <c r="SFJ165" s="13"/>
      <c r="SFK165" s="13"/>
      <c r="SFL165" s="13"/>
      <c r="SFM165" s="13"/>
      <c r="SFN165" s="13"/>
      <c r="SFO165" s="13"/>
      <c r="SFP165" s="13"/>
      <c r="SFQ165" s="13"/>
      <c r="SFR165" s="13"/>
      <c r="SFS165" s="13"/>
      <c r="SFT165" s="13"/>
      <c r="SFU165" s="13"/>
      <c r="SFV165" s="13"/>
      <c r="SFW165" s="13"/>
      <c r="SFX165" s="13"/>
      <c r="SFY165" s="13"/>
      <c r="SFZ165" s="13"/>
      <c r="SGA165" s="13"/>
      <c r="SGB165" s="13"/>
      <c r="SGC165" s="13"/>
      <c r="SGD165" s="13"/>
      <c r="SGE165" s="13"/>
      <c r="SGF165" s="13"/>
      <c r="SGG165" s="13"/>
      <c r="SGH165" s="13"/>
      <c r="SGI165" s="13"/>
      <c r="SGJ165" s="13"/>
      <c r="SGK165" s="13"/>
      <c r="SGL165" s="13"/>
      <c r="SGM165" s="13"/>
      <c r="SGN165" s="13"/>
      <c r="SGO165" s="13"/>
      <c r="SGP165" s="13"/>
      <c r="SGQ165" s="13"/>
      <c r="SGR165" s="13"/>
      <c r="SGS165" s="13"/>
      <c r="SGT165" s="13"/>
      <c r="SGU165" s="13"/>
      <c r="SGV165" s="13"/>
      <c r="SGW165" s="13"/>
      <c r="SGX165" s="13"/>
      <c r="SGY165" s="13"/>
      <c r="SGZ165" s="13"/>
      <c r="SHA165" s="13"/>
      <c r="SHB165" s="13"/>
      <c r="SHC165" s="13"/>
      <c r="SHD165" s="13"/>
      <c r="SHE165" s="13"/>
      <c r="SHF165" s="13"/>
      <c r="SHG165" s="13"/>
      <c r="SHH165" s="13"/>
      <c r="SHI165" s="13"/>
      <c r="SHJ165" s="13"/>
      <c r="SHK165" s="13"/>
      <c r="SHL165" s="13"/>
      <c r="SHM165" s="13"/>
      <c r="SHN165" s="13"/>
      <c r="SHO165" s="13"/>
      <c r="SHP165" s="13"/>
      <c r="SHQ165" s="13"/>
      <c r="SHR165" s="13"/>
      <c r="SHS165" s="13"/>
      <c r="SHT165" s="13"/>
      <c r="SHU165" s="13"/>
      <c r="SHV165" s="13"/>
      <c r="SHW165" s="13"/>
      <c r="SHX165" s="13"/>
      <c r="SHY165" s="13"/>
      <c r="SHZ165" s="13"/>
      <c r="SIA165" s="13"/>
      <c r="SIB165" s="13"/>
      <c r="SIC165" s="13"/>
      <c r="SID165" s="13"/>
      <c r="SIE165" s="13"/>
      <c r="SIF165" s="13"/>
      <c r="SIG165" s="13"/>
      <c r="SIH165" s="13"/>
      <c r="SII165" s="13"/>
      <c r="SIJ165" s="13"/>
      <c r="SIK165" s="13"/>
      <c r="SIL165" s="13"/>
      <c r="SIM165" s="13"/>
      <c r="SIN165" s="13"/>
      <c r="SIO165" s="13"/>
      <c r="SIP165" s="13"/>
      <c r="SIQ165" s="13"/>
      <c r="SIR165" s="13"/>
      <c r="SIS165" s="13"/>
      <c r="SIT165" s="13"/>
      <c r="SIU165" s="13"/>
      <c r="SIV165" s="13"/>
      <c r="SIW165" s="13"/>
      <c r="SIX165" s="13"/>
      <c r="SIY165" s="13"/>
      <c r="SIZ165" s="13"/>
      <c r="SJA165" s="13"/>
      <c r="SJB165" s="13"/>
      <c r="SJC165" s="13"/>
      <c r="SJD165" s="13"/>
      <c r="SJE165" s="13"/>
      <c r="SJF165" s="13"/>
      <c r="SJG165" s="13"/>
      <c r="SJH165" s="13"/>
      <c r="SJI165" s="13"/>
      <c r="SJJ165" s="13"/>
      <c r="SJK165" s="13"/>
      <c r="SJL165" s="13"/>
      <c r="SJM165" s="13"/>
      <c r="SJN165" s="13"/>
      <c r="SJO165" s="13"/>
      <c r="SJP165" s="13"/>
      <c r="SJQ165" s="13"/>
      <c r="SJR165" s="13"/>
      <c r="SJS165" s="13"/>
      <c r="SJT165" s="13"/>
      <c r="SJU165" s="13"/>
      <c r="SJV165" s="13"/>
      <c r="SJW165" s="13"/>
      <c r="SJX165" s="13"/>
      <c r="SJY165" s="13"/>
      <c r="SJZ165" s="13"/>
      <c r="SKA165" s="13"/>
      <c r="SKB165" s="13"/>
      <c r="SKC165" s="13"/>
      <c r="SKD165" s="13"/>
      <c r="SKE165" s="13"/>
      <c r="SKF165" s="13"/>
      <c r="SKG165" s="13"/>
      <c r="SKH165" s="13"/>
      <c r="SKI165" s="13"/>
      <c r="SKJ165" s="13"/>
      <c r="SKK165" s="13"/>
      <c r="SKL165" s="13"/>
      <c r="SKM165" s="13"/>
      <c r="SKN165" s="13"/>
      <c r="SKO165" s="13"/>
      <c r="SKP165" s="13"/>
      <c r="SKQ165" s="13"/>
      <c r="SKR165" s="13"/>
      <c r="SKS165" s="13"/>
      <c r="SKT165" s="13"/>
      <c r="SKU165" s="13"/>
      <c r="SKV165" s="13"/>
      <c r="SKW165" s="13"/>
      <c r="SKX165" s="13"/>
      <c r="SKY165" s="13"/>
      <c r="SKZ165" s="13"/>
      <c r="SLA165" s="13"/>
      <c r="SLB165" s="13"/>
      <c r="SLC165" s="13"/>
      <c r="SLD165" s="13"/>
      <c r="SLE165" s="13"/>
      <c r="SLF165" s="13"/>
      <c r="SLG165" s="13"/>
      <c r="SLH165" s="13"/>
      <c r="SLI165" s="13"/>
      <c r="SLJ165" s="13"/>
      <c r="SLK165" s="13"/>
      <c r="SLL165" s="13"/>
      <c r="SLM165" s="13"/>
      <c r="SLN165" s="13"/>
      <c r="SLO165" s="13"/>
      <c r="SLP165" s="13"/>
      <c r="SLQ165" s="13"/>
      <c r="SLR165" s="13"/>
      <c r="SLS165" s="13"/>
      <c r="SLT165" s="13"/>
      <c r="SLU165" s="13"/>
      <c r="SLV165" s="13"/>
      <c r="SLW165" s="13"/>
      <c r="SLX165" s="13"/>
      <c r="SLY165" s="13"/>
      <c r="SLZ165" s="13"/>
      <c r="SMA165" s="13"/>
      <c r="SMB165" s="13"/>
      <c r="SMC165" s="13"/>
      <c r="SMD165" s="13"/>
      <c r="SME165" s="13"/>
      <c r="SMF165" s="13"/>
      <c r="SMG165" s="13"/>
      <c r="SMH165" s="13"/>
      <c r="SMI165" s="13"/>
      <c r="SMJ165" s="13"/>
      <c r="SMK165" s="13"/>
      <c r="SML165" s="13"/>
      <c r="SMM165" s="13"/>
      <c r="SMN165" s="13"/>
      <c r="SMO165" s="13"/>
      <c r="SMP165" s="13"/>
      <c r="SMQ165" s="13"/>
      <c r="SMR165" s="13"/>
      <c r="SMS165" s="13"/>
      <c r="SMT165" s="13"/>
      <c r="SMU165" s="13"/>
      <c r="SMV165" s="13"/>
      <c r="SMW165" s="13"/>
      <c r="SMX165" s="13"/>
      <c r="SMY165" s="13"/>
      <c r="SMZ165" s="13"/>
      <c r="SNA165" s="13"/>
      <c r="SNB165" s="13"/>
      <c r="SNC165" s="13"/>
      <c r="SND165" s="13"/>
      <c r="SNE165" s="13"/>
      <c r="SNF165" s="13"/>
      <c r="SNG165" s="13"/>
      <c r="SNH165" s="13"/>
      <c r="SNI165" s="13"/>
      <c r="SNJ165" s="13"/>
      <c r="SNK165" s="13"/>
      <c r="SNL165" s="13"/>
      <c r="SNM165" s="13"/>
      <c r="SNN165" s="13"/>
      <c r="SNO165" s="13"/>
      <c r="SNP165" s="13"/>
      <c r="SNQ165" s="13"/>
      <c r="SNR165" s="13"/>
      <c r="SNS165" s="13"/>
      <c r="SNT165" s="13"/>
      <c r="SNU165" s="13"/>
      <c r="SNV165" s="13"/>
      <c r="SNW165" s="13"/>
      <c r="SNX165" s="13"/>
      <c r="SNY165" s="13"/>
      <c r="SNZ165" s="13"/>
      <c r="SOA165" s="13"/>
      <c r="SOB165" s="13"/>
      <c r="SOC165" s="13"/>
      <c r="SOD165" s="13"/>
      <c r="SOE165" s="13"/>
      <c r="SOF165" s="13"/>
      <c r="SOG165" s="13"/>
      <c r="SOH165" s="13"/>
      <c r="SOI165" s="13"/>
      <c r="SOJ165" s="13"/>
      <c r="SOK165" s="13"/>
      <c r="SOL165" s="13"/>
      <c r="SOM165" s="13"/>
      <c r="SON165" s="13"/>
      <c r="SOO165" s="13"/>
      <c r="SOP165" s="13"/>
      <c r="SOQ165" s="13"/>
      <c r="SOR165" s="13"/>
      <c r="SOS165" s="13"/>
      <c r="SOT165" s="13"/>
      <c r="SOU165" s="13"/>
      <c r="SOV165" s="13"/>
      <c r="SOW165" s="13"/>
      <c r="SOX165" s="13"/>
      <c r="SOY165" s="13"/>
      <c r="SOZ165" s="13"/>
      <c r="SPA165" s="13"/>
      <c r="SPB165" s="13"/>
      <c r="SPC165" s="13"/>
      <c r="SPD165" s="13"/>
      <c r="SPE165" s="13"/>
      <c r="SPF165" s="13"/>
      <c r="SPG165" s="13"/>
      <c r="SPH165" s="13"/>
      <c r="SPI165" s="13"/>
      <c r="SPJ165" s="13"/>
      <c r="SPK165" s="13"/>
      <c r="SPL165" s="13"/>
      <c r="SPM165" s="13"/>
      <c r="SPN165" s="13"/>
      <c r="SPO165" s="13"/>
      <c r="SPP165" s="13"/>
      <c r="SPQ165" s="13"/>
      <c r="SPR165" s="13"/>
      <c r="SPS165" s="13"/>
      <c r="SPT165" s="13"/>
      <c r="SPU165" s="13"/>
      <c r="SPV165" s="13"/>
      <c r="SPW165" s="13"/>
      <c r="SPX165" s="13"/>
      <c r="SPY165" s="13"/>
      <c r="SPZ165" s="13"/>
      <c r="SQA165" s="13"/>
      <c r="SQB165" s="13"/>
      <c r="SQC165" s="13"/>
      <c r="SQD165" s="13"/>
      <c r="SQE165" s="13"/>
      <c r="SQF165" s="13"/>
      <c r="SQG165" s="13"/>
      <c r="SQH165" s="13"/>
      <c r="SQI165" s="13"/>
      <c r="SQJ165" s="13"/>
      <c r="SQK165" s="13"/>
      <c r="SQL165" s="13"/>
      <c r="SQM165" s="13"/>
      <c r="SQN165" s="13"/>
      <c r="SQO165" s="13"/>
      <c r="SQP165" s="13"/>
      <c r="SQQ165" s="13"/>
      <c r="SQR165" s="13"/>
      <c r="SQS165" s="13"/>
      <c r="SQT165" s="13"/>
      <c r="SQU165" s="13"/>
      <c r="SQV165" s="13"/>
      <c r="SQW165" s="13"/>
      <c r="SQX165" s="13"/>
      <c r="SQY165" s="13"/>
      <c r="SQZ165" s="13"/>
      <c r="SRA165" s="13"/>
      <c r="SRB165" s="13"/>
      <c r="SRC165" s="13"/>
      <c r="SRD165" s="13"/>
      <c r="SRE165" s="13"/>
      <c r="SRF165" s="13"/>
      <c r="SRG165" s="13"/>
      <c r="SRH165" s="13"/>
      <c r="SRI165" s="13"/>
      <c r="SRJ165" s="13"/>
      <c r="SRK165" s="13"/>
      <c r="SRL165" s="13"/>
      <c r="SRM165" s="13"/>
      <c r="SRN165" s="13"/>
      <c r="SRO165" s="13"/>
      <c r="SRP165" s="13"/>
      <c r="SRQ165" s="13"/>
      <c r="SRR165" s="13"/>
      <c r="SRS165" s="13"/>
      <c r="SRT165" s="13"/>
      <c r="SRU165" s="13"/>
      <c r="SRV165" s="13"/>
      <c r="SRW165" s="13"/>
      <c r="SRX165" s="13"/>
      <c r="SRY165" s="13"/>
      <c r="SRZ165" s="13"/>
      <c r="SSA165" s="13"/>
      <c r="SSB165" s="13"/>
      <c r="SSC165" s="13"/>
      <c r="SSD165" s="13"/>
      <c r="SSE165" s="13"/>
      <c r="SSF165" s="13"/>
      <c r="SSG165" s="13"/>
      <c r="SSH165" s="13"/>
      <c r="SSI165" s="13"/>
      <c r="SSJ165" s="13"/>
      <c r="SSK165" s="13"/>
      <c r="SSL165" s="13"/>
      <c r="SSM165" s="13"/>
      <c r="SSN165" s="13"/>
      <c r="SSO165" s="13"/>
      <c r="SSP165" s="13"/>
      <c r="SSQ165" s="13"/>
      <c r="SSR165" s="13"/>
      <c r="SSS165" s="13"/>
      <c r="SST165" s="13"/>
      <c r="SSU165" s="13"/>
      <c r="SSV165" s="13"/>
      <c r="SSW165" s="13"/>
      <c r="SSX165" s="13"/>
      <c r="SSY165" s="13"/>
      <c r="SSZ165" s="13"/>
      <c r="STA165" s="13"/>
      <c r="STB165" s="13"/>
      <c r="STC165" s="13"/>
      <c r="STD165" s="13"/>
      <c r="STE165" s="13"/>
      <c r="STF165" s="13"/>
      <c r="STG165" s="13"/>
      <c r="STH165" s="13"/>
      <c r="STI165" s="13"/>
      <c r="STJ165" s="13"/>
      <c r="STK165" s="13"/>
      <c r="STL165" s="13"/>
      <c r="STM165" s="13"/>
      <c r="STN165" s="13"/>
      <c r="STO165" s="13"/>
      <c r="STP165" s="13"/>
      <c r="STQ165" s="13"/>
      <c r="STR165" s="13"/>
      <c r="STS165" s="13"/>
      <c r="STT165" s="13"/>
      <c r="STU165" s="13"/>
      <c r="STV165" s="13"/>
      <c r="STW165" s="13"/>
      <c r="STX165" s="13"/>
      <c r="STY165" s="13"/>
      <c r="STZ165" s="13"/>
      <c r="SUA165" s="13"/>
      <c r="SUB165" s="13"/>
      <c r="SUC165" s="13"/>
      <c r="SUD165" s="13"/>
      <c r="SUE165" s="13"/>
      <c r="SUF165" s="13"/>
      <c r="SUG165" s="13"/>
      <c r="SUH165" s="13"/>
      <c r="SUI165" s="13"/>
      <c r="SUJ165" s="13"/>
      <c r="SUK165" s="13"/>
      <c r="SUL165" s="13"/>
      <c r="SUM165" s="13"/>
      <c r="SUN165" s="13"/>
      <c r="SUO165" s="13"/>
      <c r="SUP165" s="13"/>
      <c r="SUQ165" s="13"/>
      <c r="SUR165" s="13"/>
      <c r="SUS165" s="13"/>
      <c r="SUT165" s="13"/>
      <c r="SUU165" s="13"/>
      <c r="SUV165" s="13"/>
      <c r="SUW165" s="13"/>
      <c r="SUX165" s="13"/>
      <c r="SUY165" s="13"/>
      <c r="SUZ165" s="13"/>
      <c r="SVA165" s="13"/>
      <c r="SVB165" s="13"/>
      <c r="SVC165" s="13"/>
      <c r="SVD165" s="13"/>
      <c r="SVE165" s="13"/>
      <c r="SVF165" s="13"/>
      <c r="SVG165" s="13"/>
      <c r="SVH165" s="13"/>
      <c r="SVI165" s="13"/>
      <c r="SVJ165" s="13"/>
      <c r="SVK165" s="13"/>
      <c r="SVL165" s="13"/>
      <c r="SVM165" s="13"/>
      <c r="SVN165" s="13"/>
      <c r="SVO165" s="13"/>
      <c r="SVP165" s="13"/>
      <c r="SVQ165" s="13"/>
      <c r="SVR165" s="13"/>
      <c r="SVS165" s="13"/>
      <c r="SVT165" s="13"/>
      <c r="SVU165" s="13"/>
      <c r="SVV165" s="13"/>
      <c r="SVW165" s="13"/>
      <c r="SVX165" s="13"/>
      <c r="SVY165" s="13"/>
      <c r="SVZ165" s="13"/>
      <c r="SWA165" s="13"/>
      <c r="SWB165" s="13"/>
      <c r="SWC165" s="13"/>
      <c r="SWD165" s="13"/>
      <c r="SWE165" s="13"/>
      <c r="SWF165" s="13"/>
      <c r="SWG165" s="13"/>
      <c r="SWH165" s="13"/>
      <c r="SWI165" s="13"/>
      <c r="SWJ165" s="13"/>
      <c r="SWK165" s="13"/>
      <c r="SWL165" s="13"/>
      <c r="SWM165" s="13"/>
      <c r="SWN165" s="13"/>
      <c r="SWO165" s="13"/>
      <c r="SWP165" s="13"/>
      <c r="SWQ165" s="13"/>
      <c r="SWR165" s="13"/>
      <c r="SWS165" s="13"/>
      <c r="SWT165" s="13"/>
      <c r="SWU165" s="13"/>
      <c r="SWV165" s="13"/>
      <c r="SWW165" s="13"/>
      <c r="SWX165" s="13"/>
      <c r="SWY165" s="13"/>
      <c r="SWZ165" s="13"/>
      <c r="SXA165" s="13"/>
      <c r="SXB165" s="13"/>
      <c r="SXC165" s="13"/>
      <c r="SXD165" s="13"/>
      <c r="SXE165" s="13"/>
      <c r="SXF165" s="13"/>
      <c r="SXG165" s="13"/>
      <c r="SXH165" s="13"/>
      <c r="SXI165" s="13"/>
      <c r="SXJ165" s="13"/>
      <c r="SXK165" s="13"/>
      <c r="SXL165" s="13"/>
      <c r="SXM165" s="13"/>
      <c r="SXN165" s="13"/>
      <c r="SXO165" s="13"/>
      <c r="SXP165" s="13"/>
      <c r="SXQ165" s="13"/>
      <c r="SXR165" s="13"/>
      <c r="SXS165" s="13"/>
      <c r="SXT165" s="13"/>
      <c r="SXU165" s="13"/>
      <c r="SXV165" s="13"/>
      <c r="SXW165" s="13"/>
      <c r="SXX165" s="13"/>
      <c r="SXY165" s="13"/>
      <c r="SXZ165" s="13"/>
      <c r="SYA165" s="13"/>
      <c r="SYB165" s="13"/>
      <c r="SYC165" s="13"/>
      <c r="SYD165" s="13"/>
      <c r="SYE165" s="13"/>
      <c r="SYF165" s="13"/>
      <c r="SYG165" s="13"/>
      <c r="SYH165" s="13"/>
      <c r="SYI165" s="13"/>
      <c r="SYJ165" s="13"/>
      <c r="SYK165" s="13"/>
      <c r="SYL165" s="13"/>
      <c r="SYM165" s="13"/>
      <c r="SYN165" s="13"/>
      <c r="SYO165" s="13"/>
      <c r="SYP165" s="13"/>
      <c r="SYQ165" s="13"/>
      <c r="SYR165" s="13"/>
      <c r="SYS165" s="13"/>
      <c r="SYT165" s="13"/>
      <c r="SYU165" s="13"/>
      <c r="SYV165" s="13"/>
      <c r="SYW165" s="13"/>
      <c r="SYX165" s="13"/>
      <c r="SYY165" s="13"/>
      <c r="SYZ165" s="13"/>
      <c r="SZA165" s="13"/>
      <c r="SZB165" s="13"/>
      <c r="SZC165" s="13"/>
      <c r="SZD165" s="13"/>
      <c r="SZE165" s="13"/>
      <c r="SZF165" s="13"/>
      <c r="SZG165" s="13"/>
      <c r="SZH165" s="13"/>
      <c r="SZI165" s="13"/>
      <c r="SZJ165" s="13"/>
      <c r="SZK165" s="13"/>
      <c r="SZL165" s="13"/>
      <c r="SZM165" s="13"/>
      <c r="SZN165" s="13"/>
      <c r="SZO165" s="13"/>
      <c r="SZP165" s="13"/>
      <c r="SZQ165" s="13"/>
      <c r="SZR165" s="13"/>
      <c r="SZS165" s="13"/>
      <c r="SZT165" s="13"/>
      <c r="SZU165" s="13"/>
      <c r="SZV165" s="13"/>
      <c r="SZW165" s="13"/>
      <c r="SZX165" s="13"/>
      <c r="SZY165" s="13"/>
      <c r="SZZ165" s="13"/>
      <c r="TAA165" s="13"/>
      <c r="TAB165" s="13"/>
      <c r="TAC165" s="13"/>
      <c r="TAD165" s="13"/>
      <c r="TAE165" s="13"/>
      <c r="TAF165" s="13"/>
      <c r="TAG165" s="13"/>
      <c r="TAH165" s="13"/>
      <c r="TAI165" s="13"/>
      <c r="TAJ165" s="13"/>
      <c r="TAK165" s="13"/>
      <c r="TAL165" s="13"/>
      <c r="TAM165" s="13"/>
      <c r="TAN165" s="13"/>
      <c r="TAO165" s="13"/>
      <c r="TAP165" s="13"/>
      <c r="TAQ165" s="13"/>
      <c r="TAR165" s="13"/>
      <c r="TAS165" s="13"/>
      <c r="TAT165" s="13"/>
      <c r="TAU165" s="13"/>
      <c r="TAV165" s="13"/>
      <c r="TAW165" s="13"/>
      <c r="TAX165" s="13"/>
      <c r="TAY165" s="13"/>
      <c r="TAZ165" s="13"/>
      <c r="TBA165" s="13"/>
      <c r="TBB165" s="13"/>
      <c r="TBC165" s="13"/>
      <c r="TBD165" s="13"/>
      <c r="TBE165" s="13"/>
      <c r="TBF165" s="13"/>
      <c r="TBG165" s="13"/>
      <c r="TBH165" s="13"/>
      <c r="TBI165" s="13"/>
      <c r="TBJ165" s="13"/>
      <c r="TBK165" s="13"/>
      <c r="TBL165" s="13"/>
      <c r="TBM165" s="13"/>
      <c r="TBN165" s="13"/>
      <c r="TBO165" s="13"/>
      <c r="TBP165" s="13"/>
      <c r="TBQ165" s="13"/>
      <c r="TBR165" s="13"/>
      <c r="TBS165" s="13"/>
      <c r="TBT165" s="13"/>
      <c r="TBU165" s="13"/>
      <c r="TBV165" s="13"/>
      <c r="TBW165" s="13"/>
      <c r="TBX165" s="13"/>
      <c r="TBY165" s="13"/>
      <c r="TBZ165" s="13"/>
      <c r="TCA165" s="13"/>
      <c r="TCB165" s="13"/>
      <c r="TCC165" s="13"/>
      <c r="TCD165" s="13"/>
      <c r="TCE165" s="13"/>
      <c r="TCF165" s="13"/>
      <c r="TCG165" s="13"/>
      <c r="TCH165" s="13"/>
      <c r="TCI165" s="13"/>
      <c r="TCJ165" s="13"/>
      <c r="TCK165" s="13"/>
      <c r="TCL165" s="13"/>
      <c r="TCM165" s="13"/>
      <c r="TCN165" s="13"/>
      <c r="TCO165" s="13"/>
      <c r="TCP165" s="13"/>
      <c r="TCQ165" s="13"/>
      <c r="TCR165" s="13"/>
      <c r="TCS165" s="13"/>
      <c r="TCT165" s="13"/>
      <c r="TCU165" s="13"/>
      <c r="TCV165" s="13"/>
      <c r="TCW165" s="13"/>
      <c r="TCX165" s="13"/>
      <c r="TCY165" s="13"/>
      <c r="TCZ165" s="13"/>
      <c r="TDA165" s="13"/>
      <c r="TDB165" s="13"/>
      <c r="TDC165" s="13"/>
      <c r="TDD165" s="13"/>
      <c r="TDE165" s="13"/>
      <c r="TDF165" s="13"/>
      <c r="TDG165" s="13"/>
      <c r="TDH165" s="13"/>
      <c r="TDI165" s="13"/>
      <c r="TDJ165" s="13"/>
      <c r="TDK165" s="13"/>
      <c r="TDL165" s="13"/>
      <c r="TDM165" s="13"/>
      <c r="TDN165" s="13"/>
      <c r="TDO165" s="13"/>
      <c r="TDP165" s="13"/>
      <c r="TDQ165" s="13"/>
      <c r="TDR165" s="13"/>
      <c r="TDS165" s="13"/>
      <c r="TDT165" s="13"/>
      <c r="TDU165" s="13"/>
      <c r="TDV165" s="13"/>
      <c r="TDW165" s="13"/>
      <c r="TDX165" s="13"/>
      <c r="TDY165" s="13"/>
      <c r="TDZ165" s="13"/>
      <c r="TEA165" s="13"/>
      <c r="TEB165" s="13"/>
      <c r="TEC165" s="13"/>
      <c r="TED165" s="13"/>
      <c r="TEE165" s="13"/>
      <c r="TEF165" s="13"/>
      <c r="TEG165" s="13"/>
      <c r="TEH165" s="13"/>
      <c r="TEI165" s="13"/>
      <c r="TEJ165" s="13"/>
      <c r="TEK165" s="13"/>
      <c r="TEL165" s="13"/>
      <c r="TEM165" s="13"/>
      <c r="TEN165" s="13"/>
      <c r="TEO165" s="13"/>
      <c r="TEP165" s="13"/>
      <c r="TEQ165" s="13"/>
      <c r="TER165" s="13"/>
      <c r="TES165" s="13"/>
      <c r="TET165" s="13"/>
      <c r="TEU165" s="13"/>
      <c r="TEV165" s="13"/>
      <c r="TEW165" s="13"/>
      <c r="TEX165" s="13"/>
      <c r="TEY165" s="13"/>
      <c r="TEZ165" s="13"/>
      <c r="TFA165" s="13"/>
      <c r="TFB165" s="13"/>
      <c r="TFC165" s="13"/>
      <c r="TFD165" s="13"/>
      <c r="TFE165" s="13"/>
      <c r="TFF165" s="13"/>
      <c r="TFG165" s="13"/>
      <c r="TFH165" s="13"/>
      <c r="TFI165" s="13"/>
      <c r="TFJ165" s="13"/>
      <c r="TFK165" s="13"/>
      <c r="TFL165" s="13"/>
      <c r="TFM165" s="13"/>
      <c r="TFN165" s="13"/>
      <c r="TFO165" s="13"/>
      <c r="TFP165" s="13"/>
      <c r="TFQ165" s="13"/>
      <c r="TFR165" s="13"/>
      <c r="TFS165" s="13"/>
      <c r="TFT165" s="13"/>
      <c r="TFU165" s="13"/>
      <c r="TFV165" s="13"/>
      <c r="TFW165" s="13"/>
      <c r="TFX165" s="13"/>
      <c r="TFY165" s="13"/>
      <c r="TFZ165" s="13"/>
      <c r="TGA165" s="13"/>
      <c r="TGB165" s="13"/>
      <c r="TGC165" s="13"/>
      <c r="TGD165" s="13"/>
      <c r="TGE165" s="13"/>
      <c r="TGF165" s="13"/>
      <c r="TGG165" s="13"/>
      <c r="TGH165" s="13"/>
      <c r="TGI165" s="13"/>
      <c r="TGJ165" s="13"/>
      <c r="TGK165" s="13"/>
      <c r="TGL165" s="13"/>
      <c r="TGM165" s="13"/>
      <c r="TGN165" s="13"/>
      <c r="TGO165" s="13"/>
      <c r="TGP165" s="13"/>
      <c r="TGQ165" s="13"/>
      <c r="TGR165" s="13"/>
      <c r="TGS165" s="13"/>
      <c r="TGT165" s="13"/>
      <c r="TGU165" s="13"/>
      <c r="TGV165" s="13"/>
      <c r="TGW165" s="13"/>
      <c r="TGX165" s="13"/>
      <c r="TGY165" s="13"/>
      <c r="TGZ165" s="13"/>
      <c r="THA165" s="13"/>
      <c r="THB165" s="13"/>
      <c r="THC165" s="13"/>
      <c r="THD165" s="13"/>
      <c r="THE165" s="13"/>
      <c r="THF165" s="13"/>
      <c r="THG165" s="13"/>
      <c r="THH165" s="13"/>
      <c r="THI165" s="13"/>
      <c r="THJ165" s="13"/>
      <c r="THK165" s="13"/>
      <c r="THL165" s="13"/>
      <c r="THM165" s="13"/>
      <c r="THN165" s="13"/>
      <c r="THO165" s="13"/>
      <c r="THP165" s="13"/>
      <c r="THQ165" s="13"/>
      <c r="THR165" s="13"/>
      <c r="THS165" s="13"/>
      <c r="THT165" s="13"/>
      <c r="THU165" s="13"/>
      <c r="THV165" s="13"/>
      <c r="THW165" s="13"/>
      <c r="THX165" s="13"/>
      <c r="THY165" s="13"/>
      <c r="THZ165" s="13"/>
      <c r="TIA165" s="13"/>
      <c r="TIB165" s="13"/>
      <c r="TIC165" s="13"/>
      <c r="TID165" s="13"/>
      <c r="TIE165" s="13"/>
      <c r="TIF165" s="13"/>
      <c r="TIG165" s="13"/>
      <c r="TIH165" s="13"/>
      <c r="TII165" s="13"/>
      <c r="TIJ165" s="13"/>
      <c r="TIK165" s="13"/>
      <c r="TIL165" s="13"/>
      <c r="TIM165" s="13"/>
      <c r="TIN165" s="13"/>
      <c r="TIO165" s="13"/>
      <c r="TIP165" s="13"/>
      <c r="TIQ165" s="13"/>
      <c r="TIR165" s="13"/>
      <c r="TIS165" s="13"/>
      <c r="TIT165" s="13"/>
      <c r="TIU165" s="13"/>
      <c r="TIV165" s="13"/>
      <c r="TIW165" s="13"/>
      <c r="TIX165" s="13"/>
      <c r="TIY165" s="13"/>
      <c r="TIZ165" s="13"/>
      <c r="TJA165" s="13"/>
      <c r="TJB165" s="13"/>
      <c r="TJC165" s="13"/>
      <c r="TJD165" s="13"/>
      <c r="TJE165" s="13"/>
      <c r="TJF165" s="13"/>
      <c r="TJG165" s="13"/>
      <c r="TJH165" s="13"/>
      <c r="TJI165" s="13"/>
      <c r="TJJ165" s="13"/>
      <c r="TJK165" s="13"/>
      <c r="TJL165" s="13"/>
      <c r="TJM165" s="13"/>
      <c r="TJN165" s="13"/>
      <c r="TJO165" s="13"/>
      <c r="TJP165" s="13"/>
      <c r="TJQ165" s="13"/>
      <c r="TJR165" s="13"/>
      <c r="TJS165" s="13"/>
      <c r="TJT165" s="13"/>
      <c r="TJU165" s="13"/>
      <c r="TJV165" s="13"/>
      <c r="TJW165" s="13"/>
      <c r="TJX165" s="13"/>
      <c r="TJY165" s="13"/>
      <c r="TJZ165" s="13"/>
      <c r="TKA165" s="13"/>
      <c r="TKB165" s="13"/>
      <c r="TKC165" s="13"/>
      <c r="TKD165" s="13"/>
      <c r="TKE165" s="13"/>
      <c r="TKF165" s="13"/>
      <c r="TKG165" s="13"/>
      <c r="TKH165" s="13"/>
      <c r="TKI165" s="13"/>
      <c r="TKJ165" s="13"/>
      <c r="TKK165" s="13"/>
      <c r="TKL165" s="13"/>
      <c r="TKM165" s="13"/>
      <c r="TKN165" s="13"/>
      <c r="TKO165" s="13"/>
      <c r="TKP165" s="13"/>
      <c r="TKQ165" s="13"/>
      <c r="TKR165" s="13"/>
      <c r="TKS165" s="13"/>
      <c r="TKT165" s="13"/>
      <c r="TKU165" s="13"/>
      <c r="TKV165" s="13"/>
      <c r="TKW165" s="13"/>
      <c r="TKX165" s="13"/>
      <c r="TKY165" s="13"/>
      <c r="TKZ165" s="13"/>
      <c r="TLA165" s="13"/>
      <c r="TLB165" s="13"/>
      <c r="TLC165" s="13"/>
      <c r="TLD165" s="13"/>
      <c r="TLE165" s="13"/>
      <c r="TLF165" s="13"/>
      <c r="TLG165" s="13"/>
      <c r="TLH165" s="13"/>
      <c r="TLI165" s="13"/>
      <c r="TLJ165" s="13"/>
      <c r="TLK165" s="13"/>
      <c r="TLL165" s="13"/>
      <c r="TLM165" s="13"/>
      <c r="TLN165" s="13"/>
      <c r="TLO165" s="13"/>
      <c r="TLP165" s="13"/>
      <c r="TLQ165" s="13"/>
      <c r="TLR165" s="13"/>
      <c r="TLS165" s="13"/>
      <c r="TLT165" s="13"/>
      <c r="TLU165" s="13"/>
      <c r="TLV165" s="13"/>
      <c r="TLW165" s="13"/>
      <c r="TLX165" s="13"/>
      <c r="TLY165" s="13"/>
      <c r="TLZ165" s="13"/>
      <c r="TMA165" s="13"/>
      <c r="TMB165" s="13"/>
      <c r="TMC165" s="13"/>
      <c r="TMD165" s="13"/>
      <c r="TME165" s="13"/>
      <c r="TMF165" s="13"/>
      <c r="TMG165" s="13"/>
      <c r="TMH165" s="13"/>
      <c r="TMI165" s="13"/>
      <c r="TMJ165" s="13"/>
      <c r="TMK165" s="13"/>
      <c r="TML165" s="13"/>
      <c r="TMM165" s="13"/>
      <c r="TMN165" s="13"/>
      <c r="TMO165" s="13"/>
      <c r="TMP165" s="13"/>
      <c r="TMQ165" s="13"/>
      <c r="TMR165" s="13"/>
      <c r="TMS165" s="13"/>
      <c r="TMT165" s="13"/>
      <c r="TMU165" s="13"/>
      <c r="TMV165" s="13"/>
      <c r="TMW165" s="13"/>
      <c r="TMX165" s="13"/>
      <c r="TMY165" s="13"/>
      <c r="TMZ165" s="13"/>
      <c r="TNA165" s="13"/>
      <c r="TNB165" s="13"/>
      <c r="TNC165" s="13"/>
      <c r="TND165" s="13"/>
      <c r="TNE165" s="13"/>
      <c r="TNF165" s="13"/>
      <c r="TNG165" s="13"/>
      <c r="TNH165" s="13"/>
      <c r="TNI165" s="13"/>
      <c r="TNJ165" s="13"/>
      <c r="TNK165" s="13"/>
      <c r="TNL165" s="13"/>
      <c r="TNM165" s="13"/>
      <c r="TNN165" s="13"/>
      <c r="TNO165" s="13"/>
      <c r="TNP165" s="13"/>
      <c r="TNQ165" s="13"/>
      <c r="TNR165" s="13"/>
      <c r="TNS165" s="13"/>
      <c r="TNT165" s="13"/>
      <c r="TNU165" s="13"/>
      <c r="TNV165" s="13"/>
      <c r="TNW165" s="13"/>
      <c r="TNX165" s="13"/>
      <c r="TNY165" s="13"/>
      <c r="TNZ165" s="13"/>
      <c r="TOA165" s="13"/>
      <c r="TOB165" s="13"/>
      <c r="TOC165" s="13"/>
      <c r="TOD165" s="13"/>
      <c r="TOE165" s="13"/>
      <c r="TOF165" s="13"/>
      <c r="TOG165" s="13"/>
      <c r="TOH165" s="13"/>
      <c r="TOI165" s="13"/>
      <c r="TOJ165" s="13"/>
      <c r="TOK165" s="13"/>
      <c r="TOL165" s="13"/>
      <c r="TOM165" s="13"/>
      <c r="TON165" s="13"/>
      <c r="TOO165" s="13"/>
      <c r="TOP165" s="13"/>
      <c r="TOQ165" s="13"/>
      <c r="TOR165" s="13"/>
      <c r="TOS165" s="13"/>
      <c r="TOT165" s="13"/>
      <c r="TOU165" s="13"/>
      <c r="TOV165" s="13"/>
      <c r="TOW165" s="13"/>
      <c r="TOX165" s="13"/>
      <c r="TOY165" s="13"/>
      <c r="TOZ165" s="13"/>
      <c r="TPA165" s="13"/>
      <c r="TPB165" s="13"/>
      <c r="TPC165" s="13"/>
      <c r="TPD165" s="13"/>
      <c r="TPE165" s="13"/>
      <c r="TPF165" s="13"/>
      <c r="TPG165" s="13"/>
      <c r="TPH165" s="13"/>
      <c r="TPI165" s="13"/>
      <c r="TPJ165" s="13"/>
      <c r="TPK165" s="13"/>
      <c r="TPL165" s="13"/>
      <c r="TPM165" s="13"/>
      <c r="TPN165" s="13"/>
      <c r="TPO165" s="13"/>
      <c r="TPP165" s="13"/>
      <c r="TPQ165" s="13"/>
      <c r="TPR165" s="13"/>
      <c r="TPS165" s="13"/>
      <c r="TPT165" s="13"/>
      <c r="TPU165" s="13"/>
      <c r="TPV165" s="13"/>
      <c r="TPW165" s="13"/>
      <c r="TPX165" s="13"/>
      <c r="TPY165" s="13"/>
      <c r="TPZ165" s="13"/>
      <c r="TQA165" s="13"/>
      <c r="TQB165" s="13"/>
      <c r="TQC165" s="13"/>
      <c r="TQD165" s="13"/>
      <c r="TQE165" s="13"/>
      <c r="TQF165" s="13"/>
      <c r="TQG165" s="13"/>
      <c r="TQH165" s="13"/>
      <c r="TQI165" s="13"/>
      <c r="TQJ165" s="13"/>
      <c r="TQK165" s="13"/>
      <c r="TQL165" s="13"/>
      <c r="TQM165" s="13"/>
      <c r="TQN165" s="13"/>
      <c r="TQO165" s="13"/>
      <c r="TQP165" s="13"/>
      <c r="TQQ165" s="13"/>
      <c r="TQR165" s="13"/>
      <c r="TQS165" s="13"/>
      <c r="TQT165" s="13"/>
      <c r="TQU165" s="13"/>
      <c r="TQV165" s="13"/>
      <c r="TQW165" s="13"/>
      <c r="TQX165" s="13"/>
      <c r="TQY165" s="13"/>
      <c r="TQZ165" s="13"/>
      <c r="TRA165" s="13"/>
      <c r="TRB165" s="13"/>
      <c r="TRC165" s="13"/>
      <c r="TRD165" s="13"/>
      <c r="TRE165" s="13"/>
      <c r="TRF165" s="13"/>
      <c r="TRG165" s="13"/>
      <c r="TRH165" s="13"/>
      <c r="TRI165" s="13"/>
      <c r="TRJ165" s="13"/>
      <c r="TRK165" s="13"/>
      <c r="TRL165" s="13"/>
      <c r="TRM165" s="13"/>
      <c r="TRN165" s="13"/>
      <c r="TRO165" s="13"/>
      <c r="TRP165" s="13"/>
      <c r="TRQ165" s="13"/>
      <c r="TRR165" s="13"/>
      <c r="TRS165" s="13"/>
      <c r="TRT165" s="13"/>
      <c r="TRU165" s="13"/>
      <c r="TRV165" s="13"/>
      <c r="TRW165" s="13"/>
      <c r="TRX165" s="13"/>
      <c r="TRY165" s="13"/>
      <c r="TRZ165" s="13"/>
      <c r="TSA165" s="13"/>
      <c r="TSB165" s="13"/>
      <c r="TSC165" s="13"/>
      <c r="TSD165" s="13"/>
      <c r="TSE165" s="13"/>
      <c r="TSF165" s="13"/>
      <c r="TSG165" s="13"/>
      <c r="TSH165" s="13"/>
      <c r="TSI165" s="13"/>
      <c r="TSJ165" s="13"/>
      <c r="TSK165" s="13"/>
      <c r="TSL165" s="13"/>
      <c r="TSM165" s="13"/>
      <c r="TSN165" s="13"/>
      <c r="TSO165" s="13"/>
      <c r="TSP165" s="13"/>
      <c r="TSQ165" s="13"/>
      <c r="TSR165" s="13"/>
      <c r="TSS165" s="13"/>
      <c r="TST165" s="13"/>
      <c r="TSU165" s="13"/>
      <c r="TSV165" s="13"/>
      <c r="TSW165" s="13"/>
      <c r="TSX165" s="13"/>
      <c r="TSY165" s="13"/>
      <c r="TSZ165" s="13"/>
      <c r="TTA165" s="13"/>
      <c r="TTB165" s="13"/>
      <c r="TTC165" s="13"/>
      <c r="TTD165" s="13"/>
      <c r="TTE165" s="13"/>
      <c r="TTF165" s="13"/>
      <c r="TTG165" s="13"/>
      <c r="TTH165" s="13"/>
      <c r="TTI165" s="13"/>
      <c r="TTJ165" s="13"/>
      <c r="TTK165" s="13"/>
      <c r="TTL165" s="13"/>
      <c r="TTM165" s="13"/>
      <c r="TTN165" s="13"/>
      <c r="TTO165" s="13"/>
      <c r="TTP165" s="13"/>
      <c r="TTQ165" s="13"/>
      <c r="TTR165" s="13"/>
      <c r="TTS165" s="13"/>
      <c r="TTT165" s="13"/>
      <c r="TTU165" s="13"/>
      <c r="TTV165" s="13"/>
      <c r="TTW165" s="13"/>
      <c r="TTX165" s="13"/>
      <c r="TTY165" s="13"/>
      <c r="TTZ165" s="13"/>
      <c r="TUA165" s="13"/>
      <c r="TUB165" s="13"/>
      <c r="TUC165" s="13"/>
      <c r="TUD165" s="13"/>
      <c r="TUE165" s="13"/>
      <c r="TUF165" s="13"/>
      <c r="TUG165" s="13"/>
      <c r="TUH165" s="13"/>
      <c r="TUI165" s="13"/>
      <c r="TUJ165" s="13"/>
      <c r="TUK165" s="13"/>
      <c r="TUL165" s="13"/>
      <c r="TUM165" s="13"/>
      <c r="TUN165" s="13"/>
      <c r="TUO165" s="13"/>
      <c r="TUP165" s="13"/>
      <c r="TUQ165" s="13"/>
      <c r="TUR165" s="13"/>
      <c r="TUS165" s="13"/>
      <c r="TUT165" s="13"/>
      <c r="TUU165" s="13"/>
      <c r="TUV165" s="13"/>
      <c r="TUW165" s="13"/>
      <c r="TUX165" s="13"/>
      <c r="TUY165" s="13"/>
      <c r="TUZ165" s="13"/>
      <c r="TVA165" s="13"/>
      <c r="TVB165" s="13"/>
      <c r="TVC165" s="13"/>
      <c r="TVD165" s="13"/>
      <c r="TVE165" s="13"/>
      <c r="TVF165" s="13"/>
      <c r="TVG165" s="13"/>
      <c r="TVH165" s="13"/>
      <c r="TVI165" s="13"/>
      <c r="TVJ165" s="13"/>
      <c r="TVK165" s="13"/>
      <c r="TVL165" s="13"/>
      <c r="TVM165" s="13"/>
      <c r="TVN165" s="13"/>
      <c r="TVO165" s="13"/>
      <c r="TVP165" s="13"/>
      <c r="TVQ165" s="13"/>
      <c r="TVR165" s="13"/>
      <c r="TVS165" s="13"/>
      <c r="TVT165" s="13"/>
      <c r="TVU165" s="13"/>
      <c r="TVV165" s="13"/>
      <c r="TVW165" s="13"/>
      <c r="TVX165" s="13"/>
      <c r="TVY165" s="13"/>
      <c r="TVZ165" s="13"/>
      <c r="TWA165" s="13"/>
      <c r="TWB165" s="13"/>
      <c r="TWC165" s="13"/>
      <c r="TWD165" s="13"/>
      <c r="TWE165" s="13"/>
      <c r="TWF165" s="13"/>
      <c r="TWG165" s="13"/>
      <c r="TWH165" s="13"/>
      <c r="TWI165" s="13"/>
      <c r="TWJ165" s="13"/>
      <c r="TWK165" s="13"/>
      <c r="TWL165" s="13"/>
      <c r="TWM165" s="13"/>
      <c r="TWN165" s="13"/>
      <c r="TWO165" s="13"/>
      <c r="TWP165" s="13"/>
      <c r="TWQ165" s="13"/>
      <c r="TWR165" s="13"/>
      <c r="TWS165" s="13"/>
      <c r="TWT165" s="13"/>
      <c r="TWU165" s="13"/>
      <c r="TWV165" s="13"/>
      <c r="TWW165" s="13"/>
      <c r="TWX165" s="13"/>
      <c r="TWY165" s="13"/>
      <c r="TWZ165" s="13"/>
      <c r="TXA165" s="13"/>
      <c r="TXB165" s="13"/>
      <c r="TXC165" s="13"/>
      <c r="TXD165" s="13"/>
      <c r="TXE165" s="13"/>
      <c r="TXF165" s="13"/>
      <c r="TXG165" s="13"/>
      <c r="TXH165" s="13"/>
      <c r="TXI165" s="13"/>
      <c r="TXJ165" s="13"/>
      <c r="TXK165" s="13"/>
      <c r="TXL165" s="13"/>
      <c r="TXM165" s="13"/>
      <c r="TXN165" s="13"/>
      <c r="TXO165" s="13"/>
      <c r="TXP165" s="13"/>
      <c r="TXQ165" s="13"/>
      <c r="TXR165" s="13"/>
      <c r="TXS165" s="13"/>
      <c r="TXT165" s="13"/>
      <c r="TXU165" s="13"/>
      <c r="TXV165" s="13"/>
      <c r="TXW165" s="13"/>
      <c r="TXX165" s="13"/>
      <c r="TXY165" s="13"/>
      <c r="TXZ165" s="13"/>
      <c r="TYA165" s="13"/>
      <c r="TYB165" s="13"/>
      <c r="TYC165" s="13"/>
      <c r="TYD165" s="13"/>
      <c r="TYE165" s="13"/>
      <c r="TYF165" s="13"/>
      <c r="TYG165" s="13"/>
      <c r="TYH165" s="13"/>
      <c r="TYI165" s="13"/>
      <c r="TYJ165" s="13"/>
      <c r="TYK165" s="13"/>
      <c r="TYL165" s="13"/>
      <c r="TYM165" s="13"/>
      <c r="TYN165" s="13"/>
      <c r="TYO165" s="13"/>
      <c r="TYP165" s="13"/>
      <c r="TYQ165" s="13"/>
      <c r="TYR165" s="13"/>
      <c r="TYS165" s="13"/>
      <c r="TYT165" s="13"/>
      <c r="TYU165" s="13"/>
      <c r="TYV165" s="13"/>
      <c r="TYW165" s="13"/>
      <c r="TYX165" s="13"/>
      <c r="TYY165" s="13"/>
      <c r="TYZ165" s="13"/>
      <c r="TZA165" s="13"/>
      <c r="TZB165" s="13"/>
      <c r="TZC165" s="13"/>
      <c r="TZD165" s="13"/>
      <c r="TZE165" s="13"/>
      <c r="TZF165" s="13"/>
      <c r="TZG165" s="13"/>
      <c r="TZH165" s="13"/>
      <c r="TZI165" s="13"/>
      <c r="TZJ165" s="13"/>
      <c r="TZK165" s="13"/>
      <c r="TZL165" s="13"/>
      <c r="TZM165" s="13"/>
      <c r="TZN165" s="13"/>
      <c r="TZO165" s="13"/>
      <c r="TZP165" s="13"/>
      <c r="TZQ165" s="13"/>
      <c r="TZR165" s="13"/>
      <c r="TZS165" s="13"/>
      <c r="TZT165" s="13"/>
      <c r="TZU165" s="13"/>
      <c r="TZV165" s="13"/>
      <c r="TZW165" s="13"/>
      <c r="TZX165" s="13"/>
      <c r="TZY165" s="13"/>
      <c r="TZZ165" s="13"/>
      <c r="UAA165" s="13"/>
      <c r="UAB165" s="13"/>
      <c r="UAC165" s="13"/>
      <c r="UAD165" s="13"/>
      <c r="UAE165" s="13"/>
      <c r="UAF165" s="13"/>
      <c r="UAG165" s="13"/>
      <c r="UAH165" s="13"/>
      <c r="UAI165" s="13"/>
      <c r="UAJ165" s="13"/>
      <c r="UAK165" s="13"/>
      <c r="UAL165" s="13"/>
      <c r="UAM165" s="13"/>
      <c r="UAN165" s="13"/>
      <c r="UAO165" s="13"/>
      <c r="UAP165" s="13"/>
      <c r="UAQ165" s="13"/>
      <c r="UAR165" s="13"/>
      <c r="UAS165" s="13"/>
      <c r="UAT165" s="13"/>
      <c r="UAU165" s="13"/>
      <c r="UAV165" s="13"/>
      <c r="UAW165" s="13"/>
      <c r="UAX165" s="13"/>
      <c r="UAY165" s="13"/>
      <c r="UAZ165" s="13"/>
      <c r="UBA165" s="13"/>
      <c r="UBB165" s="13"/>
      <c r="UBC165" s="13"/>
      <c r="UBD165" s="13"/>
      <c r="UBE165" s="13"/>
      <c r="UBF165" s="13"/>
      <c r="UBG165" s="13"/>
      <c r="UBH165" s="13"/>
      <c r="UBI165" s="13"/>
      <c r="UBJ165" s="13"/>
      <c r="UBK165" s="13"/>
      <c r="UBL165" s="13"/>
      <c r="UBM165" s="13"/>
      <c r="UBN165" s="13"/>
      <c r="UBO165" s="13"/>
      <c r="UBP165" s="13"/>
      <c r="UBQ165" s="13"/>
      <c r="UBR165" s="13"/>
      <c r="UBS165" s="13"/>
      <c r="UBT165" s="13"/>
      <c r="UBU165" s="13"/>
      <c r="UBV165" s="13"/>
      <c r="UBW165" s="13"/>
      <c r="UBX165" s="13"/>
      <c r="UBY165" s="13"/>
      <c r="UBZ165" s="13"/>
      <c r="UCA165" s="13"/>
      <c r="UCB165" s="13"/>
      <c r="UCC165" s="13"/>
      <c r="UCD165" s="13"/>
      <c r="UCE165" s="13"/>
      <c r="UCF165" s="13"/>
      <c r="UCG165" s="13"/>
      <c r="UCH165" s="13"/>
      <c r="UCI165" s="13"/>
      <c r="UCJ165" s="13"/>
      <c r="UCK165" s="13"/>
      <c r="UCL165" s="13"/>
      <c r="UCM165" s="13"/>
      <c r="UCN165" s="13"/>
      <c r="UCO165" s="13"/>
      <c r="UCP165" s="13"/>
      <c r="UCQ165" s="13"/>
      <c r="UCR165" s="13"/>
      <c r="UCS165" s="13"/>
      <c r="UCT165" s="13"/>
      <c r="UCU165" s="13"/>
      <c r="UCV165" s="13"/>
      <c r="UCW165" s="13"/>
      <c r="UCX165" s="13"/>
      <c r="UCY165" s="13"/>
      <c r="UCZ165" s="13"/>
      <c r="UDA165" s="13"/>
      <c r="UDB165" s="13"/>
      <c r="UDC165" s="13"/>
      <c r="UDD165" s="13"/>
      <c r="UDE165" s="13"/>
      <c r="UDF165" s="13"/>
      <c r="UDG165" s="13"/>
      <c r="UDH165" s="13"/>
      <c r="UDI165" s="13"/>
      <c r="UDJ165" s="13"/>
      <c r="UDK165" s="13"/>
      <c r="UDL165" s="13"/>
      <c r="UDM165" s="13"/>
      <c r="UDN165" s="13"/>
      <c r="UDO165" s="13"/>
      <c r="UDP165" s="13"/>
      <c r="UDQ165" s="13"/>
      <c r="UDR165" s="13"/>
      <c r="UDS165" s="13"/>
      <c r="UDT165" s="13"/>
      <c r="UDU165" s="13"/>
      <c r="UDV165" s="13"/>
      <c r="UDW165" s="13"/>
      <c r="UDX165" s="13"/>
      <c r="UDY165" s="13"/>
      <c r="UDZ165" s="13"/>
      <c r="UEA165" s="13"/>
      <c r="UEB165" s="13"/>
      <c r="UEC165" s="13"/>
      <c r="UED165" s="13"/>
      <c r="UEE165" s="13"/>
      <c r="UEF165" s="13"/>
      <c r="UEG165" s="13"/>
      <c r="UEH165" s="13"/>
      <c r="UEI165" s="13"/>
      <c r="UEJ165" s="13"/>
      <c r="UEK165" s="13"/>
      <c r="UEL165" s="13"/>
      <c r="UEM165" s="13"/>
      <c r="UEN165" s="13"/>
      <c r="UEO165" s="13"/>
      <c r="UEP165" s="13"/>
      <c r="UEQ165" s="13"/>
      <c r="UER165" s="13"/>
      <c r="UES165" s="13"/>
      <c r="UET165" s="13"/>
      <c r="UEU165" s="13"/>
      <c r="UEV165" s="13"/>
      <c r="UEW165" s="13"/>
      <c r="UEX165" s="13"/>
      <c r="UEY165" s="13"/>
      <c r="UEZ165" s="13"/>
      <c r="UFA165" s="13"/>
      <c r="UFB165" s="13"/>
      <c r="UFC165" s="13"/>
      <c r="UFD165" s="13"/>
      <c r="UFE165" s="13"/>
      <c r="UFF165" s="13"/>
      <c r="UFG165" s="13"/>
      <c r="UFH165" s="13"/>
      <c r="UFI165" s="13"/>
      <c r="UFJ165" s="13"/>
      <c r="UFK165" s="13"/>
      <c r="UFL165" s="13"/>
      <c r="UFM165" s="13"/>
      <c r="UFN165" s="13"/>
      <c r="UFO165" s="13"/>
      <c r="UFP165" s="13"/>
      <c r="UFQ165" s="13"/>
      <c r="UFR165" s="13"/>
      <c r="UFS165" s="13"/>
      <c r="UFT165" s="13"/>
      <c r="UFU165" s="13"/>
      <c r="UFV165" s="13"/>
      <c r="UFW165" s="13"/>
      <c r="UFX165" s="13"/>
      <c r="UFY165" s="13"/>
      <c r="UFZ165" s="13"/>
      <c r="UGA165" s="13"/>
      <c r="UGB165" s="13"/>
      <c r="UGC165" s="13"/>
      <c r="UGD165" s="13"/>
      <c r="UGE165" s="13"/>
      <c r="UGF165" s="13"/>
      <c r="UGG165" s="13"/>
      <c r="UGH165" s="13"/>
      <c r="UGI165" s="13"/>
      <c r="UGJ165" s="13"/>
      <c r="UGK165" s="13"/>
      <c r="UGL165" s="13"/>
      <c r="UGM165" s="13"/>
      <c r="UGN165" s="13"/>
      <c r="UGO165" s="13"/>
      <c r="UGP165" s="13"/>
      <c r="UGQ165" s="13"/>
      <c r="UGR165" s="13"/>
      <c r="UGS165" s="13"/>
      <c r="UGT165" s="13"/>
      <c r="UGU165" s="13"/>
      <c r="UGV165" s="13"/>
      <c r="UGW165" s="13"/>
      <c r="UGX165" s="13"/>
      <c r="UGY165" s="13"/>
      <c r="UGZ165" s="13"/>
      <c r="UHA165" s="13"/>
      <c r="UHB165" s="13"/>
      <c r="UHC165" s="13"/>
      <c r="UHD165" s="13"/>
      <c r="UHE165" s="13"/>
      <c r="UHF165" s="13"/>
      <c r="UHG165" s="13"/>
      <c r="UHH165" s="13"/>
      <c r="UHI165" s="13"/>
      <c r="UHJ165" s="13"/>
      <c r="UHK165" s="13"/>
      <c r="UHL165" s="13"/>
      <c r="UHM165" s="13"/>
      <c r="UHN165" s="13"/>
      <c r="UHO165" s="13"/>
      <c r="UHP165" s="13"/>
      <c r="UHQ165" s="13"/>
      <c r="UHR165" s="13"/>
      <c r="UHS165" s="13"/>
      <c r="UHT165" s="13"/>
      <c r="UHU165" s="13"/>
      <c r="UHV165" s="13"/>
      <c r="UHW165" s="13"/>
      <c r="UHX165" s="13"/>
      <c r="UHY165" s="13"/>
      <c r="UHZ165" s="13"/>
      <c r="UIA165" s="13"/>
      <c r="UIB165" s="13"/>
      <c r="UIC165" s="13"/>
      <c r="UID165" s="13"/>
      <c r="UIE165" s="13"/>
      <c r="UIF165" s="13"/>
      <c r="UIG165" s="13"/>
      <c r="UIH165" s="13"/>
      <c r="UII165" s="13"/>
      <c r="UIJ165" s="13"/>
      <c r="UIK165" s="13"/>
      <c r="UIL165" s="13"/>
      <c r="UIM165" s="13"/>
      <c r="UIN165" s="13"/>
      <c r="UIO165" s="13"/>
      <c r="UIP165" s="13"/>
      <c r="UIQ165" s="13"/>
      <c r="UIR165" s="13"/>
      <c r="UIS165" s="13"/>
      <c r="UIT165" s="13"/>
      <c r="UIU165" s="13"/>
      <c r="UIV165" s="13"/>
      <c r="UIW165" s="13"/>
      <c r="UIX165" s="13"/>
      <c r="UIY165" s="13"/>
      <c r="UIZ165" s="13"/>
      <c r="UJA165" s="13"/>
      <c r="UJB165" s="13"/>
      <c r="UJC165" s="13"/>
      <c r="UJD165" s="13"/>
      <c r="UJE165" s="13"/>
      <c r="UJF165" s="13"/>
      <c r="UJG165" s="13"/>
      <c r="UJH165" s="13"/>
      <c r="UJI165" s="13"/>
      <c r="UJJ165" s="13"/>
      <c r="UJK165" s="13"/>
      <c r="UJL165" s="13"/>
      <c r="UJM165" s="13"/>
      <c r="UJN165" s="13"/>
      <c r="UJO165" s="13"/>
      <c r="UJP165" s="13"/>
      <c r="UJQ165" s="13"/>
      <c r="UJR165" s="13"/>
      <c r="UJS165" s="13"/>
      <c r="UJT165" s="13"/>
      <c r="UJU165" s="13"/>
      <c r="UJV165" s="13"/>
      <c r="UJW165" s="13"/>
      <c r="UJX165" s="13"/>
      <c r="UJY165" s="13"/>
      <c r="UJZ165" s="13"/>
      <c r="UKA165" s="13"/>
      <c r="UKB165" s="13"/>
      <c r="UKC165" s="13"/>
      <c r="UKD165" s="13"/>
      <c r="UKE165" s="13"/>
      <c r="UKF165" s="13"/>
      <c r="UKG165" s="13"/>
      <c r="UKH165" s="13"/>
      <c r="UKI165" s="13"/>
      <c r="UKJ165" s="13"/>
      <c r="UKK165" s="13"/>
      <c r="UKL165" s="13"/>
      <c r="UKM165" s="13"/>
      <c r="UKN165" s="13"/>
      <c r="UKO165" s="13"/>
      <c r="UKP165" s="13"/>
      <c r="UKQ165" s="13"/>
      <c r="UKR165" s="13"/>
      <c r="UKS165" s="13"/>
      <c r="UKT165" s="13"/>
      <c r="UKU165" s="13"/>
      <c r="UKV165" s="13"/>
      <c r="UKW165" s="13"/>
      <c r="UKX165" s="13"/>
      <c r="UKY165" s="13"/>
      <c r="UKZ165" s="13"/>
      <c r="ULA165" s="13"/>
      <c r="ULB165" s="13"/>
      <c r="ULC165" s="13"/>
      <c r="ULD165" s="13"/>
      <c r="ULE165" s="13"/>
      <c r="ULF165" s="13"/>
      <c r="ULG165" s="13"/>
      <c r="ULH165" s="13"/>
      <c r="ULI165" s="13"/>
      <c r="ULJ165" s="13"/>
      <c r="ULK165" s="13"/>
      <c r="ULL165" s="13"/>
      <c r="ULM165" s="13"/>
      <c r="ULN165" s="13"/>
      <c r="ULO165" s="13"/>
      <c r="ULP165" s="13"/>
      <c r="ULQ165" s="13"/>
      <c r="ULR165" s="13"/>
      <c r="ULS165" s="13"/>
      <c r="ULT165" s="13"/>
      <c r="ULU165" s="13"/>
      <c r="ULV165" s="13"/>
      <c r="ULW165" s="13"/>
      <c r="ULX165" s="13"/>
      <c r="ULY165" s="13"/>
      <c r="ULZ165" s="13"/>
      <c r="UMA165" s="13"/>
      <c r="UMB165" s="13"/>
      <c r="UMC165" s="13"/>
      <c r="UMD165" s="13"/>
      <c r="UME165" s="13"/>
      <c r="UMF165" s="13"/>
      <c r="UMG165" s="13"/>
      <c r="UMH165" s="13"/>
      <c r="UMI165" s="13"/>
      <c r="UMJ165" s="13"/>
      <c r="UMK165" s="13"/>
      <c r="UML165" s="13"/>
      <c r="UMM165" s="13"/>
      <c r="UMN165" s="13"/>
      <c r="UMO165" s="13"/>
      <c r="UMP165" s="13"/>
      <c r="UMQ165" s="13"/>
      <c r="UMR165" s="13"/>
      <c r="UMS165" s="13"/>
      <c r="UMT165" s="13"/>
      <c r="UMU165" s="13"/>
      <c r="UMV165" s="13"/>
      <c r="UMW165" s="13"/>
      <c r="UMX165" s="13"/>
      <c r="UMY165" s="13"/>
      <c r="UMZ165" s="13"/>
      <c r="UNA165" s="13"/>
      <c r="UNB165" s="13"/>
      <c r="UNC165" s="13"/>
      <c r="UND165" s="13"/>
      <c r="UNE165" s="13"/>
      <c r="UNF165" s="13"/>
      <c r="UNG165" s="13"/>
      <c r="UNH165" s="13"/>
      <c r="UNI165" s="13"/>
      <c r="UNJ165" s="13"/>
      <c r="UNK165" s="13"/>
      <c r="UNL165" s="13"/>
      <c r="UNM165" s="13"/>
      <c r="UNN165" s="13"/>
      <c r="UNO165" s="13"/>
      <c r="UNP165" s="13"/>
      <c r="UNQ165" s="13"/>
      <c r="UNR165" s="13"/>
      <c r="UNS165" s="13"/>
      <c r="UNT165" s="13"/>
      <c r="UNU165" s="13"/>
      <c r="UNV165" s="13"/>
      <c r="UNW165" s="13"/>
      <c r="UNX165" s="13"/>
      <c r="UNY165" s="13"/>
      <c r="UNZ165" s="13"/>
      <c r="UOA165" s="13"/>
      <c r="UOB165" s="13"/>
      <c r="UOC165" s="13"/>
      <c r="UOD165" s="13"/>
      <c r="UOE165" s="13"/>
      <c r="UOF165" s="13"/>
      <c r="UOG165" s="13"/>
      <c r="UOH165" s="13"/>
      <c r="UOI165" s="13"/>
      <c r="UOJ165" s="13"/>
      <c r="UOK165" s="13"/>
      <c r="UOL165" s="13"/>
      <c r="UOM165" s="13"/>
      <c r="UON165" s="13"/>
      <c r="UOO165" s="13"/>
      <c r="UOP165" s="13"/>
      <c r="UOQ165" s="13"/>
      <c r="UOR165" s="13"/>
      <c r="UOS165" s="13"/>
      <c r="UOT165" s="13"/>
      <c r="UOU165" s="13"/>
      <c r="UOV165" s="13"/>
      <c r="UOW165" s="13"/>
      <c r="UOX165" s="13"/>
      <c r="UOY165" s="13"/>
      <c r="UOZ165" s="13"/>
      <c r="UPA165" s="13"/>
      <c r="UPB165" s="13"/>
      <c r="UPC165" s="13"/>
      <c r="UPD165" s="13"/>
      <c r="UPE165" s="13"/>
      <c r="UPF165" s="13"/>
      <c r="UPG165" s="13"/>
      <c r="UPH165" s="13"/>
      <c r="UPI165" s="13"/>
      <c r="UPJ165" s="13"/>
      <c r="UPK165" s="13"/>
      <c r="UPL165" s="13"/>
      <c r="UPM165" s="13"/>
      <c r="UPN165" s="13"/>
      <c r="UPO165" s="13"/>
      <c r="UPP165" s="13"/>
      <c r="UPQ165" s="13"/>
      <c r="UPR165" s="13"/>
      <c r="UPS165" s="13"/>
      <c r="UPT165" s="13"/>
      <c r="UPU165" s="13"/>
      <c r="UPV165" s="13"/>
      <c r="UPW165" s="13"/>
      <c r="UPX165" s="13"/>
      <c r="UPY165" s="13"/>
      <c r="UPZ165" s="13"/>
      <c r="UQA165" s="13"/>
      <c r="UQB165" s="13"/>
      <c r="UQC165" s="13"/>
      <c r="UQD165" s="13"/>
      <c r="UQE165" s="13"/>
      <c r="UQF165" s="13"/>
      <c r="UQG165" s="13"/>
      <c r="UQH165" s="13"/>
      <c r="UQI165" s="13"/>
      <c r="UQJ165" s="13"/>
      <c r="UQK165" s="13"/>
      <c r="UQL165" s="13"/>
      <c r="UQM165" s="13"/>
      <c r="UQN165" s="13"/>
      <c r="UQO165" s="13"/>
      <c r="UQP165" s="13"/>
      <c r="UQQ165" s="13"/>
      <c r="UQR165" s="13"/>
      <c r="UQS165" s="13"/>
      <c r="UQT165" s="13"/>
      <c r="UQU165" s="13"/>
      <c r="UQV165" s="13"/>
      <c r="UQW165" s="13"/>
      <c r="UQX165" s="13"/>
      <c r="UQY165" s="13"/>
      <c r="UQZ165" s="13"/>
      <c r="URA165" s="13"/>
      <c r="URB165" s="13"/>
      <c r="URC165" s="13"/>
      <c r="URD165" s="13"/>
      <c r="URE165" s="13"/>
      <c r="URF165" s="13"/>
      <c r="URG165" s="13"/>
      <c r="URH165" s="13"/>
      <c r="URI165" s="13"/>
      <c r="URJ165" s="13"/>
      <c r="URK165" s="13"/>
      <c r="URL165" s="13"/>
      <c r="URM165" s="13"/>
      <c r="URN165" s="13"/>
      <c r="URO165" s="13"/>
      <c r="URP165" s="13"/>
      <c r="URQ165" s="13"/>
      <c r="URR165" s="13"/>
      <c r="URS165" s="13"/>
      <c r="URT165" s="13"/>
      <c r="URU165" s="13"/>
      <c r="URV165" s="13"/>
      <c r="URW165" s="13"/>
      <c r="URX165" s="13"/>
      <c r="URY165" s="13"/>
      <c r="URZ165" s="13"/>
      <c r="USA165" s="13"/>
      <c r="USB165" s="13"/>
      <c r="USC165" s="13"/>
      <c r="USD165" s="13"/>
      <c r="USE165" s="13"/>
      <c r="USF165" s="13"/>
      <c r="USG165" s="13"/>
      <c r="USH165" s="13"/>
      <c r="USI165" s="13"/>
      <c r="USJ165" s="13"/>
      <c r="USK165" s="13"/>
      <c r="USL165" s="13"/>
      <c r="USM165" s="13"/>
      <c r="USN165" s="13"/>
      <c r="USO165" s="13"/>
      <c r="USP165" s="13"/>
      <c r="USQ165" s="13"/>
      <c r="USR165" s="13"/>
      <c r="USS165" s="13"/>
      <c r="UST165" s="13"/>
      <c r="USU165" s="13"/>
      <c r="USV165" s="13"/>
      <c r="USW165" s="13"/>
      <c r="USX165" s="13"/>
      <c r="USY165" s="13"/>
      <c r="USZ165" s="13"/>
      <c r="UTA165" s="13"/>
      <c r="UTB165" s="13"/>
      <c r="UTC165" s="13"/>
      <c r="UTD165" s="13"/>
      <c r="UTE165" s="13"/>
      <c r="UTF165" s="13"/>
      <c r="UTG165" s="13"/>
      <c r="UTH165" s="13"/>
      <c r="UTI165" s="13"/>
      <c r="UTJ165" s="13"/>
      <c r="UTK165" s="13"/>
      <c r="UTL165" s="13"/>
      <c r="UTM165" s="13"/>
      <c r="UTN165" s="13"/>
      <c r="UTO165" s="13"/>
      <c r="UTP165" s="13"/>
      <c r="UTQ165" s="13"/>
      <c r="UTR165" s="13"/>
      <c r="UTS165" s="13"/>
      <c r="UTT165" s="13"/>
      <c r="UTU165" s="13"/>
      <c r="UTV165" s="13"/>
      <c r="UTW165" s="13"/>
      <c r="UTX165" s="13"/>
      <c r="UTY165" s="13"/>
      <c r="UTZ165" s="13"/>
      <c r="UUA165" s="13"/>
      <c r="UUB165" s="13"/>
      <c r="UUC165" s="13"/>
      <c r="UUD165" s="13"/>
      <c r="UUE165" s="13"/>
      <c r="UUF165" s="13"/>
      <c r="UUG165" s="13"/>
      <c r="UUH165" s="13"/>
      <c r="UUI165" s="13"/>
      <c r="UUJ165" s="13"/>
      <c r="UUK165" s="13"/>
      <c r="UUL165" s="13"/>
      <c r="UUM165" s="13"/>
      <c r="UUN165" s="13"/>
      <c r="UUO165" s="13"/>
      <c r="UUP165" s="13"/>
      <c r="UUQ165" s="13"/>
      <c r="UUR165" s="13"/>
      <c r="UUS165" s="13"/>
      <c r="UUT165" s="13"/>
      <c r="UUU165" s="13"/>
      <c r="UUV165" s="13"/>
      <c r="UUW165" s="13"/>
      <c r="UUX165" s="13"/>
      <c r="UUY165" s="13"/>
      <c r="UUZ165" s="13"/>
      <c r="UVA165" s="13"/>
      <c r="UVB165" s="13"/>
      <c r="UVC165" s="13"/>
      <c r="UVD165" s="13"/>
      <c r="UVE165" s="13"/>
      <c r="UVF165" s="13"/>
      <c r="UVG165" s="13"/>
      <c r="UVH165" s="13"/>
      <c r="UVI165" s="13"/>
      <c r="UVJ165" s="13"/>
      <c r="UVK165" s="13"/>
      <c r="UVL165" s="13"/>
      <c r="UVM165" s="13"/>
      <c r="UVN165" s="13"/>
      <c r="UVO165" s="13"/>
      <c r="UVP165" s="13"/>
      <c r="UVQ165" s="13"/>
      <c r="UVR165" s="13"/>
      <c r="UVS165" s="13"/>
      <c r="UVT165" s="13"/>
      <c r="UVU165" s="13"/>
      <c r="UVV165" s="13"/>
      <c r="UVW165" s="13"/>
      <c r="UVX165" s="13"/>
      <c r="UVY165" s="13"/>
      <c r="UVZ165" s="13"/>
      <c r="UWA165" s="13"/>
      <c r="UWB165" s="13"/>
      <c r="UWC165" s="13"/>
      <c r="UWD165" s="13"/>
      <c r="UWE165" s="13"/>
      <c r="UWF165" s="13"/>
      <c r="UWG165" s="13"/>
      <c r="UWH165" s="13"/>
      <c r="UWI165" s="13"/>
      <c r="UWJ165" s="13"/>
      <c r="UWK165" s="13"/>
      <c r="UWL165" s="13"/>
      <c r="UWM165" s="13"/>
      <c r="UWN165" s="13"/>
      <c r="UWO165" s="13"/>
      <c r="UWP165" s="13"/>
      <c r="UWQ165" s="13"/>
      <c r="UWR165" s="13"/>
      <c r="UWS165" s="13"/>
      <c r="UWT165" s="13"/>
      <c r="UWU165" s="13"/>
      <c r="UWV165" s="13"/>
      <c r="UWW165" s="13"/>
      <c r="UWX165" s="13"/>
      <c r="UWY165" s="13"/>
      <c r="UWZ165" s="13"/>
      <c r="UXA165" s="13"/>
      <c r="UXB165" s="13"/>
      <c r="UXC165" s="13"/>
      <c r="UXD165" s="13"/>
      <c r="UXE165" s="13"/>
      <c r="UXF165" s="13"/>
      <c r="UXG165" s="13"/>
      <c r="UXH165" s="13"/>
      <c r="UXI165" s="13"/>
      <c r="UXJ165" s="13"/>
      <c r="UXK165" s="13"/>
      <c r="UXL165" s="13"/>
      <c r="UXM165" s="13"/>
      <c r="UXN165" s="13"/>
      <c r="UXO165" s="13"/>
      <c r="UXP165" s="13"/>
      <c r="UXQ165" s="13"/>
      <c r="UXR165" s="13"/>
      <c r="UXS165" s="13"/>
      <c r="UXT165" s="13"/>
      <c r="UXU165" s="13"/>
      <c r="UXV165" s="13"/>
      <c r="UXW165" s="13"/>
      <c r="UXX165" s="13"/>
      <c r="UXY165" s="13"/>
      <c r="UXZ165" s="13"/>
      <c r="UYA165" s="13"/>
      <c r="UYB165" s="13"/>
      <c r="UYC165" s="13"/>
      <c r="UYD165" s="13"/>
      <c r="UYE165" s="13"/>
      <c r="UYF165" s="13"/>
      <c r="UYG165" s="13"/>
      <c r="UYH165" s="13"/>
      <c r="UYI165" s="13"/>
      <c r="UYJ165" s="13"/>
      <c r="UYK165" s="13"/>
      <c r="UYL165" s="13"/>
      <c r="UYM165" s="13"/>
      <c r="UYN165" s="13"/>
      <c r="UYO165" s="13"/>
      <c r="UYP165" s="13"/>
      <c r="UYQ165" s="13"/>
      <c r="UYR165" s="13"/>
      <c r="UYS165" s="13"/>
      <c r="UYT165" s="13"/>
      <c r="UYU165" s="13"/>
      <c r="UYV165" s="13"/>
      <c r="UYW165" s="13"/>
      <c r="UYX165" s="13"/>
      <c r="UYY165" s="13"/>
      <c r="UYZ165" s="13"/>
      <c r="UZA165" s="13"/>
      <c r="UZB165" s="13"/>
      <c r="UZC165" s="13"/>
      <c r="UZD165" s="13"/>
      <c r="UZE165" s="13"/>
      <c r="UZF165" s="13"/>
      <c r="UZG165" s="13"/>
      <c r="UZH165" s="13"/>
      <c r="UZI165" s="13"/>
      <c r="UZJ165" s="13"/>
      <c r="UZK165" s="13"/>
      <c r="UZL165" s="13"/>
      <c r="UZM165" s="13"/>
      <c r="UZN165" s="13"/>
      <c r="UZO165" s="13"/>
      <c r="UZP165" s="13"/>
      <c r="UZQ165" s="13"/>
      <c r="UZR165" s="13"/>
      <c r="UZS165" s="13"/>
      <c r="UZT165" s="13"/>
      <c r="UZU165" s="13"/>
      <c r="UZV165" s="13"/>
      <c r="UZW165" s="13"/>
      <c r="UZX165" s="13"/>
      <c r="UZY165" s="13"/>
      <c r="UZZ165" s="13"/>
      <c r="VAA165" s="13"/>
      <c r="VAB165" s="13"/>
      <c r="VAC165" s="13"/>
      <c r="VAD165" s="13"/>
      <c r="VAE165" s="13"/>
      <c r="VAF165" s="13"/>
      <c r="VAG165" s="13"/>
      <c r="VAH165" s="13"/>
      <c r="VAI165" s="13"/>
      <c r="VAJ165" s="13"/>
      <c r="VAK165" s="13"/>
      <c r="VAL165" s="13"/>
      <c r="VAM165" s="13"/>
      <c r="VAN165" s="13"/>
      <c r="VAO165" s="13"/>
      <c r="VAP165" s="13"/>
      <c r="VAQ165" s="13"/>
      <c r="VAR165" s="13"/>
      <c r="VAS165" s="13"/>
      <c r="VAT165" s="13"/>
      <c r="VAU165" s="13"/>
      <c r="VAV165" s="13"/>
      <c r="VAW165" s="13"/>
      <c r="VAX165" s="13"/>
      <c r="VAY165" s="13"/>
      <c r="VAZ165" s="13"/>
      <c r="VBA165" s="13"/>
      <c r="VBB165" s="13"/>
      <c r="VBC165" s="13"/>
      <c r="VBD165" s="13"/>
      <c r="VBE165" s="13"/>
      <c r="VBF165" s="13"/>
      <c r="VBG165" s="13"/>
      <c r="VBH165" s="13"/>
      <c r="VBI165" s="13"/>
      <c r="VBJ165" s="13"/>
      <c r="VBK165" s="13"/>
      <c r="VBL165" s="13"/>
      <c r="VBM165" s="13"/>
      <c r="VBN165" s="13"/>
      <c r="VBO165" s="13"/>
      <c r="VBP165" s="13"/>
      <c r="VBQ165" s="13"/>
      <c r="VBR165" s="13"/>
      <c r="VBS165" s="13"/>
      <c r="VBT165" s="13"/>
      <c r="VBU165" s="13"/>
      <c r="VBV165" s="13"/>
      <c r="VBW165" s="13"/>
      <c r="VBX165" s="13"/>
      <c r="VBY165" s="13"/>
      <c r="VBZ165" s="13"/>
      <c r="VCA165" s="13"/>
      <c r="VCB165" s="13"/>
      <c r="VCC165" s="13"/>
      <c r="VCD165" s="13"/>
      <c r="VCE165" s="13"/>
      <c r="VCF165" s="13"/>
      <c r="VCG165" s="13"/>
      <c r="VCH165" s="13"/>
      <c r="VCI165" s="13"/>
      <c r="VCJ165" s="13"/>
      <c r="VCK165" s="13"/>
      <c r="VCL165" s="13"/>
      <c r="VCM165" s="13"/>
      <c r="VCN165" s="13"/>
      <c r="VCO165" s="13"/>
      <c r="VCP165" s="13"/>
      <c r="VCQ165" s="13"/>
      <c r="VCR165" s="13"/>
      <c r="VCS165" s="13"/>
      <c r="VCT165" s="13"/>
      <c r="VCU165" s="13"/>
      <c r="VCV165" s="13"/>
      <c r="VCW165" s="13"/>
      <c r="VCX165" s="13"/>
      <c r="VCY165" s="13"/>
      <c r="VCZ165" s="13"/>
      <c r="VDA165" s="13"/>
      <c r="VDB165" s="13"/>
      <c r="VDC165" s="13"/>
      <c r="VDD165" s="13"/>
      <c r="VDE165" s="13"/>
      <c r="VDF165" s="13"/>
      <c r="VDG165" s="13"/>
      <c r="VDH165" s="13"/>
      <c r="VDI165" s="13"/>
      <c r="VDJ165" s="13"/>
      <c r="VDK165" s="13"/>
      <c r="VDL165" s="13"/>
      <c r="VDM165" s="13"/>
      <c r="VDN165" s="13"/>
      <c r="VDO165" s="13"/>
      <c r="VDP165" s="13"/>
      <c r="VDQ165" s="13"/>
      <c r="VDR165" s="13"/>
      <c r="VDS165" s="13"/>
      <c r="VDT165" s="13"/>
      <c r="VDU165" s="13"/>
      <c r="VDV165" s="13"/>
      <c r="VDW165" s="13"/>
      <c r="VDX165" s="13"/>
      <c r="VDY165" s="13"/>
      <c r="VDZ165" s="13"/>
      <c r="VEA165" s="13"/>
      <c r="VEB165" s="13"/>
      <c r="VEC165" s="13"/>
      <c r="VED165" s="13"/>
      <c r="VEE165" s="13"/>
      <c r="VEF165" s="13"/>
      <c r="VEG165" s="13"/>
      <c r="VEH165" s="13"/>
      <c r="VEI165" s="13"/>
      <c r="VEJ165" s="13"/>
      <c r="VEK165" s="13"/>
      <c r="VEL165" s="13"/>
      <c r="VEM165" s="13"/>
      <c r="VEN165" s="13"/>
      <c r="VEO165" s="13"/>
      <c r="VEP165" s="13"/>
      <c r="VEQ165" s="13"/>
      <c r="VER165" s="13"/>
      <c r="VES165" s="13"/>
      <c r="VET165" s="13"/>
      <c r="VEU165" s="13"/>
      <c r="VEV165" s="13"/>
      <c r="VEW165" s="13"/>
      <c r="VEX165" s="13"/>
      <c r="VEY165" s="13"/>
      <c r="VEZ165" s="13"/>
      <c r="VFA165" s="13"/>
      <c r="VFB165" s="13"/>
      <c r="VFC165" s="13"/>
      <c r="VFD165" s="13"/>
      <c r="VFE165" s="13"/>
      <c r="VFF165" s="13"/>
      <c r="VFG165" s="13"/>
      <c r="VFH165" s="13"/>
      <c r="VFI165" s="13"/>
      <c r="VFJ165" s="13"/>
      <c r="VFK165" s="13"/>
      <c r="VFL165" s="13"/>
      <c r="VFM165" s="13"/>
      <c r="VFN165" s="13"/>
      <c r="VFO165" s="13"/>
      <c r="VFP165" s="13"/>
      <c r="VFQ165" s="13"/>
      <c r="VFR165" s="13"/>
      <c r="VFS165" s="13"/>
      <c r="VFT165" s="13"/>
      <c r="VFU165" s="13"/>
      <c r="VFV165" s="13"/>
      <c r="VFW165" s="13"/>
      <c r="VFX165" s="13"/>
      <c r="VFY165" s="13"/>
      <c r="VFZ165" s="13"/>
      <c r="VGA165" s="13"/>
      <c r="VGB165" s="13"/>
      <c r="VGC165" s="13"/>
      <c r="VGD165" s="13"/>
      <c r="VGE165" s="13"/>
      <c r="VGF165" s="13"/>
      <c r="VGG165" s="13"/>
      <c r="VGH165" s="13"/>
      <c r="VGI165" s="13"/>
      <c r="VGJ165" s="13"/>
      <c r="VGK165" s="13"/>
      <c r="VGL165" s="13"/>
      <c r="VGM165" s="13"/>
      <c r="VGN165" s="13"/>
      <c r="VGO165" s="13"/>
      <c r="VGP165" s="13"/>
      <c r="VGQ165" s="13"/>
      <c r="VGR165" s="13"/>
      <c r="VGS165" s="13"/>
      <c r="VGT165" s="13"/>
      <c r="VGU165" s="13"/>
      <c r="VGV165" s="13"/>
      <c r="VGW165" s="13"/>
      <c r="VGX165" s="13"/>
      <c r="VGY165" s="13"/>
      <c r="VGZ165" s="13"/>
      <c r="VHA165" s="13"/>
      <c r="VHB165" s="13"/>
      <c r="VHC165" s="13"/>
      <c r="VHD165" s="13"/>
      <c r="VHE165" s="13"/>
      <c r="VHF165" s="13"/>
      <c r="VHG165" s="13"/>
      <c r="VHH165" s="13"/>
      <c r="VHI165" s="13"/>
      <c r="VHJ165" s="13"/>
      <c r="VHK165" s="13"/>
      <c r="VHL165" s="13"/>
      <c r="VHM165" s="13"/>
      <c r="VHN165" s="13"/>
      <c r="VHO165" s="13"/>
      <c r="VHP165" s="13"/>
      <c r="VHQ165" s="13"/>
      <c r="VHR165" s="13"/>
      <c r="VHS165" s="13"/>
      <c r="VHT165" s="13"/>
      <c r="VHU165" s="13"/>
      <c r="VHV165" s="13"/>
      <c r="VHW165" s="13"/>
      <c r="VHX165" s="13"/>
      <c r="VHY165" s="13"/>
      <c r="VHZ165" s="13"/>
      <c r="VIA165" s="13"/>
      <c r="VIB165" s="13"/>
      <c r="VIC165" s="13"/>
      <c r="VID165" s="13"/>
      <c r="VIE165" s="13"/>
      <c r="VIF165" s="13"/>
      <c r="VIG165" s="13"/>
      <c r="VIH165" s="13"/>
      <c r="VII165" s="13"/>
      <c r="VIJ165" s="13"/>
      <c r="VIK165" s="13"/>
      <c r="VIL165" s="13"/>
      <c r="VIM165" s="13"/>
      <c r="VIN165" s="13"/>
      <c r="VIO165" s="13"/>
      <c r="VIP165" s="13"/>
      <c r="VIQ165" s="13"/>
      <c r="VIR165" s="13"/>
      <c r="VIS165" s="13"/>
      <c r="VIT165" s="13"/>
      <c r="VIU165" s="13"/>
      <c r="VIV165" s="13"/>
      <c r="VIW165" s="13"/>
      <c r="VIX165" s="13"/>
      <c r="VIY165" s="13"/>
      <c r="VIZ165" s="13"/>
      <c r="VJA165" s="13"/>
      <c r="VJB165" s="13"/>
      <c r="VJC165" s="13"/>
      <c r="VJD165" s="13"/>
      <c r="VJE165" s="13"/>
      <c r="VJF165" s="13"/>
      <c r="VJG165" s="13"/>
      <c r="VJH165" s="13"/>
      <c r="VJI165" s="13"/>
      <c r="VJJ165" s="13"/>
      <c r="VJK165" s="13"/>
      <c r="VJL165" s="13"/>
      <c r="VJM165" s="13"/>
      <c r="VJN165" s="13"/>
      <c r="VJO165" s="13"/>
      <c r="VJP165" s="13"/>
      <c r="VJQ165" s="13"/>
      <c r="VJR165" s="13"/>
      <c r="VJS165" s="13"/>
      <c r="VJT165" s="13"/>
      <c r="VJU165" s="13"/>
      <c r="VJV165" s="13"/>
      <c r="VJW165" s="13"/>
      <c r="VJX165" s="13"/>
      <c r="VJY165" s="13"/>
      <c r="VJZ165" s="13"/>
      <c r="VKA165" s="13"/>
      <c r="VKB165" s="13"/>
      <c r="VKC165" s="13"/>
      <c r="VKD165" s="13"/>
      <c r="VKE165" s="13"/>
      <c r="VKF165" s="13"/>
      <c r="VKG165" s="13"/>
      <c r="VKH165" s="13"/>
      <c r="VKI165" s="13"/>
      <c r="VKJ165" s="13"/>
      <c r="VKK165" s="13"/>
      <c r="VKL165" s="13"/>
      <c r="VKM165" s="13"/>
      <c r="VKN165" s="13"/>
      <c r="VKO165" s="13"/>
      <c r="VKP165" s="13"/>
      <c r="VKQ165" s="13"/>
      <c r="VKR165" s="13"/>
      <c r="VKS165" s="13"/>
      <c r="VKT165" s="13"/>
      <c r="VKU165" s="13"/>
      <c r="VKV165" s="13"/>
      <c r="VKW165" s="13"/>
      <c r="VKX165" s="13"/>
      <c r="VKY165" s="13"/>
      <c r="VKZ165" s="13"/>
      <c r="VLA165" s="13"/>
      <c r="VLB165" s="13"/>
      <c r="VLC165" s="13"/>
      <c r="VLD165" s="13"/>
      <c r="VLE165" s="13"/>
      <c r="VLF165" s="13"/>
      <c r="VLG165" s="13"/>
      <c r="VLH165" s="13"/>
      <c r="VLI165" s="13"/>
      <c r="VLJ165" s="13"/>
      <c r="VLK165" s="13"/>
      <c r="VLL165" s="13"/>
      <c r="VLM165" s="13"/>
      <c r="VLN165" s="13"/>
      <c r="VLO165" s="13"/>
      <c r="VLP165" s="13"/>
      <c r="VLQ165" s="13"/>
      <c r="VLR165" s="13"/>
      <c r="VLS165" s="13"/>
      <c r="VLT165" s="13"/>
      <c r="VLU165" s="13"/>
      <c r="VLV165" s="13"/>
      <c r="VLW165" s="13"/>
      <c r="VLX165" s="13"/>
      <c r="VLY165" s="13"/>
      <c r="VLZ165" s="13"/>
      <c r="VMA165" s="13"/>
      <c r="VMB165" s="13"/>
      <c r="VMC165" s="13"/>
      <c r="VMD165" s="13"/>
      <c r="VME165" s="13"/>
      <c r="VMF165" s="13"/>
      <c r="VMG165" s="13"/>
      <c r="VMH165" s="13"/>
      <c r="VMI165" s="13"/>
      <c r="VMJ165" s="13"/>
      <c r="VMK165" s="13"/>
      <c r="VML165" s="13"/>
      <c r="VMM165" s="13"/>
      <c r="VMN165" s="13"/>
      <c r="VMO165" s="13"/>
      <c r="VMP165" s="13"/>
      <c r="VMQ165" s="13"/>
      <c r="VMR165" s="13"/>
      <c r="VMS165" s="13"/>
      <c r="VMT165" s="13"/>
      <c r="VMU165" s="13"/>
      <c r="VMV165" s="13"/>
      <c r="VMW165" s="13"/>
      <c r="VMX165" s="13"/>
      <c r="VMY165" s="13"/>
      <c r="VMZ165" s="13"/>
      <c r="VNA165" s="13"/>
      <c r="VNB165" s="13"/>
      <c r="VNC165" s="13"/>
      <c r="VND165" s="13"/>
      <c r="VNE165" s="13"/>
      <c r="VNF165" s="13"/>
      <c r="VNG165" s="13"/>
      <c r="VNH165" s="13"/>
      <c r="VNI165" s="13"/>
      <c r="VNJ165" s="13"/>
      <c r="VNK165" s="13"/>
      <c r="VNL165" s="13"/>
      <c r="VNM165" s="13"/>
      <c r="VNN165" s="13"/>
      <c r="VNO165" s="13"/>
      <c r="VNP165" s="13"/>
      <c r="VNQ165" s="13"/>
      <c r="VNR165" s="13"/>
      <c r="VNS165" s="13"/>
      <c r="VNT165" s="13"/>
      <c r="VNU165" s="13"/>
      <c r="VNV165" s="13"/>
      <c r="VNW165" s="13"/>
      <c r="VNX165" s="13"/>
      <c r="VNY165" s="13"/>
      <c r="VNZ165" s="13"/>
      <c r="VOA165" s="13"/>
      <c r="VOB165" s="13"/>
      <c r="VOC165" s="13"/>
      <c r="VOD165" s="13"/>
      <c r="VOE165" s="13"/>
      <c r="VOF165" s="13"/>
      <c r="VOG165" s="13"/>
      <c r="VOH165" s="13"/>
      <c r="VOI165" s="13"/>
      <c r="VOJ165" s="13"/>
      <c r="VOK165" s="13"/>
      <c r="VOL165" s="13"/>
      <c r="VOM165" s="13"/>
      <c r="VON165" s="13"/>
      <c r="VOO165" s="13"/>
      <c r="VOP165" s="13"/>
      <c r="VOQ165" s="13"/>
      <c r="VOR165" s="13"/>
      <c r="VOS165" s="13"/>
      <c r="VOT165" s="13"/>
      <c r="VOU165" s="13"/>
      <c r="VOV165" s="13"/>
      <c r="VOW165" s="13"/>
      <c r="VOX165" s="13"/>
      <c r="VOY165" s="13"/>
      <c r="VOZ165" s="13"/>
      <c r="VPA165" s="13"/>
      <c r="VPB165" s="13"/>
      <c r="VPC165" s="13"/>
      <c r="VPD165" s="13"/>
      <c r="VPE165" s="13"/>
      <c r="VPF165" s="13"/>
      <c r="VPG165" s="13"/>
      <c r="VPH165" s="13"/>
      <c r="VPI165" s="13"/>
      <c r="VPJ165" s="13"/>
      <c r="VPK165" s="13"/>
      <c r="VPL165" s="13"/>
      <c r="VPM165" s="13"/>
      <c r="VPN165" s="13"/>
      <c r="VPO165" s="13"/>
      <c r="VPP165" s="13"/>
      <c r="VPQ165" s="13"/>
      <c r="VPR165" s="13"/>
      <c r="VPS165" s="13"/>
      <c r="VPT165" s="13"/>
      <c r="VPU165" s="13"/>
      <c r="VPV165" s="13"/>
      <c r="VPW165" s="13"/>
      <c r="VPX165" s="13"/>
      <c r="VPY165" s="13"/>
      <c r="VPZ165" s="13"/>
      <c r="VQA165" s="13"/>
      <c r="VQB165" s="13"/>
      <c r="VQC165" s="13"/>
      <c r="VQD165" s="13"/>
      <c r="VQE165" s="13"/>
      <c r="VQF165" s="13"/>
      <c r="VQG165" s="13"/>
      <c r="VQH165" s="13"/>
      <c r="VQI165" s="13"/>
      <c r="VQJ165" s="13"/>
      <c r="VQK165" s="13"/>
      <c r="VQL165" s="13"/>
      <c r="VQM165" s="13"/>
      <c r="VQN165" s="13"/>
      <c r="VQO165" s="13"/>
      <c r="VQP165" s="13"/>
      <c r="VQQ165" s="13"/>
      <c r="VQR165" s="13"/>
      <c r="VQS165" s="13"/>
      <c r="VQT165" s="13"/>
      <c r="VQU165" s="13"/>
      <c r="VQV165" s="13"/>
      <c r="VQW165" s="13"/>
      <c r="VQX165" s="13"/>
      <c r="VQY165" s="13"/>
      <c r="VQZ165" s="13"/>
      <c r="VRA165" s="13"/>
      <c r="VRB165" s="13"/>
      <c r="VRC165" s="13"/>
      <c r="VRD165" s="13"/>
      <c r="VRE165" s="13"/>
      <c r="VRF165" s="13"/>
      <c r="VRG165" s="13"/>
      <c r="VRH165" s="13"/>
      <c r="VRI165" s="13"/>
      <c r="VRJ165" s="13"/>
      <c r="VRK165" s="13"/>
      <c r="VRL165" s="13"/>
      <c r="VRM165" s="13"/>
      <c r="VRN165" s="13"/>
      <c r="VRO165" s="13"/>
      <c r="VRP165" s="13"/>
      <c r="VRQ165" s="13"/>
      <c r="VRR165" s="13"/>
      <c r="VRS165" s="13"/>
      <c r="VRT165" s="13"/>
      <c r="VRU165" s="13"/>
      <c r="VRV165" s="13"/>
      <c r="VRW165" s="13"/>
      <c r="VRX165" s="13"/>
      <c r="VRY165" s="13"/>
      <c r="VRZ165" s="13"/>
      <c r="VSA165" s="13"/>
      <c r="VSB165" s="13"/>
      <c r="VSC165" s="13"/>
      <c r="VSD165" s="13"/>
      <c r="VSE165" s="13"/>
      <c r="VSF165" s="13"/>
      <c r="VSG165" s="13"/>
      <c r="VSH165" s="13"/>
      <c r="VSI165" s="13"/>
      <c r="VSJ165" s="13"/>
      <c r="VSK165" s="13"/>
      <c r="VSL165" s="13"/>
      <c r="VSM165" s="13"/>
      <c r="VSN165" s="13"/>
      <c r="VSO165" s="13"/>
      <c r="VSP165" s="13"/>
      <c r="VSQ165" s="13"/>
      <c r="VSR165" s="13"/>
      <c r="VSS165" s="13"/>
      <c r="VST165" s="13"/>
      <c r="VSU165" s="13"/>
      <c r="VSV165" s="13"/>
      <c r="VSW165" s="13"/>
      <c r="VSX165" s="13"/>
      <c r="VSY165" s="13"/>
      <c r="VSZ165" s="13"/>
      <c r="VTA165" s="13"/>
      <c r="VTB165" s="13"/>
      <c r="VTC165" s="13"/>
      <c r="VTD165" s="13"/>
      <c r="VTE165" s="13"/>
      <c r="VTF165" s="13"/>
      <c r="VTG165" s="13"/>
      <c r="VTH165" s="13"/>
      <c r="VTI165" s="13"/>
      <c r="VTJ165" s="13"/>
      <c r="VTK165" s="13"/>
      <c r="VTL165" s="13"/>
      <c r="VTM165" s="13"/>
      <c r="VTN165" s="13"/>
      <c r="VTO165" s="13"/>
      <c r="VTP165" s="13"/>
      <c r="VTQ165" s="13"/>
      <c r="VTR165" s="13"/>
      <c r="VTS165" s="13"/>
      <c r="VTT165" s="13"/>
      <c r="VTU165" s="13"/>
      <c r="VTV165" s="13"/>
      <c r="VTW165" s="13"/>
      <c r="VTX165" s="13"/>
      <c r="VTY165" s="13"/>
      <c r="VTZ165" s="13"/>
      <c r="VUA165" s="13"/>
      <c r="VUB165" s="13"/>
      <c r="VUC165" s="13"/>
      <c r="VUD165" s="13"/>
      <c r="VUE165" s="13"/>
      <c r="VUF165" s="13"/>
      <c r="VUG165" s="13"/>
      <c r="VUH165" s="13"/>
      <c r="VUI165" s="13"/>
      <c r="VUJ165" s="13"/>
      <c r="VUK165" s="13"/>
      <c r="VUL165" s="13"/>
      <c r="VUM165" s="13"/>
      <c r="VUN165" s="13"/>
      <c r="VUO165" s="13"/>
      <c r="VUP165" s="13"/>
      <c r="VUQ165" s="13"/>
      <c r="VUR165" s="13"/>
      <c r="VUS165" s="13"/>
      <c r="VUT165" s="13"/>
      <c r="VUU165" s="13"/>
      <c r="VUV165" s="13"/>
      <c r="VUW165" s="13"/>
      <c r="VUX165" s="13"/>
      <c r="VUY165" s="13"/>
      <c r="VUZ165" s="13"/>
      <c r="VVA165" s="13"/>
      <c r="VVB165" s="13"/>
      <c r="VVC165" s="13"/>
      <c r="VVD165" s="13"/>
      <c r="VVE165" s="13"/>
      <c r="VVF165" s="13"/>
      <c r="VVG165" s="13"/>
      <c r="VVH165" s="13"/>
      <c r="VVI165" s="13"/>
      <c r="VVJ165" s="13"/>
      <c r="VVK165" s="13"/>
      <c r="VVL165" s="13"/>
      <c r="VVM165" s="13"/>
      <c r="VVN165" s="13"/>
      <c r="VVO165" s="13"/>
      <c r="VVP165" s="13"/>
      <c r="VVQ165" s="13"/>
      <c r="VVR165" s="13"/>
      <c r="VVS165" s="13"/>
      <c r="VVT165" s="13"/>
      <c r="VVU165" s="13"/>
      <c r="VVV165" s="13"/>
      <c r="VVW165" s="13"/>
      <c r="VVX165" s="13"/>
      <c r="VVY165" s="13"/>
      <c r="VVZ165" s="13"/>
      <c r="VWA165" s="13"/>
      <c r="VWB165" s="13"/>
      <c r="VWC165" s="13"/>
      <c r="VWD165" s="13"/>
      <c r="VWE165" s="13"/>
      <c r="VWF165" s="13"/>
      <c r="VWG165" s="13"/>
      <c r="VWH165" s="13"/>
      <c r="VWI165" s="13"/>
      <c r="VWJ165" s="13"/>
      <c r="VWK165" s="13"/>
      <c r="VWL165" s="13"/>
      <c r="VWM165" s="13"/>
      <c r="VWN165" s="13"/>
      <c r="VWO165" s="13"/>
      <c r="VWP165" s="13"/>
      <c r="VWQ165" s="13"/>
      <c r="VWR165" s="13"/>
      <c r="VWS165" s="13"/>
      <c r="VWT165" s="13"/>
      <c r="VWU165" s="13"/>
      <c r="VWV165" s="13"/>
      <c r="VWW165" s="13"/>
      <c r="VWX165" s="13"/>
      <c r="VWY165" s="13"/>
      <c r="VWZ165" s="13"/>
      <c r="VXA165" s="13"/>
      <c r="VXB165" s="13"/>
      <c r="VXC165" s="13"/>
      <c r="VXD165" s="13"/>
      <c r="VXE165" s="13"/>
      <c r="VXF165" s="13"/>
      <c r="VXG165" s="13"/>
      <c r="VXH165" s="13"/>
      <c r="VXI165" s="13"/>
      <c r="VXJ165" s="13"/>
      <c r="VXK165" s="13"/>
      <c r="VXL165" s="13"/>
      <c r="VXM165" s="13"/>
      <c r="VXN165" s="13"/>
      <c r="VXO165" s="13"/>
      <c r="VXP165" s="13"/>
      <c r="VXQ165" s="13"/>
      <c r="VXR165" s="13"/>
      <c r="VXS165" s="13"/>
      <c r="VXT165" s="13"/>
      <c r="VXU165" s="13"/>
      <c r="VXV165" s="13"/>
      <c r="VXW165" s="13"/>
      <c r="VXX165" s="13"/>
      <c r="VXY165" s="13"/>
      <c r="VXZ165" s="13"/>
      <c r="VYA165" s="13"/>
      <c r="VYB165" s="13"/>
      <c r="VYC165" s="13"/>
      <c r="VYD165" s="13"/>
      <c r="VYE165" s="13"/>
      <c r="VYF165" s="13"/>
      <c r="VYG165" s="13"/>
      <c r="VYH165" s="13"/>
      <c r="VYI165" s="13"/>
      <c r="VYJ165" s="13"/>
      <c r="VYK165" s="13"/>
      <c r="VYL165" s="13"/>
      <c r="VYM165" s="13"/>
      <c r="VYN165" s="13"/>
      <c r="VYO165" s="13"/>
      <c r="VYP165" s="13"/>
      <c r="VYQ165" s="13"/>
      <c r="VYR165" s="13"/>
      <c r="VYS165" s="13"/>
      <c r="VYT165" s="13"/>
      <c r="VYU165" s="13"/>
      <c r="VYV165" s="13"/>
      <c r="VYW165" s="13"/>
      <c r="VYX165" s="13"/>
      <c r="VYY165" s="13"/>
      <c r="VYZ165" s="13"/>
      <c r="VZA165" s="13"/>
      <c r="VZB165" s="13"/>
      <c r="VZC165" s="13"/>
      <c r="VZD165" s="13"/>
      <c r="VZE165" s="13"/>
      <c r="VZF165" s="13"/>
      <c r="VZG165" s="13"/>
      <c r="VZH165" s="13"/>
      <c r="VZI165" s="13"/>
      <c r="VZJ165" s="13"/>
      <c r="VZK165" s="13"/>
      <c r="VZL165" s="13"/>
      <c r="VZM165" s="13"/>
      <c r="VZN165" s="13"/>
      <c r="VZO165" s="13"/>
      <c r="VZP165" s="13"/>
      <c r="VZQ165" s="13"/>
      <c r="VZR165" s="13"/>
      <c r="VZS165" s="13"/>
      <c r="VZT165" s="13"/>
      <c r="VZU165" s="13"/>
      <c r="VZV165" s="13"/>
      <c r="VZW165" s="13"/>
      <c r="VZX165" s="13"/>
      <c r="VZY165" s="13"/>
      <c r="VZZ165" s="13"/>
      <c r="WAA165" s="13"/>
      <c r="WAB165" s="13"/>
      <c r="WAC165" s="13"/>
      <c r="WAD165" s="13"/>
      <c r="WAE165" s="13"/>
      <c r="WAF165" s="13"/>
      <c r="WAG165" s="13"/>
      <c r="WAH165" s="13"/>
      <c r="WAI165" s="13"/>
      <c r="WAJ165" s="13"/>
      <c r="WAK165" s="13"/>
      <c r="WAL165" s="13"/>
      <c r="WAM165" s="13"/>
      <c r="WAN165" s="13"/>
      <c r="WAO165" s="13"/>
      <c r="WAP165" s="13"/>
      <c r="WAQ165" s="13"/>
      <c r="WAR165" s="13"/>
      <c r="WAS165" s="13"/>
      <c r="WAT165" s="13"/>
      <c r="WAU165" s="13"/>
      <c r="WAV165" s="13"/>
      <c r="WAW165" s="13"/>
      <c r="WAX165" s="13"/>
      <c r="WAY165" s="13"/>
      <c r="WAZ165" s="13"/>
      <c r="WBA165" s="13"/>
      <c r="WBB165" s="13"/>
      <c r="WBC165" s="13"/>
      <c r="WBD165" s="13"/>
      <c r="WBE165" s="13"/>
      <c r="WBF165" s="13"/>
      <c r="WBG165" s="13"/>
      <c r="WBH165" s="13"/>
      <c r="WBI165" s="13"/>
      <c r="WBJ165" s="13"/>
      <c r="WBK165" s="13"/>
      <c r="WBL165" s="13"/>
      <c r="WBM165" s="13"/>
      <c r="WBN165" s="13"/>
      <c r="WBO165" s="13"/>
      <c r="WBP165" s="13"/>
      <c r="WBQ165" s="13"/>
      <c r="WBR165" s="13"/>
      <c r="WBS165" s="13"/>
      <c r="WBT165" s="13"/>
      <c r="WBU165" s="13"/>
      <c r="WBV165" s="13"/>
      <c r="WBW165" s="13"/>
      <c r="WBX165" s="13"/>
      <c r="WBY165" s="13"/>
      <c r="WBZ165" s="13"/>
      <c r="WCA165" s="13"/>
      <c r="WCB165" s="13"/>
      <c r="WCC165" s="13"/>
      <c r="WCD165" s="13"/>
      <c r="WCE165" s="13"/>
      <c r="WCF165" s="13"/>
      <c r="WCG165" s="13"/>
      <c r="WCH165" s="13"/>
      <c r="WCI165" s="13"/>
      <c r="WCJ165" s="13"/>
      <c r="WCK165" s="13"/>
      <c r="WCL165" s="13"/>
      <c r="WCM165" s="13"/>
      <c r="WCN165" s="13"/>
      <c r="WCO165" s="13"/>
      <c r="WCP165" s="13"/>
      <c r="WCQ165" s="13"/>
      <c r="WCR165" s="13"/>
      <c r="WCS165" s="13"/>
      <c r="WCT165" s="13"/>
      <c r="WCU165" s="13"/>
      <c r="WCV165" s="13"/>
      <c r="WCW165" s="13"/>
      <c r="WCX165" s="13"/>
      <c r="WCY165" s="13"/>
      <c r="WCZ165" s="13"/>
      <c r="WDA165" s="13"/>
      <c r="WDB165" s="13"/>
      <c r="WDC165" s="13"/>
      <c r="WDD165" s="13"/>
      <c r="WDE165" s="13"/>
      <c r="WDF165" s="13"/>
      <c r="WDG165" s="13"/>
      <c r="WDH165" s="13"/>
      <c r="WDI165" s="13"/>
      <c r="WDJ165" s="13"/>
      <c r="WDK165" s="13"/>
      <c r="WDL165" s="13"/>
      <c r="WDM165" s="13"/>
      <c r="WDN165" s="13"/>
      <c r="WDO165" s="13"/>
      <c r="WDP165" s="13"/>
      <c r="WDQ165" s="13"/>
      <c r="WDR165" s="13"/>
      <c r="WDS165" s="13"/>
      <c r="WDT165" s="13"/>
      <c r="WDU165" s="13"/>
      <c r="WDV165" s="13"/>
      <c r="WDW165" s="13"/>
      <c r="WDX165" s="13"/>
      <c r="WDY165" s="13"/>
      <c r="WDZ165" s="13"/>
      <c r="WEA165" s="13"/>
      <c r="WEB165" s="13"/>
      <c r="WEC165" s="13"/>
      <c r="WED165" s="13"/>
      <c r="WEE165" s="13"/>
      <c r="WEF165" s="13"/>
      <c r="WEG165" s="13"/>
      <c r="WEH165" s="13"/>
      <c r="WEI165" s="13"/>
      <c r="WEJ165" s="13"/>
      <c r="WEK165" s="13"/>
      <c r="WEL165" s="13"/>
      <c r="WEM165" s="13"/>
      <c r="WEN165" s="13"/>
      <c r="WEO165" s="13"/>
      <c r="WEP165" s="13"/>
      <c r="WEQ165" s="13"/>
      <c r="WER165" s="13"/>
      <c r="WES165" s="13"/>
      <c r="WET165" s="13"/>
      <c r="WEU165" s="13"/>
      <c r="WEV165" s="13"/>
      <c r="WEW165" s="13"/>
      <c r="WEX165" s="13"/>
      <c r="WEY165" s="13"/>
      <c r="WEZ165" s="13"/>
      <c r="WFA165" s="13"/>
      <c r="WFB165" s="13"/>
      <c r="WFC165" s="13"/>
      <c r="WFD165" s="13"/>
      <c r="WFE165" s="13"/>
      <c r="WFF165" s="13"/>
      <c r="WFG165" s="13"/>
      <c r="WFH165" s="13"/>
      <c r="WFI165" s="13"/>
      <c r="WFJ165" s="13"/>
      <c r="WFK165" s="13"/>
      <c r="WFL165" s="13"/>
      <c r="WFM165" s="13"/>
      <c r="WFN165" s="13"/>
      <c r="WFO165" s="13"/>
      <c r="WFP165" s="13"/>
      <c r="WFQ165" s="13"/>
      <c r="WFR165" s="13"/>
      <c r="WFS165" s="13"/>
      <c r="WFT165" s="13"/>
      <c r="WFU165" s="13"/>
      <c r="WFV165" s="13"/>
      <c r="WFW165" s="13"/>
      <c r="WFX165" s="13"/>
      <c r="WFY165" s="13"/>
      <c r="WFZ165" s="13"/>
      <c r="WGA165" s="13"/>
      <c r="WGB165" s="13"/>
      <c r="WGC165" s="13"/>
      <c r="WGD165" s="13"/>
      <c r="WGE165" s="13"/>
      <c r="WGF165" s="13"/>
      <c r="WGG165" s="13"/>
      <c r="WGH165" s="13"/>
      <c r="WGI165" s="13"/>
      <c r="WGJ165" s="13"/>
      <c r="WGK165" s="13"/>
      <c r="WGL165" s="13"/>
      <c r="WGM165" s="13"/>
      <c r="WGN165" s="13"/>
      <c r="WGO165" s="13"/>
      <c r="WGP165" s="13"/>
      <c r="WGQ165" s="13"/>
      <c r="WGR165" s="13"/>
      <c r="WGS165" s="13"/>
      <c r="WGT165" s="13"/>
      <c r="WGU165" s="13"/>
      <c r="WGV165" s="13"/>
      <c r="WGW165" s="13"/>
      <c r="WGX165" s="13"/>
      <c r="WGY165" s="13"/>
      <c r="WGZ165" s="13"/>
      <c r="WHA165" s="13"/>
      <c r="WHB165" s="13"/>
      <c r="WHC165" s="13"/>
      <c r="WHD165" s="13"/>
      <c r="WHE165" s="13"/>
      <c r="WHF165" s="13"/>
      <c r="WHG165" s="13"/>
      <c r="WHH165" s="13"/>
      <c r="WHI165" s="13"/>
      <c r="WHJ165" s="13"/>
      <c r="WHK165" s="13"/>
      <c r="WHL165" s="13"/>
      <c r="WHM165" s="13"/>
      <c r="WHN165" s="13"/>
      <c r="WHO165" s="13"/>
      <c r="WHP165" s="13"/>
      <c r="WHQ165" s="13"/>
      <c r="WHR165" s="13"/>
      <c r="WHS165" s="13"/>
      <c r="WHT165" s="13"/>
      <c r="WHU165" s="13"/>
      <c r="WHV165" s="13"/>
      <c r="WHW165" s="13"/>
      <c r="WHX165" s="13"/>
      <c r="WHY165" s="13"/>
      <c r="WHZ165" s="13"/>
      <c r="WIA165" s="13"/>
      <c r="WIB165" s="13"/>
      <c r="WIC165" s="13"/>
      <c r="WID165" s="13"/>
      <c r="WIE165" s="13"/>
      <c r="WIF165" s="13"/>
      <c r="WIG165" s="13"/>
      <c r="WIH165" s="13"/>
      <c r="WII165" s="13"/>
      <c r="WIJ165" s="13"/>
      <c r="WIK165" s="13"/>
      <c r="WIL165" s="13"/>
      <c r="WIM165" s="13"/>
      <c r="WIN165" s="13"/>
      <c r="WIO165" s="13"/>
      <c r="WIP165" s="13"/>
      <c r="WIQ165" s="13"/>
      <c r="WIR165" s="13"/>
      <c r="WIS165" s="13"/>
      <c r="WIT165" s="13"/>
      <c r="WIU165" s="13"/>
      <c r="WIV165" s="13"/>
      <c r="WIW165" s="13"/>
      <c r="WIX165" s="13"/>
      <c r="WIY165" s="13"/>
      <c r="WIZ165" s="13"/>
      <c r="WJA165" s="13"/>
      <c r="WJB165" s="13"/>
      <c r="WJC165" s="13"/>
      <c r="WJD165" s="13"/>
      <c r="WJE165" s="13"/>
      <c r="WJF165" s="13"/>
      <c r="WJG165" s="13"/>
      <c r="WJH165" s="13"/>
      <c r="WJI165" s="13"/>
      <c r="WJJ165" s="13"/>
      <c r="WJK165" s="13"/>
      <c r="WJL165" s="13"/>
      <c r="WJM165" s="13"/>
      <c r="WJN165" s="13"/>
      <c r="WJO165" s="13"/>
      <c r="WJP165" s="13"/>
      <c r="WJQ165" s="13"/>
      <c r="WJR165" s="13"/>
      <c r="WJS165" s="13"/>
      <c r="WJT165" s="13"/>
      <c r="WJU165" s="13"/>
      <c r="WJV165" s="13"/>
      <c r="WJW165" s="13"/>
      <c r="WJX165" s="13"/>
      <c r="WJY165" s="13"/>
      <c r="WJZ165" s="13"/>
      <c r="WKA165" s="13"/>
      <c r="WKB165" s="13"/>
      <c r="WKC165" s="13"/>
      <c r="WKD165" s="13"/>
      <c r="WKE165" s="13"/>
      <c r="WKF165" s="13"/>
      <c r="WKG165" s="13"/>
      <c r="WKH165" s="13"/>
      <c r="WKI165" s="13"/>
      <c r="WKJ165" s="13"/>
      <c r="WKK165" s="13"/>
      <c r="WKL165" s="13"/>
      <c r="WKM165" s="13"/>
      <c r="WKN165" s="13"/>
      <c r="WKO165" s="13"/>
      <c r="WKP165" s="13"/>
      <c r="WKQ165" s="13"/>
      <c r="WKR165" s="13"/>
      <c r="WKS165" s="13"/>
      <c r="WKT165" s="13"/>
      <c r="WKU165" s="13"/>
      <c r="WKV165" s="13"/>
      <c r="WKW165" s="13"/>
      <c r="WKX165" s="13"/>
      <c r="WKY165" s="13"/>
      <c r="WKZ165" s="13"/>
      <c r="WLA165" s="13"/>
      <c r="WLB165" s="13"/>
      <c r="WLC165" s="13"/>
      <c r="WLD165" s="13"/>
      <c r="WLE165" s="13"/>
      <c r="WLF165" s="13"/>
      <c r="WLG165" s="13"/>
      <c r="WLH165" s="13"/>
      <c r="WLI165" s="13"/>
      <c r="WLJ165" s="13"/>
      <c r="WLK165" s="13"/>
      <c r="WLL165" s="13"/>
      <c r="WLM165" s="13"/>
      <c r="WLN165" s="13"/>
      <c r="WLO165" s="13"/>
      <c r="WLP165" s="13"/>
      <c r="WLQ165" s="13"/>
      <c r="WLR165" s="13"/>
      <c r="WLS165" s="13"/>
      <c r="WLT165" s="13"/>
      <c r="WLU165" s="13"/>
      <c r="WLV165" s="13"/>
      <c r="WLW165" s="13"/>
      <c r="WLX165" s="13"/>
      <c r="WLY165" s="13"/>
      <c r="WLZ165" s="13"/>
      <c r="WMA165" s="13"/>
      <c r="WMB165" s="13"/>
      <c r="WMC165" s="13"/>
      <c r="WMD165" s="13"/>
      <c r="WME165" s="13"/>
      <c r="WMF165" s="13"/>
      <c r="WMG165" s="13"/>
      <c r="WMH165" s="13"/>
      <c r="WMI165" s="13"/>
      <c r="WMJ165" s="13"/>
      <c r="WMK165" s="13"/>
      <c r="WML165" s="13"/>
      <c r="WMM165" s="13"/>
      <c r="WMN165" s="13"/>
      <c r="WMO165" s="13"/>
      <c r="WMP165" s="13"/>
      <c r="WMQ165" s="13"/>
      <c r="WMR165" s="13"/>
      <c r="WMS165" s="13"/>
      <c r="WMT165" s="13"/>
      <c r="WMU165" s="13"/>
      <c r="WMV165" s="13"/>
      <c r="WMW165" s="13"/>
      <c r="WMX165" s="13"/>
      <c r="WMY165" s="13"/>
      <c r="WMZ165" s="13"/>
      <c r="WNA165" s="13"/>
      <c r="WNB165" s="13"/>
      <c r="WNC165" s="13"/>
      <c r="WND165" s="13"/>
      <c r="WNE165" s="13"/>
      <c r="WNF165" s="13"/>
      <c r="WNG165" s="13"/>
      <c r="WNH165" s="13"/>
      <c r="WNI165" s="13"/>
      <c r="WNJ165" s="13"/>
      <c r="WNK165" s="13"/>
      <c r="WNL165" s="13"/>
      <c r="WNM165" s="13"/>
      <c r="WNN165" s="13"/>
      <c r="WNO165" s="13"/>
      <c r="WNP165" s="13"/>
      <c r="WNQ165" s="13"/>
      <c r="WNR165" s="13"/>
      <c r="WNS165" s="13"/>
      <c r="WNT165" s="13"/>
      <c r="WNU165" s="13"/>
      <c r="WNV165" s="13"/>
      <c r="WNW165" s="13"/>
      <c r="WNX165" s="13"/>
      <c r="WNY165" s="13"/>
      <c r="WNZ165" s="13"/>
      <c r="WOA165" s="13"/>
      <c r="WOB165" s="13"/>
      <c r="WOC165" s="13"/>
      <c r="WOD165" s="13"/>
      <c r="WOE165" s="13"/>
      <c r="WOF165" s="13"/>
      <c r="WOG165" s="13"/>
      <c r="WOH165" s="13"/>
      <c r="WOI165" s="13"/>
      <c r="WOJ165" s="13"/>
      <c r="WOK165" s="13"/>
      <c r="WOL165" s="13"/>
      <c r="WOM165" s="13"/>
      <c r="WON165" s="13"/>
      <c r="WOO165" s="13"/>
      <c r="WOP165" s="13"/>
      <c r="WOQ165" s="13"/>
      <c r="WOR165" s="13"/>
      <c r="WOS165" s="13"/>
      <c r="WOT165" s="13"/>
      <c r="WOU165" s="13"/>
      <c r="WOV165" s="13"/>
      <c r="WOW165" s="13"/>
      <c r="WOX165" s="13"/>
      <c r="WOY165" s="13"/>
      <c r="WOZ165" s="13"/>
      <c r="WPA165" s="13"/>
      <c r="WPB165" s="13"/>
      <c r="WPC165" s="13"/>
      <c r="WPD165" s="13"/>
      <c r="WPE165" s="13"/>
      <c r="WPF165" s="13"/>
      <c r="WPG165" s="13"/>
      <c r="WPH165" s="13"/>
      <c r="WPI165" s="13"/>
      <c r="WPJ165" s="13"/>
      <c r="WPK165" s="13"/>
      <c r="WPL165" s="13"/>
      <c r="WPM165" s="13"/>
      <c r="WPN165" s="13"/>
      <c r="WPO165" s="13"/>
      <c r="WPP165" s="13"/>
      <c r="WPQ165" s="13"/>
      <c r="WPR165" s="13"/>
      <c r="WPS165" s="13"/>
      <c r="WPT165" s="13"/>
      <c r="WPU165" s="13"/>
      <c r="WPV165" s="13"/>
      <c r="WPW165" s="13"/>
      <c r="WPX165" s="13"/>
      <c r="WPY165" s="13"/>
      <c r="WPZ165" s="13"/>
      <c r="WQA165" s="13"/>
      <c r="WQB165" s="13"/>
      <c r="WQC165" s="13"/>
      <c r="WQD165" s="13"/>
      <c r="WQE165" s="13"/>
      <c r="WQF165" s="13"/>
      <c r="WQG165" s="13"/>
      <c r="WQH165" s="13"/>
      <c r="WQI165" s="13"/>
      <c r="WQJ165" s="13"/>
      <c r="WQK165" s="13"/>
      <c r="WQL165" s="13"/>
      <c r="WQM165" s="13"/>
      <c r="WQN165" s="13"/>
      <c r="WQO165" s="13"/>
      <c r="WQP165" s="13"/>
      <c r="WQQ165" s="13"/>
      <c r="WQR165" s="13"/>
      <c r="WQS165" s="13"/>
      <c r="WQT165" s="13"/>
      <c r="WQU165" s="13"/>
      <c r="WQV165" s="13"/>
      <c r="WQW165" s="13"/>
      <c r="WQX165" s="13"/>
      <c r="WQY165" s="13"/>
      <c r="WQZ165" s="13"/>
      <c r="WRA165" s="13"/>
      <c r="WRB165" s="13"/>
      <c r="WRC165" s="13"/>
      <c r="WRD165" s="13"/>
      <c r="WRE165" s="13"/>
      <c r="WRF165" s="13"/>
      <c r="WRG165" s="13"/>
      <c r="WRH165" s="13"/>
      <c r="WRI165" s="13"/>
      <c r="WRJ165" s="13"/>
      <c r="WRK165" s="13"/>
      <c r="WRL165" s="13"/>
      <c r="WRM165" s="13"/>
      <c r="WRN165" s="13"/>
      <c r="WRO165" s="13"/>
      <c r="WRP165" s="13"/>
      <c r="WRQ165" s="13"/>
      <c r="WRR165" s="13"/>
      <c r="WRS165" s="13"/>
      <c r="WRT165" s="13"/>
      <c r="WRU165" s="13"/>
      <c r="WRV165" s="13"/>
      <c r="WRW165" s="13"/>
      <c r="WRX165" s="13"/>
      <c r="WRY165" s="13"/>
      <c r="WRZ165" s="13"/>
      <c r="WSA165" s="13"/>
      <c r="WSB165" s="13"/>
      <c r="WSC165" s="13"/>
      <c r="WSD165" s="13"/>
      <c r="WSE165" s="13"/>
      <c r="WSF165" s="13"/>
      <c r="WSG165" s="13"/>
      <c r="WSH165" s="13"/>
      <c r="WSI165" s="13"/>
      <c r="WSJ165" s="13"/>
      <c r="WSK165" s="13"/>
      <c r="WSL165" s="13"/>
      <c r="WSM165" s="13"/>
      <c r="WSN165" s="13"/>
      <c r="WSO165" s="13"/>
      <c r="WSP165" s="13"/>
      <c r="WSQ165" s="13"/>
      <c r="WSR165" s="13"/>
      <c r="WSS165" s="13"/>
      <c r="WST165" s="13"/>
      <c r="WSU165" s="13"/>
      <c r="WSV165" s="13"/>
      <c r="WSW165" s="13"/>
      <c r="WSX165" s="13"/>
      <c r="WSY165" s="13"/>
      <c r="WSZ165" s="13"/>
      <c r="WTA165" s="13"/>
      <c r="WTB165" s="13"/>
      <c r="WTC165" s="13"/>
      <c r="WTD165" s="13"/>
      <c r="WTE165" s="13"/>
      <c r="WTF165" s="13"/>
      <c r="WTG165" s="13"/>
      <c r="WTH165" s="13"/>
      <c r="WTI165" s="13"/>
      <c r="WTJ165" s="13"/>
      <c r="WTK165" s="13"/>
      <c r="WTL165" s="13"/>
      <c r="WTM165" s="13"/>
      <c r="WTN165" s="13"/>
      <c r="WTO165" s="13"/>
      <c r="WTP165" s="13"/>
      <c r="WTQ165" s="13"/>
      <c r="WTR165" s="13"/>
      <c r="WTS165" s="13"/>
      <c r="WTT165" s="13"/>
      <c r="WTU165" s="13"/>
      <c r="WTV165" s="13"/>
      <c r="WTW165" s="13"/>
      <c r="WTX165" s="13"/>
      <c r="WTY165" s="13"/>
      <c r="WTZ165" s="13"/>
      <c r="WUA165" s="13"/>
      <c r="WUB165" s="13"/>
      <c r="WUC165" s="13"/>
      <c r="WUD165" s="13"/>
      <c r="WUE165" s="13"/>
      <c r="WUF165" s="13"/>
      <c r="WUG165" s="13"/>
      <c r="WUH165" s="13"/>
      <c r="WUI165" s="13"/>
    </row>
    <row r="166" spans="1:16137" ht="16.5" customHeight="1" x14ac:dyDescent="0.35">
      <c r="A166" s="7" t="s">
        <v>205</v>
      </c>
      <c r="B166" s="7">
        <v>1</v>
      </c>
      <c r="C166" s="7" t="s">
        <v>8</v>
      </c>
      <c r="D166" s="7">
        <v>32</v>
      </c>
      <c r="E166" s="8" t="s">
        <v>205</v>
      </c>
      <c r="F166" s="7">
        <v>322</v>
      </c>
      <c r="G166" s="8" t="s">
        <v>206</v>
      </c>
      <c r="H166" s="7">
        <v>1322000492</v>
      </c>
      <c r="I166" s="22" t="s">
        <v>208</v>
      </c>
      <c r="J166" s="9">
        <v>0</v>
      </c>
    </row>
    <row r="167" spans="1:16137" ht="16.5" customHeight="1" x14ac:dyDescent="0.35">
      <c r="A167" s="7" t="s">
        <v>205</v>
      </c>
      <c r="B167" s="7">
        <v>1</v>
      </c>
      <c r="C167" s="7" t="s">
        <v>8</v>
      </c>
      <c r="D167" s="7">
        <v>32</v>
      </c>
      <c r="E167" s="8" t="s">
        <v>205</v>
      </c>
      <c r="F167" s="7">
        <v>322</v>
      </c>
      <c r="G167" s="8" t="s">
        <v>206</v>
      </c>
      <c r="H167" s="7">
        <v>1322000790</v>
      </c>
      <c r="I167" s="22" t="s">
        <v>209</v>
      </c>
      <c r="J167" s="9">
        <v>0</v>
      </c>
    </row>
    <row r="168" spans="1:16137" ht="16.5" customHeight="1" x14ac:dyDescent="0.35">
      <c r="A168" s="7" t="s">
        <v>205</v>
      </c>
      <c r="B168" s="7">
        <v>1</v>
      </c>
      <c r="C168" s="7" t="s">
        <v>8</v>
      </c>
      <c r="D168" s="7">
        <v>32</v>
      </c>
      <c r="E168" s="8" t="s">
        <v>205</v>
      </c>
      <c r="F168" s="7">
        <v>322</v>
      </c>
      <c r="G168" s="8" t="s">
        <v>206</v>
      </c>
      <c r="H168" s="6">
        <v>1322000791</v>
      </c>
      <c r="I168" s="8" t="s">
        <v>210</v>
      </c>
      <c r="J168" s="9">
        <v>200000</v>
      </c>
      <c r="K168" s="16"/>
      <c r="L168" s="17"/>
      <c r="M168" s="16"/>
      <c r="N168" s="16"/>
      <c r="O168" s="18"/>
    </row>
    <row r="169" spans="1:16137" ht="16.5" customHeight="1" x14ac:dyDescent="0.35">
      <c r="A169" s="7" t="s">
        <v>205</v>
      </c>
      <c r="B169" s="7">
        <v>1</v>
      </c>
      <c r="C169" s="7" t="s">
        <v>8</v>
      </c>
      <c r="D169" s="7">
        <v>32</v>
      </c>
      <c r="E169" s="8" t="s">
        <v>205</v>
      </c>
      <c r="F169" s="7">
        <v>322</v>
      </c>
      <c r="G169" s="8" t="s">
        <v>206</v>
      </c>
      <c r="H169" s="7">
        <v>1322000990</v>
      </c>
      <c r="I169" s="22" t="s">
        <v>211</v>
      </c>
      <c r="J169" s="9">
        <v>150000</v>
      </c>
    </row>
    <row r="170" spans="1:16137" ht="16.5" customHeight="1" x14ac:dyDescent="0.35">
      <c r="A170" s="7" t="s">
        <v>205</v>
      </c>
      <c r="B170" s="7">
        <v>1</v>
      </c>
      <c r="C170" s="7" t="s">
        <v>8</v>
      </c>
      <c r="D170" s="7">
        <v>32</v>
      </c>
      <c r="E170" s="8" t="s">
        <v>205</v>
      </c>
      <c r="F170" s="7">
        <v>322</v>
      </c>
      <c r="G170" s="8" t="s">
        <v>206</v>
      </c>
      <c r="H170" s="7">
        <v>1322000991</v>
      </c>
      <c r="I170" s="22" t="s">
        <v>212</v>
      </c>
      <c r="J170" s="9">
        <v>0</v>
      </c>
    </row>
    <row r="171" spans="1:16137" ht="16.5" customHeight="1" x14ac:dyDescent="0.35">
      <c r="A171" s="7" t="s">
        <v>205</v>
      </c>
      <c r="B171" s="7">
        <v>1</v>
      </c>
      <c r="C171" s="7" t="s">
        <v>8</v>
      </c>
      <c r="D171" s="7">
        <v>32</v>
      </c>
      <c r="E171" s="8" t="s">
        <v>205</v>
      </c>
      <c r="F171" s="7">
        <v>322</v>
      </c>
      <c r="G171" s="8" t="s">
        <v>206</v>
      </c>
      <c r="H171" s="7">
        <v>1322000996</v>
      </c>
      <c r="I171" s="22" t="s">
        <v>213</v>
      </c>
      <c r="J171" s="9">
        <v>0</v>
      </c>
    </row>
    <row r="172" spans="1:16137" ht="16.5" customHeight="1" x14ac:dyDescent="0.35">
      <c r="A172" s="7" t="s">
        <v>205</v>
      </c>
      <c r="B172" s="7">
        <v>1</v>
      </c>
      <c r="C172" s="7" t="s">
        <v>8</v>
      </c>
      <c r="D172" s="7">
        <v>32</v>
      </c>
      <c r="E172" s="8" t="s">
        <v>205</v>
      </c>
      <c r="F172" s="7">
        <v>324</v>
      </c>
      <c r="G172" s="8" t="s">
        <v>214</v>
      </c>
      <c r="H172" s="7">
        <v>1324000490</v>
      </c>
      <c r="I172" s="22" t="s">
        <v>215</v>
      </c>
      <c r="J172" s="9">
        <v>0</v>
      </c>
    </row>
    <row r="173" spans="1:16137" ht="16.5" customHeight="1" x14ac:dyDescent="0.35">
      <c r="A173" s="7" t="s">
        <v>205</v>
      </c>
      <c r="B173" s="7">
        <v>1</v>
      </c>
      <c r="C173" s="7" t="s">
        <v>8</v>
      </c>
      <c r="D173" s="7">
        <v>32</v>
      </c>
      <c r="E173" s="8" t="s">
        <v>205</v>
      </c>
      <c r="F173" s="7">
        <v>325</v>
      </c>
      <c r="G173" s="8" t="s">
        <v>216</v>
      </c>
      <c r="H173" s="7">
        <v>1325500490</v>
      </c>
      <c r="I173" s="22" t="s">
        <v>217</v>
      </c>
      <c r="J173" s="9">
        <v>0</v>
      </c>
    </row>
    <row r="174" spans="1:16137" ht="16.5" customHeight="1" x14ac:dyDescent="0.35">
      <c r="A174" s="7" t="s">
        <v>205</v>
      </c>
      <c r="B174" s="7">
        <v>1</v>
      </c>
      <c r="C174" s="7" t="s">
        <v>8</v>
      </c>
      <c r="D174" s="7">
        <v>32</v>
      </c>
      <c r="E174" s="8" t="s">
        <v>205</v>
      </c>
      <c r="F174" s="7">
        <v>325</v>
      </c>
      <c r="G174" s="8" t="s">
        <v>216</v>
      </c>
      <c r="H174" s="7">
        <v>1325500691</v>
      </c>
      <c r="I174" s="22" t="s">
        <v>218</v>
      </c>
      <c r="J174" s="9">
        <v>0</v>
      </c>
    </row>
    <row r="175" spans="1:16137" ht="16.5" customHeight="1" x14ac:dyDescent="0.35">
      <c r="A175" s="7" t="s">
        <v>205</v>
      </c>
      <c r="B175" s="7">
        <v>1</v>
      </c>
      <c r="C175" s="7" t="s">
        <v>8</v>
      </c>
      <c r="D175" s="7">
        <v>32</v>
      </c>
      <c r="E175" s="8" t="s">
        <v>205</v>
      </c>
      <c r="F175" s="7">
        <v>326</v>
      </c>
      <c r="G175" s="8" t="s">
        <v>219</v>
      </c>
      <c r="H175" s="7">
        <v>1326400490</v>
      </c>
      <c r="I175" s="22" t="s">
        <v>220</v>
      </c>
      <c r="J175" s="9">
        <v>0</v>
      </c>
    </row>
    <row r="176" spans="1:16137" ht="16.5" customHeight="1" x14ac:dyDescent="0.35">
      <c r="A176" s="7" t="s">
        <v>205</v>
      </c>
      <c r="B176" s="7">
        <v>1</v>
      </c>
      <c r="C176" s="7" t="s">
        <v>8</v>
      </c>
      <c r="D176" s="7">
        <v>32</v>
      </c>
      <c r="E176" s="8" t="s">
        <v>205</v>
      </c>
      <c r="F176" s="7">
        <v>326</v>
      </c>
      <c r="G176" s="8" t="s">
        <v>219</v>
      </c>
      <c r="H176" s="7">
        <v>1326400491</v>
      </c>
      <c r="I176" s="22" t="s">
        <v>221</v>
      </c>
      <c r="J176" s="9">
        <v>0</v>
      </c>
    </row>
    <row r="177" spans="1:10 16104:16137" ht="16.5" customHeight="1" x14ac:dyDescent="0.35">
      <c r="A177" s="7" t="s">
        <v>205</v>
      </c>
      <c r="B177" s="7">
        <v>1</v>
      </c>
      <c r="C177" s="7" t="s">
        <v>8</v>
      </c>
      <c r="D177" s="7">
        <v>32</v>
      </c>
      <c r="E177" s="8" t="s">
        <v>205</v>
      </c>
      <c r="F177" s="7">
        <v>326</v>
      </c>
      <c r="G177" s="8" t="s">
        <v>219</v>
      </c>
      <c r="H177" s="7">
        <v>1326400640</v>
      </c>
      <c r="I177" s="22" t="s">
        <v>222</v>
      </c>
      <c r="J177" s="9">
        <v>0</v>
      </c>
    </row>
    <row r="178" spans="1:10 16104:16137" ht="16.5" customHeight="1" x14ac:dyDescent="0.35">
      <c r="A178" s="7" t="s">
        <v>205</v>
      </c>
      <c r="B178" s="7">
        <v>1</v>
      </c>
      <c r="C178" s="7" t="s">
        <v>8</v>
      </c>
      <c r="D178" s="7">
        <v>32</v>
      </c>
      <c r="E178" s="8" t="s">
        <v>205</v>
      </c>
      <c r="F178" s="7">
        <v>326</v>
      </c>
      <c r="G178" s="8" t="s">
        <v>219</v>
      </c>
      <c r="H178" s="7">
        <v>1326400691</v>
      </c>
      <c r="I178" s="22" t="s">
        <v>223</v>
      </c>
      <c r="J178" s="9">
        <v>0</v>
      </c>
    </row>
    <row r="179" spans="1:10 16104:16137" ht="16.5" customHeight="1" x14ac:dyDescent="0.35">
      <c r="A179" s="7" t="s">
        <v>205</v>
      </c>
      <c r="B179" s="7">
        <v>1</v>
      </c>
      <c r="C179" s="7" t="s">
        <v>8</v>
      </c>
      <c r="D179" s="7">
        <v>32</v>
      </c>
      <c r="E179" s="8" t="s">
        <v>205</v>
      </c>
      <c r="F179" s="7">
        <v>326</v>
      </c>
      <c r="G179" s="8" t="s">
        <v>219</v>
      </c>
      <c r="H179" s="7">
        <v>1326400790</v>
      </c>
      <c r="I179" s="22" t="s">
        <v>224</v>
      </c>
      <c r="J179" s="9">
        <v>858000</v>
      </c>
    </row>
    <row r="180" spans="1:10 16104:16137" ht="16.5" customHeight="1" x14ac:dyDescent="0.35">
      <c r="A180" s="7" t="s">
        <v>205</v>
      </c>
      <c r="B180" s="7">
        <v>1</v>
      </c>
      <c r="C180" s="7" t="s">
        <v>8</v>
      </c>
      <c r="D180" s="7">
        <v>32</v>
      </c>
      <c r="E180" s="8" t="s">
        <v>205</v>
      </c>
      <c r="F180" s="7">
        <v>326</v>
      </c>
      <c r="G180" s="8" t="s">
        <v>219</v>
      </c>
      <c r="H180" s="7">
        <v>1326410497</v>
      </c>
      <c r="I180" s="22" t="s">
        <v>225</v>
      </c>
      <c r="J180" s="9">
        <v>0</v>
      </c>
    </row>
    <row r="181" spans="1:10 16104:16137" ht="16.5" customHeight="1" x14ac:dyDescent="0.35">
      <c r="A181" s="7" t="s">
        <v>205</v>
      </c>
      <c r="B181" s="7">
        <v>1</v>
      </c>
      <c r="C181" s="7" t="s">
        <v>8</v>
      </c>
      <c r="D181" s="7">
        <v>32</v>
      </c>
      <c r="E181" s="8" t="s">
        <v>205</v>
      </c>
      <c r="F181" s="7">
        <v>326</v>
      </c>
      <c r="G181" s="8" t="s">
        <v>219</v>
      </c>
      <c r="H181" s="7">
        <v>1326410499</v>
      </c>
      <c r="I181" s="22" t="s">
        <v>226</v>
      </c>
      <c r="J181" s="9">
        <v>2665000</v>
      </c>
    </row>
    <row r="182" spans="1:10 16104:16137" ht="16.5" customHeight="1" x14ac:dyDescent="0.35">
      <c r="A182" s="7" t="s">
        <v>205</v>
      </c>
      <c r="B182" s="7">
        <v>1</v>
      </c>
      <c r="C182" s="7" t="s">
        <v>8</v>
      </c>
      <c r="D182" s="7">
        <v>32</v>
      </c>
      <c r="E182" s="8" t="s">
        <v>205</v>
      </c>
      <c r="F182" s="7">
        <v>327</v>
      </c>
      <c r="G182" s="8" t="s">
        <v>227</v>
      </c>
      <c r="H182" s="7">
        <v>1327000490</v>
      </c>
      <c r="I182" s="22" t="s">
        <v>228</v>
      </c>
      <c r="J182" s="9">
        <v>0</v>
      </c>
    </row>
    <row r="183" spans="1:10 16104:16137" ht="16.5" customHeight="1" x14ac:dyDescent="0.35">
      <c r="A183" s="7" t="s">
        <v>205</v>
      </c>
      <c r="B183" s="7">
        <v>1</v>
      </c>
      <c r="C183" s="7" t="s">
        <v>8</v>
      </c>
      <c r="D183" s="7">
        <v>32</v>
      </c>
      <c r="E183" s="8" t="s">
        <v>205</v>
      </c>
      <c r="F183" s="7">
        <v>328</v>
      </c>
      <c r="G183" s="8" t="s">
        <v>229</v>
      </c>
      <c r="H183" s="7">
        <v>1328200691</v>
      </c>
      <c r="I183" s="22" t="s">
        <v>230</v>
      </c>
      <c r="J183" s="9">
        <v>0</v>
      </c>
    </row>
    <row r="184" spans="1:10 16104:16137" ht="16.5" customHeight="1" x14ac:dyDescent="0.35">
      <c r="A184" s="7" t="s">
        <v>205</v>
      </c>
      <c r="B184" s="7">
        <v>1</v>
      </c>
      <c r="C184" s="7" t="s">
        <v>8</v>
      </c>
      <c r="D184" s="7">
        <v>32</v>
      </c>
      <c r="E184" s="8" t="s">
        <v>205</v>
      </c>
      <c r="F184" s="7">
        <v>328</v>
      </c>
      <c r="G184" s="8" t="s">
        <v>229</v>
      </c>
      <c r="H184" s="7">
        <v>1328200710</v>
      </c>
      <c r="I184" s="22" t="s">
        <v>231</v>
      </c>
      <c r="J184" s="9">
        <v>0</v>
      </c>
    </row>
    <row r="185" spans="1:10 16104:16137" ht="16.5" customHeight="1" x14ac:dyDescent="0.35">
      <c r="A185" s="7" t="s">
        <v>205</v>
      </c>
      <c r="B185" s="7">
        <v>1</v>
      </c>
      <c r="C185" s="7" t="s">
        <v>8</v>
      </c>
      <c r="D185" s="7">
        <v>32</v>
      </c>
      <c r="E185" s="8" t="s">
        <v>205</v>
      </c>
      <c r="F185" s="7">
        <v>328</v>
      </c>
      <c r="G185" s="8" t="s">
        <v>229</v>
      </c>
      <c r="H185" s="7">
        <v>1328200790</v>
      </c>
      <c r="I185" s="22" t="s">
        <v>232</v>
      </c>
      <c r="J185" s="9">
        <v>164000</v>
      </c>
    </row>
    <row r="186" spans="1:10 16104:16137" ht="16.5" customHeight="1" x14ac:dyDescent="0.35">
      <c r="A186" s="7" t="s">
        <v>205</v>
      </c>
      <c r="B186" s="7">
        <v>1</v>
      </c>
      <c r="C186" s="7" t="s">
        <v>8</v>
      </c>
      <c r="D186" s="7">
        <v>32</v>
      </c>
      <c r="E186" s="8" t="s">
        <v>205</v>
      </c>
      <c r="F186" s="7">
        <v>328</v>
      </c>
      <c r="G186" s="8" t="s">
        <v>229</v>
      </c>
      <c r="H186" s="7">
        <v>1328200920</v>
      </c>
      <c r="I186" s="22" t="s">
        <v>233</v>
      </c>
      <c r="J186" s="9">
        <v>22000</v>
      </c>
    </row>
    <row r="187" spans="1:10 16104:16137" ht="16.5" customHeight="1" x14ac:dyDescent="0.35">
      <c r="A187" s="7" t="s">
        <v>205</v>
      </c>
      <c r="B187" s="7">
        <v>1</v>
      </c>
      <c r="C187" s="7" t="s">
        <v>8</v>
      </c>
      <c r="D187" s="7">
        <v>32</v>
      </c>
      <c r="E187" s="8" t="s">
        <v>205</v>
      </c>
      <c r="F187" s="7">
        <v>328</v>
      </c>
      <c r="G187" s="8" t="s">
        <v>229</v>
      </c>
      <c r="H187" s="7">
        <v>1328200990</v>
      </c>
      <c r="I187" s="22" t="s">
        <v>234</v>
      </c>
      <c r="J187" s="9">
        <v>0</v>
      </c>
      <c r="WUJ187" s="13"/>
      <c r="WUK187" s="13"/>
      <c r="WUL187" s="13"/>
      <c r="WUM187" s="13"/>
      <c r="WUN187" s="13"/>
      <c r="WUO187" s="13"/>
      <c r="WUP187" s="13"/>
      <c r="WUQ187" s="13"/>
      <c r="WUR187" s="13"/>
      <c r="WUS187" s="13"/>
      <c r="WUT187" s="13"/>
      <c r="WUU187" s="13"/>
      <c r="WUV187" s="13"/>
      <c r="WUW187" s="13"/>
      <c r="WUX187" s="13"/>
      <c r="WUY187" s="13"/>
      <c r="WUZ187" s="13"/>
      <c r="WVA187" s="13"/>
      <c r="WVB187" s="13"/>
      <c r="WVC187" s="13"/>
      <c r="WVD187" s="13"/>
      <c r="WVE187" s="13"/>
      <c r="WVF187" s="13"/>
      <c r="WVG187" s="13"/>
      <c r="WVH187" s="13"/>
      <c r="WVI187" s="13"/>
      <c r="WVJ187" s="13"/>
      <c r="WVK187" s="13"/>
      <c r="WVL187" s="13"/>
      <c r="WVM187" s="13"/>
      <c r="WVN187" s="13"/>
      <c r="WVO187" s="13"/>
      <c r="WVP187" s="13"/>
      <c r="WVQ187" s="13"/>
    </row>
    <row r="188" spans="1:10 16104:16137" ht="16.5" customHeight="1" x14ac:dyDescent="0.35">
      <c r="A188" s="7" t="s">
        <v>205</v>
      </c>
      <c r="B188" s="7">
        <v>1</v>
      </c>
      <c r="C188" s="7" t="s">
        <v>8</v>
      </c>
      <c r="D188" s="7">
        <v>32</v>
      </c>
      <c r="E188" s="8" t="s">
        <v>205</v>
      </c>
      <c r="F188" s="7">
        <v>328</v>
      </c>
      <c r="G188" s="8" t="s">
        <v>229</v>
      </c>
      <c r="H188" s="7">
        <v>1328201929</v>
      </c>
      <c r="I188" s="22" t="s">
        <v>235</v>
      </c>
      <c r="J188" s="9">
        <v>224000</v>
      </c>
    </row>
    <row r="189" spans="1:10 16104:16137" ht="16.5" customHeight="1" x14ac:dyDescent="0.35">
      <c r="A189" s="7" t="s">
        <v>205</v>
      </c>
      <c r="B189" s="7">
        <v>1</v>
      </c>
      <c r="C189" s="7" t="s">
        <v>8</v>
      </c>
      <c r="D189" s="7">
        <v>32</v>
      </c>
      <c r="E189" s="8" t="s">
        <v>205</v>
      </c>
      <c r="F189" s="7">
        <v>328</v>
      </c>
      <c r="G189" s="8" t="s">
        <v>229</v>
      </c>
      <c r="H189" s="7">
        <v>1328300691</v>
      </c>
      <c r="I189" s="22" t="s">
        <v>236</v>
      </c>
      <c r="J189" s="9">
        <v>0</v>
      </c>
    </row>
    <row r="190" spans="1:10 16104:16137" ht="16.5" customHeight="1" x14ac:dyDescent="0.35">
      <c r="A190" s="7" t="s">
        <v>205</v>
      </c>
      <c r="B190" s="7">
        <v>1</v>
      </c>
      <c r="C190" s="7" t="s">
        <v>8</v>
      </c>
      <c r="D190" s="7">
        <v>32</v>
      </c>
      <c r="E190" s="8" t="s">
        <v>205</v>
      </c>
      <c r="F190" s="7">
        <v>329</v>
      </c>
      <c r="G190" s="8" t="s">
        <v>237</v>
      </c>
      <c r="H190" s="7">
        <v>1329300492</v>
      </c>
      <c r="I190" s="22" t="s">
        <v>238</v>
      </c>
      <c r="J190" s="9">
        <v>1850000</v>
      </c>
    </row>
    <row r="191" spans="1:10 16104:16137" ht="16.5" customHeight="1" x14ac:dyDescent="0.35">
      <c r="A191" s="7" t="s">
        <v>205</v>
      </c>
      <c r="B191" s="7">
        <v>1</v>
      </c>
      <c r="C191" s="7" t="s">
        <v>8</v>
      </c>
      <c r="D191" s="7">
        <v>32</v>
      </c>
      <c r="E191" s="8" t="s">
        <v>205</v>
      </c>
      <c r="F191" s="7">
        <v>329</v>
      </c>
      <c r="G191" s="8" t="s">
        <v>237</v>
      </c>
      <c r="H191" s="7">
        <v>1329300493</v>
      </c>
      <c r="I191" s="22" t="s">
        <v>239</v>
      </c>
      <c r="J191" s="9">
        <v>0</v>
      </c>
    </row>
    <row r="192" spans="1:10 16104:16137" ht="16.5" customHeight="1" x14ac:dyDescent="0.35">
      <c r="A192" s="7" t="s">
        <v>205</v>
      </c>
      <c r="B192" s="7">
        <v>1</v>
      </c>
      <c r="C192" s="7" t="s">
        <v>8</v>
      </c>
      <c r="D192" s="7">
        <v>32</v>
      </c>
      <c r="E192" s="8" t="s">
        <v>205</v>
      </c>
      <c r="F192" s="7">
        <v>329</v>
      </c>
      <c r="G192" s="8" t="s">
        <v>237</v>
      </c>
      <c r="H192" s="7">
        <v>1329300790</v>
      </c>
      <c r="I192" s="22" t="s">
        <v>144</v>
      </c>
      <c r="J192" s="9">
        <v>117000</v>
      </c>
    </row>
    <row r="193" spans="1:10" ht="16.5" customHeight="1" x14ac:dyDescent="0.35">
      <c r="A193" s="7" t="s">
        <v>205</v>
      </c>
      <c r="B193" s="7">
        <v>1</v>
      </c>
      <c r="C193" s="7" t="s">
        <v>8</v>
      </c>
      <c r="D193" s="7">
        <v>32</v>
      </c>
      <c r="E193" s="8" t="s">
        <v>205</v>
      </c>
      <c r="F193" s="7">
        <v>329</v>
      </c>
      <c r="G193" s="8" t="s">
        <v>237</v>
      </c>
      <c r="H193" s="7">
        <v>1329300990</v>
      </c>
      <c r="I193" s="22" t="s">
        <v>240</v>
      </c>
      <c r="J193" s="9">
        <v>0</v>
      </c>
    </row>
    <row r="194" spans="1:10" ht="16.5" customHeight="1" x14ac:dyDescent="0.35">
      <c r="A194" s="7" t="s">
        <v>241</v>
      </c>
      <c r="B194" s="7">
        <v>1</v>
      </c>
      <c r="C194" s="7" t="s">
        <v>8</v>
      </c>
      <c r="D194" s="7">
        <v>34</v>
      </c>
      <c r="E194" s="8" t="s">
        <v>241</v>
      </c>
      <c r="F194" s="7">
        <v>341</v>
      </c>
      <c r="G194" s="8" t="s">
        <v>242</v>
      </c>
      <c r="H194" s="7">
        <v>1341000690</v>
      </c>
      <c r="I194" s="22" t="s">
        <v>243</v>
      </c>
      <c r="J194" s="9">
        <v>2000</v>
      </c>
    </row>
    <row r="195" spans="1:10" ht="16.5" customHeight="1" x14ac:dyDescent="0.35">
      <c r="A195" s="7" t="s">
        <v>241</v>
      </c>
      <c r="B195" s="7">
        <v>1</v>
      </c>
      <c r="C195" s="7" t="s">
        <v>8</v>
      </c>
      <c r="D195" s="7">
        <v>34</v>
      </c>
      <c r="E195" s="8" t="s">
        <v>241</v>
      </c>
      <c r="F195" s="7">
        <v>341</v>
      </c>
      <c r="G195" s="8" t="s">
        <v>242</v>
      </c>
      <c r="H195" s="7">
        <v>1341010930</v>
      </c>
      <c r="I195" s="22" t="s">
        <v>244</v>
      </c>
      <c r="J195" s="9">
        <v>15000</v>
      </c>
    </row>
    <row r="196" spans="1:10" ht="16.5" customHeight="1" x14ac:dyDescent="0.35">
      <c r="A196" s="7" t="s">
        <v>241</v>
      </c>
      <c r="B196" s="7">
        <v>1</v>
      </c>
      <c r="C196" s="7" t="s">
        <v>8</v>
      </c>
      <c r="D196" s="7">
        <v>34</v>
      </c>
      <c r="E196" s="8" t="s">
        <v>241</v>
      </c>
      <c r="F196" s="7">
        <v>341</v>
      </c>
      <c r="G196" s="8" t="s">
        <v>242</v>
      </c>
      <c r="H196" s="7">
        <v>1341020930</v>
      </c>
      <c r="I196" s="22" t="s">
        <v>245</v>
      </c>
      <c r="J196" s="9">
        <v>0</v>
      </c>
    </row>
    <row r="197" spans="1:10" ht="16.5" customHeight="1" x14ac:dyDescent="0.35">
      <c r="A197" s="7" t="s">
        <v>241</v>
      </c>
      <c r="B197" s="7">
        <v>1</v>
      </c>
      <c r="C197" s="7" t="s">
        <v>8</v>
      </c>
      <c r="D197" s="7">
        <v>34</v>
      </c>
      <c r="E197" s="8" t="s">
        <v>241</v>
      </c>
      <c r="F197" s="7">
        <v>341</v>
      </c>
      <c r="G197" s="8" t="s">
        <v>242</v>
      </c>
      <c r="H197" s="7">
        <v>1341050930</v>
      </c>
      <c r="I197" s="22" t="s">
        <v>246</v>
      </c>
      <c r="J197" s="9">
        <v>23000</v>
      </c>
    </row>
    <row r="198" spans="1:10" ht="16.5" customHeight="1" x14ac:dyDescent="0.35">
      <c r="A198" s="7" t="s">
        <v>241</v>
      </c>
      <c r="B198" s="7">
        <v>1</v>
      </c>
      <c r="C198" s="7" t="s">
        <v>8</v>
      </c>
      <c r="D198" s="7">
        <v>34</v>
      </c>
      <c r="E198" s="8" t="s">
        <v>241</v>
      </c>
      <c r="F198" s="7">
        <v>341</v>
      </c>
      <c r="G198" s="8" t="s">
        <v>242</v>
      </c>
      <c r="H198" s="7">
        <v>1341060930</v>
      </c>
      <c r="I198" s="22" t="s">
        <v>247</v>
      </c>
      <c r="J198" s="9">
        <v>0</v>
      </c>
    </row>
    <row r="199" spans="1:10" ht="16.5" customHeight="1" x14ac:dyDescent="0.35">
      <c r="A199" s="7" t="s">
        <v>241</v>
      </c>
      <c r="B199" s="7">
        <v>1</v>
      </c>
      <c r="C199" s="7" t="s">
        <v>8</v>
      </c>
      <c r="D199" s="7">
        <v>34</v>
      </c>
      <c r="E199" s="8" t="s">
        <v>241</v>
      </c>
      <c r="F199" s="7">
        <v>341</v>
      </c>
      <c r="G199" s="8" t="s">
        <v>242</v>
      </c>
      <c r="H199" s="7">
        <v>1341100930</v>
      </c>
      <c r="I199" s="22" t="s">
        <v>248</v>
      </c>
      <c r="J199" s="9">
        <v>3150000</v>
      </c>
    </row>
    <row r="200" spans="1:10" ht="16.5" customHeight="1" x14ac:dyDescent="0.35">
      <c r="A200" s="7" t="s">
        <v>241</v>
      </c>
      <c r="B200" s="7">
        <v>1</v>
      </c>
      <c r="C200" s="7" t="s">
        <v>8</v>
      </c>
      <c r="D200" s="7">
        <v>34</v>
      </c>
      <c r="E200" s="8" t="s">
        <v>241</v>
      </c>
      <c r="F200" s="7">
        <v>341</v>
      </c>
      <c r="G200" s="8" t="s">
        <v>242</v>
      </c>
      <c r="H200" s="7">
        <v>1341101930</v>
      </c>
      <c r="I200" s="22" t="s">
        <v>249</v>
      </c>
      <c r="J200" s="9">
        <v>72000</v>
      </c>
    </row>
    <row r="201" spans="1:10" ht="16.5" customHeight="1" x14ac:dyDescent="0.35">
      <c r="A201" s="7" t="s">
        <v>241</v>
      </c>
      <c r="B201" s="7">
        <v>1</v>
      </c>
      <c r="C201" s="7" t="s">
        <v>8</v>
      </c>
      <c r="D201" s="7">
        <v>34</v>
      </c>
      <c r="E201" s="8" t="s">
        <v>241</v>
      </c>
      <c r="F201" s="7">
        <v>341</v>
      </c>
      <c r="G201" s="8" t="s">
        <v>242</v>
      </c>
      <c r="H201" s="7">
        <v>1341102930</v>
      </c>
      <c r="I201" s="22" t="s">
        <v>250</v>
      </c>
      <c r="J201" s="9">
        <v>457000</v>
      </c>
    </row>
    <row r="202" spans="1:10" ht="16.5" customHeight="1" x14ac:dyDescent="0.35">
      <c r="A202" s="7" t="s">
        <v>241</v>
      </c>
      <c r="B202" s="7">
        <v>1</v>
      </c>
      <c r="C202" s="7" t="s">
        <v>8</v>
      </c>
      <c r="D202" s="7">
        <v>34</v>
      </c>
      <c r="E202" s="8" t="s">
        <v>241</v>
      </c>
      <c r="F202" s="7">
        <v>341</v>
      </c>
      <c r="G202" s="8" t="s">
        <v>242</v>
      </c>
      <c r="H202" s="7">
        <v>1341104930</v>
      </c>
      <c r="I202" s="22" t="s">
        <v>251</v>
      </c>
      <c r="J202" s="9">
        <v>113000</v>
      </c>
    </row>
    <row r="203" spans="1:10" ht="16.5" customHeight="1" x14ac:dyDescent="0.35">
      <c r="A203" s="7" t="s">
        <v>241</v>
      </c>
      <c r="B203" s="7">
        <v>1</v>
      </c>
      <c r="C203" s="7" t="s">
        <v>8</v>
      </c>
      <c r="D203" s="7">
        <v>34</v>
      </c>
      <c r="E203" s="8" t="s">
        <v>241</v>
      </c>
      <c r="F203" s="7">
        <v>342</v>
      </c>
      <c r="G203" s="8" t="s">
        <v>252</v>
      </c>
      <c r="H203" s="7">
        <v>1342000460</v>
      </c>
      <c r="I203" s="22" t="s">
        <v>253</v>
      </c>
      <c r="J203" s="9">
        <v>150000</v>
      </c>
    </row>
    <row r="204" spans="1:10" ht="16.5" customHeight="1" x14ac:dyDescent="0.35">
      <c r="A204" s="7" t="s">
        <v>241</v>
      </c>
      <c r="B204" s="7">
        <v>1</v>
      </c>
      <c r="C204" s="7" t="s">
        <v>8</v>
      </c>
      <c r="D204" s="7">
        <v>34</v>
      </c>
      <c r="E204" s="8" t="s">
        <v>241</v>
      </c>
      <c r="F204" s="7">
        <v>342</v>
      </c>
      <c r="G204" s="8" t="s">
        <v>252</v>
      </c>
      <c r="H204" s="7">
        <v>1342100930</v>
      </c>
      <c r="I204" s="22" t="s">
        <v>254</v>
      </c>
      <c r="J204" s="9">
        <v>0</v>
      </c>
    </row>
    <row r="205" spans="1:10" ht="16.5" customHeight="1" x14ac:dyDescent="0.35">
      <c r="A205" s="7" t="s">
        <v>241</v>
      </c>
      <c r="B205" s="7">
        <v>1</v>
      </c>
      <c r="C205" s="7" t="s">
        <v>8</v>
      </c>
      <c r="D205" s="7">
        <v>34</v>
      </c>
      <c r="E205" s="8" t="s">
        <v>241</v>
      </c>
      <c r="F205" s="7">
        <v>342</v>
      </c>
      <c r="G205" s="8" t="s">
        <v>252</v>
      </c>
      <c r="H205" s="7">
        <v>1342200930</v>
      </c>
      <c r="I205" s="22" t="s">
        <v>255</v>
      </c>
      <c r="J205" s="9">
        <v>0</v>
      </c>
    </row>
    <row r="206" spans="1:10" ht="16.5" customHeight="1" x14ac:dyDescent="0.35">
      <c r="A206" s="7" t="s">
        <v>241</v>
      </c>
      <c r="B206" s="7">
        <v>1</v>
      </c>
      <c r="C206" s="7" t="s">
        <v>8</v>
      </c>
      <c r="D206" s="7">
        <v>34</v>
      </c>
      <c r="E206" s="8" t="s">
        <v>241</v>
      </c>
      <c r="F206" s="7">
        <v>342</v>
      </c>
      <c r="G206" s="8" t="s">
        <v>252</v>
      </c>
      <c r="H206" s="7">
        <v>1342201930</v>
      </c>
      <c r="I206" s="22" t="s">
        <v>256</v>
      </c>
      <c r="J206" s="9">
        <v>4000</v>
      </c>
    </row>
    <row r="207" spans="1:10" ht="16.5" customHeight="1" x14ac:dyDescent="0.35">
      <c r="A207" s="7" t="s">
        <v>241</v>
      </c>
      <c r="B207" s="7">
        <v>1</v>
      </c>
      <c r="C207" s="7" t="s">
        <v>8</v>
      </c>
      <c r="D207" s="7">
        <v>34</v>
      </c>
      <c r="E207" s="8" t="s">
        <v>241</v>
      </c>
      <c r="F207" s="7">
        <v>342</v>
      </c>
      <c r="G207" s="8" t="s">
        <v>252</v>
      </c>
      <c r="H207" s="7">
        <v>1342230420</v>
      </c>
      <c r="I207" s="22" t="s">
        <v>257</v>
      </c>
      <c r="J207" s="9">
        <v>5000</v>
      </c>
    </row>
    <row r="208" spans="1:10" ht="16.5" customHeight="1" x14ac:dyDescent="0.35">
      <c r="A208" s="7" t="s">
        <v>241</v>
      </c>
      <c r="B208" s="7">
        <v>1</v>
      </c>
      <c r="C208" s="7" t="s">
        <v>8</v>
      </c>
      <c r="D208" s="7">
        <v>34</v>
      </c>
      <c r="E208" s="8" t="s">
        <v>241</v>
      </c>
      <c r="F208" s="7">
        <v>342</v>
      </c>
      <c r="G208" s="8" t="s">
        <v>252</v>
      </c>
      <c r="H208" s="7">
        <v>1342230930</v>
      </c>
      <c r="I208" s="22" t="s">
        <v>258</v>
      </c>
      <c r="J208" s="9">
        <v>45000</v>
      </c>
    </row>
    <row r="209" spans="1:10" ht="16.5" customHeight="1" x14ac:dyDescent="0.35">
      <c r="A209" s="7" t="s">
        <v>241</v>
      </c>
      <c r="B209" s="7">
        <v>1</v>
      </c>
      <c r="C209" s="7" t="s">
        <v>8</v>
      </c>
      <c r="D209" s="7">
        <v>34</v>
      </c>
      <c r="E209" s="8" t="s">
        <v>241</v>
      </c>
      <c r="F209" s="7">
        <v>342</v>
      </c>
      <c r="G209" s="8" t="s">
        <v>252</v>
      </c>
      <c r="H209" s="7">
        <v>1342300930</v>
      </c>
      <c r="I209" s="22" t="s">
        <v>259</v>
      </c>
      <c r="J209" s="9">
        <v>21000</v>
      </c>
    </row>
    <row r="210" spans="1:10" ht="16.5" customHeight="1" x14ac:dyDescent="0.35">
      <c r="A210" s="7" t="s">
        <v>241</v>
      </c>
      <c r="B210" s="7">
        <v>1</v>
      </c>
      <c r="C210" s="7" t="s">
        <v>8</v>
      </c>
      <c r="D210" s="7">
        <v>34</v>
      </c>
      <c r="E210" s="8" t="s">
        <v>241</v>
      </c>
      <c r="F210" s="7">
        <v>342</v>
      </c>
      <c r="G210" s="8" t="s">
        <v>252</v>
      </c>
      <c r="H210" s="7">
        <v>1342350930</v>
      </c>
      <c r="I210" s="22" t="s">
        <v>260</v>
      </c>
      <c r="J210" s="9">
        <v>490000</v>
      </c>
    </row>
    <row r="211" spans="1:10" ht="16.5" customHeight="1" x14ac:dyDescent="0.35">
      <c r="A211" s="7" t="s">
        <v>241</v>
      </c>
      <c r="B211" s="7">
        <v>1</v>
      </c>
      <c r="C211" s="7" t="s">
        <v>8</v>
      </c>
      <c r="D211" s="7">
        <v>34</v>
      </c>
      <c r="E211" s="8" t="s">
        <v>241</v>
      </c>
      <c r="F211" s="7">
        <v>342</v>
      </c>
      <c r="G211" s="8" t="s">
        <v>252</v>
      </c>
      <c r="H211" s="7">
        <v>1342400420</v>
      </c>
      <c r="I211" s="22" t="s">
        <v>261</v>
      </c>
      <c r="J211" s="9">
        <v>0</v>
      </c>
    </row>
    <row r="212" spans="1:10" ht="16.5" customHeight="1" x14ac:dyDescent="0.35">
      <c r="A212" s="7" t="s">
        <v>241</v>
      </c>
      <c r="B212" s="7">
        <v>1</v>
      </c>
      <c r="C212" s="7" t="s">
        <v>8</v>
      </c>
      <c r="D212" s="7">
        <v>34</v>
      </c>
      <c r="E212" s="8" t="s">
        <v>241</v>
      </c>
      <c r="F212" s="7">
        <v>342</v>
      </c>
      <c r="G212" s="8" t="s">
        <v>252</v>
      </c>
      <c r="H212" s="7">
        <v>1342402930</v>
      </c>
      <c r="I212" s="22" t="s">
        <v>262</v>
      </c>
      <c r="J212" s="9">
        <v>0</v>
      </c>
    </row>
    <row r="213" spans="1:10" ht="16.5" customHeight="1" x14ac:dyDescent="0.35">
      <c r="A213" s="7" t="s">
        <v>241</v>
      </c>
      <c r="B213" s="7">
        <v>1</v>
      </c>
      <c r="C213" s="7" t="s">
        <v>8</v>
      </c>
      <c r="D213" s="7">
        <v>34</v>
      </c>
      <c r="E213" s="8" t="s">
        <v>241</v>
      </c>
      <c r="F213" s="7">
        <v>342</v>
      </c>
      <c r="G213" s="8" t="s">
        <v>252</v>
      </c>
      <c r="H213" s="7">
        <v>1342403930</v>
      </c>
      <c r="I213" s="22" t="s">
        <v>263</v>
      </c>
      <c r="J213" s="9">
        <v>128000</v>
      </c>
    </row>
    <row r="214" spans="1:10" ht="16.5" customHeight="1" x14ac:dyDescent="0.35">
      <c r="A214" s="7" t="s">
        <v>241</v>
      </c>
      <c r="B214" s="7">
        <v>1</v>
      </c>
      <c r="C214" s="7" t="s">
        <v>8</v>
      </c>
      <c r="D214" s="7">
        <v>34</v>
      </c>
      <c r="E214" s="8" t="s">
        <v>241</v>
      </c>
      <c r="F214" s="7">
        <v>342</v>
      </c>
      <c r="G214" s="8" t="s">
        <v>252</v>
      </c>
      <c r="H214" s="7">
        <v>1342405930</v>
      </c>
      <c r="I214" s="22" t="s">
        <v>264</v>
      </c>
      <c r="J214" s="9">
        <v>1000</v>
      </c>
    </row>
    <row r="215" spans="1:10" ht="16.5" customHeight="1" x14ac:dyDescent="0.35">
      <c r="A215" s="7" t="s">
        <v>241</v>
      </c>
      <c r="B215" s="7">
        <v>1</v>
      </c>
      <c r="C215" s="7" t="s">
        <v>8</v>
      </c>
      <c r="D215" s="7">
        <v>34</v>
      </c>
      <c r="E215" s="8" t="s">
        <v>241</v>
      </c>
      <c r="F215" s="7">
        <v>342</v>
      </c>
      <c r="G215" s="8" t="s">
        <v>252</v>
      </c>
      <c r="H215" s="7">
        <v>1342406930</v>
      </c>
      <c r="I215" s="22" t="s">
        <v>265</v>
      </c>
      <c r="J215" s="9">
        <v>5000</v>
      </c>
    </row>
    <row r="216" spans="1:10" ht="16.5" customHeight="1" x14ac:dyDescent="0.35">
      <c r="A216" s="7" t="s">
        <v>241</v>
      </c>
      <c r="B216" s="7">
        <v>1</v>
      </c>
      <c r="C216" s="7" t="s">
        <v>8</v>
      </c>
      <c r="D216" s="7">
        <v>34</v>
      </c>
      <c r="E216" s="8" t="s">
        <v>241</v>
      </c>
      <c r="F216" s="7">
        <v>342</v>
      </c>
      <c r="G216" s="8" t="s">
        <v>252</v>
      </c>
      <c r="H216" s="7">
        <v>1342410420</v>
      </c>
      <c r="I216" s="22" t="s">
        <v>266</v>
      </c>
      <c r="J216" s="9">
        <v>17000</v>
      </c>
    </row>
    <row r="217" spans="1:10" ht="16.5" customHeight="1" x14ac:dyDescent="0.35">
      <c r="A217" s="7" t="s">
        <v>241</v>
      </c>
      <c r="B217" s="7">
        <v>1</v>
      </c>
      <c r="C217" s="7" t="s">
        <v>8</v>
      </c>
      <c r="D217" s="7">
        <v>34</v>
      </c>
      <c r="E217" s="8" t="s">
        <v>241</v>
      </c>
      <c r="F217" s="7">
        <v>342</v>
      </c>
      <c r="G217" s="8" t="s">
        <v>252</v>
      </c>
      <c r="H217" s="7">
        <v>1342410930</v>
      </c>
      <c r="I217" s="22" t="s">
        <v>267</v>
      </c>
      <c r="J217" s="9">
        <v>80000</v>
      </c>
    </row>
    <row r="218" spans="1:10" ht="16.5" customHeight="1" x14ac:dyDescent="0.35">
      <c r="A218" s="7" t="s">
        <v>241</v>
      </c>
      <c r="B218" s="7">
        <v>1</v>
      </c>
      <c r="C218" s="7" t="s">
        <v>8</v>
      </c>
      <c r="D218" s="7">
        <v>34</v>
      </c>
      <c r="E218" s="8" t="s">
        <v>241</v>
      </c>
      <c r="F218" s="7">
        <v>342</v>
      </c>
      <c r="G218" s="8" t="s">
        <v>252</v>
      </c>
      <c r="H218" s="7">
        <v>1342415930</v>
      </c>
      <c r="I218" s="22" t="s">
        <v>268</v>
      </c>
      <c r="J218" s="9">
        <v>33000</v>
      </c>
    </row>
    <row r="219" spans="1:10" ht="16.5" customHeight="1" x14ac:dyDescent="0.35">
      <c r="A219" s="7" t="s">
        <v>241</v>
      </c>
      <c r="B219" s="7">
        <v>1</v>
      </c>
      <c r="C219" s="7" t="s">
        <v>8</v>
      </c>
      <c r="D219" s="7">
        <v>34</v>
      </c>
      <c r="E219" s="8" t="s">
        <v>241</v>
      </c>
      <c r="F219" s="7">
        <v>343</v>
      </c>
      <c r="G219" s="8" t="s">
        <v>269</v>
      </c>
      <c r="H219" s="7">
        <v>1343500420</v>
      </c>
      <c r="I219" s="22" t="s">
        <v>270</v>
      </c>
      <c r="J219" s="9">
        <v>30000</v>
      </c>
    </row>
    <row r="220" spans="1:10" ht="16.5" customHeight="1" x14ac:dyDescent="0.35">
      <c r="A220" s="7" t="s">
        <v>241</v>
      </c>
      <c r="B220" s="7">
        <v>1</v>
      </c>
      <c r="C220" s="7" t="s">
        <v>8</v>
      </c>
      <c r="D220" s="7">
        <v>34</v>
      </c>
      <c r="E220" s="8" t="s">
        <v>241</v>
      </c>
      <c r="F220" s="7">
        <v>343</v>
      </c>
      <c r="G220" s="8" t="s">
        <v>269</v>
      </c>
      <c r="H220" s="7">
        <v>1343500421</v>
      </c>
      <c r="I220" s="22" t="s">
        <v>271</v>
      </c>
      <c r="J220" s="9">
        <v>0</v>
      </c>
    </row>
    <row r="221" spans="1:10" ht="16.5" customHeight="1" x14ac:dyDescent="0.35">
      <c r="A221" s="7" t="s">
        <v>241</v>
      </c>
      <c r="B221" s="7">
        <v>1</v>
      </c>
      <c r="C221" s="7" t="s">
        <v>8</v>
      </c>
      <c r="D221" s="7">
        <v>34</v>
      </c>
      <c r="E221" s="8" t="s">
        <v>241</v>
      </c>
      <c r="F221" s="7">
        <v>343</v>
      </c>
      <c r="G221" s="8" t="s">
        <v>269</v>
      </c>
      <c r="H221" s="7">
        <v>1343500930</v>
      </c>
      <c r="I221" s="22" t="s">
        <v>272</v>
      </c>
      <c r="J221" s="9">
        <v>1359000</v>
      </c>
    </row>
    <row r="222" spans="1:10" ht="16.5" customHeight="1" x14ac:dyDescent="0.35">
      <c r="A222" s="7" t="s">
        <v>241</v>
      </c>
      <c r="B222" s="7">
        <v>1</v>
      </c>
      <c r="C222" s="7" t="s">
        <v>8</v>
      </c>
      <c r="D222" s="7">
        <v>34</v>
      </c>
      <c r="E222" s="8" t="s">
        <v>241</v>
      </c>
      <c r="F222" s="7">
        <v>343</v>
      </c>
      <c r="G222" s="8" t="s">
        <v>269</v>
      </c>
      <c r="H222" s="7">
        <v>1343501930</v>
      </c>
      <c r="I222" s="22" t="s">
        <v>273</v>
      </c>
      <c r="J222" s="9">
        <v>215000</v>
      </c>
    </row>
    <row r="223" spans="1:10" ht="16.5" customHeight="1" x14ac:dyDescent="0.35">
      <c r="A223" s="7" t="s">
        <v>241</v>
      </c>
      <c r="B223" s="7">
        <v>1</v>
      </c>
      <c r="C223" s="7" t="s">
        <v>8</v>
      </c>
      <c r="D223" s="7">
        <v>34</v>
      </c>
      <c r="E223" s="8" t="s">
        <v>241</v>
      </c>
      <c r="F223" s="7">
        <v>343</v>
      </c>
      <c r="G223" s="8" t="s">
        <v>269</v>
      </c>
      <c r="H223" s="7">
        <v>1343520930</v>
      </c>
      <c r="I223" s="22" t="s">
        <v>274</v>
      </c>
      <c r="J223" s="9">
        <v>73000</v>
      </c>
    </row>
    <row r="224" spans="1:10" ht="16.5" customHeight="1" x14ac:dyDescent="0.35">
      <c r="A224" s="7" t="s">
        <v>241</v>
      </c>
      <c r="B224" s="7">
        <v>1</v>
      </c>
      <c r="C224" s="7" t="s">
        <v>8</v>
      </c>
      <c r="D224" s="7">
        <v>34</v>
      </c>
      <c r="E224" s="8" t="s">
        <v>241</v>
      </c>
      <c r="F224" s="7">
        <v>343</v>
      </c>
      <c r="G224" s="8" t="s">
        <v>269</v>
      </c>
      <c r="H224" s="7">
        <v>1343530930</v>
      </c>
      <c r="I224" s="22" t="s">
        <v>275</v>
      </c>
      <c r="J224" s="9">
        <v>15000</v>
      </c>
    </row>
    <row r="225" spans="1:16137" ht="16.5" customHeight="1" x14ac:dyDescent="0.35">
      <c r="A225" s="7" t="s">
        <v>241</v>
      </c>
      <c r="B225" s="7">
        <v>1</v>
      </c>
      <c r="C225" s="7" t="s">
        <v>8</v>
      </c>
      <c r="D225" s="7">
        <v>34</v>
      </c>
      <c r="E225" s="8" t="s">
        <v>241</v>
      </c>
      <c r="F225" s="7">
        <v>343</v>
      </c>
      <c r="G225" s="8" t="s">
        <v>269</v>
      </c>
      <c r="H225" s="7">
        <v>1343540420</v>
      </c>
      <c r="I225" s="22" t="s">
        <v>276</v>
      </c>
      <c r="J225" s="9">
        <v>92000</v>
      </c>
    </row>
    <row r="226" spans="1:16137" ht="16.5" customHeight="1" x14ac:dyDescent="0.35">
      <c r="A226" s="7" t="s">
        <v>241</v>
      </c>
      <c r="B226" s="7">
        <v>1</v>
      </c>
      <c r="C226" s="7" t="s">
        <v>8</v>
      </c>
      <c r="D226" s="7">
        <v>34</v>
      </c>
      <c r="E226" s="8" t="s">
        <v>241</v>
      </c>
      <c r="F226" s="7">
        <v>343</v>
      </c>
      <c r="G226" s="8" t="s">
        <v>269</v>
      </c>
      <c r="H226" s="7">
        <v>1343540920</v>
      </c>
      <c r="I226" s="22" t="s">
        <v>277</v>
      </c>
      <c r="J226" s="9">
        <v>152000</v>
      </c>
    </row>
    <row r="227" spans="1:16137" ht="16.5" customHeight="1" x14ac:dyDescent="0.35">
      <c r="A227" s="7" t="s">
        <v>241</v>
      </c>
      <c r="B227" s="7">
        <v>1</v>
      </c>
      <c r="C227" s="7" t="s">
        <v>8</v>
      </c>
      <c r="D227" s="7">
        <v>34</v>
      </c>
      <c r="E227" s="8" t="s">
        <v>241</v>
      </c>
      <c r="F227" s="7">
        <v>343</v>
      </c>
      <c r="G227" s="8" t="s">
        <v>269</v>
      </c>
      <c r="H227" s="7">
        <v>1343540930</v>
      </c>
      <c r="I227" s="22" t="s">
        <v>278</v>
      </c>
      <c r="J227" s="9">
        <v>136000</v>
      </c>
    </row>
    <row r="228" spans="1:16137" ht="16.5" customHeight="1" x14ac:dyDescent="0.35">
      <c r="A228" s="7" t="s">
        <v>241</v>
      </c>
      <c r="B228" s="7">
        <v>1</v>
      </c>
      <c r="C228" s="7" t="s">
        <v>8</v>
      </c>
      <c r="D228" s="7">
        <v>34</v>
      </c>
      <c r="E228" s="8" t="s">
        <v>241</v>
      </c>
      <c r="F228" s="7">
        <v>343</v>
      </c>
      <c r="G228" s="8" t="s">
        <v>269</v>
      </c>
      <c r="H228" s="7">
        <v>1343550930</v>
      </c>
      <c r="I228" s="22" t="s">
        <v>279</v>
      </c>
      <c r="J228" s="9">
        <v>0</v>
      </c>
    </row>
    <row r="229" spans="1:16137" ht="16.5" customHeight="1" x14ac:dyDescent="0.35">
      <c r="A229" s="7" t="s">
        <v>241</v>
      </c>
      <c r="B229" s="7">
        <v>1</v>
      </c>
      <c r="C229" s="7" t="s">
        <v>8</v>
      </c>
      <c r="D229" s="7">
        <v>34</v>
      </c>
      <c r="E229" s="8" t="s">
        <v>241</v>
      </c>
      <c r="F229" s="7">
        <v>343</v>
      </c>
      <c r="G229" s="8" t="s">
        <v>269</v>
      </c>
      <c r="H229" s="7">
        <v>1343800410</v>
      </c>
      <c r="I229" s="22" t="s">
        <v>280</v>
      </c>
      <c r="J229" s="9">
        <v>0</v>
      </c>
    </row>
    <row r="230" spans="1:16137" ht="16.5" customHeight="1" x14ac:dyDescent="0.35">
      <c r="A230" s="7" t="s">
        <v>241</v>
      </c>
      <c r="B230" s="7">
        <v>1</v>
      </c>
      <c r="C230" s="7" t="s">
        <v>8</v>
      </c>
      <c r="D230" s="7">
        <v>34</v>
      </c>
      <c r="E230" s="8" t="s">
        <v>241</v>
      </c>
      <c r="F230" s="7">
        <v>343</v>
      </c>
      <c r="G230" s="8" t="s">
        <v>269</v>
      </c>
      <c r="H230" s="7">
        <v>1343800420</v>
      </c>
      <c r="I230" s="22" t="s">
        <v>281</v>
      </c>
      <c r="J230" s="9">
        <v>150000</v>
      </c>
    </row>
    <row r="231" spans="1:16137" ht="16.5" customHeight="1" x14ac:dyDescent="0.35">
      <c r="A231" s="7" t="s">
        <v>241</v>
      </c>
      <c r="B231" s="7">
        <v>1</v>
      </c>
      <c r="C231" s="7" t="s">
        <v>8</v>
      </c>
      <c r="D231" s="7">
        <v>34</v>
      </c>
      <c r="E231" s="8" t="s">
        <v>241</v>
      </c>
      <c r="F231" s="7">
        <v>343</v>
      </c>
      <c r="G231" s="8" t="s">
        <v>269</v>
      </c>
      <c r="H231" s="7">
        <v>1343800930</v>
      </c>
      <c r="I231" s="22" t="s">
        <v>280</v>
      </c>
      <c r="J231" s="9">
        <v>1446000</v>
      </c>
    </row>
    <row r="232" spans="1:16137" ht="16.5" customHeight="1" x14ac:dyDescent="0.35">
      <c r="A232" s="7" t="s">
        <v>241</v>
      </c>
      <c r="B232" s="7">
        <v>1</v>
      </c>
      <c r="C232" s="7" t="s">
        <v>8</v>
      </c>
      <c r="D232" s="7">
        <v>34</v>
      </c>
      <c r="E232" s="8" t="s">
        <v>241</v>
      </c>
      <c r="F232" s="7">
        <v>343</v>
      </c>
      <c r="G232" s="8" t="s">
        <v>269</v>
      </c>
      <c r="H232" s="7">
        <v>1343820420</v>
      </c>
      <c r="I232" s="22" t="s">
        <v>282</v>
      </c>
      <c r="J232" s="9">
        <v>41000</v>
      </c>
    </row>
    <row r="233" spans="1:16137" ht="16.5" customHeight="1" x14ac:dyDescent="0.35">
      <c r="A233" s="7" t="s">
        <v>241</v>
      </c>
      <c r="B233" s="7">
        <v>1</v>
      </c>
      <c r="C233" s="7" t="s">
        <v>8</v>
      </c>
      <c r="D233" s="7">
        <v>34</v>
      </c>
      <c r="E233" s="8" t="s">
        <v>241</v>
      </c>
      <c r="F233" s="7">
        <v>343</v>
      </c>
      <c r="G233" s="8" t="s">
        <v>269</v>
      </c>
      <c r="H233" s="7">
        <v>1343820930</v>
      </c>
      <c r="I233" s="22" t="s">
        <v>283</v>
      </c>
      <c r="J233" s="9">
        <v>267000</v>
      </c>
    </row>
    <row r="234" spans="1:16137" s="12" customFormat="1" ht="16.5" customHeight="1" x14ac:dyDescent="0.35">
      <c r="A234" s="7" t="s">
        <v>241</v>
      </c>
      <c r="B234" s="7">
        <v>1</v>
      </c>
      <c r="C234" s="7" t="s">
        <v>8</v>
      </c>
      <c r="D234" s="7">
        <v>34</v>
      </c>
      <c r="E234" s="8" t="s">
        <v>241</v>
      </c>
      <c r="F234" s="7">
        <v>343</v>
      </c>
      <c r="G234" s="8" t="s">
        <v>269</v>
      </c>
      <c r="H234" s="7">
        <v>1343900930</v>
      </c>
      <c r="I234" s="22" t="s">
        <v>284</v>
      </c>
      <c r="J234" s="9">
        <v>290000</v>
      </c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  <c r="BF234" s="10"/>
      <c r="BG234" s="10"/>
      <c r="BH234" s="10"/>
      <c r="BI234" s="10"/>
      <c r="BJ234" s="10"/>
      <c r="BK234" s="10"/>
      <c r="BL234" s="10"/>
      <c r="BM234" s="10"/>
      <c r="BN234" s="10"/>
      <c r="BO234" s="10"/>
      <c r="BP234" s="10"/>
      <c r="BQ234" s="10"/>
      <c r="BR234" s="10"/>
      <c r="BS234" s="10"/>
      <c r="BT234" s="10"/>
      <c r="BU234" s="10"/>
      <c r="BV234" s="10"/>
      <c r="BW234" s="10"/>
      <c r="BX234" s="10"/>
      <c r="BY234" s="10"/>
      <c r="BZ234" s="10"/>
      <c r="CA234" s="10"/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  <c r="DF234" s="10"/>
      <c r="DG234" s="10"/>
      <c r="DH234" s="10"/>
      <c r="DI234" s="10"/>
      <c r="DJ234" s="10"/>
      <c r="DK234" s="10"/>
      <c r="DL234" s="10"/>
      <c r="DM234" s="10"/>
      <c r="DN234" s="10"/>
      <c r="DO234" s="10"/>
      <c r="DP234" s="10"/>
      <c r="DQ234" s="10"/>
      <c r="DR234" s="10"/>
      <c r="DS234" s="10"/>
      <c r="DT234" s="10"/>
      <c r="DU234" s="10"/>
      <c r="DV234" s="10"/>
      <c r="DW234" s="10"/>
      <c r="DX234" s="10"/>
      <c r="DY234" s="10"/>
      <c r="DZ234" s="10"/>
      <c r="EA234" s="10"/>
      <c r="EB234" s="10"/>
      <c r="EC234" s="10"/>
      <c r="ED234" s="10"/>
      <c r="EE234" s="10"/>
      <c r="EF234" s="10"/>
      <c r="EG234" s="10"/>
      <c r="EH234" s="10"/>
      <c r="EI234" s="10"/>
      <c r="EJ234" s="10"/>
      <c r="EK234" s="10"/>
      <c r="EL234" s="10"/>
      <c r="EM234" s="10"/>
      <c r="EN234" s="10"/>
      <c r="EO234" s="10"/>
      <c r="EP234" s="10"/>
      <c r="EQ234" s="10"/>
      <c r="ER234" s="10"/>
      <c r="ES234" s="10"/>
      <c r="ET234" s="10"/>
      <c r="EU234" s="10"/>
      <c r="EV234" s="10"/>
      <c r="EW234" s="10"/>
      <c r="EX234" s="10"/>
      <c r="EY234" s="10"/>
      <c r="EZ234" s="10"/>
      <c r="FA234" s="10"/>
      <c r="FB234" s="10"/>
      <c r="FC234" s="10"/>
      <c r="FD234" s="10"/>
      <c r="FE234" s="10"/>
      <c r="FF234" s="10"/>
      <c r="FG234" s="10"/>
      <c r="FH234" s="10"/>
      <c r="FI234" s="10"/>
      <c r="FJ234" s="10"/>
      <c r="FK234" s="10"/>
      <c r="FL234" s="10"/>
      <c r="FM234" s="10"/>
      <c r="FN234" s="10"/>
      <c r="FO234" s="10"/>
      <c r="FP234" s="10"/>
      <c r="FQ234" s="10"/>
      <c r="FR234" s="10"/>
      <c r="FS234" s="10"/>
      <c r="FT234" s="10"/>
      <c r="FU234" s="10"/>
      <c r="FV234" s="10"/>
      <c r="FW234" s="10"/>
      <c r="FX234" s="10"/>
      <c r="FY234" s="10"/>
      <c r="FZ234" s="10"/>
      <c r="GA234" s="10"/>
      <c r="GB234" s="10"/>
      <c r="GC234" s="10"/>
      <c r="GD234" s="10"/>
      <c r="GE234" s="10"/>
      <c r="GF234" s="10"/>
      <c r="GG234" s="10"/>
      <c r="GH234" s="10"/>
      <c r="GI234" s="10"/>
      <c r="GJ234" s="10"/>
      <c r="GK234" s="10"/>
      <c r="GL234" s="10"/>
      <c r="GM234" s="10"/>
      <c r="GN234" s="10"/>
      <c r="GO234" s="10"/>
      <c r="GP234" s="10"/>
      <c r="GQ234" s="10"/>
      <c r="GR234" s="10"/>
      <c r="GS234" s="10"/>
      <c r="GT234" s="10"/>
      <c r="GU234" s="10"/>
      <c r="GV234" s="10"/>
      <c r="GW234" s="10"/>
      <c r="GX234" s="10"/>
      <c r="GY234" s="10"/>
      <c r="GZ234" s="10"/>
      <c r="HA234" s="10"/>
      <c r="HB234" s="10"/>
      <c r="HC234" s="10"/>
      <c r="HD234" s="10"/>
      <c r="HE234" s="10"/>
      <c r="HF234" s="10"/>
      <c r="HG234" s="10"/>
      <c r="HH234" s="10"/>
      <c r="HI234" s="10"/>
      <c r="HJ234" s="10"/>
      <c r="HK234" s="10"/>
      <c r="HL234" s="10"/>
      <c r="HM234" s="10"/>
      <c r="HN234" s="10"/>
      <c r="HO234" s="10"/>
      <c r="HP234" s="10"/>
      <c r="HQ234" s="10"/>
      <c r="HR234" s="10"/>
      <c r="HS234" s="10"/>
      <c r="HT234" s="10"/>
      <c r="HU234" s="10"/>
      <c r="HV234" s="10"/>
      <c r="HW234" s="10"/>
      <c r="HX234" s="10"/>
      <c r="HY234" s="10"/>
      <c r="HZ234" s="10"/>
      <c r="IA234" s="10"/>
      <c r="IB234" s="10"/>
      <c r="IC234" s="10"/>
      <c r="ID234" s="10"/>
      <c r="IE234" s="10"/>
      <c r="IF234" s="10"/>
      <c r="IG234" s="10"/>
      <c r="IH234" s="10"/>
      <c r="II234" s="10"/>
      <c r="IJ234" s="10"/>
      <c r="IK234" s="10"/>
      <c r="IL234" s="10"/>
      <c r="IM234" s="10"/>
      <c r="IN234" s="10"/>
      <c r="IO234" s="10"/>
      <c r="IP234" s="10"/>
      <c r="IQ234" s="10"/>
      <c r="IR234" s="10"/>
      <c r="IS234" s="10"/>
      <c r="IT234" s="10"/>
      <c r="IU234" s="10"/>
      <c r="IV234" s="10"/>
      <c r="IW234" s="10"/>
      <c r="IX234" s="10"/>
      <c r="IY234" s="10"/>
      <c r="IZ234" s="10"/>
      <c r="JA234" s="10"/>
      <c r="JB234" s="10"/>
      <c r="JC234" s="10"/>
      <c r="JD234" s="10"/>
      <c r="JE234" s="10"/>
      <c r="JF234" s="10"/>
      <c r="JG234" s="10"/>
      <c r="JH234" s="10"/>
      <c r="JI234" s="10"/>
      <c r="JJ234" s="10"/>
      <c r="JK234" s="10"/>
      <c r="JL234" s="10"/>
      <c r="JM234" s="10"/>
      <c r="JN234" s="10"/>
      <c r="JO234" s="10"/>
      <c r="JP234" s="10"/>
      <c r="JQ234" s="10"/>
      <c r="JR234" s="10"/>
      <c r="JS234" s="10"/>
      <c r="JT234" s="10"/>
      <c r="JU234" s="10"/>
      <c r="JV234" s="10"/>
      <c r="JW234" s="10"/>
      <c r="JX234" s="10"/>
      <c r="JY234" s="10"/>
      <c r="JZ234" s="10"/>
      <c r="KA234" s="10"/>
      <c r="KB234" s="10"/>
      <c r="KC234" s="10"/>
      <c r="KD234" s="10"/>
      <c r="KE234" s="10"/>
      <c r="KF234" s="10"/>
      <c r="KG234" s="10"/>
      <c r="KH234" s="10"/>
      <c r="KI234" s="10"/>
      <c r="KJ234" s="10"/>
      <c r="KK234" s="10"/>
      <c r="KL234" s="10"/>
      <c r="KM234" s="10"/>
      <c r="KN234" s="10"/>
      <c r="KO234" s="10"/>
      <c r="KP234" s="10"/>
      <c r="KQ234" s="10"/>
      <c r="KR234" s="10"/>
      <c r="KS234" s="10"/>
      <c r="KT234" s="10"/>
      <c r="KU234" s="10"/>
      <c r="KV234" s="10"/>
      <c r="KW234" s="10"/>
      <c r="KX234" s="10"/>
      <c r="KY234" s="10"/>
      <c r="KZ234" s="10"/>
      <c r="LA234" s="10"/>
      <c r="LB234" s="10"/>
      <c r="LC234" s="10"/>
      <c r="LD234" s="10"/>
      <c r="LE234" s="10"/>
      <c r="LF234" s="10"/>
      <c r="LG234" s="10"/>
      <c r="LH234" s="10"/>
      <c r="LI234" s="10"/>
      <c r="LJ234" s="10"/>
      <c r="LK234" s="10"/>
      <c r="LL234" s="10"/>
      <c r="LM234" s="10"/>
      <c r="LN234" s="10"/>
      <c r="LO234" s="10"/>
      <c r="LP234" s="10"/>
      <c r="LQ234" s="10"/>
      <c r="LR234" s="10"/>
      <c r="LS234" s="10"/>
      <c r="LT234" s="10"/>
      <c r="LU234" s="10"/>
      <c r="LV234" s="10"/>
      <c r="LW234" s="10"/>
      <c r="LX234" s="10"/>
      <c r="LY234" s="10"/>
      <c r="LZ234" s="10"/>
      <c r="MA234" s="10"/>
      <c r="MB234" s="10"/>
      <c r="MC234" s="10"/>
      <c r="MD234" s="10"/>
      <c r="ME234" s="10"/>
      <c r="MF234" s="10"/>
      <c r="MG234" s="10"/>
      <c r="MH234" s="10"/>
      <c r="MI234" s="10"/>
      <c r="MJ234" s="10"/>
      <c r="MK234" s="10"/>
      <c r="ML234" s="10"/>
      <c r="MM234" s="10"/>
      <c r="MN234" s="10"/>
      <c r="MO234" s="10"/>
      <c r="MP234" s="10"/>
      <c r="MQ234" s="10"/>
      <c r="MR234" s="10"/>
      <c r="MS234" s="10"/>
      <c r="MT234" s="10"/>
      <c r="MU234" s="10"/>
      <c r="MV234" s="10"/>
      <c r="MW234" s="10"/>
      <c r="MX234" s="10"/>
      <c r="MY234" s="10"/>
      <c r="MZ234" s="10"/>
      <c r="NA234" s="10"/>
      <c r="NB234" s="10"/>
      <c r="NC234" s="10"/>
      <c r="ND234" s="10"/>
      <c r="NE234" s="10"/>
      <c r="NF234" s="10"/>
      <c r="NG234" s="10"/>
      <c r="NH234" s="10"/>
      <c r="NI234" s="10"/>
      <c r="NJ234" s="10"/>
      <c r="NK234" s="10"/>
      <c r="NL234" s="10"/>
      <c r="NM234" s="10"/>
      <c r="NN234" s="10"/>
      <c r="NO234" s="10"/>
      <c r="NP234" s="10"/>
      <c r="NQ234" s="10"/>
      <c r="NR234" s="10"/>
      <c r="NS234" s="10"/>
      <c r="NT234" s="10"/>
      <c r="NU234" s="10"/>
      <c r="NV234" s="10"/>
      <c r="NW234" s="10"/>
      <c r="NX234" s="10"/>
      <c r="NY234" s="10"/>
      <c r="NZ234" s="10"/>
      <c r="OA234" s="10"/>
      <c r="OB234" s="10"/>
      <c r="OC234" s="10"/>
      <c r="OD234" s="10"/>
      <c r="OE234" s="10"/>
      <c r="OF234" s="10"/>
      <c r="OG234" s="10"/>
      <c r="OH234" s="10"/>
      <c r="OI234" s="10"/>
      <c r="OJ234" s="10"/>
      <c r="OK234" s="10"/>
      <c r="OL234" s="10"/>
      <c r="OM234" s="10"/>
      <c r="ON234" s="10"/>
      <c r="OO234" s="10"/>
      <c r="OP234" s="10"/>
      <c r="OQ234" s="10"/>
      <c r="OR234" s="10"/>
      <c r="OS234" s="10"/>
      <c r="OT234" s="10"/>
      <c r="OU234" s="10"/>
      <c r="OV234" s="10"/>
      <c r="OW234" s="10"/>
      <c r="OX234" s="10"/>
      <c r="OY234" s="10"/>
      <c r="OZ234" s="10"/>
      <c r="PA234" s="10"/>
      <c r="PB234" s="10"/>
      <c r="PC234" s="10"/>
      <c r="PD234" s="10"/>
      <c r="PE234" s="10"/>
      <c r="PF234" s="10"/>
      <c r="PG234" s="10"/>
      <c r="PH234" s="10"/>
      <c r="PI234" s="10"/>
      <c r="PJ234" s="10"/>
      <c r="PK234" s="10"/>
      <c r="PL234" s="10"/>
      <c r="PM234" s="10"/>
      <c r="PN234" s="10"/>
      <c r="PO234" s="10"/>
      <c r="PP234" s="10"/>
      <c r="PQ234" s="10"/>
      <c r="PR234" s="10"/>
      <c r="PS234" s="10"/>
      <c r="PT234" s="10"/>
      <c r="PU234" s="10"/>
      <c r="PV234" s="10"/>
      <c r="PW234" s="10"/>
      <c r="PX234" s="10"/>
      <c r="PY234" s="10"/>
      <c r="PZ234" s="10"/>
      <c r="QA234" s="10"/>
      <c r="QB234" s="10"/>
      <c r="QC234" s="10"/>
      <c r="QD234" s="10"/>
      <c r="QE234" s="10"/>
      <c r="QF234" s="10"/>
      <c r="QG234" s="10"/>
      <c r="QH234" s="10"/>
      <c r="QI234" s="10"/>
      <c r="QJ234" s="10"/>
      <c r="QK234" s="10"/>
      <c r="QL234" s="10"/>
      <c r="QM234" s="10"/>
      <c r="QN234" s="10"/>
      <c r="QO234" s="10"/>
      <c r="QP234" s="10"/>
      <c r="QQ234" s="10"/>
      <c r="QR234" s="10"/>
      <c r="QS234" s="10"/>
      <c r="QT234" s="10"/>
      <c r="QU234" s="10"/>
      <c r="QV234" s="10"/>
      <c r="QW234" s="10"/>
      <c r="QX234" s="10"/>
      <c r="QY234" s="10"/>
      <c r="QZ234" s="10"/>
      <c r="RA234" s="10"/>
      <c r="RB234" s="10"/>
      <c r="RC234" s="10"/>
      <c r="RD234" s="10"/>
      <c r="RE234" s="10"/>
      <c r="RF234" s="10"/>
      <c r="RG234" s="10"/>
      <c r="RH234" s="10"/>
      <c r="RI234" s="10"/>
      <c r="RJ234" s="10"/>
      <c r="RK234" s="10"/>
      <c r="RL234" s="10"/>
      <c r="RM234" s="10"/>
      <c r="RN234" s="10"/>
      <c r="RO234" s="10"/>
      <c r="RP234" s="10"/>
      <c r="RQ234" s="10"/>
      <c r="RR234" s="10"/>
      <c r="RS234" s="10"/>
      <c r="RT234" s="10"/>
      <c r="RU234" s="10"/>
      <c r="RV234" s="10"/>
      <c r="RW234" s="10"/>
      <c r="RX234" s="10"/>
      <c r="RY234" s="10"/>
      <c r="RZ234" s="10"/>
      <c r="SA234" s="10"/>
      <c r="SB234" s="10"/>
      <c r="SC234" s="10"/>
      <c r="SD234" s="10"/>
      <c r="SE234" s="10"/>
      <c r="SF234" s="10"/>
      <c r="SG234" s="10"/>
      <c r="SH234" s="10"/>
      <c r="SI234" s="10"/>
      <c r="SJ234" s="10"/>
      <c r="SK234" s="10"/>
      <c r="SL234" s="10"/>
      <c r="SM234" s="10"/>
      <c r="SN234" s="10"/>
      <c r="SO234" s="10"/>
      <c r="SP234" s="10"/>
      <c r="SQ234" s="10"/>
      <c r="SR234" s="10"/>
      <c r="SS234" s="10"/>
      <c r="ST234" s="10"/>
      <c r="SU234" s="10"/>
      <c r="SV234" s="10"/>
      <c r="SW234" s="10"/>
      <c r="SX234" s="10"/>
      <c r="SY234" s="10"/>
      <c r="SZ234" s="10"/>
      <c r="TA234" s="10"/>
      <c r="TB234" s="10"/>
      <c r="TC234" s="10"/>
      <c r="TD234" s="10"/>
      <c r="TE234" s="10"/>
      <c r="TF234" s="10"/>
      <c r="TG234" s="10"/>
      <c r="TH234" s="10"/>
      <c r="TI234" s="10"/>
      <c r="TJ234" s="10"/>
      <c r="TK234" s="10"/>
      <c r="TL234" s="10"/>
      <c r="TM234" s="10"/>
      <c r="TN234" s="10"/>
      <c r="TO234" s="10"/>
      <c r="TP234" s="10"/>
      <c r="TQ234" s="10"/>
      <c r="TR234" s="10"/>
      <c r="TS234" s="10"/>
      <c r="TT234" s="10"/>
      <c r="TU234" s="10"/>
      <c r="TV234" s="10"/>
      <c r="TW234" s="10"/>
      <c r="TX234" s="10"/>
      <c r="TY234" s="10"/>
      <c r="TZ234" s="10"/>
      <c r="UA234" s="10"/>
      <c r="UB234" s="10"/>
      <c r="UC234" s="10"/>
      <c r="UD234" s="10"/>
      <c r="UE234" s="10"/>
      <c r="UF234" s="10"/>
      <c r="UG234" s="10"/>
      <c r="UH234" s="10"/>
      <c r="UI234" s="10"/>
      <c r="UJ234" s="10"/>
      <c r="UK234" s="10"/>
      <c r="UL234" s="10"/>
      <c r="UM234" s="10"/>
      <c r="UN234" s="10"/>
      <c r="UO234" s="10"/>
      <c r="UP234" s="10"/>
      <c r="UQ234" s="10"/>
      <c r="UR234" s="10"/>
      <c r="US234" s="10"/>
      <c r="UT234" s="10"/>
      <c r="UU234" s="10"/>
      <c r="UV234" s="10"/>
      <c r="UW234" s="10"/>
      <c r="UX234" s="10"/>
      <c r="UY234" s="10"/>
      <c r="UZ234" s="10"/>
      <c r="VA234" s="10"/>
      <c r="VB234" s="10"/>
      <c r="VC234" s="10"/>
      <c r="VD234" s="10"/>
      <c r="VE234" s="10"/>
      <c r="VF234" s="10"/>
      <c r="VG234" s="10"/>
      <c r="VH234" s="10"/>
      <c r="VI234" s="10"/>
      <c r="VJ234" s="10"/>
      <c r="VK234" s="10"/>
      <c r="VL234" s="10"/>
      <c r="VM234" s="10"/>
      <c r="VN234" s="10"/>
      <c r="VO234" s="10"/>
      <c r="VP234" s="10"/>
      <c r="VQ234" s="10"/>
      <c r="VR234" s="10"/>
      <c r="VS234" s="10"/>
      <c r="VT234" s="10"/>
      <c r="VU234" s="10"/>
      <c r="VV234" s="10"/>
      <c r="VW234" s="10"/>
      <c r="VX234" s="10"/>
      <c r="VY234" s="10"/>
      <c r="VZ234" s="10"/>
      <c r="WA234" s="10"/>
      <c r="WB234" s="10"/>
      <c r="WC234" s="10"/>
      <c r="WD234" s="10"/>
      <c r="WE234" s="10"/>
      <c r="WF234" s="10"/>
      <c r="WG234" s="10"/>
      <c r="WH234" s="10"/>
      <c r="WI234" s="10"/>
      <c r="WJ234" s="10"/>
      <c r="WK234" s="10"/>
      <c r="WL234" s="10"/>
      <c r="WM234" s="10"/>
      <c r="WN234" s="10"/>
      <c r="WO234" s="10"/>
      <c r="WP234" s="10"/>
      <c r="WQ234" s="10"/>
      <c r="WR234" s="10"/>
      <c r="WS234" s="10"/>
      <c r="WT234" s="10"/>
      <c r="WU234" s="10"/>
      <c r="WV234" s="10"/>
      <c r="WW234" s="10"/>
      <c r="WX234" s="10"/>
      <c r="WY234" s="10"/>
      <c r="WZ234" s="10"/>
      <c r="XA234" s="10"/>
      <c r="XB234" s="10"/>
      <c r="XC234" s="10"/>
      <c r="XD234" s="10"/>
      <c r="XE234" s="10"/>
      <c r="XF234" s="10"/>
      <c r="XG234" s="10"/>
      <c r="XH234" s="10"/>
      <c r="XI234" s="10"/>
      <c r="XJ234" s="10"/>
      <c r="XK234" s="10"/>
      <c r="XL234" s="10"/>
      <c r="XM234" s="10"/>
      <c r="XN234" s="10"/>
      <c r="XO234" s="10"/>
      <c r="XP234" s="10"/>
      <c r="XQ234" s="10"/>
      <c r="XR234" s="10"/>
      <c r="XS234" s="10"/>
      <c r="XT234" s="10"/>
      <c r="XU234" s="10"/>
      <c r="XV234" s="10"/>
      <c r="XW234" s="10"/>
      <c r="XX234" s="10"/>
      <c r="XY234" s="10"/>
      <c r="XZ234" s="10"/>
      <c r="YA234" s="10"/>
      <c r="YB234" s="10"/>
      <c r="YC234" s="10"/>
      <c r="YD234" s="10"/>
      <c r="YE234" s="10"/>
      <c r="YF234" s="10"/>
      <c r="YG234" s="10"/>
      <c r="YH234" s="10"/>
      <c r="YI234" s="10"/>
      <c r="YJ234" s="10"/>
      <c r="YK234" s="10"/>
      <c r="YL234" s="10"/>
      <c r="YM234" s="10"/>
      <c r="YN234" s="10"/>
      <c r="YO234" s="10"/>
      <c r="YP234" s="10"/>
      <c r="YQ234" s="10"/>
      <c r="YR234" s="10"/>
      <c r="YS234" s="10"/>
      <c r="YT234" s="10"/>
      <c r="YU234" s="10"/>
      <c r="YV234" s="10"/>
      <c r="YW234" s="10"/>
      <c r="YX234" s="10"/>
      <c r="YY234" s="10"/>
      <c r="YZ234" s="10"/>
      <c r="ZA234" s="10"/>
      <c r="ZB234" s="10"/>
      <c r="ZC234" s="10"/>
      <c r="ZD234" s="10"/>
      <c r="ZE234" s="10"/>
      <c r="ZF234" s="10"/>
      <c r="ZG234" s="10"/>
      <c r="ZH234" s="10"/>
      <c r="ZI234" s="10"/>
      <c r="ZJ234" s="10"/>
      <c r="ZK234" s="10"/>
      <c r="ZL234" s="10"/>
      <c r="ZM234" s="10"/>
      <c r="ZN234" s="10"/>
      <c r="ZO234" s="10"/>
      <c r="ZP234" s="10"/>
      <c r="ZQ234" s="10"/>
      <c r="ZR234" s="10"/>
      <c r="ZS234" s="10"/>
      <c r="ZT234" s="10"/>
      <c r="ZU234" s="10"/>
      <c r="ZV234" s="10"/>
      <c r="ZW234" s="10"/>
      <c r="ZX234" s="10"/>
      <c r="ZY234" s="10"/>
      <c r="ZZ234" s="10"/>
      <c r="AAA234" s="10"/>
      <c r="AAB234" s="10"/>
      <c r="AAC234" s="10"/>
      <c r="AAD234" s="10"/>
      <c r="AAE234" s="10"/>
      <c r="AAF234" s="10"/>
      <c r="AAG234" s="10"/>
      <c r="AAH234" s="10"/>
      <c r="AAI234" s="10"/>
      <c r="AAJ234" s="10"/>
      <c r="AAK234" s="10"/>
      <c r="AAL234" s="10"/>
      <c r="AAM234" s="10"/>
      <c r="AAN234" s="10"/>
      <c r="AAO234" s="10"/>
      <c r="AAP234" s="10"/>
      <c r="AAQ234" s="10"/>
      <c r="AAR234" s="10"/>
      <c r="AAS234" s="10"/>
      <c r="AAT234" s="10"/>
      <c r="AAU234" s="10"/>
      <c r="AAV234" s="10"/>
      <c r="AAW234" s="10"/>
      <c r="AAX234" s="10"/>
      <c r="AAY234" s="10"/>
      <c r="AAZ234" s="10"/>
      <c r="ABA234" s="10"/>
      <c r="ABB234" s="10"/>
      <c r="ABC234" s="10"/>
      <c r="ABD234" s="10"/>
      <c r="ABE234" s="10"/>
      <c r="ABF234" s="10"/>
      <c r="ABG234" s="10"/>
      <c r="ABH234" s="10"/>
      <c r="ABI234" s="10"/>
      <c r="ABJ234" s="10"/>
      <c r="ABK234" s="10"/>
      <c r="ABL234" s="10"/>
      <c r="ABM234" s="10"/>
      <c r="ABN234" s="10"/>
      <c r="ABO234" s="10"/>
      <c r="ABP234" s="10"/>
      <c r="ABQ234" s="10"/>
      <c r="ABR234" s="10"/>
      <c r="ABS234" s="10"/>
      <c r="ABT234" s="10"/>
      <c r="ABU234" s="10"/>
      <c r="ABV234" s="10"/>
      <c r="ABW234" s="10"/>
      <c r="ABX234" s="10"/>
      <c r="ABY234" s="10"/>
      <c r="ABZ234" s="10"/>
      <c r="ACA234" s="10"/>
      <c r="ACB234" s="10"/>
      <c r="ACC234" s="10"/>
      <c r="ACD234" s="10"/>
      <c r="ACE234" s="10"/>
      <c r="ACF234" s="10"/>
      <c r="ACG234" s="10"/>
      <c r="ACH234" s="10"/>
      <c r="ACI234" s="10"/>
      <c r="ACJ234" s="10"/>
      <c r="ACK234" s="10"/>
      <c r="ACL234" s="10"/>
      <c r="ACM234" s="10"/>
      <c r="ACN234" s="10"/>
      <c r="ACO234" s="10"/>
      <c r="ACP234" s="10"/>
      <c r="ACQ234" s="10"/>
      <c r="ACR234" s="10"/>
      <c r="ACS234" s="10"/>
      <c r="ACT234" s="10"/>
      <c r="ACU234" s="10"/>
      <c r="ACV234" s="10"/>
      <c r="ACW234" s="10"/>
      <c r="ACX234" s="10"/>
      <c r="ACY234" s="10"/>
      <c r="ACZ234" s="10"/>
      <c r="ADA234" s="10"/>
      <c r="ADB234" s="10"/>
      <c r="ADC234" s="10"/>
      <c r="ADD234" s="10"/>
      <c r="ADE234" s="10"/>
      <c r="ADF234" s="10"/>
      <c r="ADG234" s="10"/>
      <c r="ADH234" s="10"/>
      <c r="ADI234" s="10"/>
      <c r="ADJ234" s="10"/>
      <c r="ADK234" s="10"/>
      <c r="ADL234" s="10"/>
      <c r="ADM234" s="10"/>
      <c r="ADN234" s="10"/>
      <c r="ADO234" s="10"/>
      <c r="ADP234" s="10"/>
      <c r="ADQ234" s="10"/>
      <c r="ADR234" s="10"/>
      <c r="ADS234" s="10"/>
      <c r="ADT234" s="10"/>
      <c r="ADU234" s="10"/>
      <c r="ADV234" s="10"/>
      <c r="ADW234" s="10"/>
      <c r="ADX234" s="10"/>
      <c r="ADY234" s="10"/>
      <c r="ADZ234" s="10"/>
      <c r="AEA234" s="10"/>
      <c r="AEB234" s="10"/>
      <c r="AEC234" s="10"/>
      <c r="AED234" s="10"/>
      <c r="AEE234" s="10"/>
      <c r="AEF234" s="10"/>
      <c r="AEG234" s="10"/>
      <c r="AEH234" s="10"/>
      <c r="AEI234" s="10"/>
      <c r="AEJ234" s="10"/>
      <c r="AEK234" s="10"/>
      <c r="AEL234" s="10"/>
      <c r="AEM234" s="10"/>
      <c r="AEN234" s="10"/>
      <c r="AEO234" s="10"/>
      <c r="AEP234" s="10"/>
      <c r="AEQ234" s="10"/>
      <c r="AER234" s="10"/>
      <c r="AES234" s="10"/>
      <c r="AET234" s="10"/>
      <c r="AEU234" s="10"/>
      <c r="AEV234" s="10"/>
      <c r="AEW234" s="10"/>
      <c r="AEX234" s="10"/>
      <c r="AEY234" s="10"/>
      <c r="AEZ234" s="10"/>
      <c r="AFA234" s="10"/>
      <c r="AFB234" s="10"/>
      <c r="AFC234" s="10"/>
      <c r="AFD234" s="10"/>
      <c r="AFE234" s="10"/>
      <c r="AFF234" s="10"/>
      <c r="AFG234" s="10"/>
      <c r="AFH234" s="10"/>
      <c r="AFI234" s="10"/>
      <c r="AFJ234" s="10"/>
      <c r="AFK234" s="10"/>
      <c r="AFL234" s="10"/>
      <c r="AFM234" s="10"/>
      <c r="AFN234" s="10"/>
      <c r="AFO234" s="10"/>
      <c r="AFP234" s="10"/>
      <c r="AFQ234" s="10"/>
      <c r="AFR234" s="10"/>
      <c r="AFS234" s="10"/>
      <c r="AFT234" s="10"/>
      <c r="AFU234" s="10"/>
      <c r="AFV234" s="10"/>
      <c r="AFW234" s="10"/>
      <c r="AFX234" s="10"/>
      <c r="AFY234" s="10"/>
      <c r="AFZ234" s="10"/>
      <c r="AGA234" s="10"/>
      <c r="AGB234" s="10"/>
      <c r="AGC234" s="10"/>
      <c r="AGD234" s="10"/>
      <c r="AGE234" s="10"/>
      <c r="AGF234" s="10"/>
      <c r="AGG234" s="10"/>
      <c r="AGH234" s="10"/>
      <c r="AGI234" s="10"/>
      <c r="AGJ234" s="10"/>
      <c r="AGK234" s="10"/>
      <c r="AGL234" s="10"/>
      <c r="AGM234" s="10"/>
      <c r="AGN234" s="10"/>
      <c r="AGO234" s="10"/>
      <c r="AGP234" s="10"/>
      <c r="AGQ234" s="10"/>
      <c r="AGR234" s="10"/>
      <c r="AGS234" s="10"/>
      <c r="AGT234" s="10"/>
      <c r="AGU234" s="10"/>
      <c r="AGV234" s="10"/>
      <c r="AGW234" s="10"/>
      <c r="AGX234" s="10"/>
      <c r="AGY234" s="10"/>
      <c r="AGZ234" s="10"/>
      <c r="AHA234" s="10"/>
      <c r="AHB234" s="10"/>
      <c r="AHC234" s="10"/>
      <c r="AHD234" s="10"/>
      <c r="AHE234" s="10"/>
      <c r="AHF234" s="10"/>
      <c r="AHG234" s="10"/>
      <c r="AHH234" s="10"/>
      <c r="AHI234" s="10"/>
      <c r="AHJ234" s="10"/>
      <c r="AHK234" s="10"/>
      <c r="AHL234" s="10"/>
      <c r="AHM234" s="10"/>
      <c r="AHN234" s="10"/>
      <c r="AHO234" s="10"/>
      <c r="AHP234" s="10"/>
      <c r="AHQ234" s="10"/>
      <c r="AHR234" s="10"/>
      <c r="AHS234" s="10"/>
      <c r="AHT234" s="10"/>
      <c r="AHU234" s="10"/>
      <c r="AHV234" s="10"/>
      <c r="AHW234" s="10"/>
      <c r="AHX234" s="10"/>
      <c r="AHY234" s="10"/>
      <c r="AHZ234" s="10"/>
      <c r="AIA234" s="10"/>
      <c r="AIB234" s="10"/>
      <c r="AIC234" s="10"/>
      <c r="AID234" s="10"/>
      <c r="AIE234" s="10"/>
      <c r="AIF234" s="10"/>
      <c r="AIG234" s="10"/>
      <c r="AIH234" s="10"/>
      <c r="AII234" s="10"/>
      <c r="AIJ234" s="10"/>
      <c r="AIK234" s="10"/>
      <c r="AIL234" s="10"/>
      <c r="AIM234" s="10"/>
      <c r="AIN234" s="10"/>
      <c r="AIO234" s="10"/>
      <c r="AIP234" s="10"/>
      <c r="AIQ234" s="10"/>
      <c r="AIR234" s="10"/>
      <c r="AIS234" s="10"/>
      <c r="AIT234" s="10"/>
      <c r="AIU234" s="10"/>
      <c r="AIV234" s="10"/>
      <c r="AIW234" s="10"/>
      <c r="AIX234" s="10"/>
      <c r="AIY234" s="10"/>
      <c r="AIZ234" s="10"/>
      <c r="AJA234" s="10"/>
      <c r="AJB234" s="10"/>
      <c r="AJC234" s="10"/>
      <c r="AJD234" s="10"/>
      <c r="AJE234" s="10"/>
      <c r="AJF234" s="10"/>
      <c r="AJG234" s="10"/>
      <c r="AJH234" s="10"/>
      <c r="AJI234" s="10"/>
      <c r="AJJ234" s="10"/>
      <c r="AJK234" s="10"/>
      <c r="AJL234" s="10"/>
      <c r="AJM234" s="10"/>
      <c r="AJN234" s="10"/>
      <c r="AJO234" s="10"/>
      <c r="AJP234" s="10"/>
      <c r="AJQ234" s="10"/>
      <c r="AJR234" s="10"/>
      <c r="AJS234" s="10"/>
      <c r="AJT234" s="10"/>
      <c r="AJU234" s="10"/>
      <c r="AJV234" s="10"/>
      <c r="AJW234" s="10"/>
      <c r="AJX234" s="10"/>
      <c r="AJY234" s="10"/>
      <c r="AJZ234" s="10"/>
      <c r="AKA234" s="10"/>
      <c r="AKB234" s="10"/>
      <c r="AKC234" s="10"/>
      <c r="AKD234" s="10"/>
      <c r="AKE234" s="10"/>
      <c r="AKF234" s="10"/>
      <c r="AKG234" s="10"/>
      <c r="AKH234" s="10"/>
      <c r="AKI234" s="10"/>
      <c r="AKJ234" s="10"/>
      <c r="AKK234" s="10"/>
      <c r="AKL234" s="10"/>
      <c r="AKM234" s="10"/>
      <c r="AKN234" s="10"/>
      <c r="AKO234" s="10"/>
      <c r="AKP234" s="10"/>
      <c r="AKQ234" s="10"/>
      <c r="AKR234" s="10"/>
      <c r="AKS234" s="10"/>
      <c r="AKT234" s="10"/>
      <c r="AKU234" s="10"/>
      <c r="AKV234" s="10"/>
      <c r="AKW234" s="10"/>
      <c r="AKX234" s="10"/>
      <c r="AKY234" s="10"/>
      <c r="AKZ234" s="10"/>
      <c r="ALA234" s="10"/>
      <c r="ALB234" s="10"/>
      <c r="ALC234" s="10"/>
      <c r="ALD234" s="10"/>
      <c r="ALE234" s="10"/>
      <c r="ALF234" s="10"/>
      <c r="ALG234" s="10"/>
      <c r="ALH234" s="10"/>
      <c r="ALI234" s="10"/>
      <c r="ALJ234" s="10"/>
      <c r="ALK234" s="10"/>
      <c r="ALL234" s="10"/>
      <c r="ALM234" s="10"/>
      <c r="ALN234" s="10"/>
      <c r="ALO234" s="10"/>
      <c r="ALP234" s="10"/>
      <c r="ALQ234" s="10"/>
      <c r="ALR234" s="10"/>
      <c r="ALS234" s="10"/>
      <c r="ALT234" s="10"/>
      <c r="ALU234" s="10"/>
      <c r="ALV234" s="10"/>
      <c r="ALW234" s="10"/>
      <c r="ALX234" s="10"/>
      <c r="ALY234" s="10"/>
      <c r="ALZ234" s="10"/>
      <c r="AMA234" s="10"/>
      <c r="AMB234" s="10"/>
      <c r="AMC234" s="10"/>
      <c r="AMD234" s="10"/>
      <c r="AME234" s="10"/>
      <c r="AMF234" s="10"/>
      <c r="AMG234" s="10"/>
      <c r="AMH234" s="10"/>
      <c r="AMI234" s="10"/>
      <c r="AMJ234" s="10"/>
      <c r="AMK234" s="10"/>
      <c r="AML234" s="10"/>
      <c r="AMM234" s="10"/>
      <c r="AMN234" s="10"/>
      <c r="AMO234" s="10"/>
      <c r="AMP234" s="10"/>
      <c r="AMQ234" s="10"/>
      <c r="AMR234" s="10"/>
      <c r="AMS234" s="10"/>
      <c r="AMT234" s="10"/>
      <c r="AMU234" s="10"/>
      <c r="AMV234" s="10"/>
      <c r="AMW234" s="10"/>
      <c r="AMX234" s="10"/>
      <c r="AMY234" s="10"/>
      <c r="AMZ234" s="10"/>
      <c r="ANA234" s="10"/>
      <c r="ANB234" s="10"/>
      <c r="ANC234" s="10"/>
      <c r="AND234" s="10"/>
      <c r="ANE234" s="10"/>
      <c r="ANF234" s="10"/>
      <c r="ANG234" s="10"/>
      <c r="ANH234" s="10"/>
      <c r="ANI234" s="10"/>
      <c r="ANJ234" s="10"/>
      <c r="ANK234" s="10"/>
      <c r="ANL234" s="10"/>
      <c r="ANM234" s="10"/>
      <c r="ANN234" s="10"/>
      <c r="ANO234" s="10"/>
      <c r="ANP234" s="10"/>
      <c r="ANQ234" s="10"/>
      <c r="ANR234" s="10"/>
      <c r="ANS234" s="10"/>
      <c r="ANT234" s="10"/>
      <c r="ANU234" s="10"/>
      <c r="ANV234" s="10"/>
      <c r="ANW234" s="10"/>
      <c r="ANX234" s="10"/>
      <c r="ANY234" s="10"/>
      <c r="ANZ234" s="10"/>
      <c r="AOA234" s="10"/>
      <c r="AOB234" s="10"/>
      <c r="AOC234" s="10"/>
      <c r="AOD234" s="10"/>
      <c r="AOE234" s="10"/>
      <c r="AOF234" s="10"/>
      <c r="AOG234" s="10"/>
      <c r="AOH234" s="10"/>
      <c r="AOI234" s="10"/>
      <c r="AOJ234" s="10"/>
      <c r="AOK234" s="10"/>
      <c r="AOL234" s="10"/>
      <c r="AOM234" s="10"/>
      <c r="AON234" s="10"/>
      <c r="AOO234" s="10"/>
      <c r="AOP234" s="10"/>
      <c r="AOQ234" s="10"/>
      <c r="AOR234" s="10"/>
      <c r="AOS234" s="10"/>
      <c r="AOT234" s="10"/>
      <c r="AOU234" s="10"/>
      <c r="AOV234" s="10"/>
      <c r="AOW234" s="10"/>
      <c r="AOX234" s="10"/>
      <c r="AOY234" s="10"/>
      <c r="AOZ234" s="10"/>
      <c r="APA234" s="10"/>
      <c r="APB234" s="10"/>
      <c r="APC234" s="10"/>
      <c r="APD234" s="10"/>
      <c r="APE234" s="10"/>
      <c r="APF234" s="10"/>
      <c r="APG234" s="10"/>
      <c r="APH234" s="10"/>
      <c r="API234" s="10"/>
      <c r="APJ234" s="10"/>
      <c r="APK234" s="10"/>
      <c r="APL234" s="10"/>
      <c r="APM234" s="10"/>
      <c r="APN234" s="10"/>
      <c r="APO234" s="10"/>
      <c r="APP234" s="10"/>
      <c r="APQ234" s="10"/>
      <c r="APR234" s="10"/>
      <c r="APS234" s="10"/>
      <c r="APT234" s="10"/>
      <c r="APU234" s="10"/>
      <c r="APV234" s="10"/>
      <c r="APW234" s="10"/>
      <c r="APX234" s="10"/>
      <c r="APY234" s="10"/>
      <c r="APZ234" s="10"/>
      <c r="AQA234" s="10"/>
      <c r="AQB234" s="10"/>
      <c r="AQC234" s="10"/>
      <c r="AQD234" s="10"/>
      <c r="AQE234" s="10"/>
      <c r="AQF234" s="10"/>
      <c r="AQG234" s="10"/>
      <c r="AQH234" s="10"/>
      <c r="AQI234" s="10"/>
      <c r="AQJ234" s="10"/>
      <c r="AQK234" s="10"/>
      <c r="AQL234" s="10"/>
      <c r="AQM234" s="10"/>
      <c r="AQN234" s="10"/>
      <c r="AQO234" s="10"/>
      <c r="AQP234" s="10"/>
      <c r="AQQ234" s="10"/>
      <c r="AQR234" s="10"/>
      <c r="AQS234" s="10"/>
      <c r="AQT234" s="10"/>
      <c r="AQU234" s="10"/>
      <c r="AQV234" s="10"/>
      <c r="AQW234" s="10"/>
      <c r="AQX234" s="10"/>
      <c r="AQY234" s="10"/>
      <c r="AQZ234" s="10"/>
      <c r="ARA234" s="10"/>
      <c r="ARB234" s="10"/>
      <c r="ARC234" s="10"/>
      <c r="ARD234" s="10"/>
      <c r="ARE234" s="10"/>
      <c r="ARF234" s="10"/>
      <c r="ARG234" s="10"/>
      <c r="ARH234" s="10"/>
      <c r="ARI234" s="10"/>
      <c r="ARJ234" s="10"/>
      <c r="ARK234" s="10"/>
      <c r="ARL234" s="10"/>
      <c r="ARM234" s="10"/>
      <c r="ARN234" s="10"/>
      <c r="ARO234" s="10"/>
      <c r="ARP234" s="10"/>
      <c r="ARQ234" s="10"/>
      <c r="ARR234" s="10"/>
      <c r="ARS234" s="10"/>
      <c r="ART234" s="10"/>
      <c r="ARU234" s="10"/>
      <c r="ARV234" s="10"/>
      <c r="ARW234" s="10"/>
      <c r="ARX234" s="10"/>
      <c r="ARY234" s="10"/>
      <c r="ARZ234" s="10"/>
      <c r="ASA234" s="10"/>
      <c r="ASB234" s="10"/>
      <c r="ASC234" s="10"/>
      <c r="ASD234" s="10"/>
      <c r="ASE234" s="10"/>
      <c r="ASF234" s="10"/>
      <c r="ASG234" s="10"/>
      <c r="ASH234" s="10"/>
      <c r="ASI234" s="10"/>
      <c r="ASJ234" s="10"/>
      <c r="ASK234" s="10"/>
      <c r="ASL234" s="10"/>
      <c r="ASM234" s="10"/>
      <c r="ASN234" s="10"/>
      <c r="ASO234" s="10"/>
      <c r="ASP234" s="10"/>
      <c r="ASQ234" s="10"/>
      <c r="ASR234" s="10"/>
      <c r="ASS234" s="10"/>
      <c r="AST234" s="10"/>
      <c r="ASU234" s="10"/>
      <c r="ASV234" s="10"/>
      <c r="ASW234" s="10"/>
      <c r="ASX234" s="10"/>
      <c r="ASY234" s="10"/>
      <c r="ASZ234" s="10"/>
      <c r="ATA234" s="10"/>
      <c r="ATB234" s="10"/>
      <c r="ATC234" s="10"/>
      <c r="ATD234" s="10"/>
      <c r="ATE234" s="10"/>
      <c r="ATF234" s="10"/>
      <c r="ATG234" s="10"/>
      <c r="ATH234" s="10"/>
      <c r="ATI234" s="10"/>
      <c r="ATJ234" s="10"/>
      <c r="ATK234" s="10"/>
      <c r="ATL234" s="10"/>
      <c r="ATM234" s="10"/>
      <c r="ATN234" s="10"/>
      <c r="ATO234" s="10"/>
      <c r="ATP234" s="10"/>
      <c r="ATQ234" s="10"/>
      <c r="ATR234" s="10"/>
      <c r="ATS234" s="10"/>
      <c r="ATT234" s="10"/>
      <c r="ATU234" s="10"/>
      <c r="ATV234" s="10"/>
      <c r="ATW234" s="10"/>
      <c r="ATX234" s="10"/>
      <c r="ATY234" s="10"/>
      <c r="ATZ234" s="10"/>
      <c r="AUA234" s="10"/>
      <c r="AUB234" s="10"/>
      <c r="AUC234" s="10"/>
      <c r="AUD234" s="10"/>
      <c r="AUE234" s="10"/>
      <c r="AUF234" s="10"/>
      <c r="AUG234" s="10"/>
      <c r="AUH234" s="10"/>
      <c r="AUI234" s="10"/>
      <c r="AUJ234" s="10"/>
      <c r="AUK234" s="10"/>
      <c r="AUL234" s="10"/>
      <c r="AUM234" s="10"/>
      <c r="AUN234" s="10"/>
      <c r="AUO234" s="10"/>
      <c r="AUP234" s="10"/>
      <c r="AUQ234" s="10"/>
      <c r="AUR234" s="10"/>
      <c r="AUS234" s="10"/>
      <c r="AUT234" s="10"/>
      <c r="AUU234" s="10"/>
      <c r="AUV234" s="10"/>
      <c r="AUW234" s="10"/>
      <c r="AUX234" s="10"/>
      <c r="AUY234" s="10"/>
      <c r="AUZ234" s="10"/>
      <c r="AVA234" s="10"/>
      <c r="AVB234" s="10"/>
      <c r="AVC234" s="10"/>
      <c r="AVD234" s="10"/>
      <c r="AVE234" s="10"/>
      <c r="AVF234" s="10"/>
      <c r="AVG234" s="10"/>
      <c r="AVH234" s="10"/>
      <c r="AVI234" s="10"/>
      <c r="AVJ234" s="10"/>
      <c r="AVK234" s="10"/>
      <c r="AVL234" s="10"/>
      <c r="AVM234" s="10"/>
      <c r="AVN234" s="10"/>
      <c r="AVO234" s="10"/>
      <c r="AVP234" s="10"/>
      <c r="AVQ234" s="10"/>
      <c r="AVR234" s="10"/>
      <c r="AVS234" s="10"/>
      <c r="AVT234" s="10"/>
      <c r="AVU234" s="10"/>
      <c r="AVV234" s="10"/>
      <c r="AVW234" s="10"/>
      <c r="AVX234" s="10"/>
      <c r="AVY234" s="10"/>
      <c r="AVZ234" s="10"/>
      <c r="AWA234" s="10"/>
      <c r="AWB234" s="10"/>
      <c r="AWC234" s="10"/>
      <c r="AWD234" s="10"/>
      <c r="AWE234" s="10"/>
      <c r="AWF234" s="10"/>
      <c r="AWG234" s="10"/>
      <c r="AWH234" s="10"/>
      <c r="AWI234" s="10"/>
      <c r="AWJ234" s="10"/>
      <c r="AWK234" s="10"/>
      <c r="AWL234" s="10"/>
      <c r="AWM234" s="10"/>
      <c r="AWN234" s="10"/>
      <c r="AWO234" s="10"/>
      <c r="AWP234" s="10"/>
      <c r="AWQ234" s="10"/>
      <c r="AWR234" s="10"/>
      <c r="AWS234" s="10"/>
      <c r="AWT234" s="10"/>
      <c r="AWU234" s="10"/>
      <c r="AWV234" s="10"/>
      <c r="AWW234" s="10"/>
      <c r="AWX234" s="10"/>
      <c r="AWY234" s="10"/>
      <c r="AWZ234" s="10"/>
      <c r="AXA234" s="10"/>
      <c r="AXB234" s="10"/>
      <c r="AXC234" s="10"/>
      <c r="AXD234" s="10"/>
      <c r="AXE234" s="10"/>
      <c r="AXF234" s="10"/>
      <c r="AXG234" s="10"/>
      <c r="AXH234" s="10"/>
      <c r="AXI234" s="10"/>
      <c r="AXJ234" s="10"/>
      <c r="AXK234" s="10"/>
      <c r="AXL234" s="10"/>
      <c r="AXM234" s="10"/>
      <c r="AXN234" s="10"/>
      <c r="AXO234" s="10"/>
      <c r="AXP234" s="10"/>
      <c r="AXQ234" s="10"/>
      <c r="AXR234" s="10"/>
      <c r="AXS234" s="10"/>
      <c r="AXT234" s="10"/>
      <c r="AXU234" s="10"/>
      <c r="AXV234" s="10"/>
      <c r="AXW234" s="10"/>
      <c r="AXX234" s="10"/>
      <c r="AXY234" s="10"/>
      <c r="AXZ234" s="10"/>
      <c r="AYA234" s="10"/>
      <c r="AYB234" s="10"/>
      <c r="AYC234" s="10"/>
      <c r="AYD234" s="10"/>
      <c r="AYE234" s="10"/>
      <c r="AYF234" s="10"/>
      <c r="AYG234" s="10"/>
      <c r="AYH234" s="10"/>
      <c r="AYI234" s="10"/>
      <c r="AYJ234" s="10"/>
      <c r="AYK234" s="10"/>
      <c r="AYL234" s="10"/>
      <c r="AYM234" s="10"/>
      <c r="AYN234" s="10"/>
      <c r="AYO234" s="10"/>
      <c r="AYP234" s="10"/>
      <c r="AYQ234" s="10"/>
      <c r="AYR234" s="10"/>
      <c r="AYS234" s="10"/>
      <c r="AYT234" s="10"/>
      <c r="AYU234" s="10"/>
      <c r="AYV234" s="10"/>
      <c r="AYW234" s="10"/>
      <c r="AYX234" s="10"/>
      <c r="AYY234" s="10"/>
      <c r="AYZ234" s="10"/>
      <c r="AZA234" s="10"/>
      <c r="AZB234" s="10"/>
      <c r="AZC234" s="10"/>
      <c r="AZD234" s="10"/>
      <c r="AZE234" s="10"/>
      <c r="AZF234" s="10"/>
      <c r="AZG234" s="10"/>
      <c r="AZH234" s="10"/>
      <c r="AZI234" s="10"/>
      <c r="AZJ234" s="10"/>
      <c r="AZK234" s="10"/>
      <c r="AZL234" s="10"/>
      <c r="AZM234" s="10"/>
      <c r="AZN234" s="10"/>
      <c r="AZO234" s="10"/>
      <c r="AZP234" s="10"/>
      <c r="AZQ234" s="10"/>
      <c r="AZR234" s="10"/>
      <c r="AZS234" s="10"/>
      <c r="AZT234" s="10"/>
      <c r="AZU234" s="10"/>
      <c r="AZV234" s="10"/>
      <c r="AZW234" s="10"/>
      <c r="AZX234" s="10"/>
      <c r="AZY234" s="10"/>
      <c r="AZZ234" s="10"/>
      <c r="BAA234" s="10"/>
      <c r="BAB234" s="10"/>
      <c r="BAC234" s="10"/>
      <c r="BAD234" s="10"/>
      <c r="BAE234" s="10"/>
      <c r="BAF234" s="10"/>
      <c r="BAG234" s="10"/>
      <c r="BAH234" s="10"/>
      <c r="BAI234" s="10"/>
      <c r="BAJ234" s="10"/>
      <c r="BAK234" s="10"/>
      <c r="BAL234" s="10"/>
      <c r="BAM234" s="10"/>
      <c r="BAN234" s="10"/>
      <c r="BAO234" s="10"/>
      <c r="BAP234" s="10"/>
      <c r="BAQ234" s="10"/>
      <c r="BAR234" s="10"/>
      <c r="BAS234" s="10"/>
      <c r="BAT234" s="10"/>
      <c r="BAU234" s="10"/>
      <c r="BAV234" s="10"/>
      <c r="BAW234" s="10"/>
      <c r="BAX234" s="10"/>
      <c r="BAY234" s="10"/>
      <c r="BAZ234" s="10"/>
      <c r="BBA234" s="10"/>
      <c r="BBB234" s="10"/>
      <c r="BBC234" s="10"/>
      <c r="BBD234" s="10"/>
      <c r="BBE234" s="10"/>
      <c r="BBF234" s="10"/>
      <c r="BBG234" s="10"/>
      <c r="BBH234" s="10"/>
      <c r="BBI234" s="10"/>
      <c r="BBJ234" s="10"/>
      <c r="BBK234" s="10"/>
      <c r="BBL234" s="10"/>
      <c r="BBM234" s="10"/>
      <c r="BBN234" s="10"/>
      <c r="BBO234" s="10"/>
      <c r="BBP234" s="10"/>
      <c r="BBQ234" s="10"/>
      <c r="BBR234" s="10"/>
      <c r="BBS234" s="10"/>
      <c r="BBT234" s="10"/>
      <c r="BBU234" s="10"/>
      <c r="BBV234" s="10"/>
      <c r="BBW234" s="10"/>
      <c r="BBX234" s="10"/>
      <c r="BBY234" s="10"/>
      <c r="BBZ234" s="10"/>
      <c r="BCA234" s="10"/>
      <c r="BCB234" s="10"/>
      <c r="BCC234" s="10"/>
      <c r="BCD234" s="10"/>
      <c r="BCE234" s="10"/>
      <c r="BCF234" s="10"/>
      <c r="BCG234" s="10"/>
      <c r="BCH234" s="10"/>
      <c r="BCI234" s="10"/>
      <c r="BCJ234" s="10"/>
      <c r="BCK234" s="10"/>
      <c r="BCL234" s="10"/>
      <c r="BCM234" s="10"/>
      <c r="BCN234" s="10"/>
      <c r="BCO234" s="10"/>
      <c r="BCP234" s="10"/>
      <c r="BCQ234" s="10"/>
      <c r="BCR234" s="10"/>
      <c r="BCS234" s="10"/>
      <c r="BCT234" s="10"/>
      <c r="BCU234" s="10"/>
      <c r="BCV234" s="10"/>
      <c r="BCW234" s="10"/>
      <c r="BCX234" s="10"/>
      <c r="BCY234" s="10"/>
      <c r="BCZ234" s="10"/>
      <c r="BDA234" s="10"/>
      <c r="BDB234" s="10"/>
      <c r="BDC234" s="10"/>
      <c r="BDD234" s="10"/>
      <c r="BDE234" s="10"/>
      <c r="BDF234" s="10"/>
      <c r="BDG234" s="10"/>
      <c r="BDH234" s="10"/>
      <c r="BDI234" s="10"/>
      <c r="BDJ234" s="10"/>
      <c r="BDK234" s="10"/>
      <c r="BDL234" s="10"/>
      <c r="BDM234" s="10"/>
      <c r="BDN234" s="10"/>
      <c r="BDO234" s="10"/>
      <c r="BDP234" s="10"/>
      <c r="BDQ234" s="10"/>
      <c r="BDR234" s="10"/>
      <c r="BDS234" s="10"/>
      <c r="BDT234" s="10"/>
      <c r="BDU234" s="10"/>
      <c r="BDV234" s="10"/>
      <c r="BDW234" s="10"/>
      <c r="BDX234" s="10"/>
      <c r="BDY234" s="10"/>
      <c r="BDZ234" s="10"/>
      <c r="BEA234" s="10"/>
      <c r="BEB234" s="10"/>
      <c r="BEC234" s="10"/>
      <c r="BED234" s="10"/>
      <c r="BEE234" s="10"/>
      <c r="BEF234" s="10"/>
      <c r="BEG234" s="10"/>
      <c r="BEH234" s="10"/>
      <c r="BEI234" s="10"/>
      <c r="BEJ234" s="10"/>
      <c r="BEK234" s="10"/>
      <c r="BEL234" s="10"/>
      <c r="BEM234" s="10"/>
      <c r="BEN234" s="10"/>
      <c r="BEO234" s="10"/>
      <c r="BEP234" s="10"/>
      <c r="BEQ234" s="10"/>
      <c r="BER234" s="10"/>
      <c r="BES234" s="10"/>
      <c r="BET234" s="10"/>
      <c r="BEU234" s="10"/>
      <c r="BEV234" s="10"/>
      <c r="BEW234" s="10"/>
      <c r="BEX234" s="10"/>
      <c r="BEY234" s="10"/>
      <c r="BEZ234" s="10"/>
      <c r="BFA234" s="10"/>
      <c r="BFB234" s="10"/>
      <c r="BFC234" s="10"/>
      <c r="BFD234" s="10"/>
      <c r="BFE234" s="10"/>
      <c r="BFF234" s="10"/>
      <c r="BFG234" s="10"/>
      <c r="BFH234" s="10"/>
      <c r="BFI234" s="10"/>
      <c r="BFJ234" s="10"/>
      <c r="BFK234" s="10"/>
      <c r="BFL234" s="10"/>
      <c r="BFM234" s="10"/>
      <c r="BFN234" s="10"/>
      <c r="BFO234" s="10"/>
      <c r="BFP234" s="10"/>
      <c r="BFQ234" s="10"/>
      <c r="BFR234" s="10"/>
      <c r="BFS234" s="10"/>
      <c r="BFT234" s="10"/>
      <c r="BFU234" s="10"/>
      <c r="BFV234" s="10"/>
      <c r="BFW234" s="10"/>
      <c r="BFX234" s="10"/>
      <c r="BFY234" s="10"/>
      <c r="BFZ234" s="10"/>
      <c r="BGA234" s="10"/>
      <c r="BGB234" s="10"/>
      <c r="BGC234" s="10"/>
      <c r="BGD234" s="10"/>
      <c r="BGE234" s="10"/>
      <c r="BGF234" s="10"/>
      <c r="BGG234" s="10"/>
      <c r="BGH234" s="10"/>
      <c r="BGI234" s="10"/>
      <c r="BGJ234" s="10"/>
      <c r="BGK234" s="10"/>
      <c r="BGL234" s="10"/>
      <c r="BGM234" s="10"/>
      <c r="BGN234" s="10"/>
      <c r="BGO234" s="10"/>
      <c r="BGP234" s="10"/>
      <c r="BGQ234" s="10"/>
      <c r="BGR234" s="10"/>
      <c r="BGS234" s="10"/>
      <c r="BGT234" s="10"/>
      <c r="BGU234" s="10"/>
      <c r="BGV234" s="10"/>
      <c r="BGW234" s="10"/>
      <c r="BGX234" s="10"/>
      <c r="BGY234" s="10"/>
      <c r="BGZ234" s="10"/>
      <c r="BHA234" s="10"/>
      <c r="BHB234" s="10"/>
      <c r="BHC234" s="10"/>
      <c r="BHD234" s="10"/>
      <c r="BHE234" s="10"/>
      <c r="BHF234" s="10"/>
      <c r="BHG234" s="10"/>
      <c r="BHH234" s="10"/>
      <c r="BHI234" s="10"/>
      <c r="BHJ234" s="10"/>
      <c r="BHK234" s="10"/>
      <c r="BHL234" s="10"/>
      <c r="BHM234" s="10"/>
      <c r="BHN234" s="10"/>
      <c r="BHO234" s="10"/>
      <c r="BHP234" s="10"/>
      <c r="BHQ234" s="10"/>
      <c r="BHR234" s="10"/>
      <c r="BHS234" s="10"/>
      <c r="BHT234" s="10"/>
      <c r="BHU234" s="10"/>
      <c r="BHV234" s="10"/>
      <c r="BHW234" s="10"/>
      <c r="BHX234" s="10"/>
      <c r="BHY234" s="10"/>
      <c r="BHZ234" s="10"/>
      <c r="BIA234" s="10"/>
      <c r="BIB234" s="10"/>
      <c r="BIC234" s="10"/>
      <c r="BID234" s="10"/>
      <c r="BIE234" s="10"/>
      <c r="BIF234" s="10"/>
      <c r="BIG234" s="10"/>
      <c r="BIH234" s="10"/>
      <c r="BII234" s="10"/>
      <c r="BIJ234" s="10"/>
      <c r="BIK234" s="10"/>
      <c r="BIL234" s="10"/>
      <c r="BIM234" s="10"/>
      <c r="BIN234" s="10"/>
      <c r="BIO234" s="10"/>
      <c r="BIP234" s="10"/>
      <c r="BIQ234" s="10"/>
      <c r="BIR234" s="10"/>
      <c r="BIS234" s="10"/>
      <c r="BIT234" s="10"/>
      <c r="BIU234" s="10"/>
      <c r="BIV234" s="10"/>
      <c r="BIW234" s="10"/>
      <c r="BIX234" s="10"/>
      <c r="BIY234" s="10"/>
      <c r="BIZ234" s="10"/>
      <c r="BJA234" s="10"/>
      <c r="BJB234" s="10"/>
      <c r="BJC234" s="10"/>
      <c r="BJD234" s="10"/>
      <c r="BJE234" s="10"/>
      <c r="BJF234" s="10"/>
      <c r="BJG234" s="10"/>
      <c r="BJH234" s="10"/>
      <c r="BJI234" s="10"/>
      <c r="BJJ234" s="10"/>
      <c r="BJK234" s="10"/>
      <c r="BJL234" s="10"/>
      <c r="BJM234" s="10"/>
      <c r="BJN234" s="10"/>
      <c r="BJO234" s="10"/>
      <c r="BJP234" s="10"/>
      <c r="BJQ234" s="10"/>
      <c r="BJR234" s="10"/>
      <c r="BJS234" s="10"/>
      <c r="BJT234" s="10"/>
      <c r="BJU234" s="10"/>
      <c r="BJV234" s="10"/>
      <c r="BJW234" s="10"/>
      <c r="BJX234" s="10"/>
      <c r="BJY234" s="10"/>
      <c r="BJZ234" s="10"/>
      <c r="BKA234" s="10"/>
      <c r="BKB234" s="10"/>
      <c r="BKC234" s="10"/>
      <c r="BKD234" s="10"/>
      <c r="BKE234" s="10"/>
      <c r="BKF234" s="10"/>
      <c r="BKG234" s="10"/>
      <c r="BKH234" s="10"/>
      <c r="BKI234" s="10"/>
      <c r="BKJ234" s="10"/>
      <c r="BKK234" s="10"/>
      <c r="BKL234" s="10"/>
      <c r="BKM234" s="10"/>
      <c r="BKN234" s="10"/>
      <c r="BKO234" s="10"/>
      <c r="BKP234" s="10"/>
      <c r="BKQ234" s="10"/>
      <c r="BKR234" s="10"/>
      <c r="BKS234" s="10"/>
      <c r="BKT234" s="10"/>
      <c r="BKU234" s="10"/>
      <c r="BKV234" s="10"/>
      <c r="BKW234" s="10"/>
      <c r="BKX234" s="10"/>
      <c r="BKY234" s="10"/>
      <c r="BKZ234" s="10"/>
      <c r="BLA234" s="10"/>
      <c r="BLB234" s="10"/>
      <c r="BLC234" s="10"/>
      <c r="BLD234" s="10"/>
      <c r="BLE234" s="10"/>
      <c r="BLF234" s="10"/>
      <c r="BLG234" s="10"/>
      <c r="BLH234" s="10"/>
      <c r="BLI234" s="10"/>
      <c r="BLJ234" s="10"/>
      <c r="BLK234" s="10"/>
      <c r="BLL234" s="10"/>
      <c r="BLM234" s="10"/>
      <c r="BLN234" s="10"/>
      <c r="BLO234" s="10"/>
      <c r="BLP234" s="10"/>
      <c r="BLQ234" s="10"/>
      <c r="BLR234" s="10"/>
      <c r="BLS234" s="10"/>
      <c r="BLT234" s="10"/>
      <c r="BLU234" s="10"/>
      <c r="BLV234" s="10"/>
      <c r="BLW234" s="10"/>
      <c r="BLX234" s="10"/>
      <c r="BLY234" s="10"/>
      <c r="BLZ234" s="10"/>
      <c r="BMA234" s="10"/>
      <c r="BMB234" s="10"/>
      <c r="BMC234" s="10"/>
      <c r="BMD234" s="10"/>
      <c r="BME234" s="10"/>
      <c r="BMF234" s="10"/>
      <c r="BMG234" s="10"/>
      <c r="BMH234" s="10"/>
      <c r="BMI234" s="10"/>
      <c r="BMJ234" s="10"/>
      <c r="BMK234" s="10"/>
      <c r="BML234" s="10"/>
      <c r="BMM234" s="10"/>
      <c r="BMN234" s="10"/>
      <c r="BMO234" s="10"/>
      <c r="BMP234" s="10"/>
      <c r="BMQ234" s="10"/>
      <c r="BMR234" s="10"/>
      <c r="BMS234" s="10"/>
      <c r="BMT234" s="10"/>
      <c r="BMU234" s="10"/>
      <c r="BMV234" s="10"/>
      <c r="BMW234" s="10"/>
      <c r="BMX234" s="10"/>
      <c r="BMY234" s="10"/>
      <c r="BMZ234" s="10"/>
      <c r="BNA234" s="10"/>
      <c r="BNB234" s="10"/>
      <c r="BNC234" s="10"/>
      <c r="BND234" s="10"/>
      <c r="BNE234" s="10"/>
      <c r="BNF234" s="10"/>
      <c r="BNG234" s="10"/>
      <c r="BNH234" s="10"/>
      <c r="BNI234" s="10"/>
      <c r="BNJ234" s="10"/>
      <c r="BNK234" s="10"/>
      <c r="BNL234" s="10"/>
      <c r="BNM234" s="10"/>
      <c r="BNN234" s="10"/>
      <c r="BNO234" s="10"/>
      <c r="BNP234" s="10"/>
      <c r="BNQ234" s="10"/>
      <c r="BNR234" s="10"/>
      <c r="BNS234" s="10"/>
      <c r="BNT234" s="10"/>
      <c r="BNU234" s="10"/>
      <c r="BNV234" s="10"/>
      <c r="BNW234" s="10"/>
      <c r="BNX234" s="10"/>
      <c r="BNY234" s="10"/>
      <c r="BNZ234" s="10"/>
      <c r="BOA234" s="10"/>
      <c r="BOB234" s="10"/>
      <c r="BOC234" s="10"/>
      <c r="BOD234" s="10"/>
      <c r="BOE234" s="10"/>
      <c r="BOF234" s="10"/>
      <c r="BOG234" s="10"/>
      <c r="BOH234" s="10"/>
      <c r="BOI234" s="10"/>
      <c r="BOJ234" s="10"/>
      <c r="BOK234" s="10"/>
      <c r="BOL234" s="10"/>
      <c r="BOM234" s="10"/>
      <c r="BON234" s="10"/>
      <c r="BOO234" s="10"/>
      <c r="BOP234" s="10"/>
      <c r="BOQ234" s="10"/>
      <c r="BOR234" s="10"/>
      <c r="BOS234" s="10"/>
      <c r="BOT234" s="10"/>
      <c r="BOU234" s="10"/>
      <c r="BOV234" s="10"/>
      <c r="BOW234" s="10"/>
      <c r="BOX234" s="10"/>
      <c r="BOY234" s="10"/>
      <c r="BOZ234" s="10"/>
      <c r="BPA234" s="10"/>
      <c r="BPB234" s="10"/>
      <c r="BPC234" s="10"/>
      <c r="BPD234" s="10"/>
      <c r="BPE234" s="10"/>
      <c r="BPF234" s="10"/>
      <c r="BPG234" s="10"/>
      <c r="BPH234" s="10"/>
      <c r="BPI234" s="10"/>
      <c r="BPJ234" s="10"/>
      <c r="BPK234" s="10"/>
      <c r="BPL234" s="10"/>
      <c r="BPM234" s="10"/>
      <c r="BPN234" s="10"/>
      <c r="BPO234" s="10"/>
      <c r="BPP234" s="10"/>
      <c r="BPQ234" s="10"/>
      <c r="BPR234" s="10"/>
      <c r="BPS234" s="10"/>
      <c r="BPT234" s="10"/>
      <c r="BPU234" s="10"/>
      <c r="BPV234" s="10"/>
      <c r="BPW234" s="10"/>
      <c r="BPX234" s="10"/>
      <c r="BPY234" s="10"/>
      <c r="BPZ234" s="10"/>
      <c r="BQA234" s="10"/>
      <c r="BQB234" s="10"/>
      <c r="BQC234" s="10"/>
      <c r="BQD234" s="10"/>
      <c r="BQE234" s="10"/>
      <c r="BQF234" s="10"/>
      <c r="BQG234" s="10"/>
      <c r="BQH234" s="10"/>
      <c r="BQI234" s="10"/>
      <c r="BQJ234" s="10"/>
      <c r="BQK234" s="10"/>
      <c r="BQL234" s="10"/>
      <c r="BQM234" s="10"/>
      <c r="BQN234" s="10"/>
      <c r="BQO234" s="10"/>
      <c r="BQP234" s="10"/>
      <c r="BQQ234" s="10"/>
      <c r="BQR234" s="10"/>
      <c r="BQS234" s="10"/>
      <c r="BQT234" s="10"/>
      <c r="BQU234" s="10"/>
      <c r="BQV234" s="10"/>
      <c r="BQW234" s="10"/>
      <c r="BQX234" s="10"/>
      <c r="BQY234" s="10"/>
      <c r="BQZ234" s="10"/>
      <c r="BRA234" s="10"/>
      <c r="BRB234" s="10"/>
      <c r="BRC234" s="10"/>
      <c r="BRD234" s="10"/>
      <c r="BRE234" s="10"/>
      <c r="BRF234" s="10"/>
      <c r="BRG234" s="10"/>
      <c r="BRH234" s="10"/>
      <c r="BRI234" s="10"/>
      <c r="BRJ234" s="10"/>
      <c r="BRK234" s="10"/>
      <c r="BRL234" s="10"/>
      <c r="BRM234" s="10"/>
      <c r="BRN234" s="10"/>
      <c r="BRO234" s="10"/>
      <c r="BRP234" s="10"/>
      <c r="BRQ234" s="10"/>
      <c r="BRR234" s="10"/>
      <c r="BRS234" s="10"/>
      <c r="BRT234" s="10"/>
      <c r="BRU234" s="10"/>
      <c r="BRV234" s="10"/>
      <c r="BRW234" s="10"/>
      <c r="BRX234" s="10"/>
      <c r="BRY234" s="10"/>
      <c r="BRZ234" s="10"/>
      <c r="BSA234" s="10"/>
      <c r="BSB234" s="10"/>
      <c r="BSC234" s="10"/>
      <c r="BSD234" s="10"/>
      <c r="BSE234" s="10"/>
      <c r="BSF234" s="10"/>
      <c r="BSG234" s="10"/>
      <c r="BSH234" s="10"/>
      <c r="BSI234" s="10"/>
      <c r="BSJ234" s="10"/>
      <c r="BSK234" s="10"/>
      <c r="BSL234" s="10"/>
      <c r="BSM234" s="10"/>
      <c r="BSN234" s="10"/>
      <c r="BSO234" s="10"/>
      <c r="BSP234" s="10"/>
      <c r="BSQ234" s="10"/>
      <c r="BSR234" s="10"/>
      <c r="BSS234" s="10"/>
      <c r="BST234" s="10"/>
      <c r="BSU234" s="10"/>
      <c r="BSV234" s="10"/>
      <c r="BSW234" s="10"/>
      <c r="BSX234" s="10"/>
      <c r="BSY234" s="10"/>
      <c r="BSZ234" s="10"/>
      <c r="BTA234" s="10"/>
      <c r="BTB234" s="10"/>
      <c r="BTC234" s="10"/>
      <c r="BTD234" s="10"/>
      <c r="BTE234" s="10"/>
      <c r="BTF234" s="10"/>
      <c r="BTG234" s="10"/>
      <c r="BTH234" s="10"/>
      <c r="BTI234" s="10"/>
      <c r="BTJ234" s="10"/>
      <c r="BTK234" s="10"/>
      <c r="BTL234" s="10"/>
      <c r="BTM234" s="10"/>
      <c r="BTN234" s="10"/>
      <c r="BTO234" s="10"/>
      <c r="BTP234" s="10"/>
      <c r="BTQ234" s="10"/>
      <c r="BTR234" s="10"/>
      <c r="BTS234" s="10"/>
      <c r="BTT234" s="10"/>
      <c r="BTU234" s="10"/>
      <c r="BTV234" s="10"/>
      <c r="BTW234" s="10"/>
      <c r="BTX234" s="10"/>
      <c r="BTY234" s="10"/>
      <c r="BTZ234" s="10"/>
      <c r="BUA234" s="10"/>
      <c r="BUB234" s="10"/>
      <c r="BUC234" s="10"/>
      <c r="BUD234" s="10"/>
      <c r="BUE234" s="10"/>
      <c r="BUF234" s="10"/>
      <c r="BUG234" s="10"/>
      <c r="BUH234" s="10"/>
      <c r="BUI234" s="10"/>
      <c r="BUJ234" s="10"/>
      <c r="BUK234" s="10"/>
      <c r="BUL234" s="10"/>
      <c r="BUM234" s="10"/>
      <c r="BUN234" s="10"/>
      <c r="BUO234" s="10"/>
      <c r="BUP234" s="10"/>
      <c r="BUQ234" s="10"/>
      <c r="BUR234" s="10"/>
      <c r="BUS234" s="10"/>
      <c r="BUT234" s="10"/>
      <c r="BUU234" s="10"/>
      <c r="BUV234" s="10"/>
      <c r="BUW234" s="10"/>
      <c r="BUX234" s="10"/>
      <c r="BUY234" s="10"/>
      <c r="BUZ234" s="10"/>
      <c r="BVA234" s="10"/>
      <c r="BVB234" s="10"/>
      <c r="BVC234" s="10"/>
      <c r="BVD234" s="10"/>
      <c r="BVE234" s="10"/>
      <c r="BVF234" s="10"/>
      <c r="BVG234" s="10"/>
      <c r="BVH234" s="10"/>
      <c r="BVI234" s="10"/>
      <c r="BVJ234" s="10"/>
      <c r="BVK234" s="10"/>
      <c r="BVL234" s="10"/>
      <c r="BVM234" s="10"/>
      <c r="BVN234" s="10"/>
      <c r="BVO234" s="10"/>
      <c r="BVP234" s="10"/>
      <c r="BVQ234" s="10"/>
      <c r="BVR234" s="10"/>
      <c r="BVS234" s="10"/>
      <c r="BVT234" s="10"/>
      <c r="BVU234" s="10"/>
      <c r="BVV234" s="10"/>
      <c r="BVW234" s="10"/>
      <c r="BVX234" s="10"/>
      <c r="BVY234" s="10"/>
      <c r="BVZ234" s="10"/>
      <c r="BWA234" s="10"/>
      <c r="BWB234" s="10"/>
      <c r="BWC234" s="10"/>
      <c r="BWD234" s="10"/>
      <c r="BWE234" s="10"/>
      <c r="BWF234" s="10"/>
      <c r="BWG234" s="10"/>
      <c r="BWH234" s="10"/>
      <c r="BWI234" s="10"/>
      <c r="BWJ234" s="10"/>
      <c r="BWK234" s="10"/>
      <c r="BWL234" s="10"/>
      <c r="BWM234" s="10"/>
      <c r="BWN234" s="10"/>
      <c r="BWO234" s="10"/>
      <c r="BWP234" s="10"/>
      <c r="BWQ234" s="10"/>
      <c r="BWR234" s="10"/>
      <c r="BWS234" s="10"/>
      <c r="BWT234" s="10"/>
      <c r="BWU234" s="10"/>
      <c r="BWV234" s="10"/>
      <c r="BWW234" s="10"/>
      <c r="BWX234" s="10"/>
      <c r="BWY234" s="10"/>
      <c r="BWZ234" s="10"/>
      <c r="BXA234" s="10"/>
      <c r="BXB234" s="10"/>
      <c r="BXC234" s="10"/>
      <c r="BXD234" s="10"/>
      <c r="BXE234" s="10"/>
      <c r="BXF234" s="10"/>
      <c r="BXG234" s="10"/>
      <c r="BXH234" s="10"/>
      <c r="BXI234" s="10"/>
      <c r="BXJ234" s="10"/>
      <c r="BXK234" s="10"/>
      <c r="BXL234" s="10"/>
      <c r="BXM234" s="10"/>
      <c r="BXN234" s="10"/>
      <c r="BXO234" s="10"/>
      <c r="BXP234" s="10"/>
      <c r="BXQ234" s="10"/>
      <c r="BXR234" s="10"/>
      <c r="BXS234" s="10"/>
      <c r="BXT234" s="10"/>
      <c r="BXU234" s="10"/>
      <c r="BXV234" s="10"/>
      <c r="BXW234" s="10"/>
      <c r="BXX234" s="10"/>
      <c r="BXY234" s="10"/>
      <c r="BXZ234" s="10"/>
      <c r="BYA234" s="10"/>
      <c r="BYB234" s="10"/>
      <c r="BYC234" s="10"/>
      <c r="BYD234" s="10"/>
      <c r="BYE234" s="10"/>
      <c r="BYF234" s="10"/>
      <c r="BYG234" s="10"/>
      <c r="BYH234" s="10"/>
      <c r="BYI234" s="10"/>
      <c r="BYJ234" s="10"/>
      <c r="BYK234" s="10"/>
      <c r="BYL234" s="10"/>
      <c r="BYM234" s="10"/>
      <c r="BYN234" s="10"/>
      <c r="BYO234" s="10"/>
      <c r="BYP234" s="10"/>
      <c r="BYQ234" s="10"/>
      <c r="BYR234" s="10"/>
      <c r="BYS234" s="10"/>
      <c r="BYT234" s="10"/>
      <c r="BYU234" s="10"/>
      <c r="BYV234" s="10"/>
      <c r="BYW234" s="10"/>
      <c r="BYX234" s="10"/>
      <c r="BYY234" s="10"/>
      <c r="BYZ234" s="10"/>
      <c r="BZA234" s="10"/>
      <c r="BZB234" s="10"/>
      <c r="BZC234" s="10"/>
      <c r="BZD234" s="10"/>
      <c r="BZE234" s="10"/>
      <c r="BZF234" s="10"/>
      <c r="BZG234" s="10"/>
      <c r="BZH234" s="10"/>
      <c r="BZI234" s="10"/>
      <c r="BZJ234" s="10"/>
      <c r="BZK234" s="10"/>
      <c r="BZL234" s="10"/>
      <c r="BZM234" s="10"/>
      <c r="BZN234" s="10"/>
      <c r="BZO234" s="10"/>
      <c r="BZP234" s="10"/>
      <c r="BZQ234" s="10"/>
      <c r="BZR234" s="10"/>
      <c r="BZS234" s="10"/>
      <c r="BZT234" s="10"/>
      <c r="BZU234" s="10"/>
      <c r="BZV234" s="10"/>
      <c r="BZW234" s="10"/>
      <c r="BZX234" s="10"/>
      <c r="BZY234" s="10"/>
      <c r="BZZ234" s="10"/>
      <c r="CAA234" s="10"/>
      <c r="CAB234" s="10"/>
      <c r="CAC234" s="10"/>
      <c r="CAD234" s="10"/>
      <c r="CAE234" s="10"/>
      <c r="CAF234" s="10"/>
      <c r="CAG234" s="10"/>
      <c r="CAH234" s="10"/>
      <c r="CAI234" s="10"/>
      <c r="CAJ234" s="10"/>
      <c r="CAK234" s="10"/>
      <c r="CAL234" s="10"/>
      <c r="CAM234" s="10"/>
      <c r="CAN234" s="10"/>
      <c r="CAO234" s="10"/>
      <c r="CAP234" s="10"/>
      <c r="CAQ234" s="10"/>
      <c r="CAR234" s="10"/>
      <c r="CAS234" s="10"/>
      <c r="CAT234" s="10"/>
      <c r="CAU234" s="10"/>
      <c r="CAV234" s="10"/>
      <c r="CAW234" s="10"/>
      <c r="CAX234" s="10"/>
      <c r="CAY234" s="10"/>
      <c r="CAZ234" s="10"/>
      <c r="CBA234" s="10"/>
      <c r="CBB234" s="10"/>
      <c r="CBC234" s="10"/>
      <c r="CBD234" s="10"/>
      <c r="CBE234" s="10"/>
      <c r="CBF234" s="10"/>
      <c r="CBG234" s="10"/>
      <c r="CBH234" s="10"/>
      <c r="CBI234" s="10"/>
      <c r="CBJ234" s="10"/>
      <c r="CBK234" s="10"/>
      <c r="CBL234" s="10"/>
      <c r="CBM234" s="10"/>
      <c r="CBN234" s="10"/>
      <c r="CBO234" s="10"/>
      <c r="CBP234" s="10"/>
      <c r="CBQ234" s="10"/>
      <c r="CBR234" s="10"/>
      <c r="CBS234" s="10"/>
      <c r="CBT234" s="10"/>
      <c r="CBU234" s="10"/>
      <c r="CBV234" s="10"/>
      <c r="CBW234" s="10"/>
      <c r="CBX234" s="10"/>
      <c r="CBY234" s="10"/>
      <c r="CBZ234" s="10"/>
      <c r="CCA234" s="10"/>
      <c r="CCB234" s="10"/>
      <c r="CCC234" s="10"/>
      <c r="CCD234" s="10"/>
      <c r="CCE234" s="10"/>
      <c r="CCF234" s="10"/>
      <c r="CCG234" s="10"/>
      <c r="CCH234" s="10"/>
      <c r="CCI234" s="10"/>
      <c r="CCJ234" s="10"/>
      <c r="CCK234" s="10"/>
      <c r="CCL234" s="10"/>
      <c r="CCM234" s="10"/>
      <c r="CCN234" s="10"/>
      <c r="CCO234" s="10"/>
      <c r="CCP234" s="10"/>
      <c r="CCQ234" s="10"/>
      <c r="CCR234" s="10"/>
      <c r="CCS234" s="10"/>
      <c r="CCT234" s="10"/>
      <c r="CCU234" s="10"/>
      <c r="CCV234" s="10"/>
      <c r="CCW234" s="10"/>
      <c r="CCX234" s="10"/>
      <c r="CCY234" s="10"/>
      <c r="CCZ234" s="10"/>
      <c r="CDA234" s="10"/>
      <c r="CDB234" s="10"/>
      <c r="CDC234" s="10"/>
      <c r="CDD234" s="10"/>
      <c r="CDE234" s="10"/>
      <c r="CDF234" s="10"/>
      <c r="CDG234" s="10"/>
      <c r="CDH234" s="10"/>
      <c r="CDI234" s="10"/>
      <c r="CDJ234" s="10"/>
      <c r="CDK234" s="10"/>
      <c r="CDL234" s="10"/>
      <c r="CDM234" s="10"/>
      <c r="CDN234" s="10"/>
      <c r="CDO234" s="10"/>
      <c r="CDP234" s="10"/>
      <c r="CDQ234" s="10"/>
      <c r="CDR234" s="10"/>
      <c r="CDS234" s="10"/>
      <c r="CDT234" s="10"/>
      <c r="CDU234" s="10"/>
      <c r="CDV234" s="10"/>
      <c r="CDW234" s="10"/>
      <c r="CDX234" s="10"/>
      <c r="CDY234" s="10"/>
      <c r="CDZ234" s="10"/>
      <c r="CEA234" s="10"/>
      <c r="CEB234" s="10"/>
      <c r="CEC234" s="10"/>
      <c r="CED234" s="10"/>
      <c r="CEE234" s="10"/>
      <c r="CEF234" s="10"/>
      <c r="CEG234" s="10"/>
      <c r="CEH234" s="10"/>
      <c r="CEI234" s="10"/>
      <c r="CEJ234" s="10"/>
      <c r="CEK234" s="10"/>
      <c r="CEL234" s="10"/>
      <c r="CEM234" s="10"/>
      <c r="CEN234" s="10"/>
      <c r="CEO234" s="10"/>
      <c r="CEP234" s="10"/>
      <c r="CEQ234" s="10"/>
      <c r="CER234" s="10"/>
      <c r="CES234" s="10"/>
      <c r="CET234" s="10"/>
      <c r="CEU234" s="10"/>
      <c r="CEV234" s="10"/>
      <c r="CEW234" s="10"/>
      <c r="CEX234" s="10"/>
      <c r="CEY234" s="10"/>
      <c r="CEZ234" s="10"/>
      <c r="CFA234" s="10"/>
      <c r="CFB234" s="10"/>
      <c r="CFC234" s="10"/>
      <c r="CFD234" s="10"/>
      <c r="CFE234" s="10"/>
      <c r="CFF234" s="10"/>
      <c r="CFG234" s="10"/>
      <c r="CFH234" s="10"/>
      <c r="CFI234" s="10"/>
      <c r="CFJ234" s="10"/>
      <c r="CFK234" s="10"/>
      <c r="CFL234" s="10"/>
      <c r="CFM234" s="10"/>
      <c r="CFN234" s="10"/>
      <c r="CFO234" s="10"/>
      <c r="CFP234" s="10"/>
      <c r="CFQ234" s="10"/>
      <c r="CFR234" s="10"/>
      <c r="CFS234" s="10"/>
      <c r="CFT234" s="10"/>
      <c r="CFU234" s="10"/>
      <c r="CFV234" s="10"/>
      <c r="CFW234" s="10"/>
      <c r="CFX234" s="10"/>
      <c r="CFY234" s="10"/>
      <c r="CFZ234" s="10"/>
      <c r="CGA234" s="10"/>
      <c r="CGB234" s="10"/>
      <c r="CGC234" s="10"/>
      <c r="CGD234" s="10"/>
      <c r="CGE234" s="10"/>
      <c r="CGF234" s="10"/>
      <c r="CGG234" s="10"/>
      <c r="CGH234" s="10"/>
      <c r="CGI234" s="10"/>
      <c r="CGJ234" s="10"/>
      <c r="CGK234" s="10"/>
      <c r="CGL234" s="10"/>
      <c r="CGM234" s="10"/>
      <c r="CGN234" s="10"/>
      <c r="CGO234" s="10"/>
      <c r="CGP234" s="10"/>
      <c r="CGQ234" s="10"/>
      <c r="CGR234" s="10"/>
      <c r="CGS234" s="10"/>
      <c r="CGT234" s="10"/>
      <c r="CGU234" s="10"/>
      <c r="CGV234" s="10"/>
      <c r="CGW234" s="10"/>
      <c r="CGX234" s="10"/>
      <c r="CGY234" s="10"/>
      <c r="CGZ234" s="10"/>
      <c r="CHA234" s="10"/>
      <c r="CHB234" s="10"/>
      <c r="CHC234" s="10"/>
      <c r="CHD234" s="10"/>
      <c r="CHE234" s="10"/>
      <c r="CHF234" s="10"/>
      <c r="CHG234" s="10"/>
      <c r="CHH234" s="10"/>
      <c r="CHI234" s="10"/>
      <c r="CHJ234" s="10"/>
      <c r="CHK234" s="10"/>
      <c r="CHL234" s="10"/>
      <c r="CHM234" s="10"/>
      <c r="CHN234" s="10"/>
      <c r="CHO234" s="10"/>
      <c r="CHP234" s="10"/>
      <c r="CHQ234" s="10"/>
      <c r="CHR234" s="10"/>
      <c r="CHS234" s="10"/>
      <c r="CHT234" s="10"/>
      <c r="CHU234" s="10"/>
      <c r="CHV234" s="10"/>
      <c r="CHW234" s="10"/>
      <c r="CHX234" s="10"/>
      <c r="CHY234" s="10"/>
      <c r="CHZ234" s="10"/>
      <c r="CIA234" s="10"/>
      <c r="CIB234" s="10"/>
      <c r="CIC234" s="10"/>
      <c r="CID234" s="10"/>
      <c r="CIE234" s="10"/>
      <c r="CIF234" s="10"/>
      <c r="CIG234" s="10"/>
      <c r="CIH234" s="10"/>
      <c r="CII234" s="10"/>
      <c r="CIJ234" s="10"/>
      <c r="CIK234" s="10"/>
      <c r="CIL234" s="10"/>
      <c r="CIM234" s="10"/>
      <c r="CIN234" s="10"/>
      <c r="CIO234" s="10"/>
      <c r="CIP234" s="10"/>
      <c r="CIQ234" s="10"/>
      <c r="CIR234" s="10"/>
      <c r="CIS234" s="10"/>
      <c r="CIT234" s="10"/>
      <c r="CIU234" s="10"/>
      <c r="CIV234" s="10"/>
      <c r="CIW234" s="10"/>
      <c r="CIX234" s="10"/>
      <c r="CIY234" s="10"/>
      <c r="CIZ234" s="10"/>
      <c r="CJA234" s="10"/>
      <c r="CJB234" s="10"/>
      <c r="CJC234" s="10"/>
      <c r="CJD234" s="10"/>
      <c r="CJE234" s="10"/>
      <c r="CJF234" s="10"/>
      <c r="CJG234" s="10"/>
      <c r="CJH234" s="10"/>
      <c r="CJI234" s="10"/>
      <c r="CJJ234" s="10"/>
      <c r="CJK234" s="10"/>
      <c r="CJL234" s="10"/>
      <c r="CJM234" s="10"/>
      <c r="CJN234" s="10"/>
      <c r="CJO234" s="10"/>
      <c r="CJP234" s="10"/>
      <c r="CJQ234" s="10"/>
      <c r="CJR234" s="10"/>
      <c r="CJS234" s="10"/>
      <c r="CJT234" s="10"/>
      <c r="CJU234" s="10"/>
      <c r="CJV234" s="10"/>
      <c r="CJW234" s="10"/>
      <c r="CJX234" s="10"/>
      <c r="CJY234" s="10"/>
      <c r="CJZ234" s="10"/>
      <c r="CKA234" s="10"/>
      <c r="CKB234" s="10"/>
      <c r="CKC234" s="10"/>
      <c r="CKD234" s="10"/>
      <c r="CKE234" s="10"/>
      <c r="CKF234" s="10"/>
      <c r="CKG234" s="10"/>
      <c r="CKH234" s="10"/>
      <c r="CKI234" s="10"/>
      <c r="CKJ234" s="10"/>
      <c r="CKK234" s="10"/>
      <c r="CKL234" s="10"/>
      <c r="CKM234" s="10"/>
      <c r="CKN234" s="10"/>
      <c r="CKO234" s="10"/>
      <c r="CKP234" s="10"/>
      <c r="CKQ234" s="10"/>
      <c r="CKR234" s="10"/>
      <c r="CKS234" s="10"/>
      <c r="CKT234" s="10"/>
      <c r="CKU234" s="10"/>
      <c r="CKV234" s="10"/>
      <c r="CKW234" s="10"/>
      <c r="CKX234" s="10"/>
      <c r="CKY234" s="10"/>
      <c r="CKZ234" s="10"/>
      <c r="CLA234" s="10"/>
      <c r="CLB234" s="10"/>
      <c r="CLC234" s="10"/>
      <c r="CLD234" s="10"/>
      <c r="CLE234" s="10"/>
      <c r="CLF234" s="10"/>
      <c r="CLG234" s="10"/>
      <c r="CLH234" s="10"/>
      <c r="CLI234" s="10"/>
      <c r="CLJ234" s="10"/>
      <c r="CLK234" s="10"/>
      <c r="CLL234" s="10"/>
      <c r="CLM234" s="10"/>
      <c r="CLN234" s="10"/>
      <c r="CLO234" s="10"/>
      <c r="CLP234" s="10"/>
      <c r="CLQ234" s="10"/>
      <c r="CLR234" s="10"/>
      <c r="CLS234" s="10"/>
      <c r="CLT234" s="10"/>
      <c r="CLU234" s="10"/>
      <c r="CLV234" s="10"/>
      <c r="CLW234" s="10"/>
      <c r="CLX234" s="10"/>
      <c r="CLY234" s="10"/>
      <c r="CLZ234" s="10"/>
      <c r="CMA234" s="10"/>
      <c r="CMB234" s="10"/>
      <c r="CMC234" s="10"/>
      <c r="CMD234" s="10"/>
      <c r="CME234" s="10"/>
      <c r="CMF234" s="10"/>
      <c r="CMG234" s="10"/>
      <c r="CMH234" s="10"/>
      <c r="CMI234" s="10"/>
      <c r="CMJ234" s="10"/>
      <c r="CMK234" s="10"/>
      <c r="CML234" s="10"/>
      <c r="CMM234" s="10"/>
      <c r="CMN234" s="10"/>
      <c r="CMO234" s="10"/>
      <c r="CMP234" s="10"/>
      <c r="CMQ234" s="10"/>
      <c r="CMR234" s="10"/>
      <c r="CMS234" s="10"/>
      <c r="CMT234" s="10"/>
      <c r="CMU234" s="10"/>
      <c r="CMV234" s="10"/>
      <c r="CMW234" s="10"/>
      <c r="CMX234" s="10"/>
      <c r="CMY234" s="10"/>
      <c r="CMZ234" s="10"/>
      <c r="CNA234" s="10"/>
      <c r="CNB234" s="10"/>
      <c r="CNC234" s="10"/>
      <c r="CND234" s="10"/>
      <c r="CNE234" s="10"/>
      <c r="CNF234" s="10"/>
      <c r="CNG234" s="10"/>
      <c r="CNH234" s="10"/>
      <c r="CNI234" s="10"/>
      <c r="CNJ234" s="10"/>
      <c r="CNK234" s="10"/>
      <c r="CNL234" s="10"/>
      <c r="CNM234" s="10"/>
      <c r="CNN234" s="10"/>
      <c r="CNO234" s="10"/>
      <c r="CNP234" s="10"/>
      <c r="CNQ234" s="10"/>
      <c r="CNR234" s="10"/>
      <c r="CNS234" s="10"/>
      <c r="CNT234" s="10"/>
      <c r="CNU234" s="10"/>
      <c r="CNV234" s="10"/>
      <c r="CNW234" s="10"/>
      <c r="CNX234" s="10"/>
      <c r="CNY234" s="10"/>
      <c r="CNZ234" s="10"/>
      <c r="COA234" s="10"/>
      <c r="COB234" s="10"/>
      <c r="COC234" s="10"/>
      <c r="COD234" s="10"/>
      <c r="COE234" s="10"/>
      <c r="COF234" s="10"/>
      <c r="COG234" s="10"/>
      <c r="COH234" s="10"/>
      <c r="COI234" s="10"/>
      <c r="COJ234" s="10"/>
      <c r="COK234" s="10"/>
      <c r="COL234" s="10"/>
      <c r="COM234" s="10"/>
      <c r="CON234" s="10"/>
      <c r="COO234" s="10"/>
      <c r="COP234" s="10"/>
      <c r="COQ234" s="10"/>
      <c r="COR234" s="10"/>
      <c r="COS234" s="10"/>
      <c r="COT234" s="10"/>
      <c r="COU234" s="10"/>
      <c r="COV234" s="10"/>
      <c r="COW234" s="10"/>
      <c r="COX234" s="10"/>
      <c r="COY234" s="10"/>
      <c r="COZ234" s="10"/>
      <c r="CPA234" s="10"/>
      <c r="CPB234" s="10"/>
      <c r="CPC234" s="10"/>
      <c r="CPD234" s="10"/>
      <c r="CPE234" s="10"/>
      <c r="CPF234" s="10"/>
      <c r="CPG234" s="10"/>
      <c r="CPH234" s="10"/>
      <c r="CPI234" s="10"/>
      <c r="CPJ234" s="10"/>
      <c r="CPK234" s="10"/>
      <c r="CPL234" s="10"/>
      <c r="CPM234" s="10"/>
      <c r="CPN234" s="10"/>
      <c r="CPO234" s="10"/>
      <c r="CPP234" s="10"/>
      <c r="CPQ234" s="10"/>
      <c r="CPR234" s="10"/>
      <c r="CPS234" s="10"/>
      <c r="CPT234" s="10"/>
      <c r="CPU234" s="10"/>
      <c r="CPV234" s="10"/>
      <c r="CPW234" s="10"/>
      <c r="CPX234" s="10"/>
      <c r="CPY234" s="10"/>
      <c r="CPZ234" s="10"/>
      <c r="CQA234" s="10"/>
      <c r="CQB234" s="10"/>
      <c r="CQC234" s="10"/>
      <c r="CQD234" s="10"/>
      <c r="CQE234" s="10"/>
      <c r="CQF234" s="10"/>
      <c r="CQG234" s="10"/>
      <c r="CQH234" s="10"/>
      <c r="CQI234" s="10"/>
      <c r="CQJ234" s="10"/>
      <c r="CQK234" s="10"/>
      <c r="CQL234" s="10"/>
      <c r="CQM234" s="10"/>
      <c r="CQN234" s="10"/>
      <c r="CQO234" s="10"/>
      <c r="CQP234" s="10"/>
      <c r="CQQ234" s="10"/>
      <c r="CQR234" s="10"/>
      <c r="CQS234" s="10"/>
      <c r="CQT234" s="10"/>
      <c r="CQU234" s="10"/>
      <c r="CQV234" s="10"/>
      <c r="CQW234" s="10"/>
      <c r="CQX234" s="10"/>
      <c r="CQY234" s="10"/>
      <c r="CQZ234" s="10"/>
      <c r="CRA234" s="10"/>
      <c r="CRB234" s="10"/>
      <c r="CRC234" s="10"/>
      <c r="CRD234" s="10"/>
      <c r="CRE234" s="10"/>
      <c r="CRF234" s="10"/>
      <c r="CRG234" s="10"/>
      <c r="CRH234" s="10"/>
      <c r="CRI234" s="10"/>
      <c r="CRJ234" s="10"/>
      <c r="CRK234" s="10"/>
      <c r="CRL234" s="10"/>
      <c r="CRM234" s="10"/>
      <c r="CRN234" s="10"/>
      <c r="CRO234" s="10"/>
      <c r="CRP234" s="10"/>
      <c r="CRQ234" s="10"/>
      <c r="CRR234" s="10"/>
      <c r="CRS234" s="10"/>
      <c r="CRT234" s="10"/>
      <c r="CRU234" s="10"/>
      <c r="CRV234" s="10"/>
      <c r="CRW234" s="10"/>
      <c r="CRX234" s="10"/>
      <c r="CRY234" s="10"/>
      <c r="CRZ234" s="10"/>
      <c r="CSA234" s="10"/>
      <c r="CSB234" s="10"/>
      <c r="CSC234" s="10"/>
      <c r="CSD234" s="10"/>
      <c r="CSE234" s="10"/>
      <c r="CSF234" s="10"/>
      <c r="CSG234" s="10"/>
      <c r="CSH234" s="10"/>
      <c r="CSI234" s="10"/>
      <c r="CSJ234" s="10"/>
      <c r="CSK234" s="10"/>
      <c r="CSL234" s="10"/>
      <c r="CSM234" s="10"/>
      <c r="CSN234" s="10"/>
      <c r="CSO234" s="10"/>
      <c r="CSP234" s="10"/>
      <c r="CSQ234" s="10"/>
      <c r="CSR234" s="10"/>
      <c r="CSS234" s="10"/>
      <c r="CST234" s="10"/>
      <c r="CSU234" s="10"/>
      <c r="CSV234" s="10"/>
      <c r="CSW234" s="10"/>
      <c r="CSX234" s="10"/>
      <c r="CSY234" s="10"/>
      <c r="CSZ234" s="10"/>
      <c r="CTA234" s="10"/>
      <c r="CTB234" s="10"/>
      <c r="CTC234" s="10"/>
      <c r="CTD234" s="10"/>
      <c r="CTE234" s="10"/>
      <c r="CTF234" s="10"/>
      <c r="CTG234" s="10"/>
      <c r="CTH234" s="10"/>
      <c r="CTI234" s="10"/>
      <c r="CTJ234" s="10"/>
      <c r="CTK234" s="10"/>
      <c r="CTL234" s="10"/>
      <c r="CTM234" s="10"/>
      <c r="CTN234" s="10"/>
      <c r="CTO234" s="10"/>
      <c r="CTP234" s="10"/>
      <c r="CTQ234" s="10"/>
      <c r="CTR234" s="10"/>
      <c r="CTS234" s="10"/>
      <c r="CTT234" s="10"/>
      <c r="CTU234" s="10"/>
      <c r="CTV234" s="10"/>
      <c r="CTW234" s="10"/>
      <c r="CTX234" s="10"/>
      <c r="CTY234" s="10"/>
      <c r="CTZ234" s="10"/>
      <c r="CUA234" s="10"/>
      <c r="CUB234" s="10"/>
      <c r="CUC234" s="10"/>
      <c r="CUD234" s="10"/>
      <c r="CUE234" s="10"/>
      <c r="CUF234" s="10"/>
      <c r="CUG234" s="10"/>
      <c r="CUH234" s="10"/>
      <c r="CUI234" s="10"/>
      <c r="CUJ234" s="10"/>
      <c r="CUK234" s="10"/>
      <c r="CUL234" s="10"/>
      <c r="CUM234" s="10"/>
      <c r="CUN234" s="10"/>
      <c r="CUO234" s="10"/>
      <c r="CUP234" s="10"/>
      <c r="CUQ234" s="10"/>
      <c r="CUR234" s="10"/>
      <c r="CUS234" s="10"/>
      <c r="CUT234" s="10"/>
      <c r="CUU234" s="10"/>
      <c r="CUV234" s="10"/>
      <c r="CUW234" s="10"/>
      <c r="CUX234" s="10"/>
      <c r="CUY234" s="10"/>
      <c r="CUZ234" s="10"/>
      <c r="CVA234" s="10"/>
      <c r="CVB234" s="10"/>
      <c r="CVC234" s="10"/>
      <c r="CVD234" s="10"/>
      <c r="CVE234" s="10"/>
      <c r="CVF234" s="10"/>
      <c r="CVG234" s="10"/>
      <c r="CVH234" s="10"/>
      <c r="CVI234" s="10"/>
      <c r="CVJ234" s="10"/>
      <c r="CVK234" s="10"/>
      <c r="CVL234" s="10"/>
      <c r="CVM234" s="10"/>
      <c r="CVN234" s="10"/>
      <c r="CVO234" s="10"/>
      <c r="CVP234" s="10"/>
      <c r="CVQ234" s="10"/>
      <c r="CVR234" s="10"/>
      <c r="CVS234" s="10"/>
      <c r="CVT234" s="10"/>
      <c r="CVU234" s="10"/>
      <c r="CVV234" s="10"/>
      <c r="CVW234" s="10"/>
      <c r="CVX234" s="10"/>
      <c r="CVY234" s="10"/>
      <c r="CVZ234" s="10"/>
      <c r="CWA234" s="10"/>
      <c r="CWB234" s="10"/>
      <c r="CWC234" s="10"/>
      <c r="CWD234" s="10"/>
      <c r="CWE234" s="10"/>
      <c r="CWF234" s="10"/>
      <c r="CWG234" s="10"/>
      <c r="CWH234" s="10"/>
      <c r="CWI234" s="10"/>
      <c r="CWJ234" s="10"/>
      <c r="CWK234" s="10"/>
      <c r="CWL234" s="10"/>
      <c r="CWM234" s="10"/>
      <c r="CWN234" s="10"/>
      <c r="CWO234" s="10"/>
      <c r="CWP234" s="10"/>
      <c r="CWQ234" s="10"/>
      <c r="CWR234" s="10"/>
      <c r="CWS234" s="10"/>
      <c r="CWT234" s="10"/>
      <c r="CWU234" s="10"/>
      <c r="CWV234" s="10"/>
      <c r="CWW234" s="10"/>
      <c r="CWX234" s="10"/>
      <c r="CWY234" s="10"/>
      <c r="CWZ234" s="10"/>
      <c r="CXA234" s="10"/>
      <c r="CXB234" s="10"/>
      <c r="CXC234" s="10"/>
      <c r="CXD234" s="10"/>
      <c r="CXE234" s="10"/>
      <c r="CXF234" s="10"/>
      <c r="CXG234" s="10"/>
      <c r="CXH234" s="10"/>
      <c r="CXI234" s="10"/>
      <c r="CXJ234" s="10"/>
      <c r="CXK234" s="10"/>
      <c r="CXL234" s="10"/>
      <c r="CXM234" s="10"/>
      <c r="CXN234" s="10"/>
      <c r="CXO234" s="10"/>
      <c r="CXP234" s="10"/>
      <c r="CXQ234" s="10"/>
      <c r="CXR234" s="10"/>
      <c r="CXS234" s="10"/>
      <c r="CXT234" s="10"/>
      <c r="CXU234" s="10"/>
      <c r="CXV234" s="10"/>
      <c r="CXW234" s="10"/>
      <c r="CXX234" s="10"/>
      <c r="CXY234" s="10"/>
      <c r="CXZ234" s="10"/>
      <c r="CYA234" s="10"/>
      <c r="CYB234" s="10"/>
      <c r="CYC234" s="10"/>
      <c r="CYD234" s="10"/>
      <c r="CYE234" s="10"/>
      <c r="CYF234" s="10"/>
      <c r="CYG234" s="10"/>
      <c r="CYH234" s="10"/>
      <c r="CYI234" s="10"/>
      <c r="CYJ234" s="10"/>
      <c r="CYK234" s="10"/>
      <c r="CYL234" s="10"/>
      <c r="CYM234" s="10"/>
      <c r="CYN234" s="10"/>
      <c r="CYO234" s="10"/>
      <c r="CYP234" s="10"/>
      <c r="CYQ234" s="10"/>
      <c r="CYR234" s="10"/>
      <c r="CYS234" s="10"/>
      <c r="CYT234" s="10"/>
      <c r="CYU234" s="10"/>
      <c r="CYV234" s="10"/>
      <c r="CYW234" s="10"/>
      <c r="CYX234" s="10"/>
      <c r="CYY234" s="10"/>
      <c r="CYZ234" s="10"/>
      <c r="CZA234" s="10"/>
      <c r="CZB234" s="10"/>
      <c r="CZC234" s="10"/>
      <c r="CZD234" s="10"/>
      <c r="CZE234" s="10"/>
      <c r="CZF234" s="10"/>
      <c r="CZG234" s="10"/>
      <c r="CZH234" s="10"/>
      <c r="CZI234" s="10"/>
      <c r="CZJ234" s="10"/>
      <c r="CZK234" s="10"/>
      <c r="CZL234" s="10"/>
      <c r="CZM234" s="10"/>
      <c r="CZN234" s="10"/>
      <c r="CZO234" s="10"/>
      <c r="CZP234" s="10"/>
      <c r="CZQ234" s="10"/>
      <c r="CZR234" s="10"/>
      <c r="CZS234" s="10"/>
      <c r="CZT234" s="10"/>
      <c r="CZU234" s="10"/>
      <c r="CZV234" s="10"/>
      <c r="CZW234" s="10"/>
      <c r="CZX234" s="10"/>
      <c r="CZY234" s="10"/>
      <c r="CZZ234" s="10"/>
      <c r="DAA234" s="10"/>
      <c r="DAB234" s="10"/>
      <c r="DAC234" s="10"/>
      <c r="DAD234" s="10"/>
      <c r="DAE234" s="10"/>
      <c r="DAF234" s="10"/>
      <c r="DAG234" s="10"/>
      <c r="DAH234" s="10"/>
      <c r="DAI234" s="10"/>
      <c r="DAJ234" s="10"/>
      <c r="DAK234" s="10"/>
      <c r="DAL234" s="10"/>
      <c r="DAM234" s="10"/>
      <c r="DAN234" s="10"/>
      <c r="DAO234" s="10"/>
      <c r="DAP234" s="10"/>
      <c r="DAQ234" s="10"/>
      <c r="DAR234" s="10"/>
      <c r="DAS234" s="10"/>
      <c r="DAT234" s="10"/>
      <c r="DAU234" s="10"/>
      <c r="DAV234" s="10"/>
      <c r="DAW234" s="10"/>
      <c r="DAX234" s="10"/>
      <c r="DAY234" s="10"/>
      <c r="DAZ234" s="10"/>
      <c r="DBA234" s="10"/>
      <c r="DBB234" s="10"/>
      <c r="DBC234" s="10"/>
      <c r="DBD234" s="10"/>
      <c r="DBE234" s="10"/>
      <c r="DBF234" s="10"/>
      <c r="DBG234" s="10"/>
      <c r="DBH234" s="10"/>
      <c r="DBI234" s="10"/>
      <c r="DBJ234" s="10"/>
      <c r="DBK234" s="10"/>
      <c r="DBL234" s="10"/>
      <c r="DBM234" s="10"/>
      <c r="DBN234" s="10"/>
      <c r="DBO234" s="10"/>
      <c r="DBP234" s="10"/>
      <c r="DBQ234" s="10"/>
      <c r="DBR234" s="10"/>
      <c r="DBS234" s="10"/>
      <c r="DBT234" s="10"/>
      <c r="DBU234" s="10"/>
      <c r="DBV234" s="10"/>
      <c r="DBW234" s="10"/>
      <c r="DBX234" s="10"/>
      <c r="DBY234" s="10"/>
      <c r="DBZ234" s="10"/>
      <c r="DCA234" s="10"/>
      <c r="DCB234" s="10"/>
      <c r="DCC234" s="10"/>
      <c r="DCD234" s="10"/>
      <c r="DCE234" s="10"/>
      <c r="DCF234" s="10"/>
      <c r="DCG234" s="10"/>
      <c r="DCH234" s="10"/>
      <c r="DCI234" s="10"/>
      <c r="DCJ234" s="10"/>
      <c r="DCK234" s="10"/>
      <c r="DCL234" s="10"/>
      <c r="DCM234" s="10"/>
      <c r="DCN234" s="10"/>
      <c r="DCO234" s="10"/>
      <c r="DCP234" s="10"/>
      <c r="DCQ234" s="10"/>
      <c r="DCR234" s="10"/>
      <c r="DCS234" s="10"/>
      <c r="DCT234" s="10"/>
      <c r="DCU234" s="10"/>
      <c r="DCV234" s="10"/>
      <c r="DCW234" s="10"/>
      <c r="DCX234" s="10"/>
      <c r="DCY234" s="10"/>
      <c r="DCZ234" s="10"/>
      <c r="DDA234" s="10"/>
      <c r="DDB234" s="10"/>
      <c r="DDC234" s="10"/>
      <c r="DDD234" s="10"/>
      <c r="DDE234" s="10"/>
      <c r="DDF234" s="10"/>
      <c r="DDG234" s="10"/>
      <c r="DDH234" s="10"/>
      <c r="DDI234" s="10"/>
      <c r="DDJ234" s="10"/>
      <c r="DDK234" s="10"/>
      <c r="DDL234" s="10"/>
      <c r="DDM234" s="10"/>
      <c r="DDN234" s="10"/>
      <c r="DDO234" s="10"/>
      <c r="DDP234" s="10"/>
      <c r="DDQ234" s="10"/>
      <c r="DDR234" s="10"/>
      <c r="DDS234" s="10"/>
      <c r="DDT234" s="10"/>
      <c r="DDU234" s="10"/>
      <c r="DDV234" s="10"/>
      <c r="DDW234" s="10"/>
      <c r="DDX234" s="10"/>
      <c r="DDY234" s="10"/>
      <c r="DDZ234" s="10"/>
      <c r="DEA234" s="10"/>
      <c r="DEB234" s="10"/>
      <c r="DEC234" s="10"/>
      <c r="DED234" s="10"/>
      <c r="DEE234" s="10"/>
      <c r="DEF234" s="10"/>
      <c r="DEG234" s="10"/>
      <c r="DEH234" s="10"/>
      <c r="DEI234" s="10"/>
      <c r="DEJ234" s="10"/>
      <c r="DEK234" s="10"/>
      <c r="DEL234" s="10"/>
      <c r="DEM234" s="10"/>
      <c r="DEN234" s="10"/>
      <c r="DEO234" s="10"/>
      <c r="DEP234" s="10"/>
      <c r="DEQ234" s="10"/>
      <c r="DER234" s="10"/>
      <c r="DES234" s="10"/>
      <c r="DET234" s="10"/>
      <c r="DEU234" s="10"/>
      <c r="DEV234" s="10"/>
      <c r="DEW234" s="10"/>
      <c r="DEX234" s="10"/>
      <c r="DEY234" s="10"/>
      <c r="DEZ234" s="10"/>
      <c r="DFA234" s="10"/>
      <c r="DFB234" s="10"/>
      <c r="DFC234" s="10"/>
      <c r="DFD234" s="10"/>
      <c r="DFE234" s="10"/>
      <c r="DFF234" s="10"/>
      <c r="DFG234" s="10"/>
      <c r="DFH234" s="10"/>
      <c r="DFI234" s="10"/>
      <c r="DFJ234" s="10"/>
      <c r="DFK234" s="10"/>
      <c r="DFL234" s="10"/>
      <c r="DFM234" s="10"/>
      <c r="DFN234" s="10"/>
      <c r="DFO234" s="10"/>
      <c r="DFP234" s="10"/>
      <c r="DFQ234" s="10"/>
      <c r="DFR234" s="10"/>
      <c r="DFS234" s="10"/>
      <c r="DFT234" s="10"/>
      <c r="DFU234" s="10"/>
      <c r="DFV234" s="10"/>
      <c r="DFW234" s="10"/>
      <c r="DFX234" s="10"/>
      <c r="DFY234" s="10"/>
      <c r="DFZ234" s="10"/>
      <c r="DGA234" s="10"/>
      <c r="DGB234" s="10"/>
      <c r="DGC234" s="10"/>
      <c r="DGD234" s="10"/>
      <c r="DGE234" s="10"/>
      <c r="DGF234" s="10"/>
      <c r="DGG234" s="10"/>
      <c r="DGH234" s="10"/>
      <c r="DGI234" s="10"/>
      <c r="DGJ234" s="10"/>
      <c r="DGK234" s="10"/>
      <c r="DGL234" s="10"/>
      <c r="DGM234" s="10"/>
      <c r="DGN234" s="10"/>
      <c r="DGO234" s="10"/>
      <c r="DGP234" s="10"/>
      <c r="DGQ234" s="10"/>
      <c r="DGR234" s="10"/>
      <c r="DGS234" s="10"/>
      <c r="DGT234" s="10"/>
      <c r="DGU234" s="10"/>
      <c r="DGV234" s="10"/>
      <c r="DGW234" s="10"/>
      <c r="DGX234" s="10"/>
      <c r="DGY234" s="10"/>
      <c r="DGZ234" s="10"/>
      <c r="DHA234" s="10"/>
      <c r="DHB234" s="10"/>
      <c r="DHC234" s="10"/>
      <c r="DHD234" s="10"/>
      <c r="DHE234" s="10"/>
      <c r="DHF234" s="10"/>
      <c r="DHG234" s="10"/>
      <c r="DHH234" s="10"/>
      <c r="DHI234" s="10"/>
      <c r="DHJ234" s="10"/>
      <c r="DHK234" s="10"/>
      <c r="DHL234" s="10"/>
      <c r="DHM234" s="10"/>
      <c r="DHN234" s="10"/>
      <c r="DHO234" s="10"/>
      <c r="DHP234" s="10"/>
      <c r="DHQ234" s="10"/>
      <c r="DHR234" s="10"/>
      <c r="DHS234" s="10"/>
      <c r="DHT234" s="10"/>
      <c r="DHU234" s="10"/>
      <c r="DHV234" s="10"/>
      <c r="DHW234" s="10"/>
      <c r="DHX234" s="10"/>
      <c r="DHY234" s="10"/>
      <c r="DHZ234" s="10"/>
      <c r="DIA234" s="10"/>
      <c r="DIB234" s="10"/>
      <c r="DIC234" s="10"/>
      <c r="DID234" s="10"/>
      <c r="DIE234" s="10"/>
      <c r="DIF234" s="10"/>
      <c r="DIG234" s="10"/>
      <c r="DIH234" s="10"/>
      <c r="DII234" s="10"/>
      <c r="DIJ234" s="10"/>
      <c r="DIK234" s="10"/>
      <c r="DIL234" s="10"/>
      <c r="DIM234" s="10"/>
      <c r="DIN234" s="10"/>
      <c r="DIO234" s="10"/>
      <c r="DIP234" s="10"/>
      <c r="DIQ234" s="10"/>
      <c r="DIR234" s="10"/>
      <c r="DIS234" s="10"/>
      <c r="DIT234" s="10"/>
      <c r="DIU234" s="10"/>
      <c r="DIV234" s="10"/>
      <c r="DIW234" s="10"/>
      <c r="DIX234" s="10"/>
      <c r="DIY234" s="10"/>
      <c r="DIZ234" s="10"/>
      <c r="DJA234" s="10"/>
      <c r="DJB234" s="10"/>
      <c r="DJC234" s="10"/>
      <c r="DJD234" s="10"/>
      <c r="DJE234" s="10"/>
      <c r="DJF234" s="10"/>
      <c r="DJG234" s="10"/>
      <c r="DJH234" s="10"/>
      <c r="DJI234" s="10"/>
      <c r="DJJ234" s="10"/>
      <c r="DJK234" s="10"/>
      <c r="DJL234" s="10"/>
      <c r="DJM234" s="10"/>
      <c r="DJN234" s="10"/>
      <c r="DJO234" s="10"/>
      <c r="DJP234" s="10"/>
      <c r="DJQ234" s="10"/>
      <c r="DJR234" s="10"/>
      <c r="DJS234" s="10"/>
      <c r="DJT234" s="10"/>
      <c r="DJU234" s="10"/>
      <c r="DJV234" s="10"/>
      <c r="DJW234" s="10"/>
      <c r="DJX234" s="10"/>
      <c r="DJY234" s="10"/>
      <c r="DJZ234" s="10"/>
      <c r="DKA234" s="10"/>
      <c r="DKB234" s="10"/>
      <c r="DKC234" s="10"/>
      <c r="DKD234" s="10"/>
      <c r="DKE234" s="10"/>
      <c r="DKF234" s="10"/>
      <c r="DKG234" s="10"/>
      <c r="DKH234" s="10"/>
      <c r="DKI234" s="10"/>
      <c r="DKJ234" s="10"/>
      <c r="DKK234" s="10"/>
      <c r="DKL234" s="10"/>
      <c r="DKM234" s="10"/>
      <c r="DKN234" s="10"/>
      <c r="DKO234" s="10"/>
      <c r="DKP234" s="10"/>
      <c r="DKQ234" s="10"/>
      <c r="DKR234" s="10"/>
      <c r="DKS234" s="10"/>
      <c r="DKT234" s="10"/>
      <c r="DKU234" s="10"/>
      <c r="DKV234" s="10"/>
      <c r="DKW234" s="10"/>
      <c r="DKX234" s="10"/>
      <c r="DKY234" s="10"/>
      <c r="DKZ234" s="10"/>
      <c r="DLA234" s="10"/>
      <c r="DLB234" s="10"/>
      <c r="DLC234" s="10"/>
      <c r="DLD234" s="10"/>
      <c r="DLE234" s="10"/>
      <c r="DLF234" s="10"/>
      <c r="DLG234" s="10"/>
      <c r="DLH234" s="10"/>
      <c r="DLI234" s="10"/>
      <c r="DLJ234" s="10"/>
      <c r="DLK234" s="10"/>
      <c r="DLL234" s="10"/>
      <c r="DLM234" s="10"/>
      <c r="DLN234" s="10"/>
      <c r="DLO234" s="10"/>
      <c r="DLP234" s="10"/>
      <c r="DLQ234" s="10"/>
      <c r="DLR234" s="10"/>
      <c r="DLS234" s="10"/>
      <c r="DLT234" s="10"/>
      <c r="DLU234" s="10"/>
      <c r="DLV234" s="10"/>
      <c r="DLW234" s="10"/>
      <c r="DLX234" s="10"/>
      <c r="DLY234" s="10"/>
      <c r="DLZ234" s="10"/>
      <c r="DMA234" s="10"/>
      <c r="DMB234" s="10"/>
      <c r="DMC234" s="10"/>
      <c r="DMD234" s="10"/>
      <c r="DME234" s="10"/>
      <c r="DMF234" s="10"/>
      <c r="DMG234" s="10"/>
      <c r="DMH234" s="10"/>
      <c r="DMI234" s="10"/>
      <c r="DMJ234" s="10"/>
      <c r="DMK234" s="10"/>
      <c r="DML234" s="10"/>
      <c r="DMM234" s="10"/>
      <c r="DMN234" s="10"/>
      <c r="DMO234" s="10"/>
      <c r="DMP234" s="10"/>
      <c r="DMQ234" s="10"/>
      <c r="DMR234" s="10"/>
      <c r="DMS234" s="10"/>
      <c r="DMT234" s="10"/>
      <c r="DMU234" s="10"/>
      <c r="DMV234" s="10"/>
      <c r="DMW234" s="10"/>
      <c r="DMX234" s="10"/>
      <c r="DMY234" s="10"/>
      <c r="DMZ234" s="10"/>
      <c r="DNA234" s="10"/>
      <c r="DNB234" s="10"/>
      <c r="DNC234" s="10"/>
      <c r="DND234" s="10"/>
      <c r="DNE234" s="10"/>
      <c r="DNF234" s="10"/>
      <c r="DNG234" s="10"/>
      <c r="DNH234" s="10"/>
      <c r="DNI234" s="10"/>
      <c r="DNJ234" s="10"/>
      <c r="DNK234" s="10"/>
      <c r="DNL234" s="10"/>
      <c r="DNM234" s="10"/>
      <c r="DNN234" s="10"/>
      <c r="DNO234" s="10"/>
      <c r="DNP234" s="10"/>
      <c r="DNQ234" s="10"/>
      <c r="DNR234" s="10"/>
      <c r="DNS234" s="10"/>
      <c r="DNT234" s="10"/>
      <c r="DNU234" s="10"/>
      <c r="DNV234" s="10"/>
      <c r="DNW234" s="10"/>
      <c r="DNX234" s="10"/>
      <c r="DNY234" s="10"/>
      <c r="DNZ234" s="10"/>
      <c r="DOA234" s="10"/>
      <c r="DOB234" s="10"/>
      <c r="DOC234" s="10"/>
      <c r="DOD234" s="10"/>
      <c r="DOE234" s="10"/>
      <c r="DOF234" s="10"/>
      <c r="DOG234" s="10"/>
      <c r="DOH234" s="10"/>
      <c r="DOI234" s="10"/>
      <c r="DOJ234" s="10"/>
      <c r="DOK234" s="10"/>
      <c r="DOL234" s="10"/>
      <c r="DOM234" s="10"/>
      <c r="DON234" s="10"/>
      <c r="DOO234" s="10"/>
      <c r="DOP234" s="10"/>
      <c r="DOQ234" s="10"/>
      <c r="DOR234" s="10"/>
      <c r="DOS234" s="10"/>
      <c r="DOT234" s="10"/>
      <c r="DOU234" s="10"/>
      <c r="DOV234" s="10"/>
      <c r="DOW234" s="10"/>
      <c r="DOX234" s="10"/>
      <c r="DOY234" s="10"/>
      <c r="DOZ234" s="10"/>
      <c r="DPA234" s="10"/>
      <c r="DPB234" s="10"/>
      <c r="DPC234" s="10"/>
      <c r="DPD234" s="10"/>
      <c r="DPE234" s="10"/>
      <c r="DPF234" s="10"/>
      <c r="DPG234" s="10"/>
      <c r="DPH234" s="10"/>
      <c r="DPI234" s="10"/>
      <c r="DPJ234" s="10"/>
      <c r="DPK234" s="10"/>
      <c r="DPL234" s="10"/>
      <c r="DPM234" s="10"/>
      <c r="DPN234" s="10"/>
      <c r="DPO234" s="10"/>
      <c r="DPP234" s="10"/>
      <c r="DPQ234" s="10"/>
      <c r="DPR234" s="10"/>
      <c r="DPS234" s="10"/>
      <c r="DPT234" s="10"/>
      <c r="DPU234" s="10"/>
      <c r="DPV234" s="10"/>
      <c r="DPW234" s="10"/>
      <c r="DPX234" s="10"/>
      <c r="DPY234" s="10"/>
      <c r="DPZ234" s="10"/>
      <c r="DQA234" s="10"/>
      <c r="DQB234" s="10"/>
      <c r="DQC234" s="10"/>
      <c r="DQD234" s="10"/>
      <c r="DQE234" s="10"/>
      <c r="DQF234" s="10"/>
      <c r="DQG234" s="10"/>
      <c r="DQH234" s="10"/>
      <c r="DQI234" s="10"/>
      <c r="DQJ234" s="10"/>
      <c r="DQK234" s="10"/>
      <c r="DQL234" s="10"/>
      <c r="DQM234" s="10"/>
      <c r="DQN234" s="10"/>
      <c r="DQO234" s="10"/>
      <c r="DQP234" s="10"/>
      <c r="DQQ234" s="10"/>
      <c r="DQR234" s="10"/>
      <c r="DQS234" s="10"/>
      <c r="DQT234" s="10"/>
      <c r="DQU234" s="10"/>
      <c r="DQV234" s="10"/>
      <c r="DQW234" s="10"/>
      <c r="DQX234" s="10"/>
      <c r="DQY234" s="10"/>
      <c r="DQZ234" s="10"/>
      <c r="DRA234" s="10"/>
      <c r="DRB234" s="10"/>
      <c r="DRC234" s="10"/>
      <c r="DRD234" s="10"/>
      <c r="DRE234" s="10"/>
      <c r="DRF234" s="10"/>
      <c r="DRG234" s="10"/>
      <c r="DRH234" s="10"/>
      <c r="DRI234" s="10"/>
      <c r="DRJ234" s="10"/>
      <c r="DRK234" s="10"/>
      <c r="DRL234" s="10"/>
      <c r="DRM234" s="10"/>
      <c r="DRN234" s="10"/>
      <c r="DRO234" s="10"/>
      <c r="DRP234" s="10"/>
      <c r="DRQ234" s="10"/>
      <c r="DRR234" s="10"/>
      <c r="DRS234" s="10"/>
      <c r="DRT234" s="10"/>
      <c r="DRU234" s="10"/>
      <c r="DRV234" s="10"/>
      <c r="DRW234" s="10"/>
      <c r="DRX234" s="10"/>
      <c r="DRY234" s="10"/>
      <c r="DRZ234" s="10"/>
      <c r="DSA234" s="10"/>
      <c r="DSB234" s="10"/>
      <c r="DSC234" s="10"/>
      <c r="DSD234" s="10"/>
      <c r="DSE234" s="10"/>
      <c r="DSF234" s="10"/>
      <c r="DSG234" s="10"/>
      <c r="DSH234" s="10"/>
      <c r="DSI234" s="10"/>
      <c r="DSJ234" s="10"/>
      <c r="DSK234" s="10"/>
      <c r="DSL234" s="10"/>
      <c r="DSM234" s="10"/>
      <c r="DSN234" s="10"/>
      <c r="DSO234" s="10"/>
      <c r="DSP234" s="10"/>
      <c r="DSQ234" s="10"/>
      <c r="DSR234" s="10"/>
      <c r="DSS234" s="10"/>
      <c r="DST234" s="10"/>
      <c r="DSU234" s="10"/>
      <c r="DSV234" s="10"/>
      <c r="DSW234" s="10"/>
      <c r="DSX234" s="10"/>
      <c r="DSY234" s="10"/>
      <c r="DSZ234" s="10"/>
      <c r="DTA234" s="10"/>
      <c r="DTB234" s="10"/>
      <c r="DTC234" s="10"/>
      <c r="DTD234" s="10"/>
      <c r="DTE234" s="10"/>
      <c r="DTF234" s="10"/>
      <c r="DTG234" s="10"/>
      <c r="DTH234" s="10"/>
      <c r="DTI234" s="10"/>
      <c r="DTJ234" s="10"/>
      <c r="DTK234" s="10"/>
      <c r="DTL234" s="10"/>
      <c r="DTM234" s="10"/>
      <c r="DTN234" s="10"/>
      <c r="DTO234" s="10"/>
      <c r="DTP234" s="10"/>
      <c r="DTQ234" s="10"/>
      <c r="DTR234" s="10"/>
      <c r="DTS234" s="10"/>
      <c r="DTT234" s="10"/>
      <c r="DTU234" s="10"/>
      <c r="DTV234" s="10"/>
      <c r="DTW234" s="10"/>
      <c r="DTX234" s="10"/>
      <c r="DTY234" s="10"/>
      <c r="DTZ234" s="10"/>
      <c r="DUA234" s="10"/>
      <c r="DUB234" s="10"/>
      <c r="DUC234" s="10"/>
      <c r="DUD234" s="10"/>
      <c r="DUE234" s="10"/>
      <c r="DUF234" s="10"/>
      <c r="DUG234" s="10"/>
      <c r="DUH234" s="10"/>
      <c r="DUI234" s="10"/>
      <c r="DUJ234" s="10"/>
      <c r="DUK234" s="10"/>
      <c r="DUL234" s="10"/>
      <c r="DUM234" s="10"/>
      <c r="DUN234" s="10"/>
      <c r="DUO234" s="10"/>
      <c r="DUP234" s="10"/>
      <c r="DUQ234" s="10"/>
      <c r="DUR234" s="10"/>
      <c r="DUS234" s="10"/>
      <c r="DUT234" s="10"/>
      <c r="DUU234" s="10"/>
      <c r="DUV234" s="10"/>
      <c r="DUW234" s="10"/>
      <c r="DUX234" s="10"/>
      <c r="DUY234" s="10"/>
      <c r="DUZ234" s="10"/>
      <c r="DVA234" s="10"/>
      <c r="DVB234" s="10"/>
      <c r="DVC234" s="10"/>
      <c r="DVD234" s="10"/>
      <c r="DVE234" s="10"/>
      <c r="DVF234" s="10"/>
      <c r="DVG234" s="10"/>
      <c r="DVH234" s="10"/>
      <c r="DVI234" s="10"/>
      <c r="DVJ234" s="10"/>
      <c r="DVK234" s="10"/>
      <c r="DVL234" s="10"/>
      <c r="DVM234" s="10"/>
      <c r="DVN234" s="10"/>
      <c r="DVO234" s="10"/>
      <c r="DVP234" s="10"/>
      <c r="DVQ234" s="10"/>
      <c r="DVR234" s="10"/>
      <c r="DVS234" s="10"/>
      <c r="DVT234" s="10"/>
      <c r="DVU234" s="10"/>
      <c r="DVV234" s="10"/>
      <c r="DVW234" s="10"/>
      <c r="DVX234" s="10"/>
      <c r="DVY234" s="10"/>
      <c r="DVZ234" s="10"/>
      <c r="DWA234" s="10"/>
      <c r="DWB234" s="10"/>
      <c r="DWC234" s="10"/>
      <c r="DWD234" s="10"/>
      <c r="DWE234" s="10"/>
      <c r="DWF234" s="10"/>
      <c r="DWG234" s="10"/>
      <c r="DWH234" s="10"/>
      <c r="DWI234" s="10"/>
      <c r="DWJ234" s="10"/>
      <c r="DWK234" s="10"/>
      <c r="DWL234" s="10"/>
      <c r="DWM234" s="10"/>
      <c r="DWN234" s="10"/>
      <c r="DWO234" s="10"/>
      <c r="DWP234" s="10"/>
      <c r="DWQ234" s="10"/>
      <c r="DWR234" s="10"/>
      <c r="DWS234" s="10"/>
      <c r="DWT234" s="10"/>
      <c r="DWU234" s="10"/>
      <c r="DWV234" s="10"/>
      <c r="DWW234" s="10"/>
      <c r="DWX234" s="10"/>
      <c r="DWY234" s="10"/>
      <c r="DWZ234" s="10"/>
      <c r="DXA234" s="10"/>
      <c r="DXB234" s="10"/>
      <c r="DXC234" s="10"/>
      <c r="DXD234" s="10"/>
      <c r="DXE234" s="10"/>
      <c r="DXF234" s="10"/>
      <c r="DXG234" s="10"/>
      <c r="DXH234" s="10"/>
      <c r="DXI234" s="10"/>
      <c r="DXJ234" s="10"/>
      <c r="DXK234" s="10"/>
      <c r="DXL234" s="10"/>
      <c r="DXM234" s="10"/>
      <c r="DXN234" s="10"/>
      <c r="DXO234" s="10"/>
      <c r="DXP234" s="10"/>
      <c r="DXQ234" s="10"/>
      <c r="DXR234" s="10"/>
      <c r="DXS234" s="10"/>
      <c r="DXT234" s="10"/>
      <c r="DXU234" s="10"/>
      <c r="DXV234" s="10"/>
      <c r="DXW234" s="10"/>
      <c r="DXX234" s="10"/>
      <c r="DXY234" s="10"/>
      <c r="DXZ234" s="10"/>
      <c r="DYA234" s="10"/>
      <c r="DYB234" s="10"/>
      <c r="DYC234" s="10"/>
      <c r="DYD234" s="10"/>
      <c r="DYE234" s="10"/>
      <c r="DYF234" s="10"/>
      <c r="DYG234" s="10"/>
      <c r="DYH234" s="10"/>
      <c r="DYI234" s="10"/>
      <c r="DYJ234" s="10"/>
      <c r="DYK234" s="10"/>
      <c r="DYL234" s="10"/>
      <c r="DYM234" s="10"/>
      <c r="DYN234" s="10"/>
      <c r="DYO234" s="10"/>
      <c r="DYP234" s="10"/>
      <c r="DYQ234" s="10"/>
      <c r="DYR234" s="10"/>
      <c r="DYS234" s="10"/>
      <c r="DYT234" s="10"/>
      <c r="DYU234" s="10"/>
      <c r="DYV234" s="10"/>
      <c r="DYW234" s="10"/>
      <c r="DYX234" s="10"/>
      <c r="DYY234" s="10"/>
      <c r="DYZ234" s="10"/>
      <c r="DZA234" s="10"/>
      <c r="DZB234" s="10"/>
      <c r="DZC234" s="10"/>
      <c r="DZD234" s="10"/>
      <c r="DZE234" s="10"/>
      <c r="DZF234" s="10"/>
      <c r="DZG234" s="10"/>
      <c r="DZH234" s="10"/>
      <c r="DZI234" s="10"/>
      <c r="DZJ234" s="10"/>
      <c r="DZK234" s="10"/>
      <c r="DZL234" s="10"/>
      <c r="DZM234" s="10"/>
      <c r="DZN234" s="10"/>
      <c r="DZO234" s="10"/>
      <c r="DZP234" s="10"/>
      <c r="DZQ234" s="10"/>
      <c r="DZR234" s="10"/>
      <c r="DZS234" s="10"/>
      <c r="DZT234" s="10"/>
      <c r="DZU234" s="10"/>
      <c r="DZV234" s="10"/>
      <c r="DZW234" s="10"/>
      <c r="DZX234" s="10"/>
      <c r="DZY234" s="10"/>
      <c r="DZZ234" s="10"/>
      <c r="EAA234" s="10"/>
      <c r="EAB234" s="10"/>
      <c r="EAC234" s="10"/>
      <c r="EAD234" s="10"/>
      <c r="EAE234" s="10"/>
      <c r="EAF234" s="10"/>
      <c r="EAG234" s="10"/>
      <c r="EAH234" s="10"/>
      <c r="EAI234" s="10"/>
      <c r="EAJ234" s="10"/>
      <c r="EAK234" s="10"/>
      <c r="EAL234" s="10"/>
      <c r="EAM234" s="10"/>
      <c r="EAN234" s="10"/>
      <c r="EAO234" s="10"/>
      <c r="EAP234" s="10"/>
      <c r="EAQ234" s="10"/>
      <c r="EAR234" s="10"/>
      <c r="EAS234" s="10"/>
      <c r="EAT234" s="10"/>
      <c r="EAU234" s="10"/>
      <c r="EAV234" s="10"/>
      <c r="EAW234" s="10"/>
      <c r="EAX234" s="10"/>
      <c r="EAY234" s="10"/>
      <c r="EAZ234" s="10"/>
      <c r="EBA234" s="10"/>
      <c r="EBB234" s="10"/>
      <c r="EBC234" s="10"/>
      <c r="EBD234" s="10"/>
      <c r="EBE234" s="10"/>
      <c r="EBF234" s="10"/>
      <c r="EBG234" s="10"/>
      <c r="EBH234" s="10"/>
      <c r="EBI234" s="10"/>
      <c r="EBJ234" s="10"/>
      <c r="EBK234" s="10"/>
      <c r="EBL234" s="10"/>
      <c r="EBM234" s="10"/>
      <c r="EBN234" s="10"/>
      <c r="EBO234" s="10"/>
      <c r="EBP234" s="10"/>
      <c r="EBQ234" s="10"/>
      <c r="EBR234" s="10"/>
      <c r="EBS234" s="10"/>
      <c r="EBT234" s="10"/>
      <c r="EBU234" s="10"/>
      <c r="EBV234" s="10"/>
      <c r="EBW234" s="10"/>
      <c r="EBX234" s="10"/>
      <c r="EBY234" s="10"/>
      <c r="EBZ234" s="10"/>
      <c r="ECA234" s="10"/>
      <c r="ECB234" s="10"/>
      <c r="ECC234" s="10"/>
      <c r="ECD234" s="10"/>
      <c r="ECE234" s="10"/>
      <c r="ECF234" s="10"/>
      <c r="ECG234" s="10"/>
      <c r="ECH234" s="10"/>
      <c r="ECI234" s="10"/>
      <c r="ECJ234" s="10"/>
      <c r="ECK234" s="10"/>
      <c r="ECL234" s="10"/>
      <c r="ECM234" s="10"/>
      <c r="ECN234" s="10"/>
      <c r="ECO234" s="10"/>
      <c r="ECP234" s="10"/>
      <c r="ECQ234" s="10"/>
      <c r="ECR234" s="10"/>
      <c r="ECS234" s="10"/>
      <c r="ECT234" s="10"/>
      <c r="ECU234" s="10"/>
      <c r="ECV234" s="10"/>
      <c r="ECW234" s="10"/>
      <c r="ECX234" s="10"/>
      <c r="ECY234" s="10"/>
      <c r="ECZ234" s="10"/>
      <c r="EDA234" s="10"/>
      <c r="EDB234" s="10"/>
      <c r="EDC234" s="10"/>
      <c r="EDD234" s="10"/>
      <c r="EDE234" s="10"/>
      <c r="EDF234" s="10"/>
      <c r="EDG234" s="10"/>
      <c r="EDH234" s="10"/>
      <c r="EDI234" s="10"/>
      <c r="EDJ234" s="10"/>
      <c r="EDK234" s="10"/>
      <c r="EDL234" s="10"/>
      <c r="EDM234" s="10"/>
      <c r="EDN234" s="10"/>
      <c r="EDO234" s="10"/>
      <c r="EDP234" s="10"/>
      <c r="EDQ234" s="10"/>
      <c r="EDR234" s="10"/>
      <c r="EDS234" s="10"/>
      <c r="EDT234" s="10"/>
      <c r="EDU234" s="10"/>
      <c r="EDV234" s="10"/>
      <c r="EDW234" s="10"/>
      <c r="EDX234" s="10"/>
      <c r="EDY234" s="10"/>
      <c r="EDZ234" s="10"/>
      <c r="EEA234" s="10"/>
      <c r="EEB234" s="10"/>
      <c r="EEC234" s="10"/>
      <c r="EED234" s="10"/>
      <c r="EEE234" s="10"/>
      <c r="EEF234" s="10"/>
      <c r="EEG234" s="10"/>
      <c r="EEH234" s="10"/>
      <c r="EEI234" s="10"/>
      <c r="EEJ234" s="10"/>
      <c r="EEK234" s="10"/>
      <c r="EEL234" s="10"/>
      <c r="EEM234" s="10"/>
      <c r="EEN234" s="10"/>
      <c r="EEO234" s="10"/>
      <c r="EEP234" s="10"/>
      <c r="EEQ234" s="10"/>
      <c r="EER234" s="10"/>
      <c r="EES234" s="10"/>
      <c r="EET234" s="10"/>
      <c r="EEU234" s="10"/>
      <c r="EEV234" s="10"/>
      <c r="EEW234" s="10"/>
      <c r="EEX234" s="10"/>
      <c r="EEY234" s="10"/>
      <c r="EEZ234" s="10"/>
      <c r="EFA234" s="10"/>
      <c r="EFB234" s="10"/>
      <c r="EFC234" s="10"/>
      <c r="EFD234" s="10"/>
      <c r="EFE234" s="10"/>
      <c r="EFF234" s="10"/>
      <c r="EFG234" s="10"/>
      <c r="EFH234" s="10"/>
      <c r="EFI234" s="10"/>
      <c r="EFJ234" s="10"/>
      <c r="EFK234" s="10"/>
      <c r="EFL234" s="10"/>
      <c r="EFM234" s="10"/>
      <c r="EFN234" s="10"/>
      <c r="EFO234" s="10"/>
      <c r="EFP234" s="10"/>
      <c r="EFQ234" s="10"/>
      <c r="EFR234" s="10"/>
      <c r="EFS234" s="10"/>
      <c r="EFT234" s="10"/>
      <c r="EFU234" s="10"/>
      <c r="EFV234" s="10"/>
      <c r="EFW234" s="10"/>
      <c r="EFX234" s="10"/>
      <c r="EFY234" s="10"/>
      <c r="EFZ234" s="10"/>
      <c r="EGA234" s="10"/>
      <c r="EGB234" s="10"/>
      <c r="EGC234" s="10"/>
      <c r="EGD234" s="10"/>
      <c r="EGE234" s="10"/>
      <c r="EGF234" s="10"/>
      <c r="EGG234" s="10"/>
      <c r="EGH234" s="10"/>
      <c r="EGI234" s="10"/>
      <c r="EGJ234" s="10"/>
      <c r="EGK234" s="10"/>
      <c r="EGL234" s="10"/>
      <c r="EGM234" s="10"/>
      <c r="EGN234" s="10"/>
      <c r="EGO234" s="10"/>
      <c r="EGP234" s="10"/>
      <c r="EGQ234" s="10"/>
      <c r="EGR234" s="10"/>
      <c r="EGS234" s="10"/>
      <c r="EGT234" s="10"/>
      <c r="EGU234" s="10"/>
      <c r="EGV234" s="10"/>
      <c r="EGW234" s="10"/>
      <c r="EGX234" s="10"/>
      <c r="EGY234" s="10"/>
      <c r="EGZ234" s="10"/>
      <c r="EHA234" s="10"/>
      <c r="EHB234" s="10"/>
      <c r="EHC234" s="10"/>
      <c r="EHD234" s="10"/>
      <c r="EHE234" s="10"/>
      <c r="EHF234" s="10"/>
      <c r="EHG234" s="10"/>
      <c r="EHH234" s="10"/>
      <c r="EHI234" s="10"/>
      <c r="EHJ234" s="10"/>
      <c r="EHK234" s="10"/>
      <c r="EHL234" s="10"/>
      <c r="EHM234" s="10"/>
      <c r="EHN234" s="10"/>
      <c r="EHO234" s="10"/>
      <c r="EHP234" s="10"/>
      <c r="EHQ234" s="10"/>
      <c r="EHR234" s="10"/>
      <c r="EHS234" s="10"/>
      <c r="EHT234" s="10"/>
      <c r="EHU234" s="10"/>
      <c r="EHV234" s="10"/>
      <c r="EHW234" s="10"/>
      <c r="EHX234" s="10"/>
      <c r="EHY234" s="10"/>
      <c r="EHZ234" s="10"/>
      <c r="EIA234" s="10"/>
      <c r="EIB234" s="10"/>
      <c r="EIC234" s="10"/>
      <c r="EID234" s="10"/>
      <c r="EIE234" s="10"/>
      <c r="EIF234" s="10"/>
      <c r="EIG234" s="10"/>
      <c r="EIH234" s="10"/>
      <c r="EII234" s="10"/>
      <c r="EIJ234" s="10"/>
      <c r="EIK234" s="10"/>
      <c r="EIL234" s="10"/>
      <c r="EIM234" s="10"/>
      <c r="EIN234" s="10"/>
      <c r="EIO234" s="10"/>
      <c r="EIP234" s="10"/>
      <c r="EIQ234" s="10"/>
      <c r="EIR234" s="10"/>
      <c r="EIS234" s="10"/>
      <c r="EIT234" s="10"/>
      <c r="EIU234" s="10"/>
      <c r="EIV234" s="10"/>
      <c r="EIW234" s="10"/>
      <c r="EIX234" s="10"/>
      <c r="EIY234" s="10"/>
      <c r="EIZ234" s="10"/>
      <c r="EJA234" s="10"/>
      <c r="EJB234" s="10"/>
      <c r="EJC234" s="10"/>
      <c r="EJD234" s="10"/>
      <c r="EJE234" s="10"/>
      <c r="EJF234" s="10"/>
      <c r="EJG234" s="10"/>
      <c r="EJH234" s="10"/>
      <c r="EJI234" s="10"/>
      <c r="EJJ234" s="10"/>
      <c r="EJK234" s="10"/>
      <c r="EJL234" s="10"/>
      <c r="EJM234" s="10"/>
      <c r="EJN234" s="10"/>
      <c r="EJO234" s="10"/>
      <c r="EJP234" s="10"/>
      <c r="EJQ234" s="10"/>
      <c r="EJR234" s="10"/>
      <c r="EJS234" s="10"/>
      <c r="EJT234" s="10"/>
      <c r="EJU234" s="10"/>
      <c r="EJV234" s="10"/>
      <c r="EJW234" s="10"/>
      <c r="EJX234" s="10"/>
      <c r="EJY234" s="10"/>
      <c r="EJZ234" s="10"/>
      <c r="EKA234" s="10"/>
      <c r="EKB234" s="10"/>
      <c r="EKC234" s="10"/>
      <c r="EKD234" s="10"/>
      <c r="EKE234" s="10"/>
      <c r="EKF234" s="10"/>
      <c r="EKG234" s="10"/>
      <c r="EKH234" s="10"/>
      <c r="EKI234" s="10"/>
      <c r="EKJ234" s="10"/>
      <c r="EKK234" s="10"/>
      <c r="EKL234" s="10"/>
      <c r="EKM234" s="10"/>
      <c r="EKN234" s="10"/>
      <c r="EKO234" s="10"/>
      <c r="EKP234" s="10"/>
      <c r="EKQ234" s="10"/>
      <c r="EKR234" s="10"/>
      <c r="EKS234" s="10"/>
      <c r="EKT234" s="10"/>
      <c r="EKU234" s="10"/>
      <c r="EKV234" s="10"/>
      <c r="EKW234" s="10"/>
      <c r="EKX234" s="10"/>
      <c r="EKY234" s="10"/>
      <c r="EKZ234" s="10"/>
      <c r="ELA234" s="10"/>
      <c r="ELB234" s="10"/>
      <c r="ELC234" s="10"/>
      <c r="ELD234" s="10"/>
      <c r="ELE234" s="10"/>
      <c r="ELF234" s="10"/>
      <c r="ELG234" s="10"/>
      <c r="ELH234" s="10"/>
      <c r="ELI234" s="10"/>
      <c r="ELJ234" s="10"/>
      <c r="ELK234" s="10"/>
      <c r="ELL234" s="10"/>
      <c r="ELM234" s="10"/>
      <c r="ELN234" s="10"/>
      <c r="ELO234" s="10"/>
      <c r="ELP234" s="10"/>
      <c r="ELQ234" s="10"/>
      <c r="ELR234" s="10"/>
      <c r="ELS234" s="10"/>
      <c r="ELT234" s="10"/>
      <c r="ELU234" s="10"/>
      <c r="ELV234" s="10"/>
      <c r="ELW234" s="10"/>
      <c r="ELX234" s="10"/>
      <c r="ELY234" s="10"/>
      <c r="ELZ234" s="10"/>
      <c r="EMA234" s="10"/>
      <c r="EMB234" s="10"/>
      <c r="EMC234" s="10"/>
      <c r="EMD234" s="10"/>
      <c r="EME234" s="10"/>
      <c r="EMF234" s="10"/>
      <c r="EMG234" s="10"/>
      <c r="EMH234" s="10"/>
      <c r="EMI234" s="10"/>
      <c r="EMJ234" s="10"/>
      <c r="EMK234" s="10"/>
      <c r="EML234" s="10"/>
      <c r="EMM234" s="10"/>
      <c r="EMN234" s="10"/>
      <c r="EMO234" s="10"/>
      <c r="EMP234" s="10"/>
      <c r="EMQ234" s="10"/>
      <c r="EMR234" s="10"/>
      <c r="EMS234" s="10"/>
      <c r="EMT234" s="10"/>
      <c r="EMU234" s="10"/>
      <c r="EMV234" s="10"/>
      <c r="EMW234" s="10"/>
      <c r="EMX234" s="10"/>
      <c r="EMY234" s="10"/>
      <c r="EMZ234" s="10"/>
      <c r="ENA234" s="10"/>
      <c r="ENB234" s="10"/>
      <c r="ENC234" s="10"/>
      <c r="END234" s="10"/>
      <c r="ENE234" s="10"/>
      <c r="ENF234" s="10"/>
      <c r="ENG234" s="10"/>
      <c r="ENH234" s="10"/>
      <c r="ENI234" s="10"/>
      <c r="ENJ234" s="10"/>
      <c r="ENK234" s="10"/>
      <c r="ENL234" s="10"/>
      <c r="ENM234" s="10"/>
      <c r="ENN234" s="10"/>
      <c r="ENO234" s="10"/>
      <c r="ENP234" s="10"/>
      <c r="ENQ234" s="10"/>
      <c r="ENR234" s="10"/>
      <c r="ENS234" s="10"/>
      <c r="ENT234" s="10"/>
      <c r="ENU234" s="10"/>
      <c r="ENV234" s="10"/>
      <c r="ENW234" s="10"/>
      <c r="ENX234" s="10"/>
      <c r="ENY234" s="10"/>
      <c r="ENZ234" s="10"/>
      <c r="EOA234" s="10"/>
      <c r="EOB234" s="10"/>
      <c r="EOC234" s="10"/>
      <c r="EOD234" s="10"/>
      <c r="EOE234" s="10"/>
      <c r="EOF234" s="10"/>
      <c r="EOG234" s="10"/>
      <c r="EOH234" s="10"/>
      <c r="EOI234" s="10"/>
      <c r="EOJ234" s="10"/>
      <c r="EOK234" s="10"/>
      <c r="EOL234" s="10"/>
      <c r="EOM234" s="10"/>
      <c r="EON234" s="10"/>
      <c r="EOO234" s="10"/>
      <c r="EOP234" s="10"/>
      <c r="EOQ234" s="10"/>
      <c r="EOR234" s="10"/>
      <c r="EOS234" s="10"/>
      <c r="EOT234" s="10"/>
      <c r="EOU234" s="10"/>
      <c r="EOV234" s="10"/>
      <c r="EOW234" s="10"/>
      <c r="EOX234" s="10"/>
      <c r="EOY234" s="10"/>
      <c r="EOZ234" s="10"/>
      <c r="EPA234" s="10"/>
      <c r="EPB234" s="10"/>
      <c r="EPC234" s="10"/>
      <c r="EPD234" s="10"/>
      <c r="EPE234" s="10"/>
      <c r="EPF234" s="10"/>
      <c r="EPG234" s="10"/>
      <c r="EPH234" s="10"/>
      <c r="EPI234" s="10"/>
      <c r="EPJ234" s="10"/>
      <c r="EPK234" s="10"/>
      <c r="EPL234" s="10"/>
      <c r="EPM234" s="10"/>
      <c r="EPN234" s="10"/>
      <c r="EPO234" s="10"/>
      <c r="EPP234" s="10"/>
      <c r="EPQ234" s="10"/>
      <c r="EPR234" s="10"/>
      <c r="EPS234" s="10"/>
      <c r="EPT234" s="10"/>
      <c r="EPU234" s="10"/>
      <c r="EPV234" s="10"/>
      <c r="EPW234" s="10"/>
      <c r="EPX234" s="10"/>
      <c r="EPY234" s="10"/>
      <c r="EPZ234" s="10"/>
      <c r="EQA234" s="10"/>
      <c r="EQB234" s="10"/>
      <c r="EQC234" s="10"/>
      <c r="EQD234" s="10"/>
      <c r="EQE234" s="10"/>
      <c r="EQF234" s="10"/>
      <c r="EQG234" s="10"/>
      <c r="EQH234" s="10"/>
      <c r="EQI234" s="10"/>
      <c r="EQJ234" s="10"/>
      <c r="EQK234" s="10"/>
      <c r="EQL234" s="10"/>
      <c r="EQM234" s="10"/>
      <c r="EQN234" s="10"/>
      <c r="EQO234" s="10"/>
      <c r="EQP234" s="10"/>
      <c r="EQQ234" s="10"/>
      <c r="EQR234" s="10"/>
      <c r="EQS234" s="10"/>
      <c r="EQT234" s="10"/>
      <c r="EQU234" s="10"/>
      <c r="EQV234" s="10"/>
      <c r="EQW234" s="10"/>
      <c r="EQX234" s="10"/>
      <c r="EQY234" s="10"/>
      <c r="EQZ234" s="10"/>
      <c r="ERA234" s="10"/>
      <c r="ERB234" s="10"/>
      <c r="ERC234" s="10"/>
      <c r="ERD234" s="10"/>
      <c r="ERE234" s="10"/>
      <c r="ERF234" s="10"/>
      <c r="ERG234" s="10"/>
      <c r="ERH234" s="10"/>
      <c r="ERI234" s="10"/>
      <c r="ERJ234" s="10"/>
      <c r="ERK234" s="10"/>
      <c r="ERL234" s="10"/>
      <c r="ERM234" s="10"/>
      <c r="ERN234" s="10"/>
      <c r="ERO234" s="10"/>
      <c r="ERP234" s="10"/>
      <c r="ERQ234" s="10"/>
      <c r="ERR234" s="10"/>
      <c r="ERS234" s="10"/>
      <c r="ERT234" s="10"/>
      <c r="ERU234" s="10"/>
      <c r="ERV234" s="10"/>
      <c r="ERW234" s="10"/>
      <c r="ERX234" s="10"/>
      <c r="ERY234" s="10"/>
      <c r="ERZ234" s="10"/>
      <c r="ESA234" s="10"/>
      <c r="ESB234" s="10"/>
      <c r="ESC234" s="10"/>
      <c r="ESD234" s="10"/>
      <c r="ESE234" s="10"/>
      <c r="ESF234" s="10"/>
      <c r="ESG234" s="10"/>
      <c r="ESH234" s="10"/>
      <c r="ESI234" s="10"/>
      <c r="ESJ234" s="10"/>
      <c r="ESK234" s="10"/>
      <c r="ESL234" s="10"/>
      <c r="ESM234" s="10"/>
      <c r="ESN234" s="10"/>
      <c r="ESO234" s="10"/>
      <c r="ESP234" s="10"/>
      <c r="ESQ234" s="10"/>
      <c r="ESR234" s="10"/>
      <c r="ESS234" s="10"/>
      <c r="EST234" s="10"/>
      <c r="ESU234" s="10"/>
      <c r="ESV234" s="10"/>
      <c r="ESW234" s="10"/>
      <c r="ESX234" s="10"/>
      <c r="ESY234" s="10"/>
      <c r="ESZ234" s="10"/>
      <c r="ETA234" s="10"/>
      <c r="ETB234" s="10"/>
      <c r="ETC234" s="10"/>
      <c r="ETD234" s="10"/>
      <c r="ETE234" s="10"/>
      <c r="ETF234" s="10"/>
      <c r="ETG234" s="10"/>
      <c r="ETH234" s="10"/>
      <c r="ETI234" s="10"/>
      <c r="ETJ234" s="10"/>
      <c r="ETK234" s="10"/>
      <c r="ETL234" s="10"/>
      <c r="ETM234" s="10"/>
      <c r="ETN234" s="10"/>
      <c r="ETO234" s="10"/>
      <c r="ETP234" s="10"/>
      <c r="ETQ234" s="10"/>
      <c r="ETR234" s="10"/>
      <c r="ETS234" s="10"/>
      <c r="ETT234" s="10"/>
      <c r="ETU234" s="10"/>
      <c r="ETV234" s="10"/>
      <c r="ETW234" s="10"/>
      <c r="ETX234" s="10"/>
      <c r="ETY234" s="10"/>
      <c r="ETZ234" s="10"/>
      <c r="EUA234" s="10"/>
      <c r="EUB234" s="10"/>
      <c r="EUC234" s="10"/>
      <c r="EUD234" s="10"/>
      <c r="EUE234" s="10"/>
      <c r="EUF234" s="10"/>
      <c r="EUG234" s="10"/>
      <c r="EUH234" s="10"/>
      <c r="EUI234" s="10"/>
      <c r="EUJ234" s="10"/>
      <c r="EUK234" s="10"/>
      <c r="EUL234" s="10"/>
      <c r="EUM234" s="10"/>
      <c r="EUN234" s="10"/>
      <c r="EUO234" s="10"/>
      <c r="EUP234" s="10"/>
      <c r="EUQ234" s="10"/>
      <c r="EUR234" s="10"/>
      <c r="EUS234" s="10"/>
      <c r="EUT234" s="10"/>
      <c r="EUU234" s="10"/>
      <c r="EUV234" s="10"/>
      <c r="EUW234" s="10"/>
      <c r="EUX234" s="10"/>
      <c r="EUY234" s="10"/>
      <c r="EUZ234" s="10"/>
      <c r="EVA234" s="10"/>
      <c r="EVB234" s="10"/>
      <c r="EVC234" s="10"/>
      <c r="EVD234" s="10"/>
      <c r="EVE234" s="10"/>
      <c r="EVF234" s="10"/>
      <c r="EVG234" s="10"/>
      <c r="EVH234" s="10"/>
      <c r="EVI234" s="10"/>
      <c r="EVJ234" s="10"/>
      <c r="EVK234" s="10"/>
      <c r="EVL234" s="10"/>
      <c r="EVM234" s="10"/>
      <c r="EVN234" s="10"/>
      <c r="EVO234" s="10"/>
      <c r="EVP234" s="10"/>
      <c r="EVQ234" s="10"/>
      <c r="EVR234" s="10"/>
      <c r="EVS234" s="10"/>
      <c r="EVT234" s="10"/>
      <c r="EVU234" s="10"/>
      <c r="EVV234" s="10"/>
      <c r="EVW234" s="10"/>
      <c r="EVX234" s="10"/>
      <c r="EVY234" s="10"/>
      <c r="EVZ234" s="10"/>
      <c r="EWA234" s="10"/>
      <c r="EWB234" s="10"/>
      <c r="EWC234" s="10"/>
      <c r="EWD234" s="10"/>
      <c r="EWE234" s="10"/>
      <c r="EWF234" s="10"/>
      <c r="EWG234" s="10"/>
      <c r="EWH234" s="10"/>
      <c r="EWI234" s="10"/>
      <c r="EWJ234" s="10"/>
      <c r="EWK234" s="10"/>
      <c r="EWL234" s="10"/>
      <c r="EWM234" s="10"/>
      <c r="EWN234" s="10"/>
      <c r="EWO234" s="10"/>
      <c r="EWP234" s="10"/>
      <c r="EWQ234" s="10"/>
      <c r="EWR234" s="10"/>
      <c r="EWS234" s="10"/>
      <c r="EWT234" s="10"/>
      <c r="EWU234" s="10"/>
      <c r="EWV234" s="10"/>
      <c r="EWW234" s="10"/>
      <c r="EWX234" s="10"/>
      <c r="EWY234" s="10"/>
      <c r="EWZ234" s="10"/>
      <c r="EXA234" s="10"/>
      <c r="EXB234" s="10"/>
      <c r="EXC234" s="10"/>
      <c r="EXD234" s="10"/>
      <c r="EXE234" s="10"/>
      <c r="EXF234" s="10"/>
      <c r="EXG234" s="10"/>
      <c r="EXH234" s="10"/>
      <c r="EXI234" s="10"/>
      <c r="EXJ234" s="10"/>
      <c r="EXK234" s="10"/>
      <c r="EXL234" s="10"/>
      <c r="EXM234" s="10"/>
      <c r="EXN234" s="10"/>
      <c r="EXO234" s="10"/>
      <c r="EXP234" s="10"/>
      <c r="EXQ234" s="10"/>
      <c r="EXR234" s="10"/>
      <c r="EXS234" s="10"/>
      <c r="EXT234" s="10"/>
      <c r="EXU234" s="10"/>
      <c r="EXV234" s="10"/>
      <c r="EXW234" s="10"/>
      <c r="EXX234" s="10"/>
      <c r="EXY234" s="10"/>
      <c r="EXZ234" s="10"/>
      <c r="EYA234" s="10"/>
      <c r="EYB234" s="10"/>
      <c r="EYC234" s="10"/>
      <c r="EYD234" s="10"/>
      <c r="EYE234" s="10"/>
      <c r="EYF234" s="10"/>
      <c r="EYG234" s="10"/>
      <c r="EYH234" s="10"/>
      <c r="EYI234" s="10"/>
      <c r="EYJ234" s="10"/>
      <c r="EYK234" s="10"/>
      <c r="EYL234" s="10"/>
      <c r="EYM234" s="10"/>
      <c r="EYN234" s="10"/>
      <c r="EYO234" s="10"/>
      <c r="EYP234" s="10"/>
      <c r="EYQ234" s="10"/>
      <c r="EYR234" s="10"/>
      <c r="EYS234" s="10"/>
      <c r="EYT234" s="10"/>
      <c r="EYU234" s="10"/>
      <c r="EYV234" s="10"/>
      <c r="EYW234" s="10"/>
      <c r="EYX234" s="10"/>
      <c r="EYY234" s="10"/>
      <c r="EYZ234" s="10"/>
      <c r="EZA234" s="10"/>
      <c r="EZB234" s="10"/>
      <c r="EZC234" s="10"/>
      <c r="EZD234" s="10"/>
      <c r="EZE234" s="10"/>
      <c r="EZF234" s="10"/>
      <c r="EZG234" s="10"/>
      <c r="EZH234" s="10"/>
      <c r="EZI234" s="10"/>
      <c r="EZJ234" s="10"/>
      <c r="EZK234" s="10"/>
      <c r="EZL234" s="10"/>
      <c r="EZM234" s="10"/>
      <c r="EZN234" s="10"/>
      <c r="EZO234" s="10"/>
      <c r="EZP234" s="10"/>
      <c r="EZQ234" s="10"/>
      <c r="EZR234" s="10"/>
      <c r="EZS234" s="10"/>
      <c r="EZT234" s="10"/>
      <c r="EZU234" s="10"/>
      <c r="EZV234" s="10"/>
      <c r="EZW234" s="10"/>
      <c r="EZX234" s="10"/>
      <c r="EZY234" s="10"/>
      <c r="EZZ234" s="10"/>
      <c r="FAA234" s="10"/>
      <c r="FAB234" s="10"/>
      <c r="FAC234" s="10"/>
      <c r="FAD234" s="10"/>
      <c r="FAE234" s="10"/>
      <c r="FAF234" s="10"/>
      <c r="FAG234" s="10"/>
      <c r="FAH234" s="10"/>
      <c r="FAI234" s="10"/>
      <c r="FAJ234" s="10"/>
      <c r="FAK234" s="10"/>
      <c r="FAL234" s="10"/>
      <c r="FAM234" s="10"/>
      <c r="FAN234" s="10"/>
      <c r="FAO234" s="10"/>
      <c r="FAP234" s="10"/>
      <c r="FAQ234" s="10"/>
      <c r="FAR234" s="10"/>
      <c r="FAS234" s="10"/>
      <c r="FAT234" s="10"/>
      <c r="FAU234" s="10"/>
      <c r="FAV234" s="10"/>
      <c r="FAW234" s="10"/>
      <c r="FAX234" s="10"/>
      <c r="FAY234" s="10"/>
      <c r="FAZ234" s="10"/>
      <c r="FBA234" s="10"/>
      <c r="FBB234" s="10"/>
      <c r="FBC234" s="10"/>
      <c r="FBD234" s="10"/>
      <c r="FBE234" s="10"/>
      <c r="FBF234" s="10"/>
      <c r="FBG234" s="10"/>
      <c r="FBH234" s="10"/>
      <c r="FBI234" s="10"/>
      <c r="FBJ234" s="10"/>
      <c r="FBK234" s="10"/>
      <c r="FBL234" s="10"/>
      <c r="FBM234" s="10"/>
      <c r="FBN234" s="10"/>
      <c r="FBO234" s="10"/>
      <c r="FBP234" s="10"/>
      <c r="FBQ234" s="10"/>
      <c r="FBR234" s="10"/>
      <c r="FBS234" s="10"/>
      <c r="FBT234" s="10"/>
      <c r="FBU234" s="10"/>
      <c r="FBV234" s="10"/>
      <c r="FBW234" s="10"/>
      <c r="FBX234" s="10"/>
      <c r="FBY234" s="10"/>
      <c r="FBZ234" s="10"/>
      <c r="FCA234" s="10"/>
      <c r="FCB234" s="10"/>
      <c r="FCC234" s="10"/>
      <c r="FCD234" s="10"/>
      <c r="FCE234" s="10"/>
      <c r="FCF234" s="10"/>
      <c r="FCG234" s="10"/>
      <c r="FCH234" s="10"/>
      <c r="FCI234" s="10"/>
      <c r="FCJ234" s="10"/>
      <c r="FCK234" s="10"/>
      <c r="FCL234" s="10"/>
      <c r="FCM234" s="10"/>
      <c r="FCN234" s="10"/>
      <c r="FCO234" s="10"/>
      <c r="FCP234" s="10"/>
      <c r="FCQ234" s="10"/>
      <c r="FCR234" s="10"/>
      <c r="FCS234" s="10"/>
      <c r="FCT234" s="10"/>
      <c r="FCU234" s="10"/>
      <c r="FCV234" s="10"/>
      <c r="FCW234" s="10"/>
      <c r="FCX234" s="10"/>
      <c r="FCY234" s="10"/>
      <c r="FCZ234" s="10"/>
      <c r="FDA234" s="10"/>
      <c r="FDB234" s="10"/>
      <c r="FDC234" s="10"/>
      <c r="FDD234" s="10"/>
      <c r="FDE234" s="10"/>
      <c r="FDF234" s="10"/>
      <c r="FDG234" s="10"/>
      <c r="FDH234" s="10"/>
      <c r="FDI234" s="10"/>
      <c r="FDJ234" s="10"/>
      <c r="FDK234" s="10"/>
      <c r="FDL234" s="10"/>
      <c r="FDM234" s="10"/>
      <c r="FDN234" s="10"/>
      <c r="FDO234" s="10"/>
      <c r="FDP234" s="10"/>
      <c r="FDQ234" s="10"/>
      <c r="FDR234" s="10"/>
      <c r="FDS234" s="10"/>
      <c r="FDT234" s="10"/>
      <c r="FDU234" s="10"/>
      <c r="FDV234" s="10"/>
      <c r="FDW234" s="10"/>
      <c r="FDX234" s="10"/>
      <c r="FDY234" s="10"/>
      <c r="FDZ234" s="10"/>
      <c r="FEA234" s="10"/>
      <c r="FEB234" s="10"/>
      <c r="FEC234" s="10"/>
      <c r="FED234" s="10"/>
      <c r="FEE234" s="10"/>
      <c r="FEF234" s="10"/>
      <c r="FEG234" s="10"/>
      <c r="FEH234" s="10"/>
      <c r="FEI234" s="10"/>
      <c r="FEJ234" s="10"/>
      <c r="FEK234" s="10"/>
      <c r="FEL234" s="10"/>
      <c r="FEM234" s="10"/>
      <c r="FEN234" s="10"/>
      <c r="FEO234" s="10"/>
      <c r="FEP234" s="10"/>
      <c r="FEQ234" s="10"/>
      <c r="FER234" s="10"/>
      <c r="FES234" s="10"/>
      <c r="FET234" s="10"/>
      <c r="FEU234" s="10"/>
      <c r="FEV234" s="10"/>
      <c r="FEW234" s="10"/>
      <c r="FEX234" s="10"/>
      <c r="FEY234" s="10"/>
      <c r="FEZ234" s="10"/>
      <c r="FFA234" s="10"/>
      <c r="FFB234" s="10"/>
      <c r="FFC234" s="10"/>
      <c r="FFD234" s="10"/>
      <c r="FFE234" s="10"/>
      <c r="FFF234" s="10"/>
      <c r="FFG234" s="10"/>
      <c r="FFH234" s="10"/>
      <c r="FFI234" s="10"/>
      <c r="FFJ234" s="10"/>
      <c r="FFK234" s="10"/>
      <c r="FFL234" s="10"/>
      <c r="FFM234" s="10"/>
      <c r="FFN234" s="10"/>
      <c r="FFO234" s="10"/>
      <c r="FFP234" s="10"/>
      <c r="FFQ234" s="10"/>
      <c r="FFR234" s="10"/>
      <c r="FFS234" s="10"/>
      <c r="FFT234" s="10"/>
      <c r="FFU234" s="10"/>
      <c r="FFV234" s="10"/>
      <c r="FFW234" s="10"/>
      <c r="FFX234" s="10"/>
      <c r="FFY234" s="10"/>
      <c r="FFZ234" s="10"/>
      <c r="FGA234" s="10"/>
      <c r="FGB234" s="10"/>
      <c r="FGC234" s="10"/>
      <c r="FGD234" s="10"/>
      <c r="FGE234" s="10"/>
      <c r="FGF234" s="10"/>
      <c r="FGG234" s="10"/>
      <c r="FGH234" s="10"/>
      <c r="FGI234" s="10"/>
      <c r="FGJ234" s="10"/>
      <c r="FGK234" s="10"/>
      <c r="FGL234" s="10"/>
      <c r="FGM234" s="10"/>
      <c r="FGN234" s="10"/>
      <c r="FGO234" s="10"/>
      <c r="FGP234" s="10"/>
      <c r="FGQ234" s="10"/>
      <c r="FGR234" s="10"/>
      <c r="FGS234" s="10"/>
      <c r="FGT234" s="10"/>
      <c r="FGU234" s="10"/>
      <c r="FGV234" s="10"/>
      <c r="FGW234" s="10"/>
      <c r="FGX234" s="10"/>
      <c r="FGY234" s="10"/>
      <c r="FGZ234" s="10"/>
      <c r="FHA234" s="10"/>
      <c r="FHB234" s="10"/>
      <c r="FHC234" s="10"/>
      <c r="FHD234" s="10"/>
      <c r="FHE234" s="10"/>
      <c r="FHF234" s="10"/>
      <c r="FHG234" s="10"/>
      <c r="FHH234" s="10"/>
      <c r="FHI234" s="10"/>
      <c r="FHJ234" s="10"/>
      <c r="FHK234" s="10"/>
      <c r="FHL234" s="10"/>
      <c r="FHM234" s="10"/>
      <c r="FHN234" s="10"/>
      <c r="FHO234" s="10"/>
      <c r="FHP234" s="10"/>
      <c r="FHQ234" s="10"/>
      <c r="FHR234" s="10"/>
      <c r="FHS234" s="10"/>
      <c r="FHT234" s="10"/>
      <c r="FHU234" s="10"/>
      <c r="FHV234" s="10"/>
      <c r="FHW234" s="10"/>
      <c r="FHX234" s="10"/>
      <c r="FHY234" s="10"/>
      <c r="FHZ234" s="10"/>
      <c r="FIA234" s="10"/>
      <c r="FIB234" s="10"/>
      <c r="FIC234" s="10"/>
      <c r="FID234" s="10"/>
      <c r="FIE234" s="10"/>
      <c r="FIF234" s="10"/>
      <c r="FIG234" s="10"/>
      <c r="FIH234" s="10"/>
      <c r="FII234" s="10"/>
      <c r="FIJ234" s="10"/>
      <c r="FIK234" s="10"/>
      <c r="FIL234" s="10"/>
      <c r="FIM234" s="10"/>
      <c r="FIN234" s="10"/>
      <c r="FIO234" s="10"/>
      <c r="FIP234" s="10"/>
      <c r="FIQ234" s="10"/>
      <c r="FIR234" s="10"/>
      <c r="FIS234" s="10"/>
      <c r="FIT234" s="10"/>
      <c r="FIU234" s="10"/>
      <c r="FIV234" s="10"/>
      <c r="FIW234" s="10"/>
      <c r="FIX234" s="10"/>
      <c r="FIY234" s="10"/>
      <c r="FIZ234" s="10"/>
      <c r="FJA234" s="10"/>
      <c r="FJB234" s="10"/>
      <c r="FJC234" s="10"/>
      <c r="FJD234" s="10"/>
      <c r="FJE234" s="10"/>
      <c r="FJF234" s="10"/>
      <c r="FJG234" s="10"/>
      <c r="FJH234" s="10"/>
      <c r="FJI234" s="10"/>
      <c r="FJJ234" s="10"/>
      <c r="FJK234" s="10"/>
      <c r="FJL234" s="10"/>
      <c r="FJM234" s="10"/>
      <c r="FJN234" s="10"/>
      <c r="FJO234" s="10"/>
      <c r="FJP234" s="10"/>
      <c r="FJQ234" s="10"/>
      <c r="FJR234" s="10"/>
      <c r="FJS234" s="10"/>
      <c r="FJT234" s="10"/>
      <c r="FJU234" s="10"/>
      <c r="FJV234" s="10"/>
      <c r="FJW234" s="10"/>
      <c r="FJX234" s="10"/>
      <c r="FJY234" s="10"/>
      <c r="FJZ234" s="10"/>
      <c r="FKA234" s="10"/>
      <c r="FKB234" s="10"/>
      <c r="FKC234" s="10"/>
      <c r="FKD234" s="10"/>
      <c r="FKE234" s="10"/>
      <c r="FKF234" s="10"/>
      <c r="FKG234" s="10"/>
      <c r="FKH234" s="10"/>
      <c r="FKI234" s="10"/>
      <c r="FKJ234" s="10"/>
      <c r="FKK234" s="10"/>
      <c r="FKL234" s="10"/>
      <c r="FKM234" s="10"/>
      <c r="FKN234" s="10"/>
      <c r="FKO234" s="10"/>
      <c r="FKP234" s="10"/>
      <c r="FKQ234" s="10"/>
      <c r="FKR234" s="10"/>
      <c r="FKS234" s="10"/>
      <c r="FKT234" s="10"/>
      <c r="FKU234" s="10"/>
      <c r="FKV234" s="10"/>
      <c r="FKW234" s="10"/>
      <c r="FKX234" s="10"/>
      <c r="FKY234" s="10"/>
      <c r="FKZ234" s="10"/>
      <c r="FLA234" s="10"/>
      <c r="FLB234" s="10"/>
      <c r="FLC234" s="10"/>
      <c r="FLD234" s="10"/>
      <c r="FLE234" s="10"/>
      <c r="FLF234" s="10"/>
      <c r="FLG234" s="10"/>
      <c r="FLH234" s="10"/>
      <c r="FLI234" s="10"/>
      <c r="FLJ234" s="10"/>
      <c r="FLK234" s="10"/>
      <c r="FLL234" s="10"/>
      <c r="FLM234" s="10"/>
      <c r="FLN234" s="10"/>
      <c r="FLO234" s="10"/>
      <c r="FLP234" s="10"/>
      <c r="FLQ234" s="10"/>
      <c r="FLR234" s="10"/>
      <c r="FLS234" s="10"/>
      <c r="FLT234" s="10"/>
      <c r="FLU234" s="10"/>
      <c r="FLV234" s="10"/>
      <c r="FLW234" s="10"/>
      <c r="FLX234" s="10"/>
      <c r="FLY234" s="10"/>
      <c r="FLZ234" s="10"/>
      <c r="FMA234" s="10"/>
      <c r="FMB234" s="10"/>
      <c r="FMC234" s="10"/>
      <c r="FMD234" s="10"/>
      <c r="FME234" s="10"/>
      <c r="FMF234" s="10"/>
      <c r="FMG234" s="10"/>
      <c r="FMH234" s="10"/>
      <c r="FMI234" s="10"/>
      <c r="FMJ234" s="10"/>
      <c r="FMK234" s="10"/>
      <c r="FML234" s="10"/>
      <c r="FMM234" s="10"/>
      <c r="FMN234" s="10"/>
      <c r="FMO234" s="10"/>
      <c r="FMP234" s="10"/>
      <c r="FMQ234" s="10"/>
      <c r="FMR234" s="10"/>
      <c r="FMS234" s="10"/>
      <c r="FMT234" s="10"/>
      <c r="FMU234" s="10"/>
      <c r="FMV234" s="10"/>
      <c r="FMW234" s="10"/>
      <c r="FMX234" s="10"/>
      <c r="FMY234" s="10"/>
      <c r="FMZ234" s="10"/>
      <c r="FNA234" s="10"/>
      <c r="FNB234" s="10"/>
      <c r="FNC234" s="10"/>
      <c r="FND234" s="10"/>
      <c r="FNE234" s="10"/>
      <c r="FNF234" s="10"/>
      <c r="FNG234" s="10"/>
      <c r="FNH234" s="10"/>
      <c r="FNI234" s="10"/>
      <c r="FNJ234" s="10"/>
      <c r="FNK234" s="10"/>
      <c r="FNL234" s="10"/>
      <c r="FNM234" s="10"/>
      <c r="FNN234" s="10"/>
      <c r="FNO234" s="10"/>
      <c r="FNP234" s="10"/>
      <c r="FNQ234" s="10"/>
      <c r="FNR234" s="10"/>
      <c r="FNS234" s="10"/>
      <c r="FNT234" s="10"/>
      <c r="FNU234" s="10"/>
      <c r="FNV234" s="10"/>
      <c r="FNW234" s="10"/>
      <c r="FNX234" s="10"/>
      <c r="FNY234" s="10"/>
      <c r="FNZ234" s="10"/>
      <c r="FOA234" s="10"/>
      <c r="FOB234" s="10"/>
      <c r="FOC234" s="10"/>
      <c r="FOD234" s="10"/>
      <c r="FOE234" s="10"/>
      <c r="FOF234" s="10"/>
      <c r="FOG234" s="10"/>
      <c r="FOH234" s="10"/>
      <c r="FOI234" s="10"/>
      <c r="FOJ234" s="10"/>
      <c r="FOK234" s="10"/>
      <c r="FOL234" s="10"/>
      <c r="FOM234" s="10"/>
      <c r="FON234" s="10"/>
      <c r="FOO234" s="10"/>
      <c r="FOP234" s="10"/>
      <c r="FOQ234" s="10"/>
      <c r="FOR234" s="10"/>
      <c r="FOS234" s="10"/>
      <c r="FOT234" s="10"/>
      <c r="FOU234" s="10"/>
      <c r="FOV234" s="10"/>
      <c r="FOW234" s="10"/>
      <c r="FOX234" s="10"/>
      <c r="FOY234" s="10"/>
      <c r="FOZ234" s="10"/>
      <c r="FPA234" s="10"/>
      <c r="FPB234" s="10"/>
      <c r="FPC234" s="10"/>
      <c r="FPD234" s="10"/>
      <c r="FPE234" s="10"/>
      <c r="FPF234" s="10"/>
      <c r="FPG234" s="10"/>
      <c r="FPH234" s="10"/>
      <c r="FPI234" s="10"/>
      <c r="FPJ234" s="10"/>
      <c r="FPK234" s="10"/>
      <c r="FPL234" s="10"/>
      <c r="FPM234" s="10"/>
      <c r="FPN234" s="10"/>
      <c r="FPO234" s="10"/>
      <c r="FPP234" s="10"/>
      <c r="FPQ234" s="10"/>
      <c r="FPR234" s="10"/>
      <c r="FPS234" s="10"/>
      <c r="FPT234" s="10"/>
      <c r="FPU234" s="10"/>
      <c r="FPV234" s="10"/>
      <c r="FPW234" s="10"/>
      <c r="FPX234" s="10"/>
      <c r="FPY234" s="10"/>
      <c r="FPZ234" s="10"/>
      <c r="FQA234" s="10"/>
      <c r="FQB234" s="10"/>
      <c r="FQC234" s="10"/>
      <c r="FQD234" s="10"/>
      <c r="FQE234" s="10"/>
      <c r="FQF234" s="10"/>
      <c r="FQG234" s="10"/>
      <c r="FQH234" s="10"/>
      <c r="FQI234" s="10"/>
      <c r="FQJ234" s="10"/>
      <c r="FQK234" s="10"/>
      <c r="FQL234" s="10"/>
      <c r="FQM234" s="10"/>
      <c r="FQN234" s="10"/>
      <c r="FQO234" s="10"/>
      <c r="FQP234" s="10"/>
      <c r="FQQ234" s="10"/>
      <c r="FQR234" s="10"/>
      <c r="FQS234" s="10"/>
      <c r="FQT234" s="10"/>
      <c r="FQU234" s="10"/>
      <c r="FQV234" s="10"/>
      <c r="FQW234" s="10"/>
      <c r="FQX234" s="10"/>
      <c r="FQY234" s="10"/>
      <c r="FQZ234" s="10"/>
      <c r="FRA234" s="10"/>
      <c r="FRB234" s="10"/>
      <c r="FRC234" s="10"/>
      <c r="FRD234" s="10"/>
      <c r="FRE234" s="10"/>
      <c r="FRF234" s="10"/>
      <c r="FRG234" s="10"/>
      <c r="FRH234" s="10"/>
      <c r="FRI234" s="10"/>
      <c r="FRJ234" s="10"/>
      <c r="FRK234" s="10"/>
      <c r="FRL234" s="10"/>
      <c r="FRM234" s="10"/>
      <c r="FRN234" s="10"/>
      <c r="FRO234" s="10"/>
      <c r="FRP234" s="10"/>
      <c r="FRQ234" s="10"/>
      <c r="FRR234" s="10"/>
      <c r="FRS234" s="10"/>
      <c r="FRT234" s="10"/>
      <c r="FRU234" s="10"/>
      <c r="FRV234" s="10"/>
      <c r="FRW234" s="10"/>
      <c r="FRX234" s="10"/>
      <c r="FRY234" s="10"/>
      <c r="FRZ234" s="10"/>
      <c r="FSA234" s="10"/>
      <c r="FSB234" s="10"/>
      <c r="FSC234" s="10"/>
      <c r="FSD234" s="10"/>
      <c r="FSE234" s="10"/>
      <c r="FSF234" s="10"/>
      <c r="FSG234" s="10"/>
      <c r="FSH234" s="10"/>
      <c r="FSI234" s="10"/>
      <c r="FSJ234" s="10"/>
      <c r="FSK234" s="10"/>
      <c r="FSL234" s="10"/>
      <c r="FSM234" s="10"/>
      <c r="FSN234" s="10"/>
      <c r="FSO234" s="10"/>
      <c r="FSP234" s="10"/>
      <c r="FSQ234" s="10"/>
      <c r="FSR234" s="10"/>
      <c r="FSS234" s="10"/>
      <c r="FST234" s="10"/>
      <c r="FSU234" s="10"/>
      <c r="FSV234" s="10"/>
      <c r="FSW234" s="10"/>
      <c r="FSX234" s="10"/>
      <c r="FSY234" s="10"/>
      <c r="FSZ234" s="10"/>
      <c r="FTA234" s="10"/>
      <c r="FTB234" s="10"/>
      <c r="FTC234" s="10"/>
      <c r="FTD234" s="10"/>
      <c r="FTE234" s="10"/>
      <c r="FTF234" s="10"/>
      <c r="FTG234" s="10"/>
      <c r="FTH234" s="10"/>
      <c r="FTI234" s="10"/>
      <c r="FTJ234" s="10"/>
      <c r="FTK234" s="10"/>
      <c r="FTL234" s="10"/>
      <c r="FTM234" s="10"/>
      <c r="FTN234" s="10"/>
      <c r="FTO234" s="10"/>
      <c r="FTP234" s="10"/>
      <c r="FTQ234" s="10"/>
      <c r="FTR234" s="10"/>
      <c r="FTS234" s="10"/>
      <c r="FTT234" s="10"/>
      <c r="FTU234" s="10"/>
      <c r="FTV234" s="10"/>
      <c r="FTW234" s="10"/>
      <c r="FTX234" s="10"/>
      <c r="FTY234" s="10"/>
      <c r="FTZ234" s="10"/>
      <c r="FUA234" s="10"/>
      <c r="FUB234" s="10"/>
      <c r="FUC234" s="10"/>
      <c r="FUD234" s="10"/>
      <c r="FUE234" s="10"/>
      <c r="FUF234" s="10"/>
      <c r="FUG234" s="10"/>
      <c r="FUH234" s="10"/>
      <c r="FUI234" s="10"/>
      <c r="FUJ234" s="10"/>
      <c r="FUK234" s="10"/>
      <c r="FUL234" s="10"/>
      <c r="FUM234" s="10"/>
      <c r="FUN234" s="10"/>
      <c r="FUO234" s="10"/>
      <c r="FUP234" s="10"/>
      <c r="FUQ234" s="10"/>
      <c r="FUR234" s="10"/>
      <c r="FUS234" s="10"/>
      <c r="FUT234" s="10"/>
      <c r="FUU234" s="10"/>
      <c r="FUV234" s="10"/>
      <c r="FUW234" s="10"/>
      <c r="FUX234" s="10"/>
      <c r="FUY234" s="10"/>
      <c r="FUZ234" s="10"/>
      <c r="FVA234" s="10"/>
      <c r="FVB234" s="10"/>
      <c r="FVC234" s="10"/>
      <c r="FVD234" s="10"/>
      <c r="FVE234" s="10"/>
      <c r="FVF234" s="10"/>
      <c r="FVG234" s="10"/>
      <c r="FVH234" s="10"/>
      <c r="FVI234" s="10"/>
      <c r="FVJ234" s="10"/>
      <c r="FVK234" s="10"/>
      <c r="FVL234" s="10"/>
      <c r="FVM234" s="10"/>
      <c r="FVN234" s="10"/>
      <c r="FVO234" s="10"/>
      <c r="FVP234" s="10"/>
      <c r="FVQ234" s="10"/>
      <c r="FVR234" s="10"/>
      <c r="FVS234" s="10"/>
      <c r="FVT234" s="10"/>
      <c r="FVU234" s="10"/>
      <c r="FVV234" s="10"/>
      <c r="FVW234" s="10"/>
      <c r="FVX234" s="10"/>
      <c r="FVY234" s="10"/>
      <c r="FVZ234" s="10"/>
      <c r="FWA234" s="10"/>
      <c r="FWB234" s="10"/>
      <c r="FWC234" s="10"/>
      <c r="FWD234" s="10"/>
      <c r="FWE234" s="10"/>
      <c r="FWF234" s="10"/>
      <c r="FWG234" s="10"/>
      <c r="FWH234" s="10"/>
      <c r="FWI234" s="10"/>
      <c r="FWJ234" s="10"/>
      <c r="FWK234" s="10"/>
      <c r="FWL234" s="10"/>
      <c r="FWM234" s="10"/>
      <c r="FWN234" s="10"/>
      <c r="FWO234" s="10"/>
      <c r="FWP234" s="10"/>
      <c r="FWQ234" s="10"/>
      <c r="FWR234" s="10"/>
      <c r="FWS234" s="10"/>
      <c r="FWT234" s="10"/>
      <c r="FWU234" s="10"/>
      <c r="FWV234" s="10"/>
      <c r="FWW234" s="10"/>
      <c r="FWX234" s="10"/>
      <c r="FWY234" s="10"/>
      <c r="FWZ234" s="10"/>
      <c r="FXA234" s="10"/>
      <c r="FXB234" s="10"/>
      <c r="FXC234" s="10"/>
      <c r="FXD234" s="10"/>
      <c r="FXE234" s="10"/>
      <c r="FXF234" s="10"/>
      <c r="FXG234" s="10"/>
      <c r="FXH234" s="10"/>
      <c r="FXI234" s="10"/>
      <c r="FXJ234" s="10"/>
      <c r="FXK234" s="10"/>
      <c r="FXL234" s="10"/>
      <c r="FXM234" s="10"/>
      <c r="FXN234" s="10"/>
      <c r="FXO234" s="10"/>
      <c r="FXP234" s="10"/>
      <c r="FXQ234" s="10"/>
      <c r="FXR234" s="10"/>
      <c r="FXS234" s="10"/>
      <c r="FXT234" s="10"/>
      <c r="FXU234" s="10"/>
      <c r="FXV234" s="10"/>
      <c r="FXW234" s="10"/>
      <c r="FXX234" s="10"/>
      <c r="FXY234" s="10"/>
      <c r="FXZ234" s="10"/>
      <c r="FYA234" s="10"/>
      <c r="FYB234" s="10"/>
      <c r="FYC234" s="10"/>
      <c r="FYD234" s="10"/>
      <c r="FYE234" s="10"/>
      <c r="FYF234" s="10"/>
      <c r="FYG234" s="10"/>
      <c r="FYH234" s="10"/>
      <c r="FYI234" s="10"/>
      <c r="FYJ234" s="10"/>
      <c r="FYK234" s="10"/>
      <c r="FYL234" s="10"/>
      <c r="FYM234" s="10"/>
      <c r="FYN234" s="10"/>
      <c r="FYO234" s="10"/>
      <c r="FYP234" s="10"/>
      <c r="FYQ234" s="10"/>
      <c r="FYR234" s="10"/>
      <c r="FYS234" s="10"/>
      <c r="FYT234" s="10"/>
      <c r="FYU234" s="10"/>
      <c r="FYV234" s="10"/>
      <c r="FYW234" s="10"/>
      <c r="FYX234" s="10"/>
      <c r="FYY234" s="10"/>
      <c r="FYZ234" s="10"/>
      <c r="FZA234" s="10"/>
      <c r="FZB234" s="10"/>
      <c r="FZC234" s="10"/>
      <c r="FZD234" s="10"/>
      <c r="FZE234" s="10"/>
      <c r="FZF234" s="10"/>
      <c r="FZG234" s="10"/>
      <c r="FZH234" s="10"/>
      <c r="FZI234" s="10"/>
      <c r="FZJ234" s="10"/>
      <c r="FZK234" s="10"/>
      <c r="FZL234" s="10"/>
      <c r="FZM234" s="10"/>
      <c r="FZN234" s="10"/>
      <c r="FZO234" s="10"/>
      <c r="FZP234" s="10"/>
      <c r="FZQ234" s="10"/>
      <c r="FZR234" s="10"/>
      <c r="FZS234" s="10"/>
      <c r="FZT234" s="10"/>
      <c r="FZU234" s="10"/>
      <c r="FZV234" s="10"/>
      <c r="FZW234" s="10"/>
      <c r="FZX234" s="10"/>
      <c r="FZY234" s="10"/>
      <c r="FZZ234" s="10"/>
      <c r="GAA234" s="10"/>
      <c r="GAB234" s="10"/>
      <c r="GAC234" s="10"/>
      <c r="GAD234" s="10"/>
      <c r="GAE234" s="10"/>
      <c r="GAF234" s="10"/>
      <c r="GAG234" s="10"/>
      <c r="GAH234" s="10"/>
      <c r="GAI234" s="10"/>
      <c r="GAJ234" s="10"/>
      <c r="GAK234" s="10"/>
      <c r="GAL234" s="10"/>
      <c r="GAM234" s="10"/>
      <c r="GAN234" s="10"/>
      <c r="GAO234" s="10"/>
      <c r="GAP234" s="10"/>
      <c r="GAQ234" s="10"/>
      <c r="GAR234" s="10"/>
      <c r="GAS234" s="10"/>
      <c r="GAT234" s="10"/>
      <c r="GAU234" s="10"/>
      <c r="GAV234" s="10"/>
      <c r="GAW234" s="10"/>
      <c r="GAX234" s="10"/>
      <c r="GAY234" s="10"/>
      <c r="GAZ234" s="10"/>
      <c r="GBA234" s="10"/>
      <c r="GBB234" s="10"/>
      <c r="GBC234" s="10"/>
      <c r="GBD234" s="10"/>
      <c r="GBE234" s="10"/>
      <c r="GBF234" s="10"/>
      <c r="GBG234" s="10"/>
      <c r="GBH234" s="10"/>
      <c r="GBI234" s="10"/>
      <c r="GBJ234" s="10"/>
      <c r="GBK234" s="10"/>
      <c r="GBL234" s="10"/>
      <c r="GBM234" s="10"/>
      <c r="GBN234" s="10"/>
      <c r="GBO234" s="10"/>
      <c r="GBP234" s="10"/>
      <c r="GBQ234" s="10"/>
      <c r="GBR234" s="10"/>
      <c r="GBS234" s="10"/>
      <c r="GBT234" s="10"/>
      <c r="GBU234" s="10"/>
      <c r="GBV234" s="10"/>
      <c r="GBW234" s="10"/>
      <c r="GBX234" s="10"/>
      <c r="GBY234" s="10"/>
      <c r="GBZ234" s="10"/>
      <c r="GCA234" s="10"/>
      <c r="GCB234" s="10"/>
      <c r="GCC234" s="10"/>
      <c r="GCD234" s="10"/>
      <c r="GCE234" s="10"/>
      <c r="GCF234" s="10"/>
      <c r="GCG234" s="10"/>
      <c r="GCH234" s="10"/>
      <c r="GCI234" s="10"/>
      <c r="GCJ234" s="10"/>
      <c r="GCK234" s="10"/>
      <c r="GCL234" s="10"/>
      <c r="GCM234" s="10"/>
      <c r="GCN234" s="10"/>
      <c r="GCO234" s="10"/>
      <c r="GCP234" s="10"/>
      <c r="GCQ234" s="10"/>
      <c r="GCR234" s="10"/>
      <c r="GCS234" s="10"/>
      <c r="GCT234" s="10"/>
      <c r="GCU234" s="10"/>
      <c r="GCV234" s="10"/>
      <c r="GCW234" s="10"/>
      <c r="GCX234" s="10"/>
      <c r="GCY234" s="10"/>
      <c r="GCZ234" s="10"/>
      <c r="GDA234" s="10"/>
      <c r="GDB234" s="10"/>
      <c r="GDC234" s="10"/>
      <c r="GDD234" s="10"/>
      <c r="GDE234" s="10"/>
      <c r="GDF234" s="10"/>
      <c r="GDG234" s="10"/>
      <c r="GDH234" s="10"/>
      <c r="GDI234" s="10"/>
      <c r="GDJ234" s="10"/>
      <c r="GDK234" s="10"/>
      <c r="GDL234" s="10"/>
      <c r="GDM234" s="10"/>
      <c r="GDN234" s="10"/>
      <c r="GDO234" s="10"/>
      <c r="GDP234" s="10"/>
      <c r="GDQ234" s="10"/>
      <c r="GDR234" s="10"/>
      <c r="GDS234" s="10"/>
      <c r="GDT234" s="10"/>
      <c r="GDU234" s="10"/>
      <c r="GDV234" s="10"/>
      <c r="GDW234" s="10"/>
      <c r="GDX234" s="10"/>
      <c r="GDY234" s="10"/>
      <c r="GDZ234" s="10"/>
      <c r="GEA234" s="10"/>
      <c r="GEB234" s="10"/>
      <c r="GEC234" s="10"/>
      <c r="GED234" s="10"/>
      <c r="GEE234" s="10"/>
      <c r="GEF234" s="10"/>
      <c r="GEG234" s="10"/>
      <c r="GEH234" s="10"/>
      <c r="GEI234" s="10"/>
      <c r="GEJ234" s="10"/>
      <c r="GEK234" s="10"/>
      <c r="GEL234" s="10"/>
      <c r="GEM234" s="10"/>
      <c r="GEN234" s="10"/>
      <c r="GEO234" s="10"/>
      <c r="GEP234" s="10"/>
      <c r="GEQ234" s="10"/>
      <c r="GER234" s="10"/>
      <c r="GES234" s="10"/>
      <c r="GET234" s="10"/>
      <c r="GEU234" s="10"/>
      <c r="GEV234" s="10"/>
      <c r="GEW234" s="10"/>
      <c r="GEX234" s="10"/>
      <c r="GEY234" s="10"/>
      <c r="GEZ234" s="10"/>
      <c r="GFA234" s="10"/>
      <c r="GFB234" s="10"/>
      <c r="GFC234" s="10"/>
      <c r="GFD234" s="10"/>
      <c r="GFE234" s="10"/>
      <c r="GFF234" s="10"/>
      <c r="GFG234" s="10"/>
      <c r="GFH234" s="10"/>
      <c r="GFI234" s="10"/>
      <c r="GFJ234" s="10"/>
      <c r="GFK234" s="10"/>
      <c r="GFL234" s="10"/>
      <c r="GFM234" s="10"/>
      <c r="GFN234" s="10"/>
      <c r="GFO234" s="10"/>
      <c r="GFP234" s="10"/>
      <c r="GFQ234" s="10"/>
      <c r="GFR234" s="10"/>
      <c r="GFS234" s="10"/>
      <c r="GFT234" s="10"/>
      <c r="GFU234" s="10"/>
      <c r="GFV234" s="10"/>
      <c r="GFW234" s="10"/>
      <c r="GFX234" s="10"/>
      <c r="GFY234" s="10"/>
      <c r="GFZ234" s="10"/>
      <c r="GGA234" s="10"/>
      <c r="GGB234" s="10"/>
      <c r="GGC234" s="10"/>
      <c r="GGD234" s="10"/>
      <c r="GGE234" s="10"/>
      <c r="GGF234" s="10"/>
      <c r="GGG234" s="10"/>
      <c r="GGH234" s="10"/>
      <c r="GGI234" s="10"/>
      <c r="GGJ234" s="10"/>
      <c r="GGK234" s="10"/>
      <c r="GGL234" s="10"/>
      <c r="GGM234" s="10"/>
      <c r="GGN234" s="10"/>
      <c r="GGO234" s="10"/>
      <c r="GGP234" s="10"/>
      <c r="GGQ234" s="10"/>
      <c r="GGR234" s="10"/>
      <c r="GGS234" s="10"/>
      <c r="GGT234" s="10"/>
      <c r="GGU234" s="10"/>
      <c r="GGV234" s="10"/>
      <c r="GGW234" s="10"/>
      <c r="GGX234" s="10"/>
      <c r="GGY234" s="10"/>
      <c r="GGZ234" s="10"/>
      <c r="GHA234" s="10"/>
      <c r="GHB234" s="10"/>
      <c r="GHC234" s="10"/>
      <c r="GHD234" s="10"/>
      <c r="GHE234" s="10"/>
      <c r="GHF234" s="10"/>
      <c r="GHG234" s="10"/>
      <c r="GHH234" s="10"/>
      <c r="GHI234" s="10"/>
      <c r="GHJ234" s="10"/>
      <c r="GHK234" s="10"/>
      <c r="GHL234" s="10"/>
      <c r="GHM234" s="10"/>
      <c r="GHN234" s="10"/>
      <c r="GHO234" s="10"/>
      <c r="GHP234" s="10"/>
      <c r="GHQ234" s="10"/>
      <c r="GHR234" s="10"/>
      <c r="GHS234" s="10"/>
      <c r="GHT234" s="10"/>
      <c r="GHU234" s="10"/>
      <c r="GHV234" s="10"/>
      <c r="GHW234" s="10"/>
      <c r="GHX234" s="10"/>
      <c r="GHY234" s="10"/>
      <c r="GHZ234" s="10"/>
      <c r="GIA234" s="10"/>
      <c r="GIB234" s="10"/>
      <c r="GIC234" s="10"/>
      <c r="GID234" s="10"/>
      <c r="GIE234" s="10"/>
      <c r="GIF234" s="10"/>
      <c r="GIG234" s="10"/>
      <c r="GIH234" s="10"/>
      <c r="GII234" s="10"/>
      <c r="GIJ234" s="10"/>
      <c r="GIK234" s="10"/>
      <c r="GIL234" s="10"/>
      <c r="GIM234" s="10"/>
      <c r="GIN234" s="10"/>
      <c r="GIO234" s="10"/>
      <c r="GIP234" s="10"/>
      <c r="GIQ234" s="10"/>
      <c r="GIR234" s="10"/>
      <c r="GIS234" s="10"/>
      <c r="GIT234" s="10"/>
      <c r="GIU234" s="10"/>
      <c r="GIV234" s="10"/>
      <c r="GIW234" s="10"/>
      <c r="GIX234" s="10"/>
      <c r="GIY234" s="10"/>
      <c r="GIZ234" s="10"/>
      <c r="GJA234" s="10"/>
      <c r="GJB234" s="10"/>
      <c r="GJC234" s="10"/>
      <c r="GJD234" s="10"/>
      <c r="GJE234" s="10"/>
      <c r="GJF234" s="10"/>
      <c r="GJG234" s="10"/>
      <c r="GJH234" s="10"/>
      <c r="GJI234" s="10"/>
      <c r="GJJ234" s="10"/>
      <c r="GJK234" s="10"/>
      <c r="GJL234" s="10"/>
      <c r="GJM234" s="10"/>
      <c r="GJN234" s="10"/>
      <c r="GJO234" s="10"/>
      <c r="GJP234" s="10"/>
      <c r="GJQ234" s="10"/>
      <c r="GJR234" s="10"/>
      <c r="GJS234" s="10"/>
      <c r="GJT234" s="10"/>
      <c r="GJU234" s="10"/>
      <c r="GJV234" s="10"/>
      <c r="GJW234" s="10"/>
      <c r="GJX234" s="10"/>
      <c r="GJY234" s="10"/>
      <c r="GJZ234" s="10"/>
      <c r="GKA234" s="10"/>
      <c r="GKB234" s="10"/>
      <c r="GKC234" s="10"/>
      <c r="GKD234" s="10"/>
      <c r="GKE234" s="10"/>
      <c r="GKF234" s="10"/>
      <c r="GKG234" s="10"/>
      <c r="GKH234" s="10"/>
      <c r="GKI234" s="10"/>
      <c r="GKJ234" s="10"/>
      <c r="GKK234" s="10"/>
      <c r="GKL234" s="10"/>
      <c r="GKM234" s="10"/>
      <c r="GKN234" s="10"/>
      <c r="GKO234" s="10"/>
      <c r="GKP234" s="10"/>
      <c r="GKQ234" s="10"/>
      <c r="GKR234" s="10"/>
      <c r="GKS234" s="10"/>
      <c r="GKT234" s="10"/>
      <c r="GKU234" s="10"/>
      <c r="GKV234" s="10"/>
      <c r="GKW234" s="10"/>
      <c r="GKX234" s="10"/>
      <c r="GKY234" s="10"/>
      <c r="GKZ234" s="10"/>
      <c r="GLA234" s="10"/>
      <c r="GLB234" s="10"/>
      <c r="GLC234" s="10"/>
      <c r="GLD234" s="10"/>
      <c r="GLE234" s="10"/>
      <c r="GLF234" s="10"/>
      <c r="GLG234" s="10"/>
      <c r="GLH234" s="10"/>
      <c r="GLI234" s="10"/>
      <c r="GLJ234" s="10"/>
      <c r="GLK234" s="10"/>
      <c r="GLL234" s="10"/>
      <c r="GLM234" s="10"/>
      <c r="GLN234" s="10"/>
      <c r="GLO234" s="10"/>
      <c r="GLP234" s="10"/>
      <c r="GLQ234" s="10"/>
      <c r="GLR234" s="10"/>
      <c r="GLS234" s="10"/>
      <c r="GLT234" s="10"/>
      <c r="GLU234" s="10"/>
      <c r="GLV234" s="10"/>
      <c r="GLW234" s="10"/>
      <c r="GLX234" s="10"/>
      <c r="GLY234" s="10"/>
      <c r="GLZ234" s="10"/>
      <c r="GMA234" s="10"/>
      <c r="GMB234" s="10"/>
      <c r="GMC234" s="10"/>
      <c r="GMD234" s="10"/>
      <c r="GME234" s="10"/>
      <c r="GMF234" s="10"/>
      <c r="GMG234" s="10"/>
      <c r="GMH234" s="10"/>
      <c r="GMI234" s="10"/>
      <c r="GMJ234" s="10"/>
      <c r="GMK234" s="10"/>
      <c r="GML234" s="10"/>
      <c r="GMM234" s="10"/>
      <c r="GMN234" s="10"/>
      <c r="GMO234" s="10"/>
      <c r="GMP234" s="10"/>
      <c r="GMQ234" s="10"/>
      <c r="GMR234" s="10"/>
      <c r="GMS234" s="10"/>
      <c r="GMT234" s="10"/>
      <c r="GMU234" s="10"/>
      <c r="GMV234" s="10"/>
      <c r="GMW234" s="10"/>
      <c r="GMX234" s="10"/>
      <c r="GMY234" s="10"/>
      <c r="GMZ234" s="10"/>
      <c r="GNA234" s="10"/>
      <c r="GNB234" s="10"/>
      <c r="GNC234" s="10"/>
      <c r="GND234" s="10"/>
      <c r="GNE234" s="10"/>
      <c r="GNF234" s="10"/>
      <c r="GNG234" s="10"/>
      <c r="GNH234" s="10"/>
      <c r="GNI234" s="10"/>
      <c r="GNJ234" s="10"/>
      <c r="GNK234" s="10"/>
      <c r="GNL234" s="10"/>
      <c r="GNM234" s="10"/>
      <c r="GNN234" s="10"/>
      <c r="GNO234" s="10"/>
      <c r="GNP234" s="10"/>
      <c r="GNQ234" s="10"/>
      <c r="GNR234" s="10"/>
      <c r="GNS234" s="10"/>
      <c r="GNT234" s="10"/>
      <c r="GNU234" s="10"/>
      <c r="GNV234" s="10"/>
      <c r="GNW234" s="10"/>
      <c r="GNX234" s="10"/>
      <c r="GNY234" s="10"/>
      <c r="GNZ234" s="10"/>
      <c r="GOA234" s="10"/>
      <c r="GOB234" s="10"/>
      <c r="GOC234" s="10"/>
      <c r="GOD234" s="10"/>
      <c r="GOE234" s="10"/>
      <c r="GOF234" s="10"/>
      <c r="GOG234" s="10"/>
      <c r="GOH234" s="10"/>
      <c r="GOI234" s="10"/>
      <c r="GOJ234" s="10"/>
      <c r="GOK234" s="10"/>
      <c r="GOL234" s="10"/>
      <c r="GOM234" s="10"/>
      <c r="GON234" s="10"/>
      <c r="GOO234" s="10"/>
      <c r="GOP234" s="10"/>
      <c r="GOQ234" s="10"/>
      <c r="GOR234" s="10"/>
      <c r="GOS234" s="10"/>
      <c r="GOT234" s="10"/>
      <c r="GOU234" s="10"/>
      <c r="GOV234" s="10"/>
      <c r="GOW234" s="10"/>
      <c r="GOX234" s="10"/>
      <c r="GOY234" s="10"/>
      <c r="GOZ234" s="10"/>
      <c r="GPA234" s="10"/>
      <c r="GPB234" s="10"/>
      <c r="GPC234" s="10"/>
      <c r="GPD234" s="10"/>
      <c r="GPE234" s="10"/>
      <c r="GPF234" s="10"/>
      <c r="GPG234" s="10"/>
      <c r="GPH234" s="10"/>
      <c r="GPI234" s="10"/>
      <c r="GPJ234" s="10"/>
      <c r="GPK234" s="10"/>
      <c r="GPL234" s="10"/>
      <c r="GPM234" s="10"/>
      <c r="GPN234" s="10"/>
      <c r="GPO234" s="10"/>
      <c r="GPP234" s="10"/>
      <c r="GPQ234" s="10"/>
      <c r="GPR234" s="10"/>
      <c r="GPS234" s="10"/>
      <c r="GPT234" s="10"/>
      <c r="GPU234" s="10"/>
      <c r="GPV234" s="10"/>
      <c r="GPW234" s="10"/>
      <c r="GPX234" s="10"/>
      <c r="GPY234" s="10"/>
      <c r="GPZ234" s="10"/>
      <c r="GQA234" s="10"/>
      <c r="GQB234" s="10"/>
      <c r="GQC234" s="10"/>
      <c r="GQD234" s="10"/>
      <c r="GQE234" s="10"/>
      <c r="GQF234" s="10"/>
      <c r="GQG234" s="10"/>
      <c r="GQH234" s="10"/>
      <c r="GQI234" s="10"/>
      <c r="GQJ234" s="10"/>
      <c r="GQK234" s="10"/>
      <c r="GQL234" s="10"/>
      <c r="GQM234" s="10"/>
      <c r="GQN234" s="10"/>
      <c r="GQO234" s="10"/>
      <c r="GQP234" s="10"/>
      <c r="GQQ234" s="10"/>
      <c r="GQR234" s="10"/>
      <c r="GQS234" s="10"/>
      <c r="GQT234" s="10"/>
      <c r="GQU234" s="10"/>
      <c r="GQV234" s="10"/>
      <c r="GQW234" s="10"/>
      <c r="GQX234" s="10"/>
      <c r="GQY234" s="10"/>
      <c r="GQZ234" s="10"/>
      <c r="GRA234" s="10"/>
      <c r="GRB234" s="10"/>
      <c r="GRC234" s="10"/>
      <c r="GRD234" s="10"/>
      <c r="GRE234" s="10"/>
      <c r="GRF234" s="10"/>
      <c r="GRG234" s="10"/>
      <c r="GRH234" s="10"/>
      <c r="GRI234" s="10"/>
      <c r="GRJ234" s="10"/>
      <c r="GRK234" s="10"/>
      <c r="GRL234" s="10"/>
      <c r="GRM234" s="10"/>
      <c r="GRN234" s="10"/>
      <c r="GRO234" s="10"/>
      <c r="GRP234" s="10"/>
      <c r="GRQ234" s="10"/>
      <c r="GRR234" s="10"/>
      <c r="GRS234" s="10"/>
      <c r="GRT234" s="10"/>
      <c r="GRU234" s="10"/>
      <c r="GRV234" s="10"/>
      <c r="GRW234" s="10"/>
      <c r="GRX234" s="10"/>
      <c r="GRY234" s="10"/>
      <c r="GRZ234" s="10"/>
      <c r="GSA234" s="10"/>
      <c r="GSB234" s="10"/>
      <c r="GSC234" s="10"/>
      <c r="GSD234" s="10"/>
      <c r="GSE234" s="10"/>
      <c r="GSF234" s="10"/>
      <c r="GSG234" s="10"/>
      <c r="GSH234" s="10"/>
      <c r="GSI234" s="10"/>
      <c r="GSJ234" s="10"/>
      <c r="GSK234" s="10"/>
      <c r="GSL234" s="10"/>
      <c r="GSM234" s="10"/>
      <c r="GSN234" s="10"/>
      <c r="GSO234" s="10"/>
      <c r="GSP234" s="10"/>
      <c r="GSQ234" s="10"/>
      <c r="GSR234" s="10"/>
      <c r="GSS234" s="10"/>
      <c r="GST234" s="10"/>
      <c r="GSU234" s="10"/>
      <c r="GSV234" s="10"/>
      <c r="GSW234" s="10"/>
      <c r="GSX234" s="10"/>
      <c r="GSY234" s="10"/>
      <c r="GSZ234" s="10"/>
      <c r="GTA234" s="10"/>
      <c r="GTB234" s="10"/>
      <c r="GTC234" s="10"/>
      <c r="GTD234" s="10"/>
      <c r="GTE234" s="10"/>
      <c r="GTF234" s="10"/>
      <c r="GTG234" s="10"/>
      <c r="GTH234" s="10"/>
      <c r="GTI234" s="10"/>
      <c r="GTJ234" s="10"/>
      <c r="GTK234" s="10"/>
      <c r="GTL234" s="10"/>
      <c r="GTM234" s="10"/>
      <c r="GTN234" s="10"/>
      <c r="GTO234" s="10"/>
      <c r="GTP234" s="10"/>
      <c r="GTQ234" s="10"/>
      <c r="GTR234" s="10"/>
      <c r="GTS234" s="10"/>
      <c r="GTT234" s="10"/>
      <c r="GTU234" s="10"/>
      <c r="GTV234" s="10"/>
      <c r="GTW234" s="10"/>
      <c r="GTX234" s="10"/>
      <c r="GTY234" s="10"/>
      <c r="GTZ234" s="10"/>
      <c r="GUA234" s="10"/>
      <c r="GUB234" s="10"/>
      <c r="GUC234" s="10"/>
      <c r="GUD234" s="10"/>
      <c r="GUE234" s="10"/>
      <c r="GUF234" s="10"/>
      <c r="GUG234" s="10"/>
      <c r="GUH234" s="10"/>
      <c r="GUI234" s="10"/>
      <c r="GUJ234" s="10"/>
      <c r="GUK234" s="10"/>
      <c r="GUL234" s="10"/>
      <c r="GUM234" s="10"/>
      <c r="GUN234" s="10"/>
      <c r="GUO234" s="10"/>
      <c r="GUP234" s="10"/>
      <c r="GUQ234" s="10"/>
      <c r="GUR234" s="10"/>
      <c r="GUS234" s="10"/>
      <c r="GUT234" s="10"/>
      <c r="GUU234" s="10"/>
      <c r="GUV234" s="10"/>
      <c r="GUW234" s="10"/>
      <c r="GUX234" s="10"/>
      <c r="GUY234" s="10"/>
      <c r="GUZ234" s="10"/>
      <c r="GVA234" s="10"/>
      <c r="GVB234" s="10"/>
      <c r="GVC234" s="10"/>
      <c r="GVD234" s="10"/>
      <c r="GVE234" s="10"/>
      <c r="GVF234" s="10"/>
      <c r="GVG234" s="10"/>
      <c r="GVH234" s="10"/>
      <c r="GVI234" s="10"/>
      <c r="GVJ234" s="10"/>
      <c r="GVK234" s="10"/>
      <c r="GVL234" s="10"/>
      <c r="GVM234" s="10"/>
      <c r="GVN234" s="10"/>
      <c r="GVO234" s="10"/>
      <c r="GVP234" s="10"/>
      <c r="GVQ234" s="10"/>
      <c r="GVR234" s="10"/>
      <c r="GVS234" s="10"/>
      <c r="GVT234" s="10"/>
      <c r="GVU234" s="10"/>
      <c r="GVV234" s="10"/>
      <c r="GVW234" s="10"/>
      <c r="GVX234" s="10"/>
      <c r="GVY234" s="10"/>
      <c r="GVZ234" s="10"/>
      <c r="GWA234" s="10"/>
      <c r="GWB234" s="10"/>
      <c r="GWC234" s="10"/>
      <c r="GWD234" s="10"/>
      <c r="GWE234" s="10"/>
      <c r="GWF234" s="10"/>
      <c r="GWG234" s="10"/>
      <c r="GWH234" s="10"/>
      <c r="GWI234" s="10"/>
      <c r="GWJ234" s="10"/>
      <c r="GWK234" s="10"/>
      <c r="GWL234" s="10"/>
      <c r="GWM234" s="10"/>
      <c r="GWN234" s="10"/>
      <c r="GWO234" s="10"/>
      <c r="GWP234" s="10"/>
      <c r="GWQ234" s="10"/>
      <c r="GWR234" s="10"/>
      <c r="GWS234" s="10"/>
      <c r="GWT234" s="10"/>
      <c r="GWU234" s="10"/>
      <c r="GWV234" s="10"/>
      <c r="GWW234" s="10"/>
      <c r="GWX234" s="10"/>
      <c r="GWY234" s="10"/>
      <c r="GWZ234" s="10"/>
      <c r="GXA234" s="10"/>
      <c r="GXB234" s="10"/>
      <c r="GXC234" s="10"/>
      <c r="GXD234" s="10"/>
      <c r="GXE234" s="10"/>
      <c r="GXF234" s="10"/>
      <c r="GXG234" s="10"/>
      <c r="GXH234" s="10"/>
      <c r="GXI234" s="10"/>
      <c r="GXJ234" s="10"/>
      <c r="GXK234" s="10"/>
      <c r="GXL234" s="10"/>
      <c r="GXM234" s="10"/>
      <c r="GXN234" s="10"/>
      <c r="GXO234" s="10"/>
      <c r="GXP234" s="10"/>
      <c r="GXQ234" s="10"/>
      <c r="GXR234" s="10"/>
      <c r="GXS234" s="10"/>
      <c r="GXT234" s="10"/>
      <c r="GXU234" s="10"/>
      <c r="GXV234" s="10"/>
      <c r="GXW234" s="10"/>
      <c r="GXX234" s="10"/>
      <c r="GXY234" s="10"/>
      <c r="GXZ234" s="10"/>
      <c r="GYA234" s="10"/>
      <c r="GYB234" s="10"/>
      <c r="GYC234" s="10"/>
      <c r="GYD234" s="10"/>
      <c r="GYE234" s="10"/>
      <c r="GYF234" s="10"/>
      <c r="GYG234" s="10"/>
      <c r="GYH234" s="10"/>
      <c r="GYI234" s="10"/>
      <c r="GYJ234" s="10"/>
      <c r="GYK234" s="10"/>
      <c r="GYL234" s="10"/>
      <c r="GYM234" s="10"/>
      <c r="GYN234" s="10"/>
      <c r="GYO234" s="10"/>
      <c r="GYP234" s="10"/>
      <c r="GYQ234" s="10"/>
      <c r="GYR234" s="10"/>
      <c r="GYS234" s="10"/>
      <c r="GYT234" s="10"/>
      <c r="GYU234" s="10"/>
      <c r="GYV234" s="10"/>
      <c r="GYW234" s="10"/>
      <c r="GYX234" s="10"/>
      <c r="GYY234" s="10"/>
      <c r="GYZ234" s="10"/>
      <c r="GZA234" s="10"/>
      <c r="GZB234" s="10"/>
      <c r="GZC234" s="10"/>
      <c r="GZD234" s="10"/>
      <c r="GZE234" s="10"/>
      <c r="GZF234" s="10"/>
      <c r="GZG234" s="10"/>
      <c r="GZH234" s="10"/>
      <c r="GZI234" s="10"/>
      <c r="GZJ234" s="10"/>
      <c r="GZK234" s="10"/>
      <c r="GZL234" s="10"/>
      <c r="GZM234" s="10"/>
      <c r="GZN234" s="10"/>
      <c r="GZO234" s="10"/>
      <c r="GZP234" s="10"/>
      <c r="GZQ234" s="10"/>
      <c r="GZR234" s="10"/>
      <c r="GZS234" s="10"/>
      <c r="GZT234" s="10"/>
      <c r="GZU234" s="10"/>
      <c r="GZV234" s="10"/>
      <c r="GZW234" s="10"/>
      <c r="GZX234" s="10"/>
      <c r="GZY234" s="10"/>
      <c r="GZZ234" s="10"/>
      <c r="HAA234" s="10"/>
      <c r="HAB234" s="10"/>
      <c r="HAC234" s="10"/>
      <c r="HAD234" s="10"/>
      <c r="HAE234" s="10"/>
      <c r="HAF234" s="10"/>
      <c r="HAG234" s="10"/>
      <c r="HAH234" s="10"/>
      <c r="HAI234" s="10"/>
      <c r="HAJ234" s="10"/>
      <c r="HAK234" s="10"/>
      <c r="HAL234" s="10"/>
      <c r="HAM234" s="10"/>
      <c r="HAN234" s="10"/>
      <c r="HAO234" s="10"/>
      <c r="HAP234" s="10"/>
      <c r="HAQ234" s="10"/>
      <c r="HAR234" s="10"/>
      <c r="HAS234" s="10"/>
      <c r="HAT234" s="10"/>
      <c r="HAU234" s="10"/>
      <c r="HAV234" s="10"/>
      <c r="HAW234" s="10"/>
      <c r="HAX234" s="10"/>
      <c r="HAY234" s="10"/>
      <c r="HAZ234" s="10"/>
      <c r="HBA234" s="10"/>
      <c r="HBB234" s="10"/>
      <c r="HBC234" s="10"/>
      <c r="HBD234" s="10"/>
      <c r="HBE234" s="10"/>
      <c r="HBF234" s="10"/>
      <c r="HBG234" s="10"/>
      <c r="HBH234" s="10"/>
      <c r="HBI234" s="10"/>
      <c r="HBJ234" s="10"/>
      <c r="HBK234" s="10"/>
      <c r="HBL234" s="10"/>
      <c r="HBM234" s="10"/>
      <c r="HBN234" s="10"/>
      <c r="HBO234" s="10"/>
      <c r="HBP234" s="10"/>
      <c r="HBQ234" s="10"/>
      <c r="HBR234" s="10"/>
      <c r="HBS234" s="10"/>
      <c r="HBT234" s="10"/>
      <c r="HBU234" s="10"/>
      <c r="HBV234" s="10"/>
      <c r="HBW234" s="10"/>
      <c r="HBX234" s="10"/>
      <c r="HBY234" s="10"/>
      <c r="HBZ234" s="10"/>
      <c r="HCA234" s="10"/>
      <c r="HCB234" s="10"/>
      <c r="HCC234" s="10"/>
      <c r="HCD234" s="10"/>
      <c r="HCE234" s="10"/>
      <c r="HCF234" s="10"/>
      <c r="HCG234" s="10"/>
      <c r="HCH234" s="10"/>
      <c r="HCI234" s="10"/>
      <c r="HCJ234" s="10"/>
      <c r="HCK234" s="10"/>
      <c r="HCL234" s="10"/>
      <c r="HCM234" s="10"/>
      <c r="HCN234" s="10"/>
      <c r="HCO234" s="10"/>
      <c r="HCP234" s="10"/>
      <c r="HCQ234" s="10"/>
      <c r="HCR234" s="10"/>
      <c r="HCS234" s="10"/>
      <c r="HCT234" s="10"/>
      <c r="HCU234" s="10"/>
      <c r="HCV234" s="10"/>
      <c r="HCW234" s="10"/>
      <c r="HCX234" s="10"/>
      <c r="HCY234" s="10"/>
      <c r="HCZ234" s="10"/>
      <c r="HDA234" s="10"/>
      <c r="HDB234" s="10"/>
      <c r="HDC234" s="10"/>
      <c r="HDD234" s="10"/>
      <c r="HDE234" s="10"/>
      <c r="HDF234" s="10"/>
      <c r="HDG234" s="10"/>
      <c r="HDH234" s="10"/>
      <c r="HDI234" s="10"/>
      <c r="HDJ234" s="10"/>
      <c r="HDK234" s="10"/>
      <c r="HDL234" s="10"/>
      <c r="HDM234" s="10"/>
      <c r="HDN234" s="10"/>
      <c r="HDO234" s="10"/>
      <c r="HDP234" s="10"/>
      <c r="HDQ234" s="10"/>
      <c r="HDR234" s="10"/>
      <c r="HDS234" s="10"/>
      <c r="HDT234" s="10"/>
      <c r="HDU234" s="10"/>
      <c r="HDV234" s="10"/>
      <c r="HDW234" s="10"/>
      <c r="HDX234" s="10"/>
      <c r="HDY234" s="10"/>
      <c r="HDZ234" s="10"/>
      <c r="HEA234" s="10"/>
      <c r="HEB234" s="10"/>
      <c r="HEC234" s="10"/>
      <c r="HED234" s="10"/>
      <c r="HEE234" s="10"/>
      <c r="HEF234" s="10"/>
      <c r="HEG234" s="10"/>
      <c r="HEH234" s="10"/>
      <c r="HEI234" s="10"/>
      <c r="HEJ234" s="10"/>
      <c r="HEK234" s="10"/>
      <c r="HEL234" s="10"/>
      <c r="HEM234" s="10"/>
      <c r="HEN234" s="10"/>
      <c r="HEO234" s="10"/>
      <c r="HEP234" s="10"/>
      <c r="HEQ234" s="10"/>
      <c r="HER234" s="10"/>
      <c r="HES234" s="10"/>
      <c r="HET234" s="10"/>
      <c r="HEU234" s="10"/>
      <c r="HEV234" s="10"/>
      <c r="HEW234" s="10"/>
      <c r="HEX234" s="10"/>
      <c r="HEY234" s="10"/>
      <c r="HEZ234" s="10"/>
      <c r="HFA234" s="10"/>
      <c r="HFB234" s="10"/>
      <c r="HFC234" s="10"/>
      <c r="HFD234" s="10"/>
      <c r="HFE234" s="10"/>
      <c r="HFF234" s="10"/>
      <c r="HFG234" s="10"/>
      <c r="HFH234" s="10"/>
      <c r="HFI234" s="10"/>
      <c r="HFJ234" s="10"/>
      <c r="HFK234" s="10"/>
      <c r="HFL234" s="10"/>
      <c r="HFM234" s="10"/>
      <c r="HFN234" s="10"/>
      <c r="HFO234" s="10"/>
      <c r="HFP234" s="10"/>
      <c r="HFQ234" s="10"/>
      <c r="HFR234" s="10"/>
      <c r="HFS234" s="10"/>
      <c r="HFT234" s="10"/>
      <c r="HFU234" s="10"/>
      <c r="HFV234" s="10"/>
      <c r="HFW234" s="10"/>
      <c r="HFX234" s="10"/>
      <c r="HFY234" s="10"/>
      <c r="HFZ234" s="10"/>
      <c r="HGA234" s="10"/>
      <c r="HGB234" s="10"/>
      <c r="HGC234" s="10"/>
      <c r="HGD234" s="10"/>
      <c r="HGE234" s="10"/>
      <c r="HGF234" s="10"/>
      <c r="HGG234" s="10"/>
      <c r="HGH234" s="10"/>
      <c r="HGI234" s="10"/>
      <c r="HGJ234" s="10"/>
      <c r="HGK234" s="10"/>
      <c r="HGL234" s="10"/>
      <c r="HGM234" s="10"/>
      <c r="HGN234" s="10"/>
      <c r="HGO234" s="10"/>
      <c r="HGP234" s="10"/>
      <c r="HGQ234" s="10"/>
      <c r="HGR234" s="10"/>
      <c r="HGS234" s="10"/>
      <c r="HGT234" s="10"/>
      <c r="HGU234" s="10"/>
      <c r="HGV234" s="10"/>
      <c r="HGW234" s="10"/>
      <c r="HGX234" s="10"/>
      <c r="HGY234" s="10"/>
      <c r="HGZ234" s="10"/>
      <c r="HHA234" s="10"/>
      <c r="HHB234" s="10"/>
      <c r="HHC234" s="10"/>
      <c r="HHD234" s="10"/>
      <c r="HHE234" s="10"/>
      <c r="HHF234" s="10"/>
      <c r="HHG234" s="10"/>
      <c r="HHH234" s="10"/>
      <c r="HHI234" s="10"/>
      <c r="HHJ234" s="10"/>
      <c r="HHK234" s="10"/>
      <c r="HHL234" s="10"/>
      <c r="HHM234" s="10"/>
      <c r="HHN234" s="10"/>
      <c r="HHO234" s="10"/>
      <c r="HHP234" s="10"/>
      <c r="HHQ234" s="10"/>
      <c r="HHR234" s="10"/>
      <c r="HHS234" s="10"/>
      <c r="HHT234" s="10"/>
      <c r="HHU234" s="10"/>
      <c r="HHV234" s="10"/>
      <c r="HHW234" s="10"/>
      <c r="HHX234" s="10"/>
      <c r="HHY234" s="10"/>
      <c r="HHZ234" s="10"/>
      <c r="HIA234" s="10"/>
      <c r="HIB234" s="10"/>
      <c r="HIC234" s="10"/>
      <c r="HID234" s="10"/>
      <c r="HIE234" s="10"/>
      <c r="HIF234" s="10"/>
      <c r="HIG234" s="10"/>
      <c r="HIH234" s="10"/>
      <c r="HII234" s="10"/>
      <c r="HIJ234" s="10"/>
      <c r="HIK234" s="10"/>
      <c r="HIL234" s="10"/>
      <c r="HIM234" s="10"/>
      <c r="HIN234" s="10"/>
      <c r="HIO234" s="10"/>
      <c r="HIP234" s="10"/>
      <c r="HIQ234" s="10"/>
      <c r="HIR234" s="10"/>
      <c r="HIS234" s="10"/>
      <c r="HIT234" s="10"/>
      <c r="HIU234" s="10"/>
      <c r="HIV234" s="10"/>
      <c r="HIW234" s="10"/>
      <c r="HIX234" s="10"/>
      <c r="HIY234" s="10"/>
      <c r="HIZ234" s="10"/>
      <c r="HJA234" s="10"/>
      <c r="HJB234" s="10"/>
      <c r="HJC234" s="10"/>
      <c r="HJD234" s="10"/>
      <c r="HJE234" s="10"/>
      <c r="HJF234" s="10"/>
      <c r="HJG234" s="10"/>
      <c r="HJH234" s="10"/>
      <c r="HJI234" s="10"/>
      <c r="HJJ234" s="10"/>
      <c r="HJK234" s="10"/>
      <c r="HJL234" s="10"/>
      <c r="HJM234" s="10"/>
      <c r="HJN234" s="10"/>
      <c r="HJO234" s="10"/>
      <c r="HJP234" s="10"/>
      <c r="HJQ234" s="10"/>
      <c r="HJR234" s="10"/>
      <c r="HJS234" s="10"/>
      <c r="HJT234" s="10"/>
      <c r="HJU234" s="10"/>
      <c r="HJV234" s="10"/>
      <c r="HJW234" s="10"/>
      <c r="HJX234" s="10"/>
      <c r="HJY234" s="10"/>
      <c r="HJZ234" s="10"/>
      <c r="HKA234" s="10"/>
      <c r="HKB234" s="10"/>
      <c r="HKC234" s="10"/>
      <c r="HKD234" s="10"/>
      <c r="HKE234" s="10"/>
      <c r="HKF234" s="10"/>
      <c r="HKG234" s="10"/>
      <c r="HKH234" s="10"/>
      <c r="HKI234" s="10"/>
      <c r="HKJ234" s="10"/>
      <c r="HKK234" s="10"/>
      <c r="HKL234" s="10"/>
      <c r="HKM234" s="10"/>
      <c r="HKN234" s="10"/>
      <c r="HKO234" s="10"/>
      <c r="HKP234" s="10"/>
      <c r="HKQ234" s="10"/>
      <c r="HKR234" s="10"/>
      <c r="HKS234" s="10"/>
      <c r="HKT234" s="10"/>
      <c r="HKU234" s="10"/>
      <c r="HKV234" s="10"/>
      <c r="HKW234" s="10"/>
      <c r="HKX234" s="10"/>
      <c r="HKY234" s="10"/>
      <c r="HKZ234" s="10"/>
      <c r="HLA234" s="10"/>
      <c r="HLB234" s="10"/>
      <c r="HLC234" s="10"/>
      <c r="HLD234" s="10"/>
      <c r="HLE234" s="10"/>
      <c r="HLF234" s="10"/>
      <c r="HLG234" s="10"/>
      <c r="HLH234" s="10"/>
      <c r="HLI234" s="10"/>
      <c r="HLJ234" s="10"/>
      <c r="HLK234" s="10"/>
      <c r="HLL234" s="10"/>
      <c r="HLM234" s="10"/>
      <c r="HLN234" s="10"/>
      <c r="HLO234" s="10"/>
      <c r="HLP234" s="10"/>
      <c r="HLQ234" s="10"/>
      <c r="HLR234" s="10"/>
      <c r="HLS234" s="10"/>
      <c r="HLT234" s="10"/>
      <c r="HLU234" s="10"/>
      <c r="HLV234" s="10"/>
      <c r="HLW234" s="10"/>
      <c r="HLX234" s="10"/>
      <c r="HLY234" s="10"/>
      <c r="HLZ234" s="10"/>
      <c r="HMA234" s="10"/>
      <c r="HMB234" s="10"/>
      <c r="HMC234" s="10"/>
      <c r="HMD234" s="10"/>
      <c r="HME234" s="10"/>
      <c r="HMF234" s="10"/>
      <c r="HMG234" s="10"/>
      <c r="HMH234" s="10"/>
      <c r="HMI234" s="10"/>
      <c r="HMJ234" s="10"/>
      <c r="HMK234" s="10"/>
      <c r="HML234" s="10"/>
      <c r="HMM234" s="10"/>
      <c r="HMN234" s="10"/>
      <c r="HMO234" s="10"/>
      <c r="HMP234" s="10"/>
      <c r="HMQ234" s="10"/>
      <c r="HMR234" s="10"/>
      <c r="HMS234" s="10"/>
      <c r="HMT234" s="10"/>
      <c r="HMU234" s="10"/>
      <c r="HMV234" s="10"/>
      <c r="HMW234" s="10"/>
      <c r="HMX234" s="10"/>
      <c r="HMY234" s="10"/>
      <c r="HMZ234" s="10"/>
      <c r="HNA234" s="10"/>
      <c r="HNB234" s="10"/>
      <c r="HNC234" s="10"/>
      <c r="HND234" s="10"/>
      <c r="HNE234" s="10"/>
      <c r="HNF234" s="10"/>
      <c r="HNG234" s="10"/>
      <c r="HNH234" s="10"/>
      <c r="HNI234" s="10"/>
      <c r="HNJ234" s="10"/>
      <c r="HNK234" s="10"/>
      <c r="HNL234" s="10"/>
      <c r="HNM234" s="10"/>
      <c r="HNN234" s="10"/>
      <c r="HNO234" s="10"/>
      <c r="HNP234" s="10"/>
      <c r="HNQ234" s="10"/>
      <c r="HNR234" s="10"/>
      <c r="HNS234" s="10"/>
      <c r="HNT234" s="10"/>
      <c r="HNU234" s="10"/>
      <c r="HNV234" s="10"/>
      <c r="HNW234" s="10"/>
      <c r="HNX234" s="10"/>
      <c r="HNY234" s="10"/>
      <c r="HNZ234" s="10"/>
      <c r="HOA234" s="10"/>
      <c r="HOB234" s="10"/>
      <c r="HOC234" s="10"/>
      <c r="HOD234" s="10"/>
      <c r="HOE234" s="10"/>
      <c r="HOF234" s="10"/>
      <c r="HOG234" s="10"/>
      <c r="HOH234" s="10"/>
      <c r="HOI234" s="10"/>
      <c r="HOJ234" s="10"/>
      <c r="HOK234" s="10"/>
      <c r="HOL234" s="10"/>
      <c r="HOM234" s="10"/>
      <c r="HON234" s="10"/>
      <c r="HOO234" s="10"/>
      <c r="HOP234" s="10"/>
      <c r="HOQ234" s="10"/>
      <c r="HOR234" s="10"/>
      <c r="HOS234" s="10"/>
      <c r="HOT234" s="10"/>
      <c r="HOU234" s="10"/>
      <c r="HOV234" s="10"/>
      <c r="HOW234" s="10"/>
      <c r="HOX234" s="10"/>
      <c r="HOY234" s="10"/>
      <c r="HOZ234" s="10"/>
      <c r="HPA234" s="10"/>
      <c r="HPB234" s="10"/>
      <c r="HPC234" s="10"/>
      <c r="HPD234" s="10"/>
      <c r="HPE234" s="10"/>
      <c r="HPF234" s="10"/>
      <c r="HPG234" s="10"/>
      <c r="HPH234" s="10"/>
      <c r="HPI234" s="10"/>
      <c r="HPJ234" s="10"/>
      <c r="HPK234" s="10"/>
      <c r="HPL234" s="10"/>
      <c r="HPM234" s="10"/>
      <c r="HPN234" s="10"/>
      <c r="HPO234" s="10"/>
      <c r="HPP234" s="10"/>
      <c r="HPQ234" s="10"/>
      <c r="HPR234" s="10"/>
      <c r="HPS234" s="10"/>
      <c r="HPT234" s="10"/>
      <c r="HPU234" s="10"/>
      <c r="HPV234" s="10"/>
      <c r="HPW234" s="10"/>
      <c r="HPX234" s="10"/>
      <c r="HPY234" s="10"/>
      <c r="HPZ234" s="10"/>
      <c r="HQA234" s="10"/>
      <c r="HQB234" s="10"/>
      <c r="HQC234" s="10"/>
      <c r="HQD234" s="10"/>
      <c r="HQE234" s="10"/>
      <c r="HQF234" s="10"/>
      <c r="HQG234" s="10"/>
      <c r="HQH234" s="10"/>
      <c r="HQI234" s="10"/>
      <c r="HQJ234" s="10"/>
      <c r="HQK234" s="10"/>
      <c r="HQL234" s="10"/>
      <c r="HQM234" s="10"/>
      <c r="HQN234" s="10"/>
      <c r="HQO234" s="10"/>
      <c r="HQP234" s="10"/>
      <c r="HQQ234" s="10"/>
      <c r="HQR234" s="10"/>
      <c r="HQS234" s="10"/>
      <c r="HQT234" s="10"/>
      <c r="HQU234" s="10"/>
      <c r="HQV234" s="10"/>
      <c r="HQW234" s="10"/>
      <c r="HQX234" s="10"/>
      <c r="HQY234" s="10"/>
      <c r="HQZ234" s="10"/>
      <c r="HRA234" s="10"/>
      <c r="HRB234" s="10"/>
      <c r="HRC234" s="10"/>
      <c r="HRD234" s="10"/>
      <c r="HRE234" s="10"/>
      <c r="HRF234" s="10"/>
      <c r="HRG234" s="10"/>
      <c r="HRH234" s="10"/>
      <c r="HRI234" s="10"/>
      <c r="HRJ234" s="10"/>
      <c r="HRK234" s="10"/>
      <c r="HRL234" s="10"/>
      <c r="HRM234" s="10"/>
      <c r="HRN234" s="10"/>
      <c r="HRO234" s="10"/>
      <c r="HRP234" s="10"/>
      <c r="HRQ234" s="10"/>
      <c r="HRR234" s="10"/>
      <c r="HRS234" s="10"/>
      <c r="HRT234" s="10"/>
      <c r="HRU234" s="10"/>
      <c r="HRV234" s="10"/>
      <c r="HRW234" s="10"/>
      <c r="HRX234" s="10"/>
      <c r="HRY234" s="10"/>
      <c r="HRZ234" s="10"/>
      <c r="HSA234" s="10"/>
      <c r="HSB234" s="10"/>
      <c r="HSC234" s="10"/>
      <c r="HSD234" s="10"/>
      <c r="HSE234" s="10"/>
      <c r="HSF234" s="10"/>
      <c r="HSG234" s="10"/>
      <c r="HSH234" s="10"/>
      <c r="HSI234" s="10"/>
      <c r="HSJ234" s="10"/>
      <c r="HSK234" s="10"/>
      <c r="HSL234" s="10"/>
      <c r="HSM234" s="10"/>
      <c r="HSN234" s="10"/>
      <c r="HSO234" s="10"/>
      <c r="HSP234" s="10"/>
      <c r="HSQ234" s="10"/>
      <c r="HSR234" s="10"/>
      <c r="HSS234" s="10"/>
      <c r="HST234" s="10"/>
      <c r="HSU234" s="10"/>
      <c r="HSV234" s="10"/>
      <c r="HSW234" s="10"/>
      <c r="HSX234" s="10"/>
      <c r="HSY234" s="10"/>
      <c r="HSZ234" s="10"/>
      <c r="HTA234" s="10"/>
      <c r="HTB234" s="10"/>
      <c r="HTC234" s="10"/>
      <c r="HTD234" s="10"/>
      <c r="HTE234" s="10"/>
      <c r="HTF234" s="10"/>
      <c r="HTG234" s="10"/>
      <c r="HTH234" s="10"/>
      <c r="HTI234" s="10"/>
      <c r="HTJ234" s="10"/>
      <c r="HTK234" s="10"/>
      <c r="HTL234" s="10"/>
      <c r="HTM234" s="10"/>
      <c r="HTN234" s="10"/>
      <c r="HTO234" s="10"/>
      <c r="HTP234" s="10"/>
      <c r="HTQ234" s="10"/>
      <c r="HTR234" s="10"/>
      <c r="HTS234" s="10"/>
      <c r="HTT234" s="10"/>
      <c r="HTU234" s="10"/>
      <c r="HTV234" s="10"/>
      <c r="HTW234" s="10"/>
      <c r="HTX234" s="10"/>
      <c r="HTY234" s="10"/>
      <c r="HTZ234" s="10"/>
      <c r="HUA234" s="10"/>
      <c r="HUB234" s="10"/>
      <c r="HUC234" s="10"/>
      <c r="HUD234" s="10"/>
      <c r="HUE234" s="10"/>
      <c r="HUF234" s="10"/>
      <c r="HUG234" s="10"/>
      <c r="HUH234" s="10"/>
      <c r="HUI234" s="10"/>
      <c r="HUJ234" s="10"/>
      <c r="HUK234" s="10"/>
      <c r="HUL234" s="10"/>
      <c r="HUM234" s="10"/>
      <c r="HUN234" s="10"/>
      <c r="HUO234" s="10"/>
      <c r="HUP234" s="10"/>
      <c r="HUQ234" s="10"/>
      <c r="HUR234" s="10"/>
      <c r="HUS234" s="10"/>
      <c r="HUT234" s="10"/>
      <c r="HUU234" s="10"/>
      <c r="HUV234" s="10"/>
      <c r="HUW234" s="10"/>
      <c r="HUX234" s="10"/>
      <c r="HUY234" s="10"/>
      <c r="HUZ234" s="10"/>
      <c r="HVA234" s="10"/>
      <c r="HVB234" s="10"/>
      <c r="HVC234" s="10"/>
      <c r="HVD234" s="10"/>
      <c r="HVE234" s="10"/>
      <c r="HVF234" s="10"/>
      <c r="HVG234" s="10"/>
      <c r="HVH234" s="10"/>
      <c r="HVI234" s="10"/>
      <c r="HVJ234" s="10"/>
      <c r="HVK234" s="10"/>
      <c r="HVL234" s="10"/>
      <c r="HVM234" s="10"/>
      <c r="HVN234" s="10"/>
      <c r="HVO234" s="10"/>
      <c r="HVP234" s="10"/>
      <c r="HVQ234" s="10"/>
      <c r="HVR234" s="10"/>
      <c r="HVS234" s="10"/>
      <c r="HVT234" s="10"/>
      <c r="HVU234" s="10"/>
      <c r="HVV234" s="10"/>
      <c r="HVW234" s="10"/>
      <c r="HVX234" s="10"/>
      <c r="HVY234" s="10"/>
      <c r="HVZ234" s="10"/>
      <c r="HWA234" s="10"/>
      <c r="HWB234" s="10"/>
      <c r="HWC234" s="10"/>
      <c r="HWD234" s="10"/>
      <c r="HWE234" s="10"/>
      <c r="HWF234" s="10"/>
      <c r="HWG234" s="10"/>
      <c r="HWH234" s="10"/>
      <c r="HWI234" s="10"/>
      <c r="HWJ234" s="10"/>
      <c r="HWK234" s="10"/>
      <c r="HWL234" s="10"/>
      <c r="HWM234" s="10"/>
      <c r="HWN234" s="10"/>
      <c r="HWO234" s="10"/>
      <c r="HWP234" s="10"/>
      <c r="HWQ234" s="10"/>
      <c r="HWR234" s="10"/>
      <c r="HWS234" s="10"/>
      <c r="HWT234" s="10"/>
      <c r="HWU234" s="10"/>
      <c r="HWV234" s="10"/>
      <c r="HWW234" s="10"/>
      <c r="HWX234" s="10"/>
      <c r="HWY234" s="10"/>
      <c r="HWZ234" s="10"/>
      <c r="HXA234" s="10"/>
      <c r="HXB234" s="10"/>
      <c r="HXC234" s="10"/>
      <c r="HXD234" s="10"/>
      <c r="HXE234" s="10"/>
      <c r="HXF234" s="10"/>
      <c r="HXG234" s="10"/>
      <c r="HXH234" s="10"/>
      <c r="HXI234" s="10"/>
      <c r="HXJ234" s="10"/>
      <c r="HXK234" s="10"/>
      <c r="HXL234" s="10"/>
      <c r="HXM234" s="10"/>
      <c r="HXN234" s="10"/>
      <c r="HXO234" s="10"/>
      <c r="HXP234" s="10"/>
      <c r="HXQ234" s="10"/>
      <c r="HXR234" s="10"/>
      <c r="HXS234" s="10"/>
      <c r="HXT234" s="10"/>
      <c r="HXU234" s="10"/>
      <c r="HXV234" s="10"/>
      <c r="HXW234" s="10"/>
      <c r="HXX234" s="10"/>
      <c r="HXY234" s="10"/>
      <c r="HXZ234" s="10"/>
      <c r="HYA234" s="10"/>
      <c r="HYB234" s="10"/>
      <c r="HYC234" s="10"/>
      <c r="HYD234" s="10"/>
      <c r="HYE234" s="10"/>
      <c r="HYF234" s="10"/>
      <c r="HYG234" s="10"/>
      <c r="HYH234" s="10"/>
      <c r="HYI234" s="10"/>
      <c r="HYJ234" s="10"/>
      <c r="HYK234" s="10"/>
      <c r="HYL234" s="10"/>
      <c r="HYM234" s="10"/>
      <c r="HYN234" s="10"/>
      <c r="HYO234" s="10"/>
      <c r="HYP234" s="10"/>
      <c r="HYQ234" s="10"/>
      <c r="HYR234" s="10"/>
      <c r="HYS234" s="10"/>
      <c r="HYT234" s="10"/>
      <c r="HYU234" s="10"/>
      <c r="HYV234" s="10"/>
      <c r="HYW234" s="10"/>
      <c r="HYX234" s="10"/>
      <c r="HYY234" s="10"/>
      <c r="HYZ234" s="10"/>
      <c r="HZA234" s="10"/>
      <c r="HZB234" s="10"/>
      <c r="HZC234" s="10"/>
      <c r="HZD234" s="10"/>
      <c r="HZE234" s="10"/>
      <c r="HZF234" s="10"/>
      <c r="HZG234" s="10"/>
      <c r="HZH234" s="10"/>
      <c r="HZI234" s="10"/>
      <c r="HZJ234" s="10"/>
      <c r="HZK234" s="10"/>
      <c r="HZL234" s="10"/>
      <c r="HZM234" s="10"/>
      <c r="HZN234" s="10"/>
      <c r="HZO234" s="10"/>
      <c r="HZP234" s="10"/>
      <c r="HZQ234" s="10"/>
      <c r="HZR234" s="10"/>
      <c r="HZS234" s="10"/>
      <c r="HZT234" s="10"/>
      <c r="HZU234" s="10"/>
      <c r="HZV234" s="10"/>
      <c r="HZW234" s="10"/>
      <c r="HZX234" s="10"/>
      <c r="HZY234" s="10"/>
      <c r="HZZ234" s="10"/>
      <c r="IAA234" s="10"/>
      <c r="IAB234" s="10"/>
      <c r="IAC234" s="10"/>
      <c r="IAD234" s="10"/>
      <c r="IAE234" s="10"/>
      <c r="IAF234" s="10"/>
      <c r="IAG234" s="10"/>
      <c r="IAH234" s="10"/>
      <c r="IAI234" s="10"/>
      <c r="IAJ234" s="10"/>
      <c r="IAK234" s="10"/>
      <c r="IAL234" s="10"/>
      <c r="IAM234" s="10"/>
      <c r="IAN234" s="10"/>
      <c r="IAO234" s="10"/>
      <c r="IAP234" s="10"/>
      <c r="IAQ234" s="10"/>
      <c r="IAR234" s="10"/>
      <c r="IAS234" s="10"/>
      <c r="IAT234" s="10"/>
      <c r="IAU234" s="10"/>
      <c r="IAV234" s="10"/>
      <c r="IAW234" s="10"/>
      <c r="IAX234" s="10"/>
      <c r="IAY234" s="10"/>
      <c r="IAZ234" s="10"/>
      <c r="IBA234" s="10"/>
      <c r="IBB234" s="10"/>
      <c r="IBC234" s="10"/>
      <c r="IBD234" s="10"/>
      <c r="IBE234" s="10"/>
      <c r="IBF234" s="10"/>
      <c r="IBG234" s="10"/>
      <c r="IBH234" s="10"/>
      <c r="IBI234" s="10"/>
      <c r="IBJ234" s="10"/>
      <c r="IBK234" s="10"/>
      <c r="IBL234" s="10"/>
      <c r="IBM234" s="10"/>
      <c r="IBN234" s="10"/>
      <c r="IBO234" s="10"/>
      <c r="IBP234" s="10"/>
      <c r="IBQ234" s="10"/>
      <c r="IBR234" s="10"/>
      <c r="IBS234" s="10"/>
      <c r="IBT234" s="10"/>
      <c r="IBU234" s="10"/>
      <c r="IBV234" s="10"/>
      <c r="IBW234" s="10"/>
      <c r="IBX234" s="10"/>
      <c r="IBY234" s="10"/>
      <c r="IBZ234" s="10"/>
      <c r="ICA234" s="10"/>
      <c r="ICB234" s="10"/>
      <c r="ICC234" s="10"/>
      <c r="ICD234" s="10"/>
      <c r="ICE234" s="10"/>
      <c r="ICF234" s="10"/>
      <c r="ICG234" s="10"/>
      <c r="ICH234" s="10"/>
      <c r="ICI234" s="10"/>
      <c r="ICJ234" s="10"/>
      <c r="ICK234" s="10"/>
      <c r="ICL234" s="10"/>
      <c r="ICM234" s="10"/>
      <c r="ICN234" s="10"/>
      <c r="ICO234" s="10"/>
      <c r="ICP234" s="10"/>
      <c r="ICQ234" s="10"/>
      <c r="ICR234" s="10"/>
      <c r="ICS234" s="10"/>
      <c r="ICT234" s="10"/>
      <c r="ICU234" s="10"/>
      <c r="ICV234" s="10"/>
      <c r="ICW234" s="10"/>
      <c r="ICX234" s="10"/>
      <c r="ICY234" s="10"/>
      <c r="ICZ234" s="10"/>
      <c r="IDA234" s="10"/>
      <c r="IDB234" s="10"/>
      <c r="IDC234" s="10"/>
      <c r="IDD234" s="10"/>
      <c r="IDE234" s="10"/>
      <c r="IDF234" s="10"/>
      <c r="IDG234" s="10"/>
      <c r="IDH234" s="10"/>
      <c r="IDI234" s="10"/>
      <c r="IDJ234" s="10"/>
      <c r="IDK234" s="10"/>
      <c r="IDL234" s="10"/>
      <c r="IDM234" s="10"/>
      <c r="IDN234" s="10"/>
      <c r="IDO234" s="10"/>
      <c r="IDP234" s="10"/>
      <c r="IDQ234" s="10"/>
      <c r="IDR234" s="10"/>
      <c r="IDS234" s="10"/>
      <c r="IDT234" s="10"/>
      <c r="IDU234" s="10"/>
      <c r="IDV234" s="10"/>
      <c r="IDW234" s="10"/>
      <c r="IDX234" s="10"/>
      <c r="IDY234" s="10"/>
      <c r="IDZ234" s="10"/>
      <c r="IEA234" s="10"/>
      <c r="IEB234" s="10"/>
      <c r="IEC234" s="10"/>
      <c r="IED234" s="10"/>
      <c r="IEE234" s="10"/>
      <c r="IEF234" s="10"/>
      <c r="IEG234" s="10"/>
      <c r="IEH234" s="10"/>
      <c r="IEI234" s="10"/>
      <c r="IEJ234" s="10"/>
      <c r="IEK234" s="10"/>
      <c r="IEL234" s="10"/>
      <c r="IEM234" s="10"/>
      <c r="IEN234" s="10"/>
      <c r="IEO234" s="10"/>
      <c r="IEP234" s="10"/>
      <c r="IEQ234" s="10"/>
      <c r="IER234" s="10"/>
      <c r="IES234" s="10"/>
      <c r="IET234" s="10"/>
      <c r="IEU234" s="10"/>
      <c r="IEV234" s="10"/>
      <c r="IEW234" s="10"/>
      <c r="IEX234" s="10"/>
      <c r="IEY234" s="10"/>
      <c r="IEZ234" s="10"/>
      <c r="IFA234" s="10"/>
      <c r="IFB234" s="10"/>
      <c r="IFC234" s="10"/>
      <c r="IFD234" s="10"/>
      <c r="IFE234" s="10"/>
      <c r="IFF234" s="10"/>
      <c r="IFG234" s="10"/>
      <c r="IFH234" s="10"/>
      <c r="IFI234" s="10"/>
      <c r="IFJ234" s="10"/>
      <c r="IFK234" s="10"/>
      <c r="IFL234" s="10"/>
      <c r="IFM234" s="10"/>
      <c r="IFN234" s="10"/>
      <c r="IFO234" s="10"/>
      <c r="IFP234" s="10"/>
      <c r="IFQ234" s="10"/>
      <c r="IFR234" s="10"/>
      <c r="IFS234" s="10"/>
      <c r="IFT234" s="10"/>
      <c r="IFU234" s="10"/>
      <c r="IFV234" s="10"/>
      <c r="IFW234" s="10"/>
      <c r="IFX234" s="10"/>
      <c r="IFY234" s="10"/>
      <c r="IFZ234" s="10"/>
      <c r="IGA234" s="10"/>
      <c r="IGB234" s="10"/>
      <c r="IGC234" s="10"/>
      <c r="IGD234" s="10"/>
      <c r="IGE234" s="10"/>
      <c r="IGF234" s="10"/>
      <c r="IGG234" s="10"/>
      <c r="IGH234" s="10"/>
      <c r="IGI234" s="10"/>
      <c r="IGJ234" s="10"/>
      <c r="IGK234" s="10"/>
      <c r="IGL234" s="10"/>
      <c r="IGM234" s="10"/>
      <c r="IGN234" s="10"/>
      <c r="IGO234" s="10"/>
      <c r="IGP234" s="10"/>
      <c r="IGQ234" s="10"/>
      <c r="IGR234" s="10"/>
      <c r="IGS234" s="10"/>
      <c r="IGT234" s="10"/>
      <c r="IGU234" s="10"/>
      <c r="IGV234" s="10"/>
      <c r="IGW234" s="10"/>
      <c r="IGX234" s="10"/>
      <c r="IGY234" s="10"/>
      <c r="IGZ234" s="10"/>
      <c r="IHA234" s="10"/>
      <c r="IHB234" s="10"/>
      <c r="IHC234" s="10"/>
      <c r="IHD234" s="10"/>
      <c r="IHE234" s="10"/>
      <c r="IHF234" s="10"/>
      <c r="IHG234" s="10"/>
      <c r="IHH234" s="10"/>
      <c r="IHI234" s="10"/>
      <c r="IHJ234" s="10"/>
      <c r="IHK234" s="10"/>
      <c r="IHL234" s="10"/>
      <c r="IHM234" s="10"/>
      <c r="IHN234" s="10"/>
      <c r="IHO234" s="10"/>
      <c r="IHP234" s="10"/>
      <c r="IHQ234" s="10"/>
      <c r="IHR234" s="10"/>
      <c r="IHS234" s="10"/>
      <c r="IHT234" s="10"/>
      <c r="IHU234" s="10"/>
      <c r="IHV234" s="10"/>
      <c r="IHW234" s="10"/>
      <c r="IHX234" s="10"/>
      <c r="IHY234" s="10"/>
      <c r="IHZ234" s="10"/>
      <c r="IIA234" s="10"/>
      <c r="IIB234" s="10"/>
      <c r="IIC234" s="10"/>
      <c r="IID234" s="10"/>
      <c r="IIE234" s="10"/>
      <c r="IIF234" s="10"/>
      <c r="IIG234" s="10"/>
      <c r="IIH234" s="10"/>
      <c r="III234" s="10"/>
      <c r="IIJ234" s="10"/>
      <c r="IIK234" s="10"/>
      <c r="IIL234" s="10"/>
      <c r="IIM234" s="10"/>
      <c r="IIN234" s="10"/>
      <c r="IIO234" s="10"/>
      <c r="IIP234" s="10"/>
      <c r="IIQ234" s="10"/>
      <c r="IIR234" s="10"/>
      <c r="IIS234" s="10"/>
      <c r="IIT234" s="10"/>
      <c r="IIU234" s="10"/>
      <c r="IIV234" s="10"/>
      <c r="IIW234" s="10"/>
      <c r="IIX234" s="10"/>
      <c r="IIY234" s="10"/>
      <c r="IIZ234" s="10"/>
      <c r="IJA234" s="10"/>
      <c r="IJB234" s="10"/>
      <c r="IJC234" s="10"/>
      <c r="IJD234" s="10"/>
      <c r="IJE234" s="10"/>
      <c r="IJF234" s="10"/>
      <c r="IJG234" s="10"/>
      <c r="IJH234" s="10"/>
      <c r="IJI234" s="10"/>
      <c r="IJJ234" s="10"/>
      <c r="IJK234" s="10"/>
      <c r="IJL234" s="10"/>
      <c r="IJM234" s="10"/>
      <c r="IJN234" s="10"/>
      <c r="IJO234" s="10"/>
      <c r="IJP234" s="10"/>
      <c r="IJQ234" s="10"/>
      <c r="IJR234" s="10"/>
      <c r="IJS234" s="10"/>
      <c r="IJT234" s="10"/>
      <c r="IJU234" s="10"/>
      <c r="IJV234" s="10"/>
      <c r="IJW234" s="10"/>
      <c r="IJX234" s="10"/>
      <c r="IJY234" s="10"/>
      <c r="IJZ234" s="10"/>
      <c r="IKA234" s="10"/>
      <c r="IKB234" s="10"/>
      <c r="IKC234" s="10"/>
      <c r="IKD234" s="10"/>
      <c r="IKE234" s="10"/>
      <c r="IKF234" s="10"/>
      <c r="IKG234" s="10"/>
      <c r="IKH234" s="10"/>
      <c r="IKI234" s="10"/>
      <c r="IKJ234" s="10"/>
      <c r="IKK234" s="10"/>
      <c r="IKL234" s="10"/>
      <c r="IKM234" s="10"/>
      <c r="IKN234" s="10"/>
      <c r="IKO234" s="10"/>
      <c r="IKP234" s="10"/>
      <c r="IKQ234" s="10"/>
      <c r="IKR234" s="10"/>
      <c r="IKS234" s="10"/>
      <c r="IKT234" s="10"/>
      <c r="IKU234" s="10"/>
      <c r="IKV234" s="10"/>
      <c r="IKW234" s="10"/>
      <c r="IKX234" s="10"/>
      <c r="IKY234" s="10"/>
      <c r="IKZ234" s="10"/>
      <c r="ILA234" s="10"/>
      <c r="ILB234" s="10"/>
      <c r="ILC234" s="10"/>
      <c r="ILD234" s="10"/>
      <c r="ILE234" s="10"/>
      <c r="ILF234" s="10"/>
      <c r="ILG234" s="10"/>
      <c r="ILH234" s="10"/>
      <c r="ILI234" s="10"/>
      <c r="ILJ234" s="10"/>
      <c r="ILK234" s="10"/>
      <c r="ILL234" s="10"/>
      <c r="ILM234" s="10"/>
      <c r="ILN234" s="10"/>
      <c r="ILO234" s="10"/>
      <c r="ILP234" s="10"/>
      <c r="ILQ234" s="10"/>
      <c r="ILR234" s="10"/>
      <c r="ILS234" s="10"/>
      <c r="ILT234" s="10"/>
      <c r="ILU234" s="10"/>
      <c r="ILV234" s="10"/>
      <c r="ILW234" s="10"/>
      <c r="ILX234" s="10"/>
      <c r="ILY234" s="10"/>
      <c r="ILZ234" s="10"/>
      <c r="IMA234" s="10"/>
      <c r="IMB234" s="10"/>
      <c r="IMC234" s="10"/>
      <c r="IMD234" s="10"/>
      <c r="IME234" s="10"/>
      <c r="IMF234" s="10"/>
      <c r="IMG234" s="10"/>
      <c r="IMH234" s="10"/>
      <c r="IMI234" s="10"/>
      <c r="IMJ234" s="10"/>
      <c r="IMK234" s="10"/>
      <c r="IML234" s="10"/>
      <c r="IMM234" s="10"/>
      <c r="IMN234" s="10"/>
      <c r="IMO234" s="10"/>
      <c r="IMP234" s="10"/>
      <c r="IMQ234" s="10"/>
      <c r="IMR234" s="10"/>
      <c r="IMS234" s="10"/>
      <c r="IMT234" s="10"/>
      <c r="IMU234" s="10"/>
      <c r="IMV234" s="10"/>
      <c r="IMW234" s="10"/>
      <c r="IMX234" s="10"/>
      <c r="IMY234" s="10"/>
      <c r="IMZ234" s="10"/>
      <c r="INA234" s="10"/>
      <c r="INB234" s="10"/>
      <c r="INC234" s="10"/>
      <c r="IND234" s="10"/>
      <c r="INE234" s="10"/>
      <c r="INF234" s="10"/>
      <c r="ING234" s="10"/>
      <c r="INH234" s="10"/>
      <c r="INI234" s="10"/>
      <c r="INJ234" s="10"/>
      <c r="INK234" s="10"/>
      <c r="INL234" s="10"/>
      <c r="INM234" s="10"/>
      <c r="INN234" s="10"/>
      <c r="INO234" s="10"/>
      <c r="INP234" s="10"/>
      <c r="INQ234" s="10"/>
      <c r="INR234" s="10"/>
      <c r="INS234" s="10"/>
      <c r="INT234" s="10"/>
      <c r="INU234" s="10"/>
      <c r="INV234" s="10"/>
      <c r="INW234" s="10"/>
      <c r="INX234" s="10"/>
      <c r="INY234" s="10"/>
      <c r="INZ234" s="10"/>
      <c r="IOA234" s="10"/>
      <c r="IOB234" s="10"/>
      <c r="IOC234" s="10"/>
      <c r="IOD234" s="10"/>
      <c r="IOE234" s="10"/>
      <c r="IOF234" s="10"/>
      <c r="IOG234" s="10"/>
      <c r="IOH234" s="10"/>
      <c r="IOI234" s="10"/>
      <c r="IOJ234" s="10"/>
      <c r="IOK234" s="10"/>
      <c r="IOL234" s="10"/>
      <c r="IOM234" s="10"/>
      <c r="ION234" s="10"/>
      <c r="IOO234" s="10"/>
      <c r="IOP234" s="10"/>
      <c r="IOQ234" s="10"/>
      <c r="IOR234" s="10"/>
      <c r="IOS234" s="10"/>
      <c r="IOT234" s="10"/>
      <c r="IOU234" s="10"/>
      <c r="IOV234" s="10"/>
      <c r="IOW234" s="10"/>
      <c r="IOX234" s="10"/>
      <c r="IOY234" s="10"/>
      <c r="IOZ234" s="10"/>
      <c r="IPA234" s="10"/>
      <c r="IPB234" s="10"/>
      <c r="IPC234" s="10"/>
      <c r="IPD234" s="10"/>
      <c r="IPE234" s="10"/>
      <c r="IPF234" s="10"/>
      <c r="IPG234" s="10"/>
      <c r="IPH234" s="10"/>
      <c r="IPI234" s="10"/>
      <c r="IPJ234" s="10"/>
      <c r="IPK234" s="10"/>
      <c r="IPL234" s="10"/>
      <c r="IPM234" s="10"/>
      <c r="IPN234" s="10"/>
      <c r="IPO234" s="10"/>
      <c r="IPP234" s="10"/>
      <c r="IPQ234" s="10"/>
      <c r="IPR234" s="10"/>
      <c r="IPS234" s="10"/>
      <c r="IPT234" s="10"/>
      <c r="IPU234" s="10"/>
      <c r="IPV234" s="10"/>
      <c r="IPW234" s="10"/>
      <c r="IPX234" s="10"/>
      <c r="IPY234" s="10"/>
      <c r="IPZ234" s="10"/>
      <c r="IQA234" s="10"/>
      <c r="IQB234" s="10"/>
      <c r="IQC234" s="10"/>
      <c r="IQD234" s="10"/>
      <c r="IQE234" s="10"/>
      <c r="IQF234" s="10"/>
      <c r="IQG234" s="10"/>
      <c r="IQH234" s="10"/>
      <c r="IQI234" s="10"/>
      <c r="IQJ234" s="10"/>
      <c r="IQK234" s="10"/>
      <c r="IQL234" s="10"/>
      <c r="IQM234" s="10"/>
      <c r="IQN234" s="10"/>
      <c r="IQO234" s="10"/>
      <c r="IQP234" s="10"/>
      <c r="IQQ234" s="10"/>
      <c r="IQR234" s="10"/>
      <c r="IQS234" s="10"/>
      <c r="IQT234" s="10"/>
      <c r="IQU234" s="10"/>
      <c r="IQV234" s="10"/>
      <c r="IQW234" s="10"/>
      <c r="IQX234" s="10"/>
      <c r="IQY234" s="10"/>
      <c r="IQZ234" s="10"/>
      <c r="IRA234" s="10"/>
      <c r="IRB234" s="10"/>
      <c r="IRC234" s="10"/>
      <c r="IRD234" s="10"/>
      <c r="IRE234" s="10"/>
      <c r="IRF234" s="10"/>
      <c r="IRG234" s="10"/>
      <c r="IRH234" s="10"/>
      <c r="IRI234" s="10"/>
      <c r="IRJ234" s="10"/>
      <c r="IRK234" s="10"/>
      <c r="IRL234" s="10"/>
      <c r="IRM234" s="10"/>
      <c r="IRN234" s="10"/>
      <c r="IRO234" s="10"/>
      <c r="IRP234" s="10"/>
      <c r="IRQ234" s="10"/>
      <c r="IRR234" s="10"/>
      <c r="IRS234" s="10"/>
      <c r="IRT234" s="10"/>
      <c r="IRU234" s="10"/>
      <c r="IRV234" s="10"/>
      <c r="IRW234" s="10"/>
      <c r="IRX234" s="10"/>
      <c r="IRY234" s="10"/>
      <c r="IRZ234" s="10"/>
      <c r="ISA234" s="10"/>
      <c r="ISB234" s="10"/>
      <c r="ISC234" s="10"/>
      <c r="ISD234" s="10"/>
      <c r="ISE234" s="10"/>
      <c r="ISF234" s="10"/>
      <c r="ISG234" s="10"/>
      <c r="ISH234" s="10"/>
      <c r="ISI234" s="10"/>
      <c r="ISJ234" s="10"/>
      <c r="ISK234" s="10"/>
      <c r="ISL234" s="10"/>
      <c r="ISM234" s="10"/>
      <c r="ISN234" s="10"/>
      <c r="ISO234" s="10"/>
      <c r="ISP234" s="10"/>
      <c r="ISQ234" s="10"/>
      <c r="ISR234" s="10"/>
      <c r="ISS234" s="10"/>
      <c r="IST234" s="10"/>
      <c r="ISU234" s="10"/>
      <c r="ISV234" s="10"/>
      <c r="ISW234" s="10"/>
      <c r="ISX234" s="10"/>
      <c r="ISY234" s="10"/>
      <c r="ISZ234" s="10"/>
      <c r="ITA234" s="10"/>
      <c r="ITB234" s="10"/>
      <c r="ITC234" s="10"/>
      <c r="ITD234" s="10"/>
      <c r="ITE234" s="10"/>
      <c r="ITF234" s="10"/>
      <c r="ITG234" s="10"/>
      <c r="ITH234" s="10"/>
      <c r="ITI234" s="10"/>
      <c r="ITJ234" s="10"/>
      <c r="ITK234" s="10"/>
      <c r="ITL234" s="10"/>
      <c r="ITM234" s="10"/>
      <c r="ITN234" s="10"/>
      <c r="ITO234" s="10"/>
      <c r="ITP234" s="10"/>
      <c r="ITQ234" s="10"/>
      <c r="ITR234" s="10"/>
      <c r="ITS234" s="10"/>
      <c r="ITT234" s="10"/>
      <c r="ITU234" s="10"/>
      <c r="ITV234" s="10"/>
      <c r="ITW234" s="10"/>
      <c r="ITX234" s="10"/>
      <c r="ITY234" s="10"/>
      <c r="ITZ234" s="10"/>
      <c r="IUA234" s="10"/>
      <c r="IUB234" s="10"/>
      <c r="IUC234" s="10"/>
      <c r="IUD234" s="10"/>
      <c r="IUE234" s="10"/>
      <c r="IUF234" s="10"/>
      <c r="IUG234" s="10"/>
      <c r="IUH234" s="10"/>
      <c r="IUI234" s="10"/>
      <c r="IUJ234" s="10"/>
      <c r="IUK234" s="10"/>
      <c r="IUL234" s="10"/>
      <c r="IUM234" s="10"/>
      <c r="IUN234" s="10"/>
      <c r="IUO234" s="10"/>
      <c r="IUP234" s="10"/>
      <c r="IUQ234" s="10"/>
      <c r="IUR234" s="10"/>
      <c r="IUS234" s="10"/>
      <c r="IUT234" s="10"/>
      <c r="IUU234" s="10"/>
      <c r="IUV234" s="10"/>
      <c r="IUW234" s="10"/>
      <c r="IUX234" s="10"/>
      <c r="IUY234" s="10"/>
      <c r="IUZ234" s="10"/>
      <c r="IVA234" s="10"/>
      <c r="IVB234" s="10"/>
      <c r="IVC234" s="10"/>
      <c r="IVD234" s="10"/>
      <c r="IVE234" s="10"/>
      <c r="IVF234" s="10"/>
      <c r="IVG234" s="10"/>
      <c r="IVH234" s="10"/>
      <c r="IVI234" s="10"/>
      <c r="IVJ234" s="10"/>
      <c r="IVK234" s="10"/>
      <c r="IVL234" s="10"/>
      <c r="IVM234" s="10"/>
      <c r="IVN234" s="10"/>
      <c r="IVO234" s="10"/>
      <c r="IVP234" s="10"/>
      <c r="IVQ234" s="10"/>
      <c r="IVR234" s="10"/>
      <c r="IVS234" s="10"/>
      <c r="IVT234" s="10"/>
      <c r="IVU234" s="10"/>
      <c r="IVV234" s="10"/>
      <c r="IVW234" s="10"/>
      <c r="IVX234" s="10"/>
      <c r="IVY234" s="10"/>
      <c r="IVZ234" s="10"/>
      <c r="IWA234" s="10"/>
      <c r="IWB234" s="10"/>
      <c r="IWC234" s="10"/>
      <c r="IWD234" s="10"/>
      <c r="IWE234" s="10"/>
      <c r="IWF234" s="10"/>
      <c r="IWG234" s="10"/>
      <c r="IWH234" s="10"/>
      <c r="IWI234" s="10"/>
      <c r="IWJ234" s="10"/>
      <c r="IWK234" s="10"/>
      <c r="IWL234" s="10"/>
      <c r="IWM234" s="10"/>
      <c r="IWN234" s="10"/>
      <c r="IWO234" s="10"/>
      <c r="IWP234" s="10"/>
      <c r="IWQ234" s="10"/>
      <c r="IWR234" s="10"/>
      <c r="IWS234" s="10"/>
      <c r="IWT234" s="10"/>
      <c r="IWU234" s="10"/>
      <c r="IWV234" s="10"/>
      <c r="IWW234" s="10"/>
      <c r="IWX234" s="10"/>
      <c r="IWY234" s="10"/>
      <c r="IWZ234" s="10"/>
      <c r="IXA234" s="10"/>
      <c r="IXB234" s="10"/>
      <c r="IXC234" s="10"/>
      <c r="IXD234" s="10"/>
      <c r="IXE234" s="10"/>
      <c r="IXF234" s="10"/>
      <c r="IXG234" s="10"/>
      <c r="IXH234" s="10"/>
      <c r="IXI234" s="10"/>
      <c r="IXJ234" s="10"/>
      <c r="IXK234" s="10"/>
      <c r="IXL234" s="10"/>
      <c r="IXM234" s="10"/>
      <c r="IXN234" s="10"/>
      <c r="IXO234" s="10"/>
      <c r="IXP234" s="10"/>
      <c r="IXQ234" s="10"/>
      <c r="IXR234" s="10"/>
      <c r="IXS234" s="10"/>
      <c r="IXT234" s="10"/>
      <c r="IXU234" s="10"/>
      <c r="IXV234" s="10"/>
      <c r="IXW234" s="10"/>
      <c r="IXX234" s="10"/>
      <c r="IXY234" s="10"/>
      <c r="IXZ234" s="10"/>
      <c r="IYA234" s="10"/>
      <c r="IYB234" s="10"/>
      <c r="IYC234" s="10"/>
      <c r="IYD234" s="10"/>
      <c r="IYE234" s="10"/>
      <c r="IYF234" s="10"/>
      <c r="IYG234" s="10"/>
      <c r="IYH234" s="10"/>
      <c r="IYI234" s="10"/>
      <c r="IYJ234" s="10"/>
      <c r="IYK234" s="10"/>
      <c r="IYL234" s="10"/>
      <c r="IYM234" s="10"/>
      <c r="IYN234" s="10"/>
      <c r="IYO234" s="10"/>
      <c r="IYP234" s="10"/>
      <c r="IYQ234" s="10"/>
      <c r="IYR234" s="10"/>
      <c r="IYS234" s="10"/>
      <c r="IYT234" s="10"/>
      <c r="IYU234" s="10"/>
      <c r="IYV234" s="10"/>
      <c r="IYW234" s="10"/>
      <c r="IYX234" s="10"/>
      <c r="IYY234" s="10"/>
      <c r="IYZ234" s="10"/>
      <c r="IZA234" s="10"/>
      <c r="IZB234" s="10"/>
      <c r="IZC234" s="10"/>
      <c r="IZD234" s="10"/>
      <c r="IZE234" s="10"/>
      <c r="IZF234" s="10"/>
      <c r="IZG234" s="10"/>
      <c r="IZH234" s="10"/>
      <c r="IZI234" s="10"/>
      <c r="IZJ234" s="10"/>
      <c r="IZK234" s="10"/>
      <c r="IZL234" s="10"/>
      <c r="IZM234" s="10"/>
      <c r="IZN234" s="10"/>
      <c r="IZO234" s="10"/>
      <c r="IZP234" s="10"/>
      <c r="IZQ234" s="10"/>
      <c r="IZR234" s="10"/>
      <c r="IZS234" s="10"/>
      <c r="IZT234" s="10"/>
      <c r="IZU234" s="10"/>
      <c r="IZV234" s="10"/>
      <c r="IZW234" s="10"/>
      <c r="IZX234" s="10"/>
      <c r="IZY234" s="10"/>
      <c r="IZZ234" s="10"/>
      <c r="JAA234" s="10"/>
      <c r="JAB234" s="10"/>
      <c r="JAC234" s="10"/>
      <c r="JAD234" s="10"/>
      <c r="JAE234" s="10"/>
      <c r="JAF234" s="10"/>
      <c r="JAG234" s="10"/>
      <c r="JAH234" s="10"/>
      <c r="JAI234" s="10"/>
      <c r="JAJ234" s="10"/>
      <c r="JAK234" s="10"/>
      <c r="JAL234" s="10"/>
      <c r="JAM234" s="10"/>
      <c r="JAN234" s="10"/>
      <c r="JAO234" s="10"/>
      <c r="JAP234" s="10"/>
      <c r="JAQ234" s="10"/>
      <c r="JAR234" s="10"/>
      <c r="JAS234" s="10"/>
      <c r="JAT234" s="10"/>
      <c r="JAU234" s="10"/>
      <c r="JAV234" s="10"/>
      <c r="JAW234" s="10"/>
      <c r="JAX234" s="10"/>
      <c r="JAY234" s="10"/>
      <c r="JAZ234" s="10"/>
      <c r="JBA234" s="10"/>
      <c r="JBB234" s="10"/>
      <c r="JBC234" s="10"/>
      <c r="JBD234" s="10"/>
      <c r="JBE234" s="10"/>
      <c r="JBF234" s="10"/>
      <c r="JBG234" s="10"/>
      <c r="JBH234" s="10"/>
      <c r="JBI234" s="10"/>
      <c r="JBJ234" s="10"/>
      <c r="JBK234" s="10"/>
      <c r="JBL234" s="10"/>
      <c r="JBM234" s="10"/>
      <c r="JBN234" s="10"/>
      <c r="JBO234" s="10"/>
      <c r="JBP234" s="10"/>
      <c r="JBQ234" s="10"/>
      <c r="JBR234" s="10"/>
      <c r="JBS234" s="10"/>
      <c r="JBT234" s="10"/>
      <c r="JBU234" s="10"/>
      <c r="JBV234" s="10"/>
      <c r="JBW234" s="10"/>
      <c r="JBX234" s="10"/>
      <c r="JBY234" s="10"/>
      <c r="JBZ234" s="10"/>
      <c r="JCA234" s="10"/>
      <c r="JCB234" s="10"/>
      <c r="JCC234" s="10"/>
      <c r="JCD234" s="10"/>
      <c r="JCE234" s="10"/>
      <c r="JCF234" s="10"/>
      <c r="JCG234" s="10"/>
      <c r="JCH234" s="10"/>
      <c r="JCI234" s="10"/>
      <c r="JCJ234" s="10"/>
      <c r="JCK234" s="10"/>
      <c r="JCL234" s="10"/>
      <c r="JCM234" s="10"/>
      <c r="JCN234" s="10"/>
      <c r="JCO234" s="10"/>
      <c r="JCP234" s="10"/>
      <c r="JCQ234" s="10"/>
      <c r="JCR234" s="10"/>
      <c r="JCS234" s="10"/>
      <c r="JCT234" s="10"/>
      <c r="JCU234" s="10"/>
      <c r="JCV234" s="10"/>
      <c r="JCW234" s="10"/>
      <c r="JCX234" s="10"/>
      <c r="JCY234" s="10"/>
      <c r="JCZ234" s="10"/>
      <c r="JDA234" s="10"/>
      <c r="JDB234" s="10"/>
      <c r="JDC234" s="10"/>
      <c r="JDD234" s="10"/>
      <c r="JDE234" s="10"/>
      <c r="JDF234" s="10"/>
      <c r="JDG234" s="10"/>
      <c r="JDH234" s="10"/>
      <c r="JDI234" s="10"/>
      <c r="JDJ234" s="10"/>
      <c r="JDK234" s="10"/>
      <c r="JDL234" s="10"/>
      <c r="JDM234" s="10"/>
      <c r="JDN234" s="10"/>
      <c r="JDO234" s="10"/>
      <c r="JDP234" s="10"/>
      <c r="JDQ234" s="10"/>
      <c r="JDR234" s="10"/>
      <c r="JDS234" s="10"/>
      <c r="JDT234" s="10"/>
      <c r="JDU234" s="10"/>
      <c r="JDV234" s="10"/>
      <c r="JDW234" s="10"/>
      <c r="JDX234" s="10"/>
      <c r="JDY234" s="10"/>
      <c r="JDZ234" s="10"/>
      <c r="JEA234" s="10"/>
      <c r="JEB234" s="10"/>
      <c r="JEC234" s="10"/>
      <c r="JED234" s="10"/>
      <c r="JEE234" s="10"/>
      <c r="JEF234" s="10"/>
      <c r="JEG234" s="10"/>
      <c r="JEH234" s="10"/>
      <c r="JEI234" s="10"/>
      <c r="JEJ234" s="10"/>
      <c r="JEK234" s="10"/>
      <c r="JEL234" s="10"/>
      <c r="JEM234" s="10"/>
      <c r="JEN234" s="10"/>
      <c r="JEO234" s="10"/>
      <c r="JEP234" s="10"/>
      <c r="JEQ234" s="10"/>
      <c r="JER234" s="10"/>
      <c r="JES234" s="10"/>
      <c r="JET234" s="10"/>
      <c r="JEU234" s="10"/>
      <c r="JEV234" s="10"/>
      <c r="JEW234" s="10"/>
      <c r="JEX234" s="10"/>
      <c r="JEY234" s="10"/>
      <c r="JEZ234" s="10"/>
      <c r="JFA234" s="10"/>
      <c r="JFB234" s="10"/>
      <c r="JFC234" s="10"/>
      <c r="JFD234" s="10"/>
      <c r="JFE234" s="10"/>
      <c r="JFF234" s="10"/>
      <c r="JFG234" s="10"/>
      <c r="JFH234" s="10"/>
      <c r="JFI234" s="10"/>
      <c r="JFJ234" s="10"/>
      <c r="JFK234" s="10"/>
      <c r="JFL234" s="10"/>
      <c r="JFM234" s="10"/>
      <c r="JFN234" s="10"/>
      <c r="JFO234" s="10"/>
      <c r="JFP234" s="10"/>
      <c r="JFQ234" s="10"/>
      <c r="JFR234" s="10"/>
      <c r="JFS234" s="10"/>
      <c r="JFT234" s="10"/>
      <c r="JFU234" s="10"/>
      <c r="JFV234" s="10"/>
      <c r="JFW234" s="10"/>
      <c r="JFX234" s="10"/>
      <c r="JFY234" s="10"/>
      <c r="JFZ234" s="10"/>
      <c r="JGA234" s="10"/>
      <c r="JGB234" s="10"/>
      <c r="JGC234" s="10"/>
      <c r="JGD234" s="10"/>
      <c r="JGE234" s="10"/>
      <c r="JGF234" s="10"/>
      <c r="JGG234" s="10"/>
      <c r="JGH234" s="10"/>
      <c r="JGI234" s="10"/>
      <c r="JGJ234" s="10"/>
      <c r="JGK234" s="10"/>
      <c r="JGL234" s="10"/>
      <c r="JGM234" s="10"/>
      <c r="JGN234" s="10"/>
      <c r="JGO234" s="10"/>
      <c r="JGP234" s="10"/>
      <c r="JGQ234" s="10"/>
      <c r="JGR234" s="10"/>
      <c r="JGS234" s="10"/>
      <c r="JGT234" s="10"/>
      <c r="JGU234" s="10"/>
      <c r="JGV234" s="10"/>
      <c r="JGW234" s="10"/>
      <c r="JGX234" s="10"/>
      <c r="JGY234" s="10"/>
      <c r="JGZ234" s="10"/>
      <c r="JHA234" s="10"/>
      <c r="JHB234" s="10"/>
      <c r="JHC234" s="10"/>
      <c r="JHD234" s="10"/>
      <c r="JHE234" s="10"/>
      <c r="JHF234" s="10"/>
      <c r="JHG234" s="10"/>
      <c r="JHH234" s="10"/>
      <c r="JHI234" s="10"/>
      <c r="JHJ234" s="10"/>
      <c r="JHK234" s="10"/>
      <c r="JHL234" s="10"/>
      <c r="JHM234" s="10"/>
      <c r="JHN234" s="10"/>
      <c r="JHO234" s="10"/>
      <c r="JHP234" s="10"/>
      <c r="JHQ234" s="10"/>
      <c r="JHR234" s="10"/>
      <c r="JHS234" s="10"/>
      <c r="JHT234" s="10"/>
      <c r="JHU234" s="10"/>
      <c r="JHV234" s="10"/>
      <c r="JHW234" s="10"/>
      <c r="JHX234" s="10"/>
      <c r="JHY234" s="10"/>
      <c r="JHZ234" s="10"/>
      <c r="JIA234" s="10"/>
      <c r="JIB234" s="10"/>
      <c r="JIC234" s="10"/>
      <c r="JID234" s="10"/>
      <c r="JIE234" s="10"/>
      <c r="JIF234" s="10"/>
      <c r="JIG234" s="10"/>
      <c r="JIH234" s="10"/>
      <c r="JII234" s="10"/>
      <c r="JIJ234" s="10"/>
      <c r="JIK234" s="10"/>
      <c r="JIL234" s="10"/>
      <c r="JIM234" s="10"/>
      <c r="JIN234" s="10"/>
      <c r="JIO234" s="10"/>
      <c r="JIP234" s="10"/>
      <c r="JIQ234" s="10"/>
      <c r="JIR234" s="10"/>
      <c r="JIS234" s="10"/>
      <c r="JIT234" s="10"/>
      <c r="JIU234" s="10"/>
      <c r="JIV234" s="10"/>
      <c r="JIW234" s="10"/>
      <c r="JIX234" s="10"/>
      <c r="JIY234" s="10"/>
      <c r="JIZ234" s="10"/>
      <c r="JJA234" s="10"/>
      <c r="JJB234" s="10"/>
      <c r="JJC234" s="10"/>
      <c r="JJD234" s="10"/>
      <c r="JJE234" s="10"/>
      <c r="JJF234" s="10"/>
      <c r="JJG234" s="10"/>
      <c r="JJH234" s="10"/>
      <c r="JJI234" s="10"/>
      <c r="JJJ234" s="10"/>
      <c r="JJK234" s="10"/>
      <c r="JJL234" s="10"/>
      <c r="JJM234" s="10"/>
      <c r="JJN234" s="10"/>
      <c r="JJO234" s="10"/>
      <c r="JJP234" s="10"/>
      <c r="JJQ234" s="10"/>
      <c r="JJR234" s="10"/>
      <c r="JJS234" s="10"/>
      <c r="JJT234" s="10"/>
      <c r="JJU234" s="10"/>
      <c r="JJV234" s="10"/>
      <c r="JJW234" s="10"/>
      <c r="JJX234" s="10"/>
      <c r="JJY234" s="10"/>
      <c r="JJZ234" s="10"/>
      <c r="JKA234" s="10"/>
      <c r="JKB234" s="10"/>
      <c r="JKC234" s="10"/>
      <c r="JKD234" s="10"/>
      <c r="JKE234" s="10"/>
      <c r="JKF234" s="10"/>
      <c r="JKG234" s="10"/>
      <c r="JKH234" s="10"/>
      <c r="JKI234" s="10"/>
      <c r="JKJ234" s="10"/>
      <c r="JKK234" s="10"/>
      <c r="JKL234" s="10"/>
      <c r="JKM234" s="10"/>
      <c r="JKN234" s="10"/>
      <c r="JKO234" s="10"/>
      <c r="JKP234" s="10"/>
      <c r="JKQ234" s="10"/>
      <c r="JKR234" s="10"/>
      <c r="JKS234" s="10"/>
      <c r="JKT234" s="10"/>
      <c r="JKU234" s="10"/>
      <c r="JKV234" s="10"/>
      <c r="JKW234" s="10"/>
      <c r="JKX234" s="10"/>
      <c r="JKY234" s="10"/>
      <c r="JKZ234" s="10"/>
      <c r="JLA234" s="10"/>
      <c r="JLB234" s="10"/>
      <c r="JLC234" s="10"/>
      <c r="JLD234" s="10"/>
      <c r="JLE234" s="10"/>
      <c r="JLF234" s="10"/>
      <c r="JLG234" s="10"/>
      <c r="JLH234" s="10"/>
      <c r="JLI234" s="10"/>
      <c r="JLJ234" s="10"/>
      <c r="JLK234" s="10"/>
      <c r="JLL234" s="10"/>
      <c r="JLM234" s="10"/>
      <c r="JLN234" s="10"/>
      <c r="JLO234" s="10"/>
      <c r="JLP234" s="10"/>
      <c r="JLQ234" s="10"/>
      <c r="JLR234" s="10"/>
      <c r="JLS234" s="10"/>
      <c r="JLT234" s="10"/>
      <c r="JLU234" s="10"/>
      <c r="JLV234" s="10"/>
      <c r="JLW234" s="10"/>
      <c r="JLX234" s="10"/>
      <c r="JLY234" s="10"/>
      <c r="JLZ234" s="10"/>
      <c r="JMA234" s="10"/>
      <c r="JMB234" s="10"/>
      <c r="JMC234" s="10"/>
      <c r="JMD234" s="10"/>
      <c r="JME234" s="10"/>
      <c r="JMF234" s="10"/>
      <c r="JMG234" s="10"/>
      <c r="JMH234" s="10"/>
      <c r="JMI234" s="10"/>
      <c r="JMJ234" s="10"/>
      <c r="JMK234" s="10"/>
      <c r="JML234" s="10"/>
      <c r="JMM234" s="10"/>
      <c r="JMN234" s="10"/>
      <c r="JMO234" s="10"/>
      <c r="JMP234" s="10"/>
      <c r="JMQ234" s="10"/>
      <c r="JMR234" s="10"/>
      <c r="JMS234" s="10"/>
      <c r="JMT234" s="10"/>
      <c r="JMU234" s="10"/>
      <c r="JMV234" s="10"/>
      <c r="JMW234" s="10"/>
      <c r="JMX234" s="10"/>
      <c r="JMY234" s="10"/>
      <c r="JMZ234" s="10"/>
      <c r="JNA234" s="10"/>
      <c r="JNB234" s="10"/>
      <c r="JNC234" s="10"/>
      <c r="JND234" s="10"/>
      <c r="JNE234" s="10"/>
      <c r="JNF234" s="10"/>
      <c r="JNG234" s="10"/>
      <c r="JNH234" s="10"/>
      <c r="JNI234" s="10"/>
      <c r="JNJ234" s="10"/>
      <c r="JNK234" s="10"/>
      <c r="JNL234" s="10"/>
      <c r="JNM234" s="10"/>
      <c r="JNN234" s="10"/>
      <c r="JNO234" s="10"/>
      <c r="JNP234" s="10"/>
      <c r="JNQ234" s="10"/>
      <c r="JNR234" s="10"/>
      <c r="JNS234" s="10"/>
      <c r="JNT234" s="10"/>
      <c r="JNU234" s="10"/>
      <c r="JNV234" s="10"/>
      <c r="JNW234" s="10"/>
      <c r="JNX234" s="10"/>
      <c r="JNY234" s="10"/>
      <c r="JNZ234" s="10"/>
      <c r="JOA234" s="10"/>
      <c r="JOB234" s="10"/>
      <c r="JOC234" s="10"/>
      <c r="JOD234" s="10"/>
      <c r="JOE234" s="10"/>
      <c r="JOF234" s="10"/>
      <c r="JOG234" s="10"/>
      <c r="JOH234" s="10"/>
      <c r="JOI234" s="10"/>
      <c r="JOJ234" s="10"/>
      <c r="JOK234" s="10"/>
      <c r="JOL234" s="10"/>
      <c r="JOM234" s="10"/>
      <c r="JON234" s="10"/>
      <c r="JOO234" s="10"/>
      <c r="JOP234" s="10"/>
      <c r="JOQ234" s="10"/>
      <c r="JOR234" s="10"/>
      <c r="JOS234" s="10"/>
      <c r="JOT234" s="10"/>
      <c r="JOU234" s="10"/>
      <c r="JOV234" s="10"/>
      <c r="JOW234" s="10"/>
      <c r="JOX234" s="10"/>
      <c r="JOY234" s="10"/>
      <c r="JOZ234" s="10"/>
      <c r="JPA234" s="10"/>
      <c r="JPB234" s="10"/>
      <c r="JPC234" s="10"/>
      <c r="JPD234" s="10"/>
      <c r="JPE234" s="10"/>
      <c r="JPF234" s="10"/>
      <c r="JPG234" s="10"/>
      <c r="JPH234" s="10"/>
      <c r="JPI234" s="10"/>
      <c r="JPJ234" s="10"/>
      <c r="JPK234" s="10"/>
      <c r="JPL234" s="10"/>
      <c r="JPM234" s="10"/>
      <c r="JPN234" s="10"/>
      <c r="JPO234" s="10"/>
      <c r="JPP234" s="10"/>
      <c r="JPQ234" s="10"/>
      <c r="JPR234" s="10"/>
      <c r="JPS234" s="10"/>
      <c r="JPT234" s="10"/>
      <c r="JPU234" s="10"/>
      <c r="JPV234" s="10"/>
      <c r="JPW234" s="10"/>
      <c r="JPX234" s="10"/>
      <c r="JPY234" s="10"/>
      <c r="JPZ234" s="10"/>
      <c r="JQA234" s="10"/>
      <c r="JQB234" s="10"/>
      <c r="JQC234" s="10"/>
      <c r="JQD234" s="10"/>
      <c r="JQE234" s="10"/>
      <c r="JQF234" s="10"/>
      <c r="JQG234" s="10"/>
      <c r="JQH234" s="10"/>
      <c r="JQI234" s="10"/>
      <c r="JQJ234" s="10"/>
      <c r="JQK234" s="10"/>
      <c r="JQL234" s="10"/>
      <c r="JQM234" s="10"/>
      <c r="JQN234" s="10"/>
      <c r="JQO234" s="10"/>
      <c r="JQP234" s="10"/>
      <c r="JQQ234" s="10"/>
      <c r="JQR234" s="10"/>
      <c r="JQS234" s="10"/>
      <c r="JQT234" s="10"/>
      <c r="JQU234" s="10"/>
      <c r="JQV234" s="10"/>
      <c r="JQW234" s="10"/>
      <c r="JQX234" s="10"/>
      <c r="JQY234" s="10"/>
      <c r="JQZ234" s="10"/>
      <c r="JRA234" s="10"/>
      <c r="JRB234" s="10"/>
      <c r="JRC234" s="10"/>
      <c r="JRD234" s="10"/>
      <c r="JRE234" s="10"/>
      <c r="JRF234" s="10"/>
      <c r="JRG234" s="10"/>
      <c r="JRH234" s="10"/>
      <c r="JRI234" s="10"/>
      <c r="JRJ234" s="10"/>
      <c r="JRK234" s="10"/>
      <c r="JRL234" s="10"/>
      <c r="JRM234" s="10"/>
      <c r="JRN234" s="10"/>
      <c r="JRO234" s="10"/>
      <c r="JRP234" s="10"/>
      <c r="JRQ234" s="10"/>
      <c r="JRR234" s="10"/>
      <c r="JRS234" s="10"/>
      <c r="JRT234" s="10"/>
      <c r="JRU234" s="10"/>
      <c r="JRV234" s="10"/>
      <c r="JRW234" s="10"/>
      <c r="JRX234" s="10"/>
      <c r="JRY234" s="10"/>
      <c r="JRZ234" s="10"/>
      <c r="JSA234" s="10"/>
      <c r="JSB234" s="10"/>
      <c r="JSC234" s="10"/>
      <c r="JSD234" s="10"/>
      <c r="JSE234" s="10"/>
      <c r="JSF234" s="10"/>
      <c r="JSG234" s="10"/>
      <c r="JSH234" s="10"/>
      <c r="JSI234" s="10"/>
      <c r="JSJ234" s="10"/>
      <c r="JSK234" s="10"/>
      <c r="JSL234" s="10"/>
      <c r="JSM234" s="10"/>
      <c r="JSN234" s="10"/>
      <c r="JSO234" s="10"/>
      <c r="JSP234" s="10"/>
      <c r="JSQ234" s="10"/>
      <c r="JSR234" s="10"/>
      <c r="JSS234" s="10"/>
      <c r="JST234" s="10"/>
      <c r="JSU234" s="10"/>
      <c r="JSV234" s="10"/>
      <c r="JSW234" s="10"/>
      <c r="JSX234" s="10"/>
      <c r="JSY234" s="10"/>
      <c r="JSZ234" s="10"/>
      <c r="JTA234" s="10"/>
      <c r="JTB234" s="10"/>
      <c r="JTC234" s="10"/>
      <c r="JTD234" s="10"/>
      <c r="JTE234" s="10"/>
      <c r="JTF234" s="10"/>
      <c r="JTG234" s="10"/>
      <c r="JTH234" s="10"/>
      <c r="JTI234" s="10"/>
      <c r="JTJ234" s="10"/>
      <c r="JTK234" s="10"/>
      <c r="JTL234" s="10"/>
      <c r="JTM234" s="10"/>
      <c r="JTN234" s="10"/>
      <c r="JTO234" s="10"/>
      <c r="JTP234" s="10"/>
      <c r="JTQ234" s="10"/>
      <c r="JTR234" s="10"/>
      <c r="JTS234" s="10"/>
      <c r="JTT234" s="10"/>
      <c r="JTU234" s="10"/>
      <c r="JTV234" s="10"/>
      <c r="JTW234" s="10"/>
      <c r="JTX234" s="10"/>
      <c r="JTY234" s="10"/>
      <c r="JTZ234" s="10"/>
      <c r="JUA234" s="10"/>
      <c r="JUB234" s="10"/>
      <c r="JUC234" s="10"/>
      <c r="JUD234" s="10"/>
      <c r="JUE234" s="10"/>
      <c r="JUF234" s="10"/>
      <c r="JUG234" s="10"/>
      <c r="JUH234" s="10"/>
      <c r="JUI234" s="10"/>
      <c r="JUJ234" s="10"/>
      <c r="JUK234" s="10"/>
      <c r="JUL234" s="10"/>
      <c r="JUM234" s="10"/>
      <c r="JUN234" s="10"/>
      <c r="JUO234" s="10"/>
      <c r="JUP234" s="10"/>
      <c r="JUQ234" s="10"/>
      <c r="JUR234" s="10"/>
      <c r="JUS234" s="10"/>
      <c r="JUT234" s="10"/>
      <c r="JUU234" s="10"/>
      <c r="JUV234" s="10"/>
      <c r="JUW234" s="10"/>
      <c r="JUX234" s="10"/>
      <c r="JUY234" s="10"/>
      <c r="JUZ234" s="10"/>
      <c r="JVA234" s="10"/>
      <c r="JVB234" s="10"/>
      <c r="JVC234" s="10"/>
      <c r="JVD234" s="10"/>
      <c r="JVE234" s="10"/>
      <c r="JVF234" s="10"/>
      <c r="JVG234" s="10"/>
      <c r="JVH234" s="10"/>
      <c r="JVI234" s="10"/>
      <c r="JVJ234" s="10"/>
      <c r="JVK234" s="10"/>
      <c r="JVL234" s="10"/>
      <c r="JVM234" s="10"/>
      <c r="JVN234" s="10"/>
      <c r="JVO234" s="10"/>
      <c r="JVP234" s="10"/>
      <c r="JVQ234" s="10"/>
      <c r="JVR234" s="10"/>
      <c r="JVS234" s="10"/>
      <c r="JVT234" s="10"/>
      <c r="JVU234" s="10"/>
      <c r="JVV234" s="10"/>
      <c r="JVW234" s="10"/>
      <c r="JVX234" s="10"/>
      <c r="JVY234" s="10"/>
      <c r="JVZ234" s="10"/>
      <c r="JWA234" s="10"/>
      <c r="JWB234" s="10"/>
      <c r="JWC234" s="10"/>
      <c r="JWD234" s="10"/>
      <c r="JWE234" s="10"/>
      <c r="JWF234" s="10"/>
      <c r="JWG234" s="10"/>
      <c r="JWH234" s="10"/>
      <c r="JWI234" s="10"/>
      <c r="JWJ234" s="10"/>
      <c r="JWK234" s="10"/>
      <c r="JWL234" s="10"/>
      <c r="JWM234" s="10"/>
      <c r="JWN234" s="10"/>
      <c r="JWO234" s="10"/>
      <c r="JWP234" s="10"/>
      <c r="JWQ234" s="10"/>
      <c r="JWR234" s="10"/>
      <c r="JWS234" s="10"/>
      <c r="JWT234" s="10"/>
      <c r="JWU234" s="10"/>
      <c r="JWV234" s="10"/>
      <c r="JWW234" s="10"/>
      <c r="JWX234" s="10"/>
      <c r="JWY234" s="10"/>
      <c r="JWZ234" s="10"/>
      <c r="JXA234" s="10"/>
      <c r="JXB234" s="10"/>
      <c r="JXC234" s="10"/>
      <c r="JXD234" s="10"/>
      <c r="JXE234" s="10"/>
      <c r="JXF234" s="10"/>
      <c r="JXG234" s="10"/>
      <c r="JXH234" s="10"/>
      <c r="JXI234" s="10"/>
      <c r="JXJ234" s="10"/>
      <c r="JXK234" s="10"/>
      <c r="JXL234" s="10"/>
      <c r="JXM234" s="10"/>
      <c r="JXN234" s="10"/>
      <c r="JXO234" s="10"/>
      <c r="JXP234" s="10"/>
      <c r="JXQ234" s="10"/>
      <c r="JXR234" s="10"/>
      <c r="JXS234" s="10"/>
      <c r="JXT234" s="10"/>
      <c r="JXU234" s="10"/>
      <c r="JXV234" s="10"/>
      <c r="JXW234" s="10"/>
      <c r="JXX234" s="10"/>
      <c r="JXY234" s="10"/>
      <c r="JXZ234" s="10"/>
      <c r="JYA234" s="10"/>
      <c r="JYB234" s="10"/>
      <c r="JYC234" s="10"/>
      <c r="JYD234" s="10"/>
      <c r="JYE234" s="10"/>
      <c r="JYF234" s="10"/>
      <c r="JYG234" s="10"/>
      <c r="JYH234" s="10"/>
      <c r="JYI234" s="10"/>
      <c r="JYJ234" s="10"/>
      <c r="JYK234" s="10"/>
      <c r="JYL234" s="10"/>
      <c r="JYM234" s="10"/>
      <c r="JYN234" s="10"/>
      <c r="JYO234" s="10"/>
      <c r="JYP234" s="10"/>
      <c r="JYQ234" s="10"/>
      <c r="JYR234" s="10"/>
      <c r="JYS234" s="10"/>
      <c r="JYT234" s="10"/>
      <c r="JYU234" s="10"/>
      <c r="JYV234" s="10"/>
      <c r="JYW234" s="10"/>
      <c r="JYX234" s="10"/>
      <c r="JYY234" s="10"/>
      <c r="JYZ234" s="10"/>
      <c r="JZA234" s="10"/>
      <c r="JZB234" s="10"/>
      <c r="JZC234" s="10"/>
      <c r="JZD234" s="10"/>
      <c r="JZE234" s="10"/>
      <c r="JZF234" s="10"/>
      <c r="JZG234" s="10"/>
      <c r="JZH234" s="10"/>
      <c r="JZI234" s="10"/>
      <c r="JZJ234" s="10"/>
      <c r="JZK234" s="10"/>
      <c r="JZL234" s="10"/>
      <c r="JZM234" s="10"/>
      <c r="JZN234" s="10"/>
      <c r="JZO234" s="10"/>
      <c r="JZP234" s="10"/>
      <c r="JZQ234" s="10"/>
      <c r="JZR234" s="10"/>
      <c r="JZS234" s="10"/>
      <c r="JZT234" s="10"/>
      <c r="JZU234" s="10"/>
      <c r="JZV234" s="10"/>
      <c r="JZW234" s="10"/>
      <c r="JZX234" s="10"/>
      <c r="JZY234" s="10"/>
      <c r="JZZ234" s="10"/>
      <c r="KAA234" s="10"/>
      <c r="KAB234" s="10"/>
      <c r="KAC234" s="10"/>
      <c r="KAD234" s="10"/>
      <c r="KAE234" s="10"/>
      <c r="KAF234" s="10"/>
      <c r="KAG234" s="10"/>
      <c r="KAH234" s="10"/>
      <c r="KAI234" s="10"/>
      <c r="KAJ234" s="10"/>
      <c r="KAK234" s="10"/>
      <c r="KAL234" s="10"/>
      <c r="KAM234" s="10"/>
      <c r="KAN234" s="10"/>
      <c r="KAO234" s="10"/>
      <c r="KAP234" s="10"/>
      <c r="KAQ234" s="10"/>
      <c r="KAR234" s="10"/>
      <c r="KAS234" s="10"/>
      <c r="KAT234" s="10"/>
      <c r="KAU234" s="10"/>
      <c r="KAV234" s="10"/>
      <c r="KAW234" s="10"/>
      <c r="KAX234" s="10"/>
      <c r="KAY234" s="10"/>
      <c r="KAZ234" s="10"/>
      <c r="KBA234" s="10"/>
      <c r="KBB234" s="10"/>
      <c r="KBC234" s="10"/>
      <c r="KBD234" s="10"/>
      <c r="KBE234" s="10"/>
      <c r="KBF234" s="10"/>
      <c r="KBG234" s="10"/>
      <c r="KBH234" s="10"/>
      <c r="KBI234" s="10"/>
      <c r="KBJ234" s="10"/>
      <c r="KBK234" s="10"/>
      <c r="KBL234" s="10"/>
      <c r="KBM234" s="10"/>
      <c r="KBN234" s="10"/>
      <c r="KBO234" s="10"/>
      <c r="KBP234" s="10"/>
      <c r="KBQ234" s="10"/>
      <c r="KBR234" s="10"/>
      <c r="KBS234" s="10"/>
      <c r="KBT234" s="10"/>
      <c r="KBU234" s="10"/>
      <c r="KBV234" s="10"/>
      <c r="KBW234" s="10"/>
      <c r="KBX234" s="10"/>
      <c r="KBY234" s="10"/>
      <c r="KBZ234" s="10"/>
      <c r="KCA234" s="10"/>
      <c r="KCB234" s="10"/>
      <c r="KCC234" s="10"/>
      <c r="KCD234" s="10"/>
      <c r="KCE234" s="10"/>
      <c r="KCF234" s="10"/>
      <c r="KCG234" s="10"/>
      <c r="KCH234" s="10"/>
      <c r="KCI234" s="10"/>
      <c r="KCJ234" s="10"/>
      <c r="KCK234" s="10"/>
      <c r="KCL234" s="10"/>
      <c r="KCM234" s="10"/>
      <c r="KCN234" s="10"/>
      <c r="KCO234" s="10"/>
      <c r="KCP234" s="10"/>
      <c r="KCQ234" s="10"/>
      <c r="KCR234" s="10"/>
      <c r="KCS234" s="10"/>
      <c r="KCT234" s="10"/>
      <c r="KCU234" s="10"/>
      <c r="KCV234" s="10"/>
      <c r="KCW234" s="10"/>
      <c r="KCX234" s="10"/>
      <c r="KCY234" s="10"/>
      <c r="KCZ234" s="10"/>
      <c r="KDA234" s="10"/>
      <c r="KDB234" s="10"/>
      <c r="KDC234" s="10"/>
      <c r="KDD234" s="10"/>
      <c r="KDE234" s="10"/>
      <c r="KDF234" s="10"/>
      <c r="KDG234" s="10"/>
      <c r="KDH234" s="10"/>
      <c r="KDI234" s="10"/>
      <c r="KDJ234" s="10"/>
      <c r="KDK234" s="10"/>
      <c r="KDL234" s="10"/>
      <c r="KDM234" s="10"/>
      <c r="KDN234" s="10"/>
      <c r="KDO234" s="10"/>
      <c r="KDP234" s="10"/>
      <c r="KDQ234" s="10"/>
      <c r="KDR234" s="10"/>
      <c r="KDS234" s="10"/>
      <c r="KDT234" s="10"/>
      <c r="KDU234" s="10"/>
      <c r="KDV234" s="10"/>
      <c r="KDW234" s="10"/>
      <c r="KDX234" s="10"/>
      <c r="KDY234" s="10"/>
      <c r="KDZ234" s="10"/>
      <c r="KEA234" s="10"/>
      <c r="KEB234" s="10"/>
      <c r="KEC234" s="10"/>
      <c r="KED234" s="10"/>
      <c r="KEE234" s="10"/>
      <c r="KEF234" s="10"/>
      <c r="KEG234" s="10"/>
      <c r="KEH234" s="10"/>
      <c r="KEI234" s="10"/>
      <c r="KEJ234" s="10"/>
      <c r="KEK234" s="10"/>
      <c r="KEL234" s="10"/>
      <c r="KEM234" s="10"/>
      <c r="KEN234" s="10"/>
      <c r="KEO234" s="10"/>
      <c r="KEP234" s="10"/>
      <c r="KEQ234" s="10"/>
      <c r="KER234" s="10"/>
      <c r="KES234" s="10"/>
      <c r="KET234" s="10"/>
      <c r="KEU234" s="10"/>
      <c r="KEV234" s="10"/>
      <c r="KEW234" s="10"/>
      <c r="KEX234" s="10"/>
      <c r="KEY234" s="10"/>
      <c r="KEZ234" s="10"/>
      <c r="KFA234" s="10"/>
      <c r="KFB234" s="10"/>
      <c r="KFC234" s="10"/>
      <c r="KFD234" s="10"/>
      <c r="KFE234" s="10"/>
      <c r="KFF234" s="10"/>
      <c r="KFG234" s="10"/>
      <c r="KFH234" s="10"/>
      <c r="KFI234" s="10"/>
      <c r="KFJ234" s="10"/>
      <c r="KFK234" s="10"/>
      <c r="KFL234" s="10"/>
      <c r="KFM234" s="10"/>
      <c r="KFN234" s="10"/>
      <c r="KFO234" s="10"/>
      <c r="KFP234" s="10"/>
      <c r="KFQ234" s="10"/>
      <c r="KFR234" s="10"/>
      <c r="KFS234" s="10"/>
      <c r="KFT234" s="10"/>
      <c r="KFU234" s="10"/>
      <c r="KFV234" s="10"/>
      <c r="KFW234" s="10"/>
      <c r="KFX234" s="10"/>
      <c r="KFY234" s="10"/>
      <c r="KFZ234" s="10"/>
      <c r="KGA234" s="10"/>
      <c r="KGB234" s="10"/>
      <c r="KGC234" s="10"/>
      <c r="KGD234" s="10"/>
      <c r="KGE234" s="10"/>
      <c r="KGF234" s="10"/>
      <c r="KGG234" s="10"/>
      <c r="KGH234" s="10"/>
      <c r="KGI234" s="10"/>
      <c r="KGJ234" s="10"/>
      <c r="KGK234" s="10"/>
      <c r="KGL234" s="10"/>
      <c r="KGM234" s="10"/>
      <c r="KGN234" s="10"/>
      <c r="KGO234" s="10"/>
      <c r="KGP234" s="10"/>
      <c r="KGQ234" s="10"/>
      <c r="KGR234" s="10"/>
      <c r="KGS234" s="10"/>
      <c r="KGT234" s="10"/>
      <c r="KGU234" s="10"/>
      <c r="KGV234" s="10"/>
      <c r="KGW234" s="10"/>
      <c r="KGX234" s="10"/>
      <c r="KGY234" s="10"/>
      <c r="KGZ234" s="10"/>
      <c r="KHA234" s="10"/>
      <c r="KHB234" s="10"/>
      <c r="KHC234" s="10"/>
      <c r="KHD234" s="10"/>
      <c r="KHE234" s="10"/>
      <c r="KHF234" s="10"/>
      <c r="KHG234" s="10"/>
      <c r="KHH234" s="10"/>
      <c r="KHI234" s="10"/>
      <c r="KHJ234" s="10"/>
      <c r="KHK234" s="10"/>
      <c r="KHL234" s="10"/>
      <c r="KHM234" s="10"/>
      <c r="KHN234" s="10"/>
      <c r="KHO234" s="10"/>
      <c r="KHP234" s="10"/>
      <c r="KHQ234" s="10"/>
      <c r="KHR234" s="10"/>
      <c r="KHS234" s="10"/>
      <c r="KHT234" s="10"/>
      <c r="KHU234" s="10"/>
      <c r="KHV234" s="10"/>
      <c r="KHW234" s="10"/>
      <c r="KHX234" s="10"/>
      <c r="KHY234" s="10"/>
      <c r="KHZ234" s="10"/>
      <c r="KIA234" s="10"/>
      <c r="KIB234" s="10"/>
      <c r="KIC234" s="10"/>
      <c r="KID234" s="10"/>
      <c r="KIE234" s="10"/>
      <c r="KIF234" s="10"/>
      <c r="KIG234" s="10"/>
      <c r="KIH234" s="10"/>
      <c r="KII234" s="10"/>
      <c r="KIJ234" s="10"/>
      <c r="KIK234" s="10"/>
      <c r="KIL234" s="10"/>
      <c r="KIM234" s="10"/>
      <c r="KIN234" s="10"/>
      <c r="KIO234" s="10"/>
      <c r="KIP234" s="10"/>
      <c r="KIQ234" s="10"/>
      <c r="KIR234" s="10"/>
      <c r="KIS234" s="10"/>
      <c r="KIT234" s="10"/>
      <c r="KIU234" s="10"/>
      <c r="KIV234" s="10"/>
      <c r="KIW234" s="10"/>
      <c r="KIX234" s="10"/>
      <c r="KIY234" s="10"/>
      <c r="KIZ234" s="10"/>
      <c r="KJA234" s="10"/>
      <c r="KJB234" s="10"/>
      <c r="KJC234" s="10"/>
      <c r="KJD234" s="10"/>
      <c r="KJE234" s="10"/>
      <c r="KJF234" s="10"/>
      <c r="KJG234" s="10"/>
      <c r="KJH234" s="10"/>
      <c r="KJI234" s="10"/>
      <c r="KJJ234" s="10"/>
      <c r="KJK234" s="10"/>
      <c r="KJL234" s="10"/>
      <c r="KJM234" s="10"/>
      <c r="KJN234" s="10"/>
      <c r="KJO234" s="10"/>
      <c r="KJP234" s="10"/>
      <c r="KJQ234" s="10"/>
      <c r="KJR234" s="10"/>
      <c r="KJS234" s="10"/>
      <c r="KJT234" s="10"/>
      <c r="KJU234" s="10"/>
      <c r="KJV234" s="10"/>
      <c r="KJW234" s="10"/>
      <c r="KJX234" s="10"/>
      <c r="KJY234" s="10"/>
      <c r="KJZ234" s="10"/>
      <c r="KKA234" s="10"/>
      <c r="KKB234" s="10"/>
      <c r="KKC234" s="10"/>
      <c r="KKD234" s="10"/>
      <c r="KKE234" s="10"/>
      <c r="KKF234" s="10"/>
      <c r="KKG234" s="10"/>
      <c r="KKH234" s="10"/>
      <c r="KKI234" s="10"/>
      <c r="KKJ234" s="10"/>
      <c r="KKK234" s="10"/>
      <c r="KKL234" s="10"/>
      <c r="KKM234" s="10"/>
      <c r="KKN234" s="10"/>
      <c r="KKO234" s="10"/>
      <c r="KKP234" s="10"/>
      <c r="KKQ234" s="10"/>
      <c r="KKR234" s="10"/>
      <c r="KKS234" s="10"/>
      <c r="KKT234" s="10"/>
      <c r="KKU234" s="10"/>
      <c r="KKV234" s="10"/>
      <c r="KKW234" s="10"/>
      <c r="KKX234" s="10"/>
      <c r="KKY234" s="10"/>
      <c r="KKZ234" s="10"/>
      <c r="KLA234" s="10"/>
      <c r="KLB234" s="10"/>
      <c r="KLC234" s="10"/>
      <c r="KLD234" s="10"/>
      <c r="KLE234" s="10"/>
      <c r="KLF234" s="10"/>
      <c r="KLG234" s="10"/>
      <c r="KLH234" s="10"/>
      <c r="KLI234" s="10"/>
      <c r="KLJ234" s="10"/>
      <c r="KLK234" s="10"/>
      <c r="KLL234" s="10"/>
      <c r="KLM234" s="10"/>
      <c r="KLN234" s="10"/>
      <c r="KLO234" s="10"/>
      <c r="KLP234" s="10"/>
      <c r="KLQ234" s="10"/>
      <c r="KLR234" s="10"/>
      <c r="KLS234" s="10"/>
      <c r="KLT234" s="10"/>
      <c r="KLU234" s="10"/>
      <c r="KLV234" s="10"/>
      <c r="KLW234" s="10"/>
      <c r="KLX234" s="10"/>
      <c r="KLY234" s="10"/>
      <c r="KLZ234" s="10"/>
      <c r="KMA234" s="10"/>
      <c r="KMB234" s="10"/>
      <c r="KMC234" s="10"/>
      <c r="KMD234" s="10"/>
      <c r="KME234" s="10"/>
      <c r="KMF234" s="10"/>
      <c r="KMG234" s="10"/>
      <c r="KMH234" s="10"/>
      <c r="KMI234" s="10"/>
      <c r="KMJ234" s="10"/>
      <c r="KMK234" s="10"/>
      <c r="KML234" s="10"/>
      <c r="KMM234" s="10"/>
      <c r="KMN234" s="10"/>
      <c r="KMO234" s="10"/>
      <c r="KMP234" s="10"/>
      <c r="KMQ234" s="10"/>
      <c r="KMR234" s="10"/>
      <c r="KMS234" s="10"/>
      <c r="KMT234" s="10"/>
      <c r="KMU234" s="10"/>
      <c r="KMV234" s="10"/>
      <c r="KMW234" s="10"/>
      <c r="KMX234" s="10"/>
      <c r="KMY234" s="10"/>
      <c r="KMZ234" s="10"/>
      <c r="KNA234" s="10"/>
      <c r="KNB234" s="10"/>
      <c r="KNC234" s="10"/>
      <c r="KND234" s="10"/>
      <c r="KNE234" s="10"/>
      <c r="KNF234" s="10"/>
      <c r="KNG234" s="10"/>
      <c r="KNH234" s="10"/>
      <c r="KNI234" s="10"/>
      <c r="KNJ234" s="10"/>
      <c r="KNK234" s="10"/>
      <c r="KNL234" s="10"/>
      <c r="KNM234" s="10"/>
      <c r="KNN234" s="10"/>
      <c r="KNO234" s="10"/>
      <c r="KNP234" s="10"/>
      <c r="KNQ234" s="10"/>
      <c r="KNR234" s="10"/>
      <c r="KNS234" s="10"/>
      <c r="KNT234" s="10"/>
      <c r="KNU234" s="10"/>
      <c r="KNV234" s="10"/>
      <c r="KNW234" s="10"/>
      <c r="KNX234" s="10"/>
      <c r="KNY234" s="10"/>
      <c r="KNZ234" s="10"/>
      <c r="KOA234" s="10"/>
      <c r="KOB234" s="10"/>
      <c r="KOC234" s="10"/>
      <c r="KOD234" s="10"/>
      <c r="KOE234" s="10"/>
      <c r="KOF234" s="10"/>
      <c r="KOG234" s="10"/>
      <c r="KOH234" s="10"/>
      <c r="KOI234" s="10"/>
      <c r="KOJ234" s="10"/>
      <c r="KOK234" s="10"/>
      <c r="KOL234" s="10"/>
      <c r="KOM234" s="10"/>
      <c r="KON234" s="10"/>
      <c r="KOO234" s="10"/>
      <c r="KOP234" s="10"/>
      <c r="KOQ234" s="10"/>
      <c r="KOR234" s="10"/>
      <c r="KOS234" s="10"/>
      <c r="KOT234" s="10"/>
      <c r="KOU234" s="10"/>
      <c r="KOV234" s="10"/>
      <c r="KOW234" s="10"/>
      <c r="KOX234" s="10"/>
      <c r="KOY234" s="10"/>
      <c r="KOZ234" s="10"/>
      <c r="KPA234" s="10"/>
      <c r="KPB234" s="10"/>
      <c r="KPC234" s="10"/>
      <c r="KPD234" s="10"/>
      <c r="KPE234" s="10"/>
      <c r="KPF234" s="10"/>
      <c r="KPG234" s="10"/>
      <c r="KPH234" s="10"/>
      <c r="KPI234" s="10"/>
      <c r="KPJ234" s="10"/>
      <c r="KPK234" s="10"/>
      <c r="KPL234" s="10"/>
      <c r="KPM234" s="10"/>
      <c r="KPN234" s="10"/>
      <c r="KPO234" s="10"/>
      <c r="KPP234" s="10"/>
      <c r="KPQ234" s="10"/>
      <c r="KPR234" s="10"/>
      <c r="KPS234" s="10"/>
      <c r="KPT234" s="10"/>
      <c r="KPU234" s="10"/>
      <c r="KPV234" s="10"/>
      <c r="KPW234" s="10"/>
      <c r="KPX234" s="10"/>
      <c r="KPY234" s="10"/>
      <c r="KPZ234" s="10"/>
      <c r="KQA234" s="10"/>
      <c r="KQB234" s="10"/>
      <c r="KQC234" s="10"/>
      <c r="KQD234" s="10"/>
      <c r="KQE234" s="10"/>
      <c r="KQF234" s="10"/>
      <c r="KQG234" s="10"/>
      <c r="KQH234" s="10"/>
      <c r="KQI234" s="10"/>
      <c r="KQJ234" s="10"/>
      <c r="KQK234" s="10"/>
      <c r="KQL234" s="10"/>
      <c r="KQM234" s="10"/>
      <c r="KQN234" s="10"/>
      <c r="KQO234" s="10"/>
      <c r="KQP234" s="10"/>
      <c r="KQQ234" s="10"/>
      <c r="KQR234" s="10"/>
      <c r="KQS234" s="10"/>
      <c r="KQT234" s="10"/>
      <c r="KQU234" s="10"/>
      <c r="KQV234" s="10"/>
      <c r="KQW234" s="10"/>
      <c r="KQX234" s="10"/>
      <c r="KQY234" s="10"/>
      <c r="KQZ234" s="10"/>
      <c r="KRA234" s="10"/>
      <c r="KRB234" s="10"/>
      <c r="KRC234" s="10"/>
      <c r="KRD234" s="10"/>
      <c r="KRE234" s="10"/>
      <c r="KRF234" s="10"/>
      <c r="KRG234" s="10"/>
      <c r="KRH234" s="10"/>
      <c r="KRI234" s="10"/>
      <c r="KRJ234" s="10"/>
      <c r="KRK234" s="10"/>
      <c r="KRL234" s="10"/>
      <c r="KRM234" s="10"/>
      <c r="KRN234" s="10"/>
      <c r="KRO234" s="10"/>
      <c r="KRP234" s="10"/>
      <c r="KRQ234" s="10"/>
      <c r="KRR234" s="10"/>
      <c r="KRS234" s="10"/>
      <c r="KRT234" s="10"/>
      <c r="KRU234" s="10"/>
      <c r="KRV234" s="10"/>
      <c r="KRW234" s="10"/>
      <c r="KRX234" s="10"/>
      <c r="KRY234" s="10"/>
      <c r="KRZ234" s="10"/>
      <c r="KSA234" s="10"/>
      <c r="KSB234" s="10"/>
      <c r="KSC234" s="10"/>
      <c r="KSD234" s="10"/>
      <c r="KSE234" s="10"/>
      <c r="KSF234" s="10"/>
      <c r="KSG234" s="10"/>
      <c r="KSH234" s="10"/>
      <c r="KSI234" s="10"/>
      <c r="KSJ234" s="10"/>
      <c r="KSK234" s="10"/>
      <c r="KSL234" s="10"/>
      <c r="KSM234" s="10"/>
      <c r="KSN234" s="10"/>
      <c r="KSO234" s="10"/>
      <c r="KSP234" s="10"/>
      <c r="KSQ234" s="10"/>
      <c r="KSR234" s="10"/>
      <c r="KSS234" s="10"/>
      <c r="KST234" s="10"/>
      <c r="KSU234" s="10"/>
      <c r="KSV234" s="10"/>
      <c r="KSW234" s="10"/>
      <c r="KSX234" s="10"/>
      <c r="KSY234" s="10"/>
      <c r="KSZ234" s="10"/>
      <c r="KTA234" s="10"/>
      <c r="KTB234" s="10"/>
      <c r="KTC234" s="10"/>
      <c r="KTD234" s="10"/>
      <c r="KTE234" s="10"/>
      <c r="KTF234" s="10"/>
      <c r="KTG234" s="10"/>
      <c r="KTH234" s="10"/>
      <c r="KTI234" s="10"/>
      <c r="KTJ234" s="10"/>
      <c r="KTK234" s="10"/>
      <c r="KTL234" s="10"/>
      <c r="KTM234" s="10"/>
      <c r="KTN234" s="10"/>
      <c r="KTO234" s="10"/>
      <c r="KTP234" s="10"/>
      <c r="KTQ234" s="10"/>
      <c r="KTR234" s="10"/>
      <c r="KTS234" s="10"/>
      <c r="KTT234" s="10"/>
      <c r="KTU234" s="10"/>
      <c r="KTV234" s="10"/>
      <c r="KTW234" s="10"/>
      <c r="KTX234" s="10"/>
      <c r="KTY234" s="10"/>
      <c r="KTZ234" s="10"/>
      <c r="KUA234" s="10"/>
      <c r="KUB234" s="10"/>
      <c r="KUC234" s="10"/>
      <c r="KUD234" s="10"/>
      <c r="KUE234" s="10"/>
      <c r="KUF234" s="10"/>
      <c r="KUG234" s="10"/>
      <c r="KUH234" s="10"/>
      <c r="KUI234" s="10"/>
      <c r="KUJ234" s="10"/>
      <c r="KUK234" s="10"/>
      <c r="KUL234" s="10"/>
      <c r="KUM234" s="10"/>
      <c r="KUN234" s="10"/>
      <c r="KUO234" s="10"/>
      <c r="KUP234" s="10"/>
      <c r="KUQ234" s="10"/>
      <c r="KUR234" s="10"/>
      <c r="KUS234" s="10"/>
      <c r="KUT234" s="10"/>
      <c r="KUU234" s="10"/>
      <c r="KUV234" s="10"/>
      <c r="KUW234" s="10"/>
      <c r="KUX234" s="10"/>
      <c r="KUY234" s="10"/>
      <c r="KUZ234" s="10"/>
      <c r="KVA234" s="10"/>
      <c r="KVB234" s="10"/>
      <c r="KVC234" s="10"/>
      <c r="KVD234" s="10"/>
      <c r="KVE234" s="10"/>
      <c r="KVF234" s="10"/>
      <c r="KVG234" s="10"/>
      <c r="KVH234" s="10"/>
      <c r="KVI234" s="10"/>
      <c r="KVJ234" s="10"/>
      <c r="KVK234" s="10"/>
      <c r="KVL234" s="10"/>
      <c r="KVM234" s="10"/>
      <c r="KVN234" s="10"/>
      <c r="KVO234" s="10"/>
      <c r="KVP234" s="10"/>
      <c r="KVQ234" s="10"/>
      <c r="KVR234" s="10"/>
      <c r="KVS234" s="10"/>
      <c r="KVT234" s="10"/>
      <c r="KVU234" s="10"/>
      <c r="KVV234" s="10"/>
      <c r="KVW234" s="10"/>
      <c r="KVX234" s="10"/>
      <c r="KVY234" s="10"/>
      <c r="KVZ234" s="10"/>
      <c r="KWA234" s="10"/>
      <c r="KWB234" s="10"/>
      <c r="KWC234" s="10"/>
      <c r="KWD234" s="10"/>
      <c r="KWE234" s="10"/>
      <c r="KWF234" s="10"/>
      <c r="KWG234" s="10"/>
      <c r="KWH234" s="10"/>
      <c r="KWI234" s="10"/>
      <c r="KWJ234" s="10"/>
      <c r="KWK234" s="10"/>
      <c r="KWL234" s="10"/>
      <c r="KWM234" s="10"/>
      <c r="KWN234" s="10"/>
      <c r="KWO234" s="10"/>
      <c r="KWP234" s="10"/>
      <c r="KWQ234" s="10"/>
      <c r="KWR234" s="10"/>
      <c r="KWS234" s="10"/>
      <c r="KWT234" s="10"/>
      <c r="KWU234" s="10"/>
      <c r="KWV234" s="10"/>
      <c r="KWW234" s="10"/>
      <c r="KWX234" s="10"/>
      <c r="KWY234" s="10"/>
      <c r="KWZ234" s="10"/>
      <c r="KXA234" s="10"/>
      <c r="KXB234" s="10"/>
      <c r="KXC234" s="10"/>
      <c r="KXD234" s="10"/>
      <c r="KXE234" s="10"/>
      <c r="KXF234" s="10"/>
      <c r="KXG234" s="10"/>
      <c r="KXH234" s="10"/>
      <c r="KXI234" s="10"/>
      <c r="KXJ234" s="10"/>
      <c r="KXK234" s="10"/>
      <c r="KXL234" s="10"/>
      <c r="KXM234" s="10"/>
      <c r="KXN234" s="10"/>
      <c r="KXO234" s="10"/>
      <c r="KXP234" s="10"/>
      <c r="KXQ234" s="10"/>
      <c r="KXR234" s="10"/>
      <c r="KXS234" s="10"/>
      <c r="KXT234" s="10"/>
      <c r="KXU234" s="10"/>
      <c r="KXV234" s="10"/>
      <c r="KXW234" s="10"/>
      <c r="KXX234" s="10"/>
      <c r="KXY234" s="10"/>
      <c r="KXZ234" s="10"/>
      <c r="KYA234" s="10"/>
      <c r="KYB234" s="10"/>
      <c r="KYC234" s="10"/>
      <c r="KYD234" s="10"/>
      <c r="KYE234" s="10"/>
      <c r="KYF234" s="10"/>
      <c r="KYG234" s="10"/>
      <c r="KYH234" s="10"/>
      <c r="KYI234" s="10"/>
      <c r="KYJ234" s="10"/>
      <c r="KYK234" s="10"/>
      <c r="KYL234" s="10"/>
      <c r="KYM234" s="10"/>
      <c r="KYN234" s="10"/>
      <c r="KYO234" s="10"/>
      <c r="KYP234" s="10"/>
      <c r="KYQ234" s="10"/>
      <c r="KYR234" s="10"/>
      <c r="KYS234" s="10"/>
      <c r="KYT234" s="10"/>
      <c r="KYU234" s="10"/>
      <c r="KYV234" s="10"/>
      <c r="KYW234" s="10"/>
      <c r="KYX234" s="10"/>
      <c r="KYY234" s="10"/>
      <c r="KYZ234" s="10"/>
      <c r="KZA234" s="10"/>
      <c r="KZB234" s="10"/>
      <c r="KZC234" s="10"/>
      <c r="KZD234" s="10"/>
      <c r="KZE234" s="10"/>
      <c r="KZF234" s="10"/>
      <c r="KZG234" s="10"/>
      <c r="KZH234" s="10"/>
      <c r="KZI234" s="10"/>
      <c r="KZJ234" s="10"/>
      <c r="KZK234" s="10"/>
      <c r="KZL234" s="10"/>
      <c r="KZM234" s="10"/>
      <c r="KZN234" s="10"/>
      <c r="KZO234" s="10"/>
      <c r="KZP234" s="10"/>
      <c r="KZQ234" s="10"/>
      <c r="KZR234" s="10"/>
      <c r="KZS234" s="10"/>
      <c r="KZT234" s="10"/>
      <c r="KZU234" s="10"/>
      <c r="KZV234" s="10"/>
      <c r="KZW234" s="10"/>
      <c r="KZX234" s="10"/>
      <c r="KZY234" s="10"/>
      <c r="KZZ234" s="10"/>
      <c r="LAA234" s="10"/>
      <c r="LAB234" s="10"/>
      <c r="LAC234" s="10"/>
      <c r="LAD234" s="10"/>
      <c r="LAE234" s="10"/>
      <c r="LAF234" s="10"/>
      <c r="LAG234" s="10"/>
      <c r="LAH234" s="10"/>
      <c r="LAI234" s="10"/>
      <c r="LAJ234" s="10"/>
      <c r="LAK234" s="10"/>
      <c r="LAL234" s="10"/>
      <c r="LAM234" s="10"/>
      <c r="LAN234" s="10"/>
      <c r="LAO234" s="10"/>
      <c r="LAP234" s="10"/>
      <c r="LAQ234" s="10"/>
      <c r="LAR234" s="10"/>
      <c r="LAS234" s="10"/>
      <c r="LAT234" s="10"/>
      <c r="LAU234" s="10"/>
      <c r="LAV234" s="10"/>
      <c r="LAW234" s="10"/>
      <c r="LAX234" s="10"/>
      <c r="LAY234" s="10"/>
      <c r="LAZ234" s="10"/>
      <c r="LBA234" s="10"/>
      <c r="LBB234" s="10"/>
      <c r="LBC234" s="10"/>
      <c r="LBD234" s="10"/>
      <c r="LBE234" s="10"/>
      <c r="LBF234" s="10"/>
      <c r="LBG234" s="10"/>
      <c r="LBH234" s="10"/>
      <c r="LBI234" s="10"/>
      <c r="LBJ234" s="10"/>
      <c r="LBK234" s="10"/>
      <c r="LBL234" s="10"/>
      <c r="LBM234" s="10"/>
      <c r="LBN234" s="10"/>
      <c r="LBO234" s="10"/>
      <c r="LBP234" s="10"/>
      <c r="LBQ234" s="10"/>
      <c r="LBR234" s="10"/>
      <c r="LBS234" s="10"/>
      <c r="LBT234" s="10"/>
      <c r="LBU234" s="10"/>
      <c r="LBV234" s="10"/>
      <c r="LBW234" s="10"/>
      <c r="LBX234" s="10"/>
      <c r="LBY234" s="10"/>
      <c r="LBZ234" s="10"/>
      <c r="LCA234" s="10"/>
      <c r="LCB234" s="10"/>
      <c r="LCC234" s="10"/>
      <c r="LCD234" s="10"/>
      <c r="LCE234" s="10"/>
      <c r="LCF234" s="10"/>
      <c r="LCG234" s="10"/>
      <c r="LCH234" s="10"/>
      <c r="LCI234" s="10"/>
      <c r="LCJ234" s="10"/>
      <c r="LCK234" s="10"/>
      <c r="LCL234" s="10"/>
      <c r="LCM234" s="10"/>
      <c r="LCN234" s="10"/>
      <c r="LCO234" s="10"/>
      <c r="LCP234" s="10"/>
      <c r="LCQ234" s="10"/>
      <c r="LCR234" s="10"/>
      <c r="LCS234" s="10"/>
      <c r="LCT234" s="10"/>
      <c r="LCU234" s="10"/>
      <c r="LCV234" s="10"/>
      <c r="LCW234" s="10"/>
      <c r="LCX234" s="10"/>
      <c r="LCY234" s="10"/>
      <c r="LCZ234" s="10"/>
      <c r="LDA234" s="10"/>
      <c r="LDB234" s="10"/>
      <c r="LDC234" s="10"/>
      <c r="LDD234" s="10"/>
      <c r="LDE234" s="10"/>
      <c r="LDF234" s="10"/>
      <c r="LDG234" s="10"/>
      <c r="LDH234" s="10"/>
      <c r="LDI234" s="10"/>
      <c r="LDJ234" s="10"/>
      <c r="LDK234" s="10"/>
      <c r="LDL234" s="10"/>
      <c r="LDM234" s="10"/>
      <c r="LDN234" s="10"/>
      <c r="LDO234" s="10"/>
      <c r="LDP234" s="10"/>
      <c r="LDQ234" s="10"/>
      <c r="LDR234" s="10"/>
      <c r="LDS234" s="10"/>
      <c r="LDT234" s="10"/>
      <c r="LDU234" s="10"/>
      <c r="LDV234" s="10"/>
      <c r="LDW234" s="10"/>
      <c r="LDX234" s="10"/>
      <c r="LDY234" s="10"/>
      <c r="LDZ234" s="10"/>
      <c r="LEA234" s="10"/>
      <c r="LEB234" s="10"/>
      <c r="LEC234" s="10"/>
      <c r="LED234" s="10"/>
      <c r="LEE234" s="10"/>
      <c r="LEF234" s="10"/>
      <c r="LEG234" s="10"/>
      <c r="LEH234" s="10"/>
      <c r="LEI234" s="10"/>
      <c r="LEJ234" s="10"/>
      <c r="LEK234" s="10"/>
      <c r="LEL234" s="10"/>
      <c r="LEM234" s="10"/>
      <c r="LEN234" s="10"/>
      <c r="LEO234" s="10"/>
      <c r="LEP234" s="10"/>
      <c r="LEQ234" s="10"/>
      <c r="LER234" s="10"/>
      <c r="LES234" s="10"/>
      <c r="LET234" s="10"/>
      <c r="LEU234" s="10"/>
      <c r="LEV234" s="10"/>
      <c r="LEW234" s="10"/>
      <c r="LEX234" s="10"/>
      <c r="LEY234" s="10"/>
      <c r="LEZ234" s="10"/>
      <c r="LFA234" s="10"/>
      <c r="LFB234" s="10"/>
      <c r="LFC234" s="10"/>
      <c r="LFD234" s="10"/>
      <c r="LFE234" s="10"/>
      <c r="LFF234" s="10"/>
      <c r="LFG234" s="10"/>
      <c r="LFH234" s="10"/>
      <c r="LFI234" s="10"/>
      <c r="LFJ234" s="10"/>
      <c r="LFK234" s="10"/>
      <c r="LFL234" s="10"/>
      <c r="LFM234" s="10"/>
      <c r="LFN234" s="10"/>
      <c r="LFO234" s="10"/>
      <c r="LFP234" s="10"/>
      <c r="LFQ234" s="10"/>
      <c r="LFR234" s="10"/>
      <c r="LFS234" s="10"/>
      <c r="LFT234" s="10"/>
      <c r="LFU234" s="10"/>
      <c r="LFV234" s="10"/>
      <c r="LFW234" s="10"/>
      <c r="LFX234" s="10"/>
      <c r="LFY234" s="10"/>
      <c r="LFZ234" s="10"/>
      <c r="LGA234" s="10"/>
      <c r="LGB234" s="10"/>
      <c r="LGC234" s="10"/>
      <c r="LGD234" s="10"/>
      <c r="LGE234" s="10"/>
      <c r="LGF234" s="10"/>
      <c r="LGG234" s="10"/>
      <c r="LGH234" s="10"/>
      <c r="LGI234" s="10"/>
      <c r="LGJ234" s="10"/>
      <c r="LGK234" s="10"/>
      <c r="LGL234" s="10"/>
      <c r="LGM234" s="10"/>
      <c r="LGN234" s="10"/>
      <c r="LGO234" s="10"/>
      <c r="LGP234" s="10"/>
      <c r="LGQ234" s="10"/>
      <c r="LGR234" s="10"/>
      <c r="LGS234" s="10"/>
      <c r="LGT234" s="10"/>
      <c r="LGU234" s="10"/>
      <c r="LGV234" s="10"/>
      <c r="LGW234" s="10"/>
      <c r="LGX234" s="10"/>
      <c r="LGY234" s="10"/>
      <c r="LGZ234" s="10"/>
      <c r="LHA234" s="10"/>
      <c r="LHB234" s="10"/>
      <c r="LHC234" s="10"/>
      <c r="LHD234" s="10"/>
      <c r="LHE234" s="10"/>
      <c r="LHF234" s="10"/>
      <c r="LHG234" s="10"/>
      <c r="LHH234" s="10"/>
      <c r="LHI234" s="10"/>
      <c r="LHJ234" s="10"/>
      <c r="LHK234" s="10"/>
      <c r="LHL234" s="10"/>
      <c r="LHM234" s="10"/>
      <c r="LHN234" s="10"/>
      <c r="LHO234" s="10"/>
      <c r="LHP234" s="10"/>
      <c r="LHQ234" s="10"/>
      <c r="LHR234" s="10"/>
      <c r="LHS234" s="10"/>
      <c r="LHT234" s="10"/>
      <c r="LHU234" s="10"/>
      <c r="LHV234" s="10"/>
      <c r="LHW234" s="10"/>
      <c r="LHX234" s="10"/>
      <c r="LHY234" s="10"/>
      <c r="LHZ234" s="10"/>
      <c r="LIA234" s="10"/>
      <c r="LIB234" s="10"/>
      <c r="LIC234" s="10"/>
      <c r="LID234" s="10"/>
      <c r="LIE234" s="10"/>
      <c r="LIF234" s="10"/>
      <c r="LIG234" s="10"/>
      <c r="LIH234" s="10"/>
      <c r="LII234" s="10"/>
      <c r="LIJ234" s="10"/>
      <c r="LIK234" s="10"/>
      <c r="LIL234" s="10"/>
      <c r="LIM234" s="10"/>
      <c r="LIN234" s="10"/>
      <c r="LIO234" s="10"/>
      <c r="LIP234" s="10"/>
      <c r="LIQ234" s="10"/>
      <c r="LIR234" s="10"/>
      <c r="LIS234" s="10"/>
      <c r="LIT234" s="10"/>
      <c r="LIU234" s="10"/>
      <c r="LIV234" s="10"/>
      <c r="LIW234" s="10"/>
      <c r="LIX234" s="10"/>
      <c r="LIY234" s="10"/>
      <c r="LIZ234" s="10"/>
      <c r="LJA234" s="10"/>
      <c r="LJB234" s="10"/>
      <c r="LJC234" s="10"/>
      <c r="LJD234" s="10"/>
      <c r="LJE234" s="10"/>
      <c r="LJF234" s="10"/>
      <c r="LJG234" s="10"/>
      <c r="LJH234" s="10"/>
      <c r="LJI234" s="10"/>
      <c r="LJJ234" s="10"/>
      <c r="LJK234" s="10"/>
      <c r="LJL234" s="10"/>
      <c r="LJM234" s="10"/>
      <c r="LJN234" s="10"/>
      <c r="LJO234" s="10"/>
      <c r="LJP234" s="10"/>
      <c r="LJQ234" s="10"/>
      <c r="LJR234" s="10"/>
      <c r="LJS234" s="10"/>
      <c r="LJT234" s="10"/>
      <c r="LJU234" s="10"/>
      <c r="LJV234" s="10"/>
      <c r="LJW234" s="10"/>
      <c r="LJX234" s="10"/>
      <c r="LJY234" s="10"/>
      <c r="LJZ234" s="10"/>
      <c r="LKA234" s="10"/>
      <c r="LKB234" s="10"/>
      <c r="LKC234" s="10"/>
      <c r="LKD234" s="10"/>
      <c r="LKE234" s="10"/>
      <c r="LKF234" s="10"/>
      <c r="LKG234" s="10"/>
      <c r="LKH234" s="10"/>
      <c r="LKI234" s="10"/>
      <c r="LKJ234" s="10"/>
      <c r="LKK234" s="10"/>
      <c r="LKL234" s="10"/>
      <c r="LKM234" s="10"/>
      <c r="LKN234" s="10"/>
      <c r="LKO234" s="10"/>
      <c r="LKP234" s="10"/>
      <c r="LKQ234" s="10"/>
      <c r="LKR234" s="10"/>
      <c r="LKS234" s="10"/>
      <c r="LKT234" s="10"/>
      <c r="LKU234" s="10"/>
      <c r="LKV234" s="10"/>
      <c r="LKW234" s="10"/>
      <c r="LKX234" s="10"/>
      <c r="LKY234" s="10"/>
      <c r="LKZ234" s="10"/>
      <c r="LLA234" s="10"/>
      <c r="LLB234" s="10"/>
      <c r="LLC234" s="10"/>
      <c r="LLD234" s="10"/>
      <c r="LLE234" s="10"/>
      <c r="LLF234" s="10"/>
      <c r="LLG234" s="10"/>
      <c r="LLH234" s="10"/>
      <c r="LLI234" s="10"/>
      <c r="LLJ234" s="10"/>
      <c r="LLK234" s="10"/>
      <c r="LLL234" s="10"/>
      <c r="LLM234" s="10"/>
      <c r="LLN234" s="10"/>
      <c r="LLO234" s="10"/>
      <c r="LLP234" s="10"/>
      <c r="LLQ234" s="10"/>
      <c r="LLR234" s="10"/>
      <c r="LLS234" s="10"/>
      <c r="LLT234" s="10"/>
      <c r="LLU234" s="10"/>
      <c r="LLV234" s="10"/>
      <c r="LLW234" s="10"/>
      <c r="LLX234" s="10"/>
      <c r="LLY234" s="10"/>
      <c r="LLZ234" s="10"/>
      <c r="LMA234" s="10"/>
      <c r="LMB234" s="10"/>
      <c r="LMC234" s="10"/>
      <c r="LMD234" s="10"/>
      <c r="LME234" s="10"/>
      <c r="LMF234" s="10"/>
      <c r="LMG234" s="10"/>
      <c r="LMH234" s="10"/>
      <c r="LMI234" s="10"/>
      <c r="LMJ234" s="10"/>
      <c r="LMK234" s="10"/>
      <c r="LML234" s="10"/>
      <c r="LMM234" s="10"/>
      <c r="LMN234" s="10"/>
      <c r="LMO234" s="10"/>
      <c r="LMP234" s="10"/>
      <c r="LMQ234" s="10"/>
      <c r="LMR234" s="10"/>
      <c r="LMS234" s="10"/>
      <c r="LMT234" s="10"/>
      <c r="LMU234" s="10"/>
      <c r="LMV234" s="10"/>
      <c r="LMW234" s="10"/>
      <c r="LMX234" s="10"/>
      <c r="LMY234" s="10"/>
      <c r="LMZ234" s="10"/>
      <c r="LNA234" s="10"/>
      <c r="LNB234" s="10"/>
      <c r="LNC234" s="10"/>
      <c r="LND234" s="10"/>
      <c r="LNE234" s="10"/>
      <c r="LNF234" s="10"/>
      <c r="LNG234" s="10"/>
      <c r="LNH234" s="10"/>
      <c r="LNI234" s="10"/>
      <c r="LNJ234" s="10"/>
      <c r="LNK234" s="10"/>
      <c r="LNL234" s="10"/>
      <c r="LNM234" s="10"/>
      <c r="LNN234" s="10"/>
      <c r="LNO234" s="10"/>
      <c r="LNP234" s="10"/>
      <c r="LNQ234" s="10"/>
      <c r="LNR234" s="10"/>
      <c r="LNS234" s="10"/>
      <c r="LNT234" s="10"/>
      <c r="LNU234" s="10"/>
      <c r="LNV234" s="10"/>
      <c r="LNW234" s="10"/>
      <c r="LNX234" s="10"/>
      <c r="LNY234" s="10"/>
      <c r="LNZ234" s="10"/>
      <c r="LOA234" s="10"/>
      <c r="LOB234" s="10"/>
      <c r="LOC234" s="10"/>
      <c r="LOD234" s="10"/>
      <c r="LOE234" s="10"/>
      <c r="LOF234" s="10"/>
      <c r="LOG234" s="10"/>
      <c r="LOH234" s="10"/>
      <c r="LOI234" s="10"/>
      <c r="LOJ234" s="10"/>
      <c r="LOK234" s="10"/>
      <c r="LOL234" s="10"/>
      <c r="LOM234" s="10"/>
      <c r="LON234" s="10"/>
      <c r="LOO234" s="10"/>
      <c r="LOP234" s="10"/>
      <c r="LOQ234" s="10"/>
      <c r="LOR234" s="10"/>
      <c r="LOS234" s="10"/>
      <c r="LOT234" s="10"/>
      <c r="LOU234" s="10"/>
      <c r="LOV234" s="10"/>
      <c r="LOW234" s="10"/>
      <c r="LOX234" s="10"/>
      <c r="LOY234" s="10"/>
      <c r="LOZ234" s="10"/>
      <c r="LPA234" s="10"/>
      <c r="LPB234" s="10"/>
      <c r="LPC234" s="10"/>
      <c r="LPD234" s="10"/>
      <c r="LPE234" s="10"/>
      <c r="LPF234" s="10"/>
      <c r="LPG234" s="10"/>
      <c r="LPH234" s="10"/>
      <c r="LPI234" s="10"/>
      <c r="LPJ234" s="10"/>
      <c r="LPK234" s="10"/>
      <c r="LPL234" s="10"/>
      <c r="LPM234" s="10"/>
      <c r="LPN234" s="10"/>
      <c r="LPO234" s="10"/>
      <c r="LPP234" s="10"/>
      <c r="LPQ234" s="10"/>
      <c r="LPR234" s="10"/>
      <c r="LPS234" s="10"/>
      <c r="LPT234" s="10"/>
      <c r="LPU234" s="10"/>
      <c r="LPV234" s="10"/>
      <c r="LPW234" s="10"/>
      <c r="LPX234" s="10"/>
      <c r="LPY234" s="10"/>
      <c r="LPZ234" s="10"/>
      <c r="LQA234" s="10"/>
      <c r="LQB234" s="10"/>
      <c r="LQC234" s="10"/>
      <c r="LQD234" s="10"/>
      <c r="LQE234" s="10"/>
      <c r="LQF234" s="10"/>
      <c r="LQG234" s="10"/>
      <c r="LQH234" s="10"/>
      <c r="LQI234" s="10"/>
      <c r="LQJ234" s="10"/>
      <c r="LQK234" s="10"/>
      <c r="LQL234" s="10"/>
      <c r="LQM234" s="10"/>
      <c r="LQN234" s="10"/>
      <c r="LQO234" s="10"/>
      <c r="LQP234" s="10"/>
      <c r="LQQ234" s="10"/>
      <c r="LQR234" s="10"/>
      <c r="LQS234" s="10"/>
      <c r="LQT234" s="10"/>
      <c r="LQU234" s="10"/>
      <c r="LQV234" s="10"/>
      <c r="LQW234" s="10"/>
      <c r="LQX234" s="10"/>
      <c r="LQY234" s="10"/>
      <c r="LQZ234" s="10"/>
      <c r="LRA234" s="10"/>
      <c r="LRB234" s="10"/>
      <c r="LRC234" s="10"/>
      <c r="LRD234" s="10"/>
      <c r="LRE234" s="10"/>
      <c r="LRF234" s="10"/>
      <c r="LRG234" s="10"/>
      <c r="LRH234" s="10"/>
      <c r="LRI234" s="10"/>
      <c r="LRJ234" s="10"/>
      <c r="LRK234" s="10"/>
      <c r="LRL234" s="10"/>
      <c r="LRM234" s="10"/>
      <c r="LRN234" s="10"/>
      <c r="LRO234" s="10"/>
      <c r="LRP234" s="10"/>
      <c r="LRQ234" s="10"/>
      <c r="LRR234" s="10"/>
      <c r="LRS234" s="10"/>
      <c r="LRT234" s="10"/>
      <c r="LRU234" s="10"/>
      <c r="LRV234" s="10"/>
      <c r="LRW234" s="10"/>
      <c r="LRX234" s="10"/>
      <c r="LRY234" s="10"/>
      <c r="LRZ234" s="10"/>
      <c r="LSA234" s="10"/>
      <c r="LSB234" s="10"/>
      <c r="LSC234" s="10"/>
      <c r="LSD234" s="10"/>
      <c r="LSE234" s="10"/>
      <c r="LSF234" s="10"/>
      <c r="LSG234" s="10"/>
      <c r="LSH234" s="10"/>
      <c r="LSI234" s="10"/>
      <c r="LSJ234" s="10"/>
      <c r="LSK234" s="10"/>
      <c r="LSL234" s="10"/>
      <c r="LSM234" s="10"/>
      <c r="LSN234" s="10"/>
      <c r="LSO234" s="10"/>
      <c r="LSP234" s="10"/>
      <c r="LSQ234" s="10"/>
      <c r="LSR234" s="10"/>
      <c r="LSS234" s="10"/>
      <c r="LST234" s="10"/>
      <c r="LSU234" s="10"/>
      <c r="LSV234" s="10"/>
      <c r="LSW234" s="10"/>
      <c r="LSX234" s="10"/>
      <c r="LSY234" s="10"/>
      <c r="LSZ234" s="10"/>
      <c r="LTA234" s="10"/>
      <c r="LTB234" s="10"/>
      <c r="LTC234" s="10"/>
      <c r="LTD234" s="10"/>
      <c r="LTE234" s="10"/>
      <c r="LTF234" s="10"/>
      <c r="LTG234" s="10"/>
      <c r="LTH234" s="10"/>
      <c r="LTI234" s="10"/>
      <c r="LTJ234" s="10"/>
      <c r="LTK234" s="10"/>
      <c r="LTL234" s="10"/>
      <c r="LTM234" s="10"/>
      <c r="LTN234" s="10"/>
      <c r="LTO234" s="10"/>
      <c r="LTP234" s="10"/>
      <c r="LTQ234" s="10"/>
      <c r="LTR234" s="10"/>
      <c r="LTS234" s="10"/>
      <c r="LTT234" s="10"/>
      <c r="LTU234" s="10"/>
      <c r="LTV234" s="10"/>
      <c r="LTW234" s="10"/>
      <c r="LTX234" s="10"/>
      <c r="LTY234" s="10"/>
      <c r="LTZ234" s="10"/>
      <c r="LUA234" s="10"/>
      <c r="LUB234" s="10"/>
      <c r="LUC234" s="10"/>
      <c r="LUD234" s="10"/>
      <c r="LUE234" s="10"/>
      <c r="LUF234" s="10"/>
      <c r="LUG234" s="10"/>
      <c r="LUH234" s="10"/>
      <c r="LUI234" s="10"/>
      <c r="LUJ234" s="10"/>
      <c r="LUK234" s="10"/>
      <c r="LUL234" s="10"/>
      <c r="LUM234" s="10"/>
      <c r="LUN234" s="10"/>
      <c r="LUO234" s="10"/>
      <c r="LUP234" s="10"/>
      <c r="LUQ234" s="10"/>
      <c r="LUR234" s="10"/>
      <c r="LUS234" s="10"/>
      <c r="LUT234" s="10"/>
      <c r="LUU234" s="10"/>
      <c r="LUV234" s="10"/>
      <c r="LUW234" s="10"/>
      <c r="LUX234" s="10"/>
      <c r="LUY234" s="10"/>
      <c r="LUZ234" s="10"/>
      <c r="LVA234" s="10"/>
      <c r="LVB234" s="10"/>
      <c r="LVC234" s="10"/>
      <c r="LVD234" s="10"/>
      <c r="LVE234" s="10"/>
      <c r="LVF234" s="10"/>
      <c r="LVG234" s="10"/>
      <c r="LVH234" s="10"/>
      <c r="LVI234" s="10"/>
      <c r="LVJ234" s="10"/>
      <c r="LVK234" s="10"/>
      <c r="LVL234" s="10"/>
      <c r="LVM234" s="10"/>
      <c r="LVN234" s="10"/>
      <c r="LVO234" s="10"/>
      <c r="LVP234" s="10"/>
      <c r="LVQ234" s="10"/>
      <c r="LVR234" s="10"/>
      <c r="LVS234" s="10"/>
      <c r="LVT234" s="10"/>
      <c r="LVU234" s="10"/>
      <c r="LVV234" s="10"/>
      <c r="LVW234" s="10"/>
      <c r="LVX234" s="10"/>
      <c r="LVY234" s="10"/>
      <c r="LVZ234" s="10"/>
      <c r="LWA234" s="10"/>
      <c r="LWB234" s="10"/>
      <c r="LWC234" s="10"/>
      <c r="LWD234" s="10"/>
      <c r="LWE234" s="10"/>
      <c r="LWF234" s="10"/>
      <c r="LWG234" s="10"/>
      <c r="LWH234" s="10"/>
      <c r="LWI234" s="10"/>
      <c r="LWJ234" s="10"/>
      <c r="LWK234" s="10"/>
      <c r="LWL234" s="10"/>
      <c r="LWM234" s="10"/>
      <c r="LWN234" s="10"/>
      <c r="LWO234" s="10"/>
      <c r="LWP234" s="10"/>
      <c r="LWQ234" s="10"/>
      <c r="LWR234" s="10"/>
      <c r="LWS234" s="10"/>
      <c r="LWT234" s="10"/>
      <c r="LWU234" s="10"/>
      <c r="LWV234" s="10"/>
      <c r="LWW234" s="10"/>
      <c r="LWX234" s="10"/>
      <c r="LWY234" s="10"/>
      <c r="LWZ234" s="10"/>
      <c r="LXA234" s="10"/>
      <c r="LXB234" s="10"/>
      <c r="LXC234" s="10"/>
      <c r="LXD234" s="10"/>
      <c r="LXE234" s="10"/>
      <c r="LXF234" s="10"/>
      <c r="LXG234" s="10"/>
      <c r="LXH234" s="10"/>
      <c r="LXI234" s="10"/>
      <c r="LXJ234" s="10"/>
      <c r="LXK234" s="10"/>
      <c r="LXL234" s="10"/>
      <c r="LXM234" s="10"/>
      <c r="LXN234" s="10"/>
      <c r="LXO234" s="10"/>
      <c r="LXP234" s="10"/>
      <c r="LXQ234" s="10"/>
      <c r="LXR234" s="10"/>
      <c r="LXS234" s="10"/>
      <c r="LXT234" s="10"/>
      <c r="LXU234" s="10"/>
      <c r="LXV234" s="10"/>
      <c r="LXW234" s="10"/>
      <c r="LXX234" s="10"/>
      <c r="LXY234" s="10"/>
      <c r="LXZ234" s="10"/>
      <c r="LYA234" s="10"/>
      <c r="LYB234" s="10"/>
      <c r="LYC234" s="10"/>
      <c r="LYD234" s="10"/>
      <c r="LYE234" s="10"/>
      <c r="LYF234" s="10"/>
      <c r="LYG234" s="10"/>
      <c r="LYH234" s="10"/>
      <c r="LYI234" s="10"/>
      <c r="LYJ234" s="10"/>
      <c r="LYK234" s="10"/>
      <c r="LYL234" s="10"/>
      <c r="LYM234" s="10"/>
      <c r="LYN234" s="10"/>
      <c r="LYO234" s="10"/>
      <c r="LYP234" s="10"/>
      <c r="LYQ234" s="10"/>
      <c r="LYR234" s="10"/>
      <c r="LYS234" s="10"/>
      <c r="LYT234" s="10"/>
      <c r="LYU234" s="10"/>
      <c r="LYV234" s="10"/>
      <c r="LYW234" s="10"/>
      <c r="LYX234" s="10"/>
      <c r="LYY234" s="10"/>
      <c r="LYZ234" s="10"/>
      <c r="LZA234" s="10"/>
      <c r="LZB234" s="10"/>
      <c r="LZC234" s="10"/>
      <c r="LZD234" s="10"/>
      <c r="LZE234" s="10"/>
      <c r="LZF234" s="10"/>
      <c r="LZG234" s="10"/>
      <c r="LZH234" s="10"/>
      <c r="LZI234" s="10"/>
      <c r="LZJ234" s="10"/>
      <c r="LZK234" s="10"/>
      <c r="LZL234" s="10"/>
      <c r="LZM234" s="10"/>
      <c r="LZN234" s="10"/>
      <c r="LZO234" s="10"/>
      <c r="LZP234" s="10"/>
      <c r="LZQ234" s="10"/>
      <c r="LZR234" s="10"/>
      <c r="LZS234" s="10"/>
      <c r="LZT234" s="10"/>
      <c r="LZU234" s="10"/>
      <c r="LZV234" s="10"/>
      <c r="LZW234" s="10"/>
      <c r="LZX234" s="10"/>
      <c r="LZY234" s="10"/>
      <c r="LZZ234" s="10"/>
      <c r="MAA234" s="10"/>
      <c r="MAB234" s="10"/>
      <c r="MAC234" s="10"/>
      <c r="MAD234" s="10"/>
      <c r="MAE234" s="10"/>
      <c r="MAF234" s="10"/>
      <c r="MAG234" s="10"/>
      <c r="MAH234" s="10"/>
      <c r="MAI234" s="10"/>
      <c r="MAJ234" s="10"/>
      <c r="MAK234" s="10"/>
      <c r="MAL234" s="10"/>
      <c r="MAM234" s="10"/>
      <c r="MAN234" s="10"/>
      <c r="MAO234" s="10"/>
      <c r="MAP234" s="10"/>
      <c r="MAQ234" s="10"/>
      <c r="MAR234" s="10"/>
      <c r="MAS234" s="10"/>
      <c r="MAT234" s="10"/>
      <c r="MAU234" s="10"/>
      <c r="MAV234" s="10"/>
      <c r="MAW234" s="10"/>
      <c r="MAX234" s="10"/>
      <c r="MAY234" s="10"/>
      <c r="MAZ234" s="10"/>
      <c r="MBA234" s="10"/>
      <c r="MBB234" s="10"/>
      <c r="MBC234" s="10"/>
      <c r="MBD234" s="10"/>
      <c r="MBE234" s="10"/>
      <c r="MBF234" s="10"/>
      <c r="MBG234" s="10"/>
      <c r="MBH234" s="10"/>
      <c r="MBI234" s="10"/>
      <c r="MBJ234" s="10"/>
      <c r="MBK234" s="10"/>
      <c r="MBL234" s="10"/>
      <c r="MBM234" s="10"/>
      <c r="MBN234" s="10"/>
      <c r="MBO234" s="10"/>
      <c r="MBP234" s="10"/>
      <c r="MBQ234" s="10"/>
      <c r="MBR234" s="10"/>
      <c r="MBS234" s="10"/>
      <c r="MBT234" s="10"/>
      <c r="MBU234" s="10"/>
      <c r="MBV234" s="10"/>
      <c r="MBW234" s="10"/>
      <c r="MBX234" s="10"/>
      <c r="MBY234" s="10"/>
      <c r="MBZ234" s="10"/>
      <c r="MCA234" s="10"/>
      <c r="MCB234" s="10"/>
      <c r="MCC234" s="10"/>
      <c r="MCD234" s="10"/>
      <c r="MCE234" s="10"/>
      <c r="MCF234" s="10"/>
      <c r="MCG234" s="10"/>
      <c r="MCH234" s="10"/>
      <c r="MCI234" s="10"/>
      <c r="MCJ234" s="10"/>
      <c r="MCK234" s="10"/>
      <c r="MCL234" s="10"/>
      <c r="MCM234" s="10"/>
      <c r="MCN234" s="10"/>
      <c r="MCO234" s="10"/>
      <c r="MCP234" s="10"/>
      <c r="MCQ234" s="10"/>
      <c r="MCR234" s="10"/>
      <c r="MCS234" s="10"/>
      <c r="MCT234" s="10"/>
      <c r="MCU234" s="10"/>
      <c r="MCV234" s="10"/>
      <c r="MCW234" s="10"/>
      <c r="MCX234" s="10"/>
      <c r="MCY234" s="10"/>
      <c r="MCZ234" s="10"/>
      <c r="MDA234" s="10"/>
      <c r="MDB234" s="10"/>
      <c r="MDC234" s="10"/>
      <c r="MDD234" s="10"/>
      <c r="MDE234" s="10"/>
      <c r="MDF234" s="10"/>
      <c r="MDG234" s="10"/>
      <c r="MDH234" s="10"/>
      <c r="MDI234" s="10"/>
      <c r="MDJ234" s="10"/>
      <c r="MDK234" s="10"/>
      <c r="MDL234" s="10"/>
      <c r="MDM234" s="10"/>
      <c r="MDN234" s="10"/>
      <c r="MDO234" s="10"/>
      <c r="MDP234" s="10"/>
      <c r="MDQ234" s="10"/>
      <c r="MDR234" s="10"/>
      <c r="MDS234" s="10"/>
      <c r="MDT234" s="10"/>
      <c r="MDU234" s="10"/>
      <c r="MDV234" s="10"/>
      <c r="MDW234" s="10"/>
      <c r="MDX234" s="10"/>
      <c r="MDY234" s="10"/>
      <c r="MDZ234" s="10"/>
      <c r="MEA234" s="10"/>
      <c r="MEB234" s="10"/>
      <c r="MEC234" s="10"/>
      <c r="MED234" s="10"/>
      <c r="MEE234" s="10"/>
      <c r="MEF234" s="10"/>
      <c r="MEG234" s="10"/>
      <c r="MEH234" s="10"/>
      <c r="MEI234" s="10"/>
      <c r="MEJ234" s="10"/>
      <c r="MEK234" s="10"/>
      <c r="MEL234" s="10"/>
      <c r="MEM234" s="10"/>
      <c r="MEN234" s="10"/>
      <c r="MEO234" s="10"/>
      <c r="MEP234" s="10"/>
      <c r="MEQ234" s="10"/>
      <c r="MER234" s="10"/>
      <c r="MES234" s="10"/>
      <c r="MET234" s="10"/>
      <c r="MEU234" s="10"/>
      <c r="MEV234" s="10"/>
      <c r="MEW234" s="10"/>
      <c r="MEX234" s="10"/>
      <c r="MEY234" s="10"/>
      <c r="MEZ234" s="10"/>
      <c r="MFA234" s="10"/>
      <c r="MFB234" s="10"/>
      <c r="MFC234" s="10"/>
      <c r="MFD234" s="10"/>
      <c r="MFE234" s="10"/>
      <c r="MFF234" s="10"/>
      <c r="MFG234" s="10"/>
      <c r="MFH234" s="10"/>
      <c r="MFI234" s="10"/>
      <c r="MFJ234" s="10"/>
      <c r="MFK234" s="10"/>
      <c r="MFL234" s="10"/>
      <c r="MFM234" s="10"/>
      <c r="MFN234" s="10"/>
      <c r="MFO234" s="10"/>
      <c r="MFP234" s="10"/>
      <c r="MFQ234" s="10"/>
      <c r="MFR234" s="10"/>
      <c r="MFS234" s="10"/>
      <c r="MFT234" s="10"/>
      <c r="MFU234" s="10"/>
      <c r="MFV234" s="10"/>
      <c r="MFW234" s="10"/>
      <c r="MFX234" s="10"/>
      <c r="MFY234" s="10"/>
      <c r="MFZ234" s="10"/>
      <c r="MGA234" s="10"/>
      <c r="MGB234" s="10"/>
      <c r="MGC234" s="10"/>
      <c r="MGD234" s="10"/>
      <c r="MGE234" s="10"/>
      <c r="MGF234" s="10"/>
      <c r="MGG234" s="10"/>
      <c r="MGH234" s="10"/>
      <c r="MGI234" s="10"/>
      <c r="MGJ234" s="10"/>
      <c r="MGK234" s="10"/>
      <c r="MGL234" s="10"/>
      <c r="MGM234" s="10"/>
      <c r="MGN234" s="10"/>
      <c r="MGO234" s="10"/>
      <c r="MGP234" s="10"/>
      <c r="MGQ234" s="10"/>
      <c r="MGR234" s="10"/>
      <c r="MGS234" s="10"/>
      <c r="MGT234" s="10"/>
      <c r="MGU234" s="10"/>
      <c r="MGV234" s="10"/>
      <c r="MGW234" s="10"/>
      <c r="MGX234" s="10"/>
      <c r="MGY234" s="10"/>
      <c r="MGZ234" s="10"/>
      <c r="MHA234" s="10"/>
      <c r="MHB234" s="10"/>
      <c r="MHC234" s="10"/>
      <c r="MHD234" s="10"/>
      <c r="MHE234" s="10"/>
      <c r="MHF234" s="10"/>
      <c r="MHG234" s="10"/>
      <c r="MHH234" s="10"/>
      <c r="MHI234" s="10"/>
      <c r="MHJ234" s="10"/>
      <c r="MHK234" s="10"/>
      <c r="MHL234" s="10"/>
      <c r="MHM234" s="10"/>
      <c r="MHN234" s="10"/>
      <c r="MHO234" s="10"/>
      <c r="MHP234" s="10"/>
      <c r="MHQ234" s="10"/>
      <c r="MHR234" s="10"/>
      <c r="MHS234" s="10"/>
      <c r="MHT234" s="10"/>
      <c r="MHU234" s="10"/>
      <c r="MHV234" s="10"/>
      <c r="MHW234" s="10"/>
      <c r="MHX234" s="10"/>
      <c r="MHY234" s="10"/>
      <c r="MHZ234" s="10"/>
      <c r="MIA234" s="10"/>
      <c r="MIB234" s="10"/>
      <c r="MIC234" s="10"/>
      <c r="MID234" s="10"/>
      <c r="MIE234" s="10"/>
      <c r="MIF234" s="10"/>
      <c r="MIG234" s="10"/>
      <c r="MIH234" s="10"/>
      <c r="MII234" s="10"/>
      <c r="MIJ234" s="10"/>
      <c r="MIK234" s="10"/>
      <c r="MIL234" s="10"/>
      <c r="MIM234" s="10"/>
      <c r="MIN234" s="10"/>
      <c r="MIO234" s="10"/>
      <c r="MIP234" s="10"/>
      <c r="MIQ234" s="10"/>
      <c r="MIR234" s="10"/>
      <c r="MIS234" s="10"/>
      <c r="MIT234" s="10"/>
      <c r="MIU234" s="10"/>
      <c r="MIV234" s="10"/>
      <c r="MIW234" s="10"/>
      <c r="MIX234" s="10"/>
      <c r="MIY234" s="10"/>
      <c r="MIZ234" s="10"/>
      <c r="MJA234" s="10"/>
      <c r="MJB234" s="10"/>
      <c r="MJC234" s="10"/>
      <c r="MJD234" s="10"/>
      <c r="MJE234" s="10"/>
      <c r="MJF234" s="10"/>
      <c r="MJG234" s="10"/>
      <c r="MJH234" s="10"/>
      <c r="MJI234" s="10"/>
      <c r="MJJ234" s="10"/>
      <c r="MJK234" s="10"/>
      <c r="MJL234" s="10"/>
      <c r="MJM234" s="10"/>
      <c r="MJN234" s="10"/>
      <c r="MJO234" s="10"/>
      <c r="MJP234" s="10"/>
      <c r="MJQ234" s="10"/>
      <c r="MJR234" s="10"/>
      <c r="MJS234" s="10"/>
      <c r="MJT234" s="10"/>
      <c r="MJU234" s="10"/>
      <c r="MJV234" s="10"/>
      <c r="MJW234" s="10"/>
      <c r="MJX234" s="10"/>
      <c r="MJY234" s="10"/>
      <c r="MJZ234" s="10"/>
      <c r="MKA234" s="10"/>
      <c r="MKB234" s="10"/>
      <c r="MKC234" s="10"/>
      <c r="MKD234" s="10"/>
      <c r="MKE234" s="10"/>
      <c r="MKF234" s="10"/>
      <c r="MKG234" s="10"/>
      <c r="MKH234" s="10"/>
      <c r="MKI234" s="10"/>
      <c r="MKJ234" s="10"/>
      <c r="MKK234" s="10"/>
      <c r="MKL234" s="10"/>
      <c r="MKM234" s="10"/>
      <c r="MKN234" s="10"/>
      <c r="MKO234" s="10"/>
      <c r="MKP234" s="10"/>
      <c r="MKQ234" s="10"/>
      <c r="MKR234" s="10"/>
      <c r="MKS234" s="10"/>
      <c r="MKT234" s="10"/>
      <c r="MKU234" s="10"/>
      <c r="MKV234" s="10"/>
      <c r="MKW234" s="10"/>
      <c r="MKX234" s="10"/>
      <c r="MKY234" s="10"/>
      <c r="MKZ234" s="10"/>
      <c r="MLA234" s="10"/>
      <c r="MLB234" s="10"/>
      <c r="MLC234" s="10"/>
      <c r="MLD234" s="10"/>
      <c r="MLE234" s="10"/>
      <c r="MLF234" s="10"/>
      <c r="MLG234" s="10"/>
      <c r="MLH234" s="10"/>
      <c r="MLI234" s="10"/>
      <c r="MLJ234" s="10"/>
      <c r="MLK234" s="10"/>
      <c r="MLL234" s="10"/>
      <c r="MLM234" s="10"/>
      <c r="MLN234" s="10"/>
      <c r="MLO234" s="10"/>
      <c r="MLP234" s="10"/>
      <c r="MLQ234" s="10"/>
      <c r="MLR234" s="10"/>
      <c r="MLS234" s="10"/>
      <c r="MLT234" s="10"/>
      <c r="MLU234" s="10"/>
      <c r="MLV234" s="10"/>
      <c r="MLW234" s="10"/>
      <c r="MLX234" s="10"/>
      <c r="MLY234" s="10"/>
      <c r="MLZ234" s="10"/>
      <c r="MMA234" s="10"/>
      <c r="MMB234" s="10"/>
      <c r="MMC234" s="10"/>
      <c r="MMD234" s="10"/>
      <c r="MME234" s="10"/>
      <c r="MMF234" s="10"/>
      <c r="MMG234" s="10"/>
      <c r="MMH234" s="10"/>
      <c r="MMI234" s="10"/>
      <c r="MMJ234" s="10"/>
      <c r="MMK234" s="10"/>
      <c r="MML234" s="10"/>
      <c r="MMM234" s="10"/>
      <c r="MMN234" s="10"/>
      <c r="MMO234" s="10"/>
      <c r="MMP234" s="10"/>
      <c r="MMQ234" s="10"/>
      <c r="MMR234" s="10"/>
      <c r="MMS234" s="10"/>
      <c r="MMT234" s="10"/>
      <c r="MMU234" s="10"/>
      <c r="MMV234" s="10"/>
      <c r="MMW234" s="10"/>
      <c r="MMX234" s="10"/>
      <c r="MMY234" s="10"/>
      <c r="MMZ234" s="10"/>
      <c r="MNA234" s="10"/>
      <c r="MNB234" s="10"/>
      <c r="MNC234" s="10"/>
      <c r="MND234" s="10"/>
      <c r="MNE234" s="10"/>
      <c r="MNF234" s="10"/>
      <c r="MNG234" s="10"/>
      <c r="MNH234" s="10"/>
      <c r="MNI234" s="10"/>
      <c r="MNJ234" s="10"/>
      <c r="MNK234" s="10"/>
      <c r="MNL234" s="10"/>
      <c r="MNM234" s="10"/>
      <c r="MNN234" s="10"/>
      <c r="MNO234" s="10"/>
      <c r="MNP234" s="10"/>
      <c r="MNQ234" s="10"/>
      <c r="MNR234" s="10"/>
      <c r="MNS234" s="10"/>
      <c r="MNT234" s="10"/>
      <c r="MNU234" s="10"/>
      <c r="MNV234" s="10"/>
      <c r="MNW234" s="10"/>
      <c r="MNX234" s="10"/>
      <c r="MNY234" s="10"/>
      <c r="MNZ234" s="10"/>
      <c r="MOA234" s="10"/>
      <c r="MOB234" s="10"/>
      <c r="MOC234" s="10"/>
      <c r="MOD234" s="10"/>
      <c r="MOE234" s="10"/>
      <c r="MOF234" s="10"/>
      <c r="MOG234" s="10"/>
      <c r="MOH234" s="10"/>
      <c r="MOI234" s="10"/>
      <c r="MOJ234" s="10"/>
      <c r="MOK234" s="10"/>
      <c r="MOL234" s="10"/>
      <c r="MOM234" s="10"/>
      <c r="MON234" s="10"/>
      <c r="MOO234" s="10"/>
      <c r="MOP234" s="10"/>
      <c r="MOQ234" s="10"/>
      <c r="MOR234" s="10"/>
      <c r="MOS234" s="10"/>
      <c r="MOT234" s="10"/>
      <c r="MOU234" s="10"/>
      <c r="MOV234" s="10"/>
      <c r="MOW234" s="10"/>
      <c r="MOX234" s="10"/>
      <c r="MOY234" s="10"/>
      <c r="MOZ234" s="10"/>
      <c r="MPA234" s="10"/>
      <c r="MPB234" s="10"/>
      <c r="MPC234" s="10"/>
      <c r="MPD234" s="10"/>
      <c r="MPE234" s="10"/>
      <c r="MPF234" s="10"/>
      <c r="MPG234" s="10"/>
      <c r="MPH234" s="10"/>
      <c r="MPI234" s="10"/>
      <c r="MPJ234" s="10"/>
      <c r="MPK234" s="10"/>
      <c r="MPL234" s="10"/>
      <c r="MPM234" s="10"/>
      <c r="MPN234" s="10"/>
      <c r="MPO234" s="10"/>
      <c r="MPP234" s="10"/>
      <c r="MPQ234" s="10"/>
      <c r="MPR234" s="10"/>
      <c r="MPS234" s="10"/>
      <c r="MPT234" s="10"/>
      <c r="MPU234" s="10"/>
      <c r="MPV234" s="10"/>
      <c r="MPW234" s="10"/>
      <c r="MPX234" s="10"/>
      <c r="MPY234" s="10"/>
      <c r="MPZ234" s="10"/>
      <c r="MQA234" s="10"/>
      <c r="MQB234" s="10"/>
      <c r="MQC234" s="10"/>
      <c r="MQD234" s="10"/>
      <c r="MQE234" s="10"/>
      <c r="MQF234" s="10"/>
      <c r="MQG234" s="10"/>
      <c r="MQH234" s="10"/>
      <c r="MQI234" s="10"/>
      <c r="MQJ234" s="10"/>
      <c r="MQK234" s="10"/>
      <c r="MQL234" s="10"/>
      <c r="MQM234" s="10"/>
      <c r="MQN234" s="10"/>
      <c r="MQO234" s="10"/>
      <c r="MQP234" s="10"/>
      <c r="MQQ234" s="10"/>
      <c r="MQR234" s="10"/>
      <c r="MQS234" s="10"/>
      <c r="MQT234" s="10"/>
      <c r="MQU234" s="10"/>
      <c r="MQV234" s="10"/>
      <c r="MQW234" s="10"/>
      <c r="MQX234" s="10"/>
      <c r="MQY234" s="10"/>
      <c r="MQZ234" s="10"/>
      <c r="MRA234" s="10"/>
      <c r="MRB234" s="10"/>
      <c r="MRC234" s="10"/>
      <c r="MRD234" s="10"/>
      <c r="MRE234" s="10"/>
      <c r="MRF234" s="10"/>
      <c r="MRG234" s="10"/>
      <c r="MRH234" s="10"/>
      <c r="MRI234" s="10"/>
      <c r="MRJ234" s="10"/>
      <c r="MRK234" s="10"/>
      <c r="MRL234" s="10"/>
      <c r="MRM234" s="10"/>
      <c r="MRN234" s="10"/>
      <c r="MRO234" s="10"/>
      <c r="MRP234" s="10"/>
      <c r="MRQ234" s="10"/>
      <c r="MRR234" s="10"/>
      <c r="MRS234" s="10"/>
      <c r="MRT234" s="10"/>
      <c r="MRU234" s="10"/>
      <c r="MRV234" s="10"/>
      <c r="MRW234" s="10"/>
      <c r="MRX234" s="10"/>
      <c r="MRY234" s="10"/>
      <c r="MRZ234" s="10"/>
      <c r="MSA234" s="10"/>
      <c r="MSB234" s="10"/>
      <c r="MSC234" s="10"/>
      <c r="MSD234" s="10"/>
      <c r="MSE234" s="10"/>
      <c r="MSF234" s="10"/>
      <c r="MSG234" s="10"/>
      <c r="MSH234" s="10"/>
      <c r="MSI234" s="10"/>
      <c r="MSJ234" s="10"/>
      <c r="MSK234" s="10"/>
      <c r="MSL234" s="10"/>
      <c r="MSM234" s="10"/>
      <c r="MSN234" s="10"/>
      <c r="MSO234" s="10"/>
      <c r="MSP234" s="10"/>
      <c r="MSQ234" s="10"/>
      <c r="MSR234" s="10"/>
      <c r="MSS234" s="10"/>
      <c r="MST234" s="10"/>
      <c r="MSU234" s="10"/>
      <c r="MSV234" s="10"/>
      <c r="MSW234" s="10"/>
      <c r="MSX234" s="10"/>
      <c r="MSY234" s="10"/>
      <c r="MSZ234" s="10"/>
      <c r="MTA234" s="10"/>
      <c r="MTB234" s="10"/>
      <c r="MTC234" s="10"/>
      <c r="MTD234" s="10"/>
      <c r="MTE234" s="10"/>
      <c r="MTF234" s="10"/>
      <c r="MTG234" s="10"/>
      <c r="MTH234" s="10"/>
      <c r="MTI234" s="10"/>
      <c r="MTJ234" s="10"/>
      <c r="MTK234" s="10"/>
      <c r="MTL234" s="10"/>
      <c r="MTM234" s="10"/>
      <c r="MTN234" s="10"/>
      <c r="MTO234" s="10"/>
      <c r="MTP234" s="10"/>
      <c r="MTQ234" s="10"/>
      <c r="MTR234" s="10"/>
      <c r="MTS234" s="10"/>
      <c r="MTT234" s="10"/>
      <c r="MTU234" s="10"/>
      <c r="MTV234" s="10"/>
      <c r="MTW234" s="10"/>
      <c r="MTX234" s="10"/>
      <c r="MTY234" s="10"/>
      <c r="MTZ234" s="10"/>
      <c r="MUA234" s="10"/>
      <c r="MUB234" s="10"/>
      <c r="MUC234" s="10"/>
      <c r="MUD234" s="10"/>
      <c r="MUE234" s="10"/>
      <c r="MUF234" s="10"/>
      <c r="MUG234" s="10"/>
      <c r="MUH234" s="10"/>
      <c r="MUI234" s="10"/>
      <c r="MUJ234" s="10"/>
      <c r="MUK234" s="10"/>
      <c r="MUL234" s="10"/>
      <c r="MUM234" s="10"/>
      <c r="MUN234" s="10"/>
      <c r="MUO234" s="10"/>
      <c r="MUP234" s="10"/>
      <c r="MUQ234" s="10"/>
      <c r="MUR234" s="10"/>
      <c r="MUS234" s="10"/>
      <c r="MUT234" s="10"/>
      <c r="MUU234" s="10"/>
      <c r="MUV234" s="10"/>
      <c r="MUW234" s="10"/>
      <c r="MUX234" s="10"/>
      <c r="MUY234" s="10"/>
      <c r="MUZ234" s="10"/>
      <c r="MVA234" s="10"/>
      <c r="MVB234" s="10"/>
      <c r="MVC234" s="10"/>
      <c r="MVD234" s="10"/>
      <c r="MVE234" s="10"/>
      <c r="MVF234" s="10"/>
      <c r="MVG234" s="10"/>
      <c r="MVH234" s="10"/>
      <c r="MVI234" s="10"/>
      <c r="MVJ234" s="10"/>
      <c r="MVK234" s="10"/>
      <c r="MVL234" s="10"/>
      <c r="MVM234" s="10"/>
      <c r="MVN234" s="10"/>
      <c r="MVO234" s="10"/>
      <c r="MVP234" s="10"/>
      <c r="MVQ234" s="10"/>
      <c r="MVR234" s="10"/>
      <c r="MVS234" s="10"/>
      <c r="MVT234" s="10"/>
      <c r="MVU234" s="10"/>
      <c r="MVV234" s="10"/>
      <c r="MVW234" s="10"/>
      <c r="MVX234" s="10"/>
      <c r="MVY234" s="10"/>
      <c r="MVZ234" s="10"/>
      <c r="MWA234" s="10"/>
      <c r="MWB234" s="10"/>
      <c r="MWC234" s="10"/>
      <c r="MWD234" s="10"/>
      <c r="MWE234" s="10"/>
      <c r="MWF234" s="10"/>
      <c r="MWG234" s="10"/>
      <c r="MWH234" s="10"/>
      <c r="MWI234" s="10"/>
      <c r="MWJ234" s="10"/>
      <c r="MWK234" s="10"/>
      <c r="MWL234" s="10"/>
      <c r="MWM234" s="10"/>
      <c r="MWN234" s="10"/>
      <c r="MWO234" s="10"/>
      <c r="MWP234" s="10"/>
      <c r="MWQ234" s="10"/>
      <c r="MWR234" s="10"/>
      <c r="MWS234" s="10"/>
      <c r="MWT234" s="10"/>
      <c r="MWU234" s="10"/>
      <c r="MWV234" s="10"/>
      <c r="MWW234" s="10"/>
      <c r="MWX234" s="10"/>
      <c r="MWY234" s="10"/>
      <c r="MWZ234" s="10"/>
      <c r="MXA234" s="10"/>
      <c r="MXB234" s="10"/>
      <c r="MXC234" s="10"/>
      <c r="MXD234" s="10"/>
      <c r="MXE234" s="10"/>
      <c r="MXF234" s="10"/>
      <c r="MXG234" s="10"/>
      <c r="MXH234" s="10"/>
      <c r="MXI234" s="10"/>
      <c r="MXJ234" s="10"/>
      <c r="MXK234" s="10"/>
      <c r="MXL234" s="10"/>
      <c r="MXM234" s="10"/>
      <c r="MXN234" s="10"/>
      <c r="MXO234" s="10"/>
      <c r="MXP234" s="10"/>
      <c r="MXQ234" s="10"/>
      <c r="MXR234" s="10"/>
      <c r="MXS234" s="10"/>
      <c r="MXT234" s="10"/>
      <c r="MXU234" s="10"/>
      <c r="MXV234" s="10"/>
      <c r="MXW234" s="10"/>
      <c r="MXX234" s="10"/>
      <c r="MXY234" s="10"/>
      <c r="MXZ234" s="10"/>
      <c r="MYA234" s="10"/>
      <c r="MYB234" s="10"/>
      <c r="MYC234" s="10"/>
      <c r="MYD234" s="10"/>
      <c r="MYE234" s="10"/>
      <c r="MYF234" s="10"/>
      <c r="MYG234" s="10"/>
      <c r="MYH234" s="10"/>
      <c r="MYI234" s="10"/>
      <c r="MYJ234" s="10"/>
      <c r="MYK234" s="10"/>
      <c r="MYL234" s="10"/>
      <c r="MYM234" s="10"/>
      <c r="MYN234" s="10"/>
      <c r="MYO234" s="10"/>
      <c r="MYP234" s="10"/>
      <c r="MYQ234" s="10"/>
      <c r="MYR234" s="10"/>
      <c r="MYS234" s="10"/>
      <c r="MYT234" s="10"/>
      <c r="MYU234" s="10"/>
      <c r="MYV234" s="10"/>
      <c r="MYW234" s="10"/>
      <c r="MYX234" s="10"/>
      <c r="MYY234" s="10"/>
      <c r="MYZ234" s="10"/>
      <c r="MZA234" s="10"/>
      <c r="MZB234" s="10"/>
      <c r="MZC234" s="10"/>
      <c r="MZD234" s="10"/>
      <c r="MZE234" s="10"/>
      <c r="MZF234" s="10"/>
      <c r="MZG234" s="10"/>
      <c r="MZH234" s="10"/>
      <c r="MZI234" s="10"/>
      <c r="MZJ234" s="10"/>
      <c r="MZK234" s="10"/>
      <c r="MZL234" s="10"/>
      <c r="MZM234" s="10"/>
      <c r="MZN234" s="10"/>
      <c r="MZO234" s="10"/>
      <c r="MZP234" s="10"/>
      <c r="MZQ234" s="10"/>
      <c r="MZR234" s="10"/>
      <c r="MZS234" s="10"/>
      <c r="MZT234" s="10"/>
      <c r="MZU234" s="10"/>
      <c r="MZV234" s="10"/>
      <c r="MZW234" s="10"/>
      <c r="MZX234" s="10"/>
      <c r="MZY234" s="10"/>
      <c r="MZZ234" s="10"/>
      <c r="NAA234" s="10"/>
      <c r="NAB234" s="10"/>
      <c r="NAC234" s="10"/>
      <c r="NAD234" s="10"/>
      <c r="NAE234" s="10"/>
      <c r="NAF234" s="10"/>
      <c r="NAG234" s="10"/>
      <c r="NAH234" s="10"/>
      <c r="NAI234" s="10"/>
      <c r="NAJ234" s="10"/>
      <c r="NAK234" s="10"/>
      <c r="NAL234" s="10"/>
      <c r="NAM234" s="10"/>
      <c r="NAN234" s="10"/>
      <c r="NAO234" s="10"/>
      <c r="NAP234" s="10"/>
      <c r="NAQ234" s="10"/>
      <c r="NAR234" s="10"/>
      <c r="NAS234" s="10"/>
      <c r="NAT234" s="10"/>
      <c r="NAU234" s="10"/>
      <c r="NAV234" s="10"/>
      <c r="NAW234" s="10"/>
      <c r="NAX234" s="10"/>
      <c r="NAY234" s="10"/>
      <c r="NAZ234" s="10"/>
      <c r="NBA234" s="10"/>
      <c r="NBB234" s="10"/>
      <c r="NBC234" s="10"/>
      <c r="NBD234" s="10"/>
      <c r="NBE234" s="10"/>
      <c r="NBF234" s="10"/>
      <c r="NBG234" s="10"/>
      <c r="NBH234" s="10"/>
      <c r="NBI234" s="10"/>
      <c r="NBJ234" s="10"/>
      <c r="NBK234" s="10"/>
      <c r="NBL234" s="10"/>
      <c r="NBM234" s="10"/>
      <c r="NBN234" s="10"/>
      <c r="NBO234" s="10"/>
      <c r="NBP234" s="10"/>
      <c r="NBQ234" s="10"/>
      <c r="NBR234" s="10"/>
      <c r="NBS234" s="10"/>
      <c r="NBT234" s="10"/>
      <c r="NBU234" s="10"/>
      <c r="NBV234" s="10"/>
      <c r="NBW234" s="10"/>
      <c r="NBX234" s="10"/>
      <c r="NBY234" s="10"/>
      <c r="NBZ234" s="10"/>
      <c r="NCA234" s="10"/>
      <c r="NCB234" s="10"/>
      <c r="NCC234" s="10"/>
      <c r="NCD234" s="10"/>
      <c r="NCE234" s="10"/>
      <c r="NCF234" s="10"/>
      <c r="NCG234" s="10"/>
      <c r="NCH234" s="10"/>
      <c r="NCI234" s="10"/>
      <c r="NCJ234" s="10"/>
      <c r="NCK234" s="10"/>
      <c r="NCL234" s="10"/>
      <c r="NCM234" s="10"/>
      <c r="NCN234" s="10"/>
      <c r="NCO234" s="10"/>
      <c r="NCP234" s="10"/>
      <c r="NCQ234" s="10"/>
      <c r="NCR234" s="10"/>
      <c r="NCS234" s="10"/>
      <c r="NCT234" s="10"/>
      <c r="NCU234" s="10"/>
      <c r="NCV234" s="10"/>
      <c r="NCW234" s="10"/>
      <c r="NCX234" s="10"/>
      <c r="NCY234" s="10"/>
      <c r="NCZ234" s="10"/>
      <c r="NDA234" s="10"/>
      <c r="NDB234" s="10"/>
      <c r="NDC234" s="10"/>
      <c r="NDD234" s="10"/>
      <c r="NDE234" s="10"/>
      <c r="NDF234" s="10"/>
      <c r="NDG234" s="10"/>
      <c r="NDH234" s="10"/>
      <c r="NDI234" s="10"/>
      <c r="NDJ234" s="10"/>
      <c r="NDK234" s="10"/>
      <c r="NDL234" s="10"/>
      <c r="NDM234" s="10"/>
      <c r="NDN234" s="10"/>
      <c r="NDO234" s="10"/>
      <c r="NDP234" s="10"/>
      <c r="NDQ234" s="10"/>
      <c r="NDR234" s="10"/>
      <c r="NDS234" s="10"/>
      <c r="NDT234" s="10"/>
      <c r="NDU234" s="10"/>
      <c r="NDV234" s="10"/>
      <c r="NDW234" s="10"/>
      <c r="NDX234" s="10"/>
      <c r="NDY234" s="10"/>
      <c r="NDZ234" s="10"/>
      <c r="NEA234" s="10"/>
      <c r="NEB234" s="10"/>
      <c r="NEC234" s="10"/>
      <c r="NED234" s="10"/>
      <c r="NEE234" s="10"/>
      <c r="NEF234" s="10"/>
      <c r="NEG234" s="10"/>
      <c r="NEH234" s="10"/>
      <c r="NEI234" s="10"/>
      <c r="NEJ234" s="10"/>
      <c r="NEK234" s="10"/>
      <c r="NEL234" s="10"/>
      <c r="NEM234" s="10"/>
      <c r="NEN234" s="10"/>
      <c r="NEO234" s="10"/>
      <c r="NEP234" s="10"/>
      <c r="NEQ234" s="10"/>
      <c r="NER234" s="10"/>
      <c r="NES234" s="10"/>
      <c r="NET234" s="10"/>
      <c r="NEU234" s="10"/>
      <c r="NEV234" s="10"/>
      <c r="NEW234" s="10"/>
      <c r="NEX234" s="10"/>
      <c r="NEY234" s="10"/>
      <c r="NEZ234" s="10"/>
      <c r="NFA234" s="10"/>
      <c r="NFB234" s="10"/>
      <c r="NFC234" s="10"/>
      <c r="NFD234" s="10"/>
      <c r="NFE234" s="10"/>
      <c r="NFF234" s="10"/>
      <c r="NFG234" s="10"/>
      <c r="NFH234" s="10"/>
      <c r="NFI234" s="10"/>
      <c r="NFJ234" s="10"/>
      <c r="NFK234" s="10"/>
      <c r="NFL234" s="10"/>
      <c r="NFM234" s="10"/>
      <c r="NFN234" s="10"/>
      <c r="NFO234" s="10"/>
      <c r="NFP234" s="10"/>
      <c r="NFQ234" s="10"/>
      <c r="NFR234" s="10"/>
      <c r="NFS234" s="10"/>
      <c r="NFT234" s="10"/>
      <c r="NFU234" s="10"/>
      <c r="NFV234" s="10"/>
      <c r="NFW234" s="10"/>
      <c r="NFX234" s="10"/>
      <c r="NFY234" s="10"/>
      <c r="NFZ234" s="10"/>
      <c r="NGA234" s="10"/>
      <c r="NGB234" s="10"/>
      <c r="NGC234" s="10"/>
      <c r="NGD234" s="10"/>
      <c r="NGE234" s="10"/>
      <c r="NGF234" s="10"/>
      <c r="NGG234" s="10"/>
      <c r="NGH234" s="10"/>
      <c r="NGI234" s="10"/>
      <c r="NGJ234" s="10"/>
      <c r="NGK234" s="10"/>
      <c r="NGL234" s="10"/>
      <c r="NGM234" s="10"/>
      <c r="NGN234" s="10"/>
      <c r="NGO234" s="10"/>
      <c r="NGP234" s="10"/>
      <c r="NGQ234" s="10"/>
      <c r="NGR234" s="10"/>
      <c r="NGS234" s="10"/>
      <c r="NGT234" s="10"/>
      <c r="NGU234" s="10"/>
      <c r="NGV234" s="10"/>
      <c r="NGW234" s="10"/>
      <c r="NGX234" s="10"/>
      <c r="NGY234" s="10"/>
      <c r="NGZ234" s="10"/>
      <c r="NHA234" s="10"/>
      <c r="NHB234" s="10"/>
      <c r="NHC234" s="10"/>
      <c r="NHD234" s="10"/>
      <c r="NHE234" s="10"/>
      <c r="NHF234" s="10"/>
      <c r="NHG234" s="10"/>
      <c r="NHH234" s="10"/>
      <c r="NHI234" s="10"/>
      <c r="NHJ234" s="10"/>
      <c r="NHK234" s="10"/>
      <c r="NHL234" s="10"/>
      <c r="NHM234" s="10"/>
      <c r="NHN234" s="10"/>
      <c r="NHO234" s="10"/>
      <c r="NHP234" s="10"/>
      <c r="NHQ234" s="10"/>
      <c r="NHR234" s="10"/>
      <c r="NHS234" s="10"/>
      <c r="NHT234" s="10"/>
      <c r="NHU234" s="10"/>
      <c r="NHV234" s="10"/>
      <c r="NHW234" s="10"/>
      <c r="NHX234" s="10"/>
      <c r="NHY234" s="10"/>
      <c r="NHZ234" s="10"/>
      <c r="NIA234" s="10"/>
      <c r="NIB234" s="10"/>
      <c r="NIC234" s="10"/>
      <c r="NID234" s="10"/>
      <c r="NIE234" s="10"/>
      <c r="NIF234" s="10"/>
      <c r="NIG234" s="10"/>
      <c r="NIH234" s="10"/>
      <c r="NII234" s="10"/>
      <c r="NIJ234" s="10"/>
      <c r="NIK234" s="10"/>
      <c r="NIL234" s="10"/>
      <c r="NIM234" s="10"/>
      <c r="NIN234" s="10"/>
      <c r="NIO234" s="10"/>
      <c r="NIP234" s="10"/>
      <c r="NIQ234" s="10"/>
      <c r="NIR234" s="10"/>
      <c r="NIS234" s="10"/>
      <c r="NIT234" s="10"/>
      <c r="NIU234" s="10"/>
      <c r="NIV234" s="10"/>
      <c r="NIW234" s="10"/>
      <c r="NIX234" s="10"/>
      <c r="NIY234" s="10"/>
      <c r="NIZ234" s="10"/>
      <c r="NJA234" s="10"/>
      <c r="NJB234" s="10"/>
      <c r="NJC234" s="10"/>
      <c r="NJD234" s="10"/>
      <c r="NJE234" s="10"/>
      <c r="NJF234" s="10"/>
      <c r="NJG234" s="10"/>
      <c r="NJH234" s="10"/>
      <c r="NJI234" s="10"/>
      <c r="NJJ234" s="10"/>
      <c r="NJK234" s="10"/>
      <c r="NJL234" s="10"/>
      <c r="NJM234" s="10"/>
      <c r="NJN234" s="10"/>
      <c r="NJO234" s="10"/>
      <c r="NJP234" s="10"/>
      <c r="NJQ234" s="10"/>
      <c r="NJR234" s="10"/>
      <c r="NJS234" s="10"/>
      <c r="NJT234" s="10"/>
      <c r="NJU234" s="10"/>
      <c r="NJV234" s="10"/>
      <c r="NJW234" s="10"/>
      <c r="NJX234" s="10"/>
      <c r="NJY234" s="10"/>
      <c r="NJZ234" s="10"/>
      <c r="NKA234" s="10"/>
      <c r="NKB234" s="10"/>
      <c r="NKC234" s="10"/>
      <c r="NKD234" s="10"/>
      <c r="NKE234" s="10"/>
      <c r="NKF234" s="10"/>
      <c r="NKG234" s="10"/>
      <c r="NKH234" s="10"/>
      <c r="NKI234" s="10"/>
      <c r="NKJ234" s="10"/>
      <c r="NKK234" s="10"/>
      <c r="NKL234" s="10"/>
      <c r="NKM234" s="10"/>
      <c r="NKN234" s="10"/>
      <c r="NKO234" s="10"/>
      <c r="NKP234" s="10"/>
      <c r="NKQ234" s="10"/>
      <c r="NKR234" s="10"/>
      <c r="NKS234" s="10"/>
      <c r="NKT234" s="10"/>
      <c r="NKU234" s="10"/>
      <c r="NKV234" s="10"/>
      <c r="NKW234" s="10"/>
      <c r="NKX234" s="10"/>
      <c r="NKY234" s="10"/>
      <c r="NKZ234" s="10"/>
      <c r="NLA234" s="10"/>
      <c r="NLB234" s="10"/>
      <c r="NLC234" s="10"/>
      <c r="NLD234" s="10"/>
      <c r="NLE234" s="10"/>
      <c r="NLF234" s="10"/>
      <c r="NLG234" s="10"/>
      <c r="NLH234" s="10"/>
      <c r="NLI234" s="10"/>
      <c r="NLJ234" s="10"/>
      <c r="NLK234" s="10"/>
      <c r="NLL234" s="10"/>
      <c r="NLM234" s="10"/>
      <c r="NLN234" s="10"/>
      <c r="NLO234" s="10"/>
      <c r="NLP234" s="10"/>
      <c r="NLQ234" s="10"/>
      <c r="NLR234" s="10"/>
      <c r="NLS234" s="10"/>
      <c r="NLT234" s="10"/>
      <c r="NLU234" s="10"/>
      <c r="NLV234" s="10"/>
      <c r="NLW234" s="10"/>
      <c r="NLX234" s="10"/>
      <c r="NLY234" s="10"/>
      <c r="NLZ234" s="10"/>
      <c r="NMA234" s="10"/>
      <c r="NMB234" s="10"/>
      <c r="NMC234" s="10"/>
      <c r="NMD234" s="10"/>
      <c r="NME234" s="10"/>
      <c r="NMF234" s="10"/>
      <c r="NMG234" s="10"/>
      <c r="NMH234" s="10"/>
      <c r="NMI234" s="10"/>
      <c r="NMJ234" s="10"/>
      <c r="NMK234" s="10"/>
      <c r="NML234" s="10"/>
      <c r="NMM234" s="10"/>
      <c r="NMN234" s="10"/>
      <c r="NMO234" s="10"/>
      <c r="NMP234" s="10"/>
      <c r="NMQ234" s="10"/>
      <c r="NMR234" s="10"/>
      <c r="NMS234" s="10"/>
      <c r="NMT234" s="10"/>
      <c r="NMU234" s="10"/>
      <c r="NMV234" s="10"/>
      <c r="NMW234" s="10"/>
      <c r="NMX234" s="10"/>
      <c r="NMY234" s="10"/>
      <c r="NMZ234" s="10"/>
      <c r="NNA234" s="10"/>
      <c r="NNB234" s="10"/>
      <c r="NNC234" s="10"/>
      <c r="NND234" s="10"/>
      <c r="NNE234" s="10"/>
      <c r="NNF234" s="10"/>
      <c r="NNG234" s="10"/>
      <c r="NNH234" s="10"/>
      <c r="NNI234" s="10"/>
      <c r="NNJ234" s="10"/>
      <c r="NNK234" s="10"/>
      <c r="NNL234" s="10"/>
      <c r="NNM234" s="10"/>
      <c r="NNN234" s="10"/>
      <c r="NNO234" s="10"/>
      <c r="NNP234" s="10"/>
      <c r="NNQ234" s="10"/>
      <c r="NNR234" s="10"/>
      <c r="NNS234" s="10"/>
      <c r="NNT234" s="10"/>
      <c r="NNU234" s="10"/>
      <c r="NNV234" s="10"/>
      <c r="NNW234" s="10"/>
      <c r="NNX234" s="10"/>
      <c r="NNY234" s="10"/>
      <c r="NNZ234" s="10"/>
      <c r="NOA234" s="10"/>
      <c r="NOB234" s="10"/>
      <c r="NOC234" s="10"/>
      <c r="NOD234" s="10"/>
      <c r="NOE234" s="10"/>
      <c r="NOF234" s="10"/>
      <c r="NOG234" s="10"/>
      <c r="NOH234" s="10"/>
      <c r="NOI234" s="10"/>
      <c r="NOJ234" s="10"/>
      <c r="NOK234" s="10"/>
      <c r="NOL234" s="10"/>
      <c r="NOM234" s="10"/>
      <c r="NON234" s="10"/>
      <c r="NOO234" s="10"/>
      <c r="NOP234" s="10"/>
      <c r="NOQ234" s="10"/>
      <c r="NOR234" s="10"/>
      <c r="NOS234" s="10"/>
      <c r="NOT234" s="10"/>
      <c r="NOU234" s="10"/>
      <c r="NOV234" s="10"/>
      <c r="NOW234" s="10"/>
      <c r="NOX234" s="10"/>
      <c r="NOY234" s="10"/>
      <c r="NOZ234" s="10"/>
      <c r="NPA234" s="10"/>
      <c r="NPB234" s="10"/>
      <c r="NPC234" s="10"/>
      <c r="NPD234" s="10"/>
      <c r="NPE234" s="10"/>
      <c r="NPF234" s="10"/>
      <c r="NPG234" s="10"/>
      <c r="NPH234" s="10"/>
      <c r="NPI234" s="10"/>
      <c r="NPJ234" s="10"/>
      <c r="NPK234" s="10"/>
      <c r="NPL234" s="10"/>
      <c r="NPM234" s="10"/>
      <c r="NPN234" s="10"/>
      <c r="NPO234" s="10"/>
      <c r="NPP234" s="10"/>
      <c r="NPQ234" s="10"/>
      <c r="NPR234" s="10"/>
      <c r="NPS234" s="10"/>
      <c r="NPT234" s="10"/>
      <c r="NPU234" s="10"/>
      <c r="NPV234" s="10"/>
      <c r="NPW234" s="10"/>
      <c r="NPX234" s="10"/>
      <c r="NPY234" s="10"/>
      <c r="NPZ234" s="10"/>
      <c r="NQA234" s="10"/>
      <c r="NQB234" s="10"/>
      <c r="NQC234" s="10"/>
      <c r="NQD234" s="10"/>
      <c r="NQE234" s="10"/>
      <c r="NQF234" s="10"/>
      <c r="NQG234" s="10"/>
      <c r="NQH234" s="10"/>
      <c r="NQI234" s="10"/>
      <c r="NQJ234" s="10"/>
      <c r="NQK234" s="10"/>
      <c r="NQL234" s="10"/>
      <c r="NQM234" s="10"/>
      <c r="NQN234" s="10"/>
      <c r="NQO234" s="10"/>
      <c r="NQP234" s="10"/>
      <c r="NQQ234" s="10"/>
      <c r="NQR234" s="10"/>
      <c r="NQS234" s="10"/>
      <c r="NQT234" s="10"/>
      <c r="NQU234" s="10"/>
      <c r="NQV234" s="10"/>
      <c r="NQW234" s="10"/>
      <c r="NQX234" s="10"/>
      <c r="NQY234" s="10"/>
      <c r="NQZ234" s="10"/>
      <c r="NRA234" s="10"/>
      <c r="NRB234" s="10"/>
      <c r="NRC234" s="10"/>
      <c r="NRD234" s="10"/>
      <c r="NRE234" s="10"/>
      <c r="NRF234" s="10"/>
      <c r="NRG234" s="10"/>
      <c r="NRH234" s="10"/>
      <c r="NRI234" s="10"/>
      <c r="NRJ234" s="10"/>
      <c r="NRK234" s="10"/>
      <c r="NRL234" s="10"/>
      <c r="NRM234" s="10"/>
      <c r="NRN234" s="10"/>
      <c r="NRO234" s="10"/>
      <c r="NRP234" s="10"/>
      <c r="NRQ234" s="10"/>
      <c r="NRR234" s="10"/>
      <c r="NRS234" s="10"/>
      <c r="NRT234" s="10"/>
      <c r="NRU234" s="10"/>
      <c r="NRV234" s="10"/>
      <c r="NRW234" s="10"/>
      <c r="NRX234" s="10"/>
      <c r="NRY234" s="10"/>
      <c r="NRZ234" s="10"/>
      <c r="NSA234" s="10"/>
      <c r="NSB234" s="10"/>
      <c r="NSC234" s="10"/>
      <c r="NSD234" s="10"/>
      <c r="NSE234" s="10"/>
      <c r="NSF234" s="10"/>
      <c r="NSG234" s="10"/>
      <c r="NSH234" s="10"/>
      <c r="NSI234" s="10"/>
      <c r="NSJ234" s="10"/>
      <c r="NSK234" s="10"/>
      <c r="NSL234" s="10"/>
      <c r="NSM234" s="10"/>
      <c r="NSN234" s="10"/>
      <c r="NSO234" s="10"/>
      <c r="NSP234" s="10"/>
      <c r="NSQ234" s="10"/>
      <c r="NSR234" s="10"/>
      <c r="NSS234" s="10"/>
      <c r="NST234" s="10"/>
      <c r="NSU234" s="10"/>
      <c r="NSV234" s="10"/>
      <c r="NSW234" s="10"/>
      <c r="NSX234" s="10"/>
      <c r="NSY234" s="10"/>
      <c r="NSZ234" s="10"/>
      <c r="NTA234" s="10"/>
      <c r="NTB234" s="10"/>
      <c r="NTC234" s="10"/>
      <c r="NTD234" s="10"/>
      <c r="NTE234" s="10"/>
      <c r="NTF234" s="10"/>
      <c r="NTG234" s="10"/>
      <c r="NTH234" s="10"/>
      <c r="NTI234" s="10"/>
      <c r="NTJ234" s="10"/>
      <c r="NTK234" s="10"/>
      <c r="NTL234" s="10"/>
      <c r="NTM234" s="10"/>
      <c r="NTN234" s="10"/>
      <c r="NTO234" s="10"/>
      <c r="NTP234" s="10"/>
      <c r="NTQ234" s="10"/>
      <c r="NTR234" s="10"/>
      <c r="NTS234" s="10"/>
      <c r="NTT234" s="10"/>
      <c r="NTU234" s="10"/>
      <c r="NTV234" s="10"/>
      <c r="NTW234" s="10"/>
      <c r="NTX234" s="10"/>
      <c r="NTY234" s="10"/>
      <c r="NTZ234" s="10"/>
      <c r="NUA234" s="10"/>
      <c r="NUB234" s="10"/>
      <c r="NUC234" s="10"/>
      <c r="NUD234" s="10"/>
      <c r="NUE234" s="10"/>
      <c r="NUF234" s="10"/>
      <c r="NUG234" s="10"/>
      <c r="NUH234" s="10"/>
      <c r="NUI234" s="10"/>
      <c r="NUJ234" s="10"/>
      <c r="NUK234" s="10"/>
      <c r="NUL234" s="10"/>
      <c r="NUM234" s="10"/>
      <c r="NUN234" s="10"/>
      <c r="NUO234" s="10"/>
      <c r="NUP234" s="10"/>
      <c r="NUQ234" s="10"/>
      <c r="NUR234" s="10"/>
      <c r="NUS234" s="10"/>
      <c r="NUT234" s="10"/>
      <c r="NUU234" s="10"/>
      <c r="NUV234" s="10"/>
      <c r="NUW234" s="10"/>
      <c r="NUX234" s="10"/>
      <c r="NUY234" s="10"/>
      <c r="NUZ234" s="10"/>
      <c r="NVA234" s="10"/>
      <c r="NVB234" s="10"/>
      <c r="NVC234" s="10"/>
      <c r="NVD234" s="10"/>
      <c r="NVE234" s="10"/>
      <c r="NVF234" s="10"/>
      <c r="NVG234" s="10"/>
      <c r="NVH234" s="10"/>
      <c r="NVI234" s="10"/>
      <c r="NVJ234" s="10"/>
      <c r="NVK234" s="10"/>
      <c r="NVL234" s="10"/>
      <c r="NVM234" s="10"/>
      <c r="NVN234" s="10"/>
      <c r="NVO234" s="10"/>
      <c r="NVP234" s="10"/>
      <c r="NVQ234" s="10"/>
      <c r="NVR234" s="10"/>
      <c r="NVS234" s="10"/>
      <c r="NVT234" s="10"/>
      <c r="NVU234" s="10"/>
      <c r="NVV234" s="10"/>
      <c r="NVW234" s="10"/>
      <c r="NVX234" s="10"/>
      <c r="NVY234" s="10"/>
      <c r="NVZ234" s="10"/>
      <c r="NWA234" s="10"/>
      <c r="NWB234" s="10"/>
      <c r="NWC234" s="10"/>
      <c r="NWD234" s="10"/>
      <c r="NWE234" s="10"/>
      <c r="NWF234" s="10"/>
      <c r="NWG234" s="10"/>
      <c r="NWH234" s="10"/>
      <c r="NWI234" s="10"/>
      <c r="NWJ234" s="10"/>
      <c r="NWK234" s="10"/>
      <c r="NWL234" s="10"/>
      <c r="NWM234" s="10"/>
      <c r="NWN234" s="10"/>
      <c r="NWO234" s="10"/>
      <c r="NWP234" s="10"/>
      <c r="NWQ234" s="10"/>
      <c r="NWR234" s="10"/>
      <c r="NWS234" s="10"/>
      <c r="NWT234" s="10"/>
      <c r="NWU234" s="10"/>
      <c r="NWV234" s="10"/>
      <c r="NWW234" s="10"/>
      <c r="NWX234" s="10"/>
      <c r="NWY234" s="10"/>
      <c r="NWZ234" s="10"/>
      <c r="NXA234" s="10"/>
      <c r="NXB234" s="10"/>
      <c r="NXC234" s="10"/>
      <c r="NXD234" s="10"/>
      <c r="NXE234" s="10"/>
      <c r="NXF234" s="10"/>
      <c r="NXG234" s="10"/>
      <c r="NXH234" s="10"/>
      <c r="NXI234" s="10"/>
      <c r="NXJ234" s="10"/>
      <c r="NXK234" s="10"/>
      <c r="NXL234" s="10"/>
      <c r="NXM234" s="10"/>
      <c r="NXN234" s="10"/>
      <c r="NXO234" s="10"/>
      <c r="NXP234" s="10"/>
      <c r="NXQ234" s="10"/>
      <c r="NXR234" s="10"/>
      <c r="NXS234" s="10"/>
      <c r="NXT234" s="10"/>
      <c r="NXU234" s="10"/>
      <c r="NXV234" s="10"/>
      <c r="NXW234" s="10"/>
      <c r="NXX234" s="10"/>
      <c r="NXY234" s="10"/>
      <c r="NXZ234" s="10"/>
      <c r="NYA234" s="10"/>
      <c r="NYB234" s="10"/>
      <c r="NYC234" s="10"/>
      <c r="NYD234" s="10"/>
      <c r="NYE234" s="10"/>
      <c r="NYF234" s="10"/>
      <c r="NYG234" s="10"/>
      <c r="NYH234" s="10"/>
      <c r="NYI234" s="10"/>
      <c r="NYJ234" s="10"/>
      <c r="NYK234" s="10"/>
      <c r="NYL234" s="10"/>
      <c r="NYM234" s="10"/>
      <c r="NYN234" s="10"/>
      <c r="NYO234" s="10"/>
      <c r="NYP234" s="10"/>
      <c r="NYQ234" s="10"/>
      <c r="NYR234" s="10"/>
      <c r="NYS234" s="10"/>
      <c r="NYT234" s="10"/>
      <c r="NYU234" s="10"/>
      <c r="NYV234" s="10"/>
      <c r="NYW234" s="10"/>
      <c r="NYX234" s="10"/>
      <c r="NYY234" s="10"/>
      <c r="NYZ234" s="10"/>
      <c r="NZA234" s="10"/>
      <c r="NZB234" s="10"/>
      <c r="NZC234" s="10"/>
      <c r="NZD234" s="10"/>
      <c r="NZE234" s="10"/>
      <c r="NZF234" s="10"/>
      <c r="NZG234" s="10"/>
      <c r="NZH234" s="10"/>
      <c r="NZI234" s="10"/>
      <c r="NZJ234" s="10"/>
      <c r="NZK234" s="10"/>
      <c r="NZL234" s="10"/>
      <c r="NZM234" s="10"/>
      <c r="NZN234" s="10"/>
      <c r="NZO234" s="10"/>
      <c r="NZP234" s="10"/>
      <c r="NZQ234" s="10"/>
      <c r="NZR234" s="10"/>
      <c r="NZS234" s="10"/>
      <c r="NZT234" s="10"/>
      <c r="NZU234" s="10"/>
      <c r="NZV234" s="10"/>
      <c r="NZW234" s="10"/>
      <c r="NZX234" s="10"/>
      <c r="NZY234" s="10"/>
      <c r="NZZ234" s="10"/>
      <c r="OAA234" s="10"/>
      <c r="OAB234" s="10"/>
      <c r="OAC234" s="10"/>
      <c r="OAD234" s="10"/>
      <c r="OAE234" s="10"/>
      <c r="OAF234" s="10"/>
      <c r="OAG234" s="10"/>
      <c r="OAH234" s="10"/>
      <c r="OAI234" s="10"/>
      <c r="OAJ234" s="10"/>
      <c r="OAK234" s="10"/>
      <c r="OAL234" s="10"/>
      <c r="OAM234" s="10"/>
      <c r="OAN234" s="10"/>
      <c r="OAO234" s="10"/>
      <c r="OAP234" s="10"/>
      <c r="OAQ234" s="10"/>
      <c r="OAR234" s="10"/>
      <c r="OAS234" s="10"/>
      <c r="OAT234" s="10"/>
      <c r="OAU234" s="10"/>
      <c r="OAV234" s="10"/>
      <c r="OAW234" s="10"/>
      <c r="OAX234" s="10"/>
      <c r="OAY234" s="10"/>
      <c r="OAZ234" s="10"/>
      <c r="OBA234" s="10"/>
      <c r="OBB234" s="10"/>
      <c r="OBC234" s="10"/>
      <c r="OBD234" s="10"/>
      <c r="OBE234" s="10"/>
      <c r="OBF234" s="10"/>
      <c r="OBG234" s="10"/>
      <c r="OBH234" s="10"/>
      <c r="OBI234" s="10"/>
      <c r="OBJ234" s="10"/>
      <c r="OBK234" s="10"/>
      <c r="OBL234" s="10"/>
      <c r="OBM234" s="10"/>
      <c r="OBN234" s="10"/>
      <c r="OBO234" s="10"/>
      <c r="OBP234" s="10"/>
      <c r="OBQ234" s="10"/>
      <c r="OBR234" s="10"/>
      <c r="OBS234" s="10"/>
      <c r="OBT234" s="10"/>
      <c r="OBU234" s="10"/>
      <c r="OBV234" s="10"/>
      <c r="OBW234" s="10"/>
      <c r="OBX234" s="10"/>
      <c r="OBY234" s="10"/>
      <c r="OBZ234" s="10"/>
      <c r="OCA234" s="10"/>
      <c r="OCB234" s="10"/>
      <c r="OCC234" s="10"/>
      <c r="OCD234" s="10"/>
      <c r="OCE234" s="10"/>
      <c r="OCF234" s="10"/>
      <c r="OCG234" s="10"/>
      <c r="OCH234" s="10"/>
      <c r="OCI234" s="10"/>
      <c r="OCJ234" s="10"/>
      <c r="OCK234" s="10"/>
      <c r="OCL234" s="10"/>
      <c r="OCM234" s="10"/>
      <c r="OCN234" s="10"/>
      <c r="OCO234" s="10"/>
      <c r="OCP234" s="10"/>
      <c r="OCQ234" s="10"/>
      <c r="OCR234" s="10"/>
      <c r="OCS234" s="10"/>
      <c r="OCT234" s="10"/>
      <c r="OCU234" s="10"/>
      <c r="OCV234" s="10"/>
      <c r="OCW234" s="10"/>
      <c r="OCX234" s="10"/>
      <c r="OCY234" s="10"/>
      <c r="OCZ234" s="10"/>
      <c r="ODA234" s="10"/>
      <c r="ODB234" s="10"/>
      <c r="ODC234" s="10"/>
      <c r="ODD234" s="10"/>
      <c r="ODE234" s="10"/>
      <c r="ODF234" s="10"/>
      <c r="ODG234" s="10"/>
      <c r="ODH234" s="10"/>
      <c r="ODI234" s="10"/>
      <c r="ODJ234" s="10"/>
      <c r="ODK234" s="10"/>
      <c r="ODL234" s="10"/>
      <c r="ODM234" s="10"/>
      <c r="ODN234" s="10"/>
      <c r="ODO234" s="10"/>
      <c r="ODP234" s="10"/>
      <c r="ODQ234" s="10"/>
      <c r="ODR234" s="10"/>
      <c r="ODS234" s="10"/>
      <c r="ODT234" s="10"/>
      <c r="ODU234" s="10"/>
      <c r="ODV234" s="10"/>
      <c r="ODW234" s="10"/>
      <c r="ODX234" s="10"/>
      <c r="ODY234" s="10"/>
      <c r="ODZ234" s="10"/>
      <c r="OEA234" s="10"/>
      <c r="OEB234" s="10"/>
      <c r="OEC234" s="10"/>
      <c r="OED234" s="10"/>
      <c r="OEE234" s="10"/>
      <c r="OEF234" s="10"/>
      <c r="OEG234" s="10"/>
      <c r="OEH234" s="10"/>
      <c r="OEI234" s="10"/>
      <c r="OEJ234" s="10"/>
      <c r="OEK234" s="10"/>
      <c r="OEL234" s="10"/>
      <c r="OEM234" s="10"/>
      <c r="OEN234" s="10"/>
      <c r="OEO234" s="10"/>
      <c r="OEP234" s="10"/>
      <c r="OEQ234" s="10"/>
      <c r="OER234" s="10"/>
      <c r="OES234" s="10"/>
      <c r="OET234" s="10"/>
      <c r="OEU234" s="10"/>
      <c r="OEV234" s="10"/>
      <c r="OEW234" s="10"/>
      <c r="OEX234" s="10"/>
      <c r="OEY234" s="10"/>
      <c r="OEZ234" s="10"/>
      <c r="OFA234" s="10"/>
      <c r="OFB234" s="10"/>
      <c r="OFC234" s="10"/>
      <c r="OFD234" s="10"/>
      <c r="OFE234" s="10"/>
      <c r="OFF234" s="10"/>
      <c r="OFG234" s="10"/>
      <c r="OFH234" s="10"/>
      <c r="OFI234" s="10"/>
      <c r="OFJ234" s="10"/>
      <c r="OFK234" s="10"/>
      <c r="OFL234" s="10"/>
      <c r="OFM234" s="10"/>
      <c r="OFN234" s="10"/>
      <c r="OFO234" s="10"/>
      <c r="OFP234" s="10"/>
      <c r="OFQ234" s="10"/>
      <c r="OFR234" s="10"/>
      <c r="OFS234" s="10"/>
      <c r="OFT234" s="10"/>
      <c r="OFU234" s="10"/>
      <c r="OFV234" s="10"/>
      <c r="OFW234" s="10"/>
      <c r="OFX234" s="10"/>
      <c r="OFY234" s="10"/>
      <c r="OFZ234" s="10"/>
      <c r="OGA234" s="10"/>
      <c r="OGB234" s="10"/>
      <c r="OGC234" s="10"/>
      <c r="OGD234" s="10"/>
      <c r="OGE234" s="10"/>
      <c r="OGF234" s="10"/>
      <c r="OGG234" s="10"/>
      <c r="OGH234" s="10"/>
      <c r="OGI234" s="10"/>
      <c r="OGJ234" s="10"/>
      <c r="OGK234" s="10"/>
      <c r="OGL234" s="10"/>
      <c r="OGM234" s="10"/>
      <c r="OGN234" s="10"/>
      <c r="OGO234" s="10"/>
      <c r="OGP234" s="10"/>
      <c r="OGQ234" s="10"/>
      <c r="OGR234" s="10"/>
      <c r="OGS234" s="10"/>
      <c r="OGT234" s="10"/>
      <c r="OGU234" s="10"/>
      <c r="OGV234" s="10"/>
      <c r="OGW234" s="10"/>
      <c r="OGX234" s="10"/>
      <c r="OGY234" s="10"/>
      <c r="OGZ234" s="10"/>
      <c r="OHA234" s="10"/>
      <c r="OHB234" s="10"/>
      <c r="OHC234" s="10"/>
      <c r="OHD234" s="10"/>
      <c r="OHE234" s="10"/>
      <c r="OHF234" s="10"/>
      <c r="OHG234" s="10"/>
      <c r="OHH234" s="10"/>
      <c r="OHI234" s="10"/>
      <c r="OHJ234" s="10"/>
      <c r="OHK234" s="10"/>
      <c r="OHL234" s="10"/>
      <c r="OHM234" s="10"/>
      <c r="OHN234" s="10"/>
      <c r="OHO234" s="10"/>
      <c r="OHP234" s="10"/>
      <c r="OHQ234" s="10"/>
      <c r="OHR234" s="10"/>
      <c r="OHS234" s="10"/>
      <c r="OHT234" s="10"/>
      <c r="OHU234" s="10"/>
      <c r="OHV234" s="10"/>
      <c r="OHW234" s="10"/>
      <c r="OHX234" s="10"/>
      <c r="OHY234" s="10"/>
      <c r="OHZ234" s="10"/>
      <c r="OIA234" s="10"/>
      <c r="OIB234" s="10"/>
      <c r="OIC234" s="10"/>
      <c r="OID234" s="10"/>
      <c r="OIE234" s="10"/>
      <c r="OIF234" s="10"/>
      <c r="OIG234" s="10"/>
      <c r="OIH234" s="10"/>
      <c r="OII234" s="10"/>
      <c r="OIJ234" s="10"/>
      <c r="OIK234" s="10"/>
      <c r="OIL234" s="10"/>
      <c r="OIM234" s="10"/>
      <c r="OIN234" s="10"/>
      <c r="OIO234" s="10"/>
      <c r="OIP234" s="10"/>
      <c r="OIQ234" s="10"/>
      <c r="OIR234" s="10"/>
      <c r="OIS234" s="10"/>
      <c r="OIT234" s="10"/>
      <c r="OIU234" s="10"/>
      <c r="OIV234" s="10"/>
      <c r="OIW234" s="10"/>
      <c r="OIX234" s="10"/>
      <c r="OIY234" s="10"/>
      <c r="OIZ234" s="10"/>
      <c r="OJA234" s="10"/>
      <c r="OJB234" s="10"/>
      <c r="OJC234" s="10"/>
      <c r="OJD234" s="10"/>
      <c r="OJE234" s="10"/>
      <c r="OJF234" s="10"/>
      <c r="OJG234" s="10"/>
      <c r="OJH234" s="10"/>
      <c r="OJI234" s="10"/>
      <c r="OJJ234" s="10"/>
      <c r="OJK234" s="10"/>
      <c r="OJL234" s="10"/>
      <c r="OJM234" s="10"/>
      <c r="OJN234" s="10"/>
      <c r="OJO234" s="10"/>
      <c r="OJP234" s="10"/>
      <c r="OJQ234" s="10"/>
      <c r="OJR234" s="10"/>
      <c r="OJS234" s="10"/>
      <c r="OJT234" s="10"/>
      <c r="OJU234" s="10"/>
      <c r="OJV234" s="10"/>
      <c r="OJW234" s="10"/>
      <c r="OJX234" s="10"/>
      <c r="OJY234" s="10"/>
      <c r="OJZ234" s="10"/>
      <c r="OKA234" s="10"/>
      <c r="OKB234" s="10"/>
      <c r="OKC234" s="10"/>
      <c r="OKD234" s="10"/>
      <c r="OKE234" s="10"/>
      <c r="OKF234" s="10"/>
      <c r="OKG234" s="10"/>
      <c r="OKH234" s="10"/>
      <c r="OKI234" s="10"/>
      <c r="OKJ234" s="10"/>
      <c r="OKK234" s="10"/>
      <c r="OKL234" s="10"/>
      <c r="OKM234" s="10"/>
      <c r="OKN234" s="10"/>
      <c r="OKO234" s="10"/>
      <c r="OKP234" s="10"/>
      <c r="OKQ234" s="10"/>
      <c r="OKR234" s="10"/>
      <c r="OKS234" s="10"/>
      <c r="OKT234" s="10"/>
      <c r="OKU234" s="10"/>
      <c r="OKV234" s="10"/>
      <c r="OKW234" s="10"/>
      <c r="OKX234" s="10"/>
      <c r="OKY234" s="10"/>
      <c r="OKZ234" s="10"/>
      <c r="OLA234" s="10"/>
      <c r="OLB234" s="10"/>
      <c r="OLC234" s="10"/>
      <c r="OLD234" s="10"/>
      <c r="OLE234" s="10"/>
      <c r="OLF234" s="10"/>
      <c r="OLG234" s="10"/>
      <c r="OLH234" s="10"/>
      <c r="OLI234" s="10"/>
      <c r="OLJ234" s="10"/>
      <c r="OLK234" s="10"/>
      <c r="OLL234" s="10"/>
      <c r="OLM234" s="10"/>
      <c r="OLN234" s="10"/>
      <c r="OLO234" s="10"/>
      <c r="OLP234" s="10"/>
      <c r="OLQ234" s="10"/>
      <c r="OLR234" s="10"/>
      <c r="OLS234" s="10"/>
      <c r="OLT234" s="10"/>
      <c r="OLU234" s="10"/>
      <c r="OLV234" s="10"/>
      <c r="OLW234" s="10"/>
      <c r="OLX234" s="10"/>
      <c r="OLY234" s="10"/>
      <c r="OLZ234" s="10"/>
      <c r="OMA234" s="10"/>
      <c r="OMB234" s="10"/>
      <c r="OMC234" s="10"/>
      <c r="OMD234" s="10"/>
      <c r="OME234" s="10"/>
      <c r="OMF234" s="10"/>
      <c r="OMG234" s="10"/>
      <c r="OMH234" s="10"/>
      <c r="OMI234" s="10"/>
      <c r="OMJ234" s="10"/>
      <c r="OMK234" s="10"/>
      <c r="OML234" s="10"/>
      <c r="OMM234" s="10"/>
      <c r="OMN234" s="10"/>
      <c r="OMO234" s="10"/>
      <c r="OMP234" s="10"/>
      <c r="OMQ234" s="10"/>
      <c r="OMR234" s="10"/>
      <c r="OMS234" s="10"/>
      <c r="OMT234" s="10"/>
      <c r="OMU234" s="10"/>
      <c r="OMV234" s="10"/>
      <c r="OMW234" s="10"/>
      <c r="OMX234" s="10"/>
      <c r="OMY234" s="10"/>
      <c r="OMZ234" s="10"/>
      <c r="ONA234" s="10"/>
      <c r="ONB234" s="10"/>
      <c r="ONC234" s="10"/>
      <c r="OND234" s="10"/>
      <c r="ONE234" s="10"/>
      <c r="ONF234" s="10"/>
      <c r="ONG234" s="10"/>
      <c r="ONH234" s="10"/>
      <c r="ONI234" s="10"/>
      <c r="ONJ234" s="10"/>
      <c r="ONK234" s="10"/>
      <c r="ONL234" s="10"/>
      <c r="ONM234" s="10"/>
      <c r="ONN234" s="10"/>
      <c r="ONO234" s="10"/>
      <c r="ONP234" s="10"/>
      <c r="ONQ234" s="10"/>
      <c r="ONR234" s="10"/>
      <c r="ONS234" s="10"/>
      <c r="ONT234" s="10"/>
      <c r="ONU234" s="10"/>
      <c r="ONV234" s="10"/>
      <c r="ONW234" s="10"/>
      <c r="ONX234" s="10"/>
      <c r="ONY234" s="10"/>
      <c r="ONZ234" s="10"/>
      <c r="OOA234" s="10"/>
      <c r="OOB234" s="10"/>
      <c r="OOC234" s="10"/>
      <c r="OOD234" s="10"/>
      <c r="OOE234" s="10"/>
      <c r="OOF234" s="10"/>
      <c r="OOG234" s="10"/>
      <c r="OOH234" s="10"/>
      <c r="OOI234" s="10"/>
      <c r="OOJ234" s="10"/>
      <c r="OOK234" s="10"/>
      <c r="OOL234" s="10"/>
      <c r="OOM234" s="10"/>
      <c r="OON234" s="10"/>
      <c r="OOO234" s="10"/>
      <c r="OOP234" s="10"/>
      <c r="OOQ234" s="10"/>
      <c r="OOR234" s="10"/>
      <c r="OOS234" s="10"/>
      <c r="OOT234" s="10"/>
      <c r="OOU234" s="10"/>
      <c r="OOV234" s="10"/>
      <c r="OOW234" s="10"/>
      <c r="OOX234" s="10"/>
      <c r="OOY234" s="10"/>
      <c r="OOZ234" s="10"/>
      <c r="OPA234" s="10"/>
      <c r="OPB234" s="10"/>
      <c r="OPC234" s="10"/>
      <c r="OPD234" s="10"/>
      <c r="OPE234" s="10"/>
      <c r="OPF234" s="10"/>
      <c r="OPG234" s="10"/>
      <c r="OPH234" s="10"/>
      <c r="OPI234" s="10"/>
      <c r="OPJ234" s="10"/>
      <c r="OPK234" s="10"/>
      <c r="OPL234" s="10"/>
      <c r="OPM234" s="10"/>
      <c r="OPN234" s="10"/>
      <c r="OPO234" s="10"/>
      <c r="OPP234" s="10"/>
      <c r="OPQ234" s="10"/>
      <c r="OPR234" s="10"/>
      <c r="OPS234" s="10"/>
      <c r="OPT234" s="10"/>
      <c r="OPU234" s="10"/>
      <c r="OPV234" s="10"/>
      <c r="OPW234" s="10"/>
      <c r="OPX234" s="10"/>
      <c r="OPY234" s="10"/>
      <c r="OPZ234" s="10"/>
      <c r="OQA234" s="10"/>
      <c r="OQB234" s="10"/>
      <c r="OQC234" s="10"/>
      <c r="OQD234" s="10"/>
      <c r="OQE234" s="10"/>
      <c r="OQF234" s="10"/>
      <c r="OQG234" s="10"/>
      <c r="OQH234" s="10"/>
      <c r="OQI234" s="10"/>
      <c r="OQJ234" s="10"/>
      <c r="OQK234" s="10"/>
      <c r="OQL234" s="10"/>
      <c r="OQM234" s="10"/>
      <c r="OQN234" s="10"/>
      <c r="OQO234" s="10"/>
      <c r="OQP234" s="10"/>
      <c r="OQQ234" s="10"/>
      <c r="OQR234" s="10"/>
      <c r="OQS234" s="10"/>
      <c r="OQT234" s="10"/>
      <c r="OQU234" s="10"/>
      <c r="OQV234" s="10"/>
      <c r="OQW234" s="10"/>
      <c r="OQX234" s="10"/>
      <c r="OQY234" s="10"/>
      <c r="OQZ234" s="10"/>
      <c r="ORA234" s="10"/>
      <c r="ORB234" s="10"/>
      <c r="ORC234" s="10"/>
      <c r="ORD234" s="10"/>
      <c r="ORE234" s="10"/>
      <c r="ORF234" s="10"/>
      <c r="ORG234" s="10"/>
      <c r="ORH234" s="10"/>
      <c r="ORI234" s="10"/>
      <c r="ORJ234" s="10"/>
      <c r="ORK234" s="10"/>
      <c r="ORL234" s="10"/>
      <c r="ORM234" s="10"/>
      <c r="ORN234" s="10"/>
      <c r="ORO234" s="10"/>
      <c r="ORP234" s="10"/>
      <c r="ORQ234" s="10"/>
      <c r="ORR234" s="10"/>
      <c r="ORS234" s="10"/>
      <c r="ORT234" s="10"/>
      <c r="ORU234" s="10"/>
      <c r="ORV234" s="10"/>
      <c r="ORW234" s="10"/>
      <c r="ORX234" s="10"/>
      <c r="ORY234" s="10"/>
      <c r="ORZ234" s="10"/>
      <c r="OSA234" s="10"/>
      <c r="OSB234" s="10"/>
      <c r="OSC234" s="10"/>
      <c r="OSD234" s="10"/>
      <c r="OSE234" s="10"/>
      <c r="OSF234" s="10"/>
      <c r="OSG234" s="10"/>
      <c r="OSH234" s="10"/>
      <c r="OSI234" s="10"/>
      <c r="OSJ234" s="10"/>
      <c r="OSK234" s="10"/>
      <c r="OSL234" s="10"/>
      <c r="OSM234" s="10"/>
      <c r="OSN234" s="10"/>
      <c r="OSO234" s="10"/>
      <c r="OSP234" s="10"/>
      <c r="OSQ234" s="10"/>
      <c r="OSR234" s="10"/>
      <c r="OSS234" s="10"/>
      <c r="OST234" s="10"/>
      <c r="OSU234" s="10"/>
      <c r="OSV234" s="10"/>
      <c r="OSW234" s="10"/>
      <c r="OSX234" s="10"/>
      <c r="OSY234" s="10"/>
      <c r="OSZ234" s="10"/>
      <c r="OTA234" s="10"/>
      <c r="OTB234" s="10"/>
      <c r="OTC234" s="10"/>
      <c r="OTD234" s="10"/>
      <c r="OTE234" s="10"/>
      <c r="OTF234" s="10"/>
      <c r="OTG234" s="10"/>
      <c r="OTH234" s="10"/>
      <c r="OTI234" s="10"/>
      <c r="OTJ234" s="10"/>
      <c r="OTK234" s="10"/>
      <c r="OTL234" s="10"/>
      <c r="OTM234" s="10"/>
      <c r="OTN234" s="10"/>
      <c r="OTO234" s="10"/>
      <c r="OTP234" s="10"/>
      <c r="OTQ234" s="10"/>
      <c r="OTR234" s="10"/>
      <c r="OTS234" s="10"/>
      <c r="OTT234" s="10"/>
      <c r="OTU234" s="10"/>
      <c r="OTV234" s="10"/>
      <c r="OTW234" s="10"/>
      <c r="OTX234" s="10"/>
      <c r="OTY234" s="10"/>
      <c r="OTZ234" s="10"/>
      <c r="OUA234" s="10"/>
      <c r="OUB234" s="10"/>
      <c r="OUC234" s="10"/>
      <c r="OUD234" s="10"/>
      <c r="OUE234" s="10"/>
      <c r="OUF234" s="10"/>
      <c r="OUG234" s="10"/>
      <c r="OUH234" s="10"/>
      <c r="OUI234" s="10"/>
      <c r="OUJ234" s="10"/>
      <c r="OUK234" s="10"/>
      <c r="OUL234" s="10"/>
      <c r="OUM234" s="10"/>
      <c r="OUN234" s="10"/>
      <c r="OUO234" s="10"/>
      <c r="OUP234" s="10"/>
      <c r="OUQ234" s="10"/>
      <c r="OUR234" s="10"/>
      <c r="OUS234" s="10"/>
      <c r="OUT234" s="10"/>
      <c r="OUU234" s="10"/>
      <c r="OUV234" s="10"/>
      <c r="OUW234" s="10"/>
      <c r="OUX234" s="10"/>
      <c r="OUY234" s="10"/>
      <c r="OUZ234" s="10"/>
      <c r="OVA234" s="10"/>
      <c r="OVB234" s="10"/>
      <c r="OVC234" s="10"/>
      <c r="OVD234" s="10"/>
      <c r="OVE234" s="10"/>
      <c r="OVF234" s="10"/>
      <c r="OVG234" s="10"/>
      <c r="OVH234" s="10"/>
      <c r="OVI234" s="10"/>
      <c r="OVJ234" s="10"/>
      <c r="OVK234" s="10"/>
      <c r="OVL234" s="10"/>
      <c r="OVM234" s="10"/>
      <c r="OVN234" s="10"/>
      <c r="OVO234" s="10"/>
      <c r="OVP234" s="10"/>
      <c r="OVQ234" s="10"/>
      <c r="OVR234" s="10"/>
      <c r="OVS234" s="10"/>
      <c r="OVT234" s="10"/>
      <c r="OVU234" s="10"/>
      <c r="OVV234" s="10"/>
      <c r="OVW234" s="10"/>
      <c r="OVX234" s="10"/>
      <c r="OVY234" s="10"/>
      <c r="OVZ234" s="10"/>
      <c r="OWA234" s="10"/>
      <c r="OWB234" s="10"/>
      <c r="OWC234" s="10"/>
      <c r="OWD234" s="10"/>
      <c r="OWE234" s="10"/>
      <c r="OWF234" s="10"/>
      <c r="OWG234" s="10"/>
      <c r="OWH234" s="10"/>
      <c r="OWI234" s="10"/>
      <c r="OWJ234" s="10"/>
      <c r="OWK234" s="10"/>
      <c r="OWL234" s="10"/>
      <c r="OWM234" s="10"/>
      <c r="OWN234" s="10"/>
      <c r="OWO234" s="10"/>
      <c r="OWP234" s="10"/>
      <c r="OWQ234" s="10"/>
      <c r="OWR234" s="10"/>
      <c r="OWS234" s="10"/>
      <c r="OWT234" s="10"/>
      <c r="OWU234" s="10"/>
      <c r="OWV234" s="10"/>
      <c r="OWW234" s="10"/>
      <c r="OWX234" s="10"/>
      <c r="OWY234" s="10"/>
      <c r="OWZ234" s="10"/>
      <c r="OXA234" s="10"/>
      <c r="OXB234" s="10"/>
      <c r="OXC234" s="10"/>
      <c r="OXD234" s="10"/>
      <c r="OXE234" s="10"/>
      <c r="OXF234" s="10"/>
      <c r="OXG234" s="10"/>
      <c r="OXH234" s="10"/>
      <c r="OXI234" s="10"/>
      <c r="OXJ234" s="10"/>
      <c r="OXK234" s="10"/>
      <c r="OXL234" s="10"/>
      <c r="OXM234" s="10"/>
      <c r="OXN234" s="10"/>
      <c r="OXO234" s="10"/>
      <c r="OXP234" s="10"/>
      <c r="OXQ234" s="10"/>
      <c r="OXR234" s="10"/>
      <c r="OXS234" s="10"/>
      <c r="OXT234" s="10"/>
      <c r="OXU234" s="10"/>
      <c r="OXV234" s="10"/>
      <c r="OXW234" s="10"/>
      <c r="OXX234" s="10"/>
      <c r="OXY234" s="10"/>
      <c r="OXZ234" s="10"/>
      <c r="OYA234" s="10"/>
      <c r="OYB234" s="10"/>
      <c r="OYC234" s="10"/>
      <c r="OYD234" s="10"/>
      <c r="OYE234" s="10"/>
      <c r="OYF234" s="10"/>
      <c r="OYG234" s="10"/>
      <c r="OYH234" s="10"/>
      <c r="OYI234" s="10"/>
      <c r="OYJ234" s="10"/>
      <c r="OYK234" s="10"/>
      <c r="OYL234" s="10"/>
      <c r="OYM234" s="10"/>
      <c r="OYN234" s="10"/>
      <c r="OYO234" s="10"/>
      <c r="OYP234" s="10"/>
      <c r="OYQ234" s="10"/>
      <c r="OYR234" s="10"/>
      <c r="OYS234" s="10"/>
      <c r="OYT234" s="10"/>
      <c r="OYU234" s="10"/>
      <c r="OYV234" s="10"/>
      <c r="OYW234" s="10"/>
      <c r="OYX234" s="10"/>
      <c r="OYY234" s="10"/>
      <c r="OYZ234" s="10"/>
      <c r="OZA234" s="10"/>
      <c r="OZB234" s="10"/>
      <c r="OZC234" s="10"/>
      <c r="OZD234" s="10"/>
      <c r="OZE234" s="10"/>
      <c r="OZF234" s="10"/>
      <c r="OZG234" s="10"/>
      <c r="OZH234" s="10"/>
      <c r="OZI234" s="10"/>
      <c r="OZJ234" s="10"/>
      <c r="OZK234" s="10"/>
      <c r="OZL234" s="10"/>
      <c r="OZM234" s="10"/>
      <c r="OZN234" s="10"/>
      <c r="OZO234" s="10"/>
      <c r="OZP234" s="10"/>
      <c r="OZQ234" s="10"/>
      <c r="OZR234" s="10"/>
      <c r="OZS234" s="10"/>
      <c r="OZT234" s="10"/>
      <c r="OZU234" s="10"/>
      <c r="OZV234" s="10"/>
      <c r="OZW234" s="10"/>
      <c r="OZX234" s="10"/>
      <c r="OZY234" s="10"/>
      <c r="OZZ234" s="10"/>
      <c r="PAA234" s="10"/>
      <c r="PAB234" s="10"/>
      <c r="PAC234" s="10"/>
      <c r="PAD234" s="10"/>
      <c r="PAE234" s="10"/>
      <c r="PAF234" s="10"/>
      <c r="PAG234" s="10"/>
      <c r="PAH234" s="10"/>
      <c r="PAI234" s="10"/>
      <c r="PAJ234" s="10"/>
      <c r="PAK234" s="10"/>
      <c r="PAL234" s="10"/>
      <c r="PAM234" s="10"/>
      <c r="PAN234" s="10"/>
      <c r="PAO234" s="10"/>
      <c r="PAP234" s="10"/>
      <c r="PAQ234" s="10"/>
      <c r="PAR234" s="10"/>
      <c r="PAS234" s="10"/>
      <c r="PAT234" s="10"/>
      <c r="PAU234" s="10"/>
      <c r="PAV234" s="10"/>
      <c r="PAW234" s="10"/>
      <c r="PAX234" s="10"/>
      <c r="PAY234" s="10"/>
      <c r="PAZ234" s="10"/>
      <c r="PBA234" s="10"/>
      <c r="PBB234" s="10"/>
      <c r="PBC234" s="10"/>
      <c r="PBD234" s="10"/>
      <c r="PBE234" s="10"/>
      <c r="PBF234" s="10"/>
      <c r="PBG234" s="10"/>
      <c r="PBH234" s="10"/>
      <c r="PBI234" s="10"/>
      <c r="PBJ234" s="10"/>
      <c r="PBK234" s="10"/>
      <c r="PBL234" s="10"/>
      <c r="PBM234" s="10"/>
      <c r="PBN234" s="10"/>
      <c r="PBO234" s="10"/>
      <c r="PBP234" s="10"/>
      <c r="PBQ234" s="10"/>
      <c r="PBR234" s="10"/>
      <c r="PBS234" s="10"/>
      <c r="PBT234" s="10"/>
      <c r="PBU234" s="10"/>
      <c r="PBV234" s="10"/>
      <c r="PBW234" s="10"/>
      <c r="PBX234" s="10"/>
      <c r="PBY234" s="10"/>
      <c r="PBZ234" s="10"/>
      <c r="PCA234" s="10"/>
      <c r="PCB234" s="10"/>
      <c r="PCC234" s="10"/>
      <c r="PCD234" s="10"/>
      <c r="PCE234" s="10"/>
      <c r="PCF234" s="10"/>
      <c r="PCG234" s="10"/>
      <c r="PCH234" s="10"/>
      <c r="PCI234" s="10"/>
      <c r="PCJ234" s="10"/>
      <c r="PCK234" s="10"/>
      <c r="PCL234" s="10"/>
      <c r="PCM234" s="10"/>
      <c r="PCN234" s="10"/>
      <c r="PCO234" s="10"/>
      <c r="PCP234" s="10"/>
      <c r="PCQ234" s="10"/>
      <c r="PCR234" s="10"/>
      <c r="PCS234" s="10"/>
      <c r="PCT234" s="10"/>
      <c r="PCU234" s="10"/>
      <c r="PCV234" s="10"/>
      <c r="PCW234" s="10"/>
      <c r="PCX234" s="10"/>
      <c r="PCY234" s="10"/>
      <c r="PCZ234" s="10"/>
      <c r="PDA234" s="10"/>
      <c r="PDB234" s="10"/>
      <c r="PDC234" s="10"/>
      <c r="PDD234" s="10"/>
      <c r="PDE234" s="10"/>
      <c r="PDF234" s="10"/>
      <c r="PDG234" s="10"/>
      <c r="PDH234" s="10"/>
      <c r="PDI234" s="10"/>
      <c r="PDJ234" s="10"/>
      <c r="PDK234" s="10"/>
      <c r="PDL234" s="10"/>
      <c r="PDM234" s="10"/>
      <c r="PDN234" s="10"/>
      <c r="PDO234" s="10"/>
      <c r="PDP234" s="10"/>
      <c r="PDQ234" s="10"/>
      <c r="PDR234" s="10"/>
      <c r="PDS234" s="10"/>
      <c r="PDT234" s="10"/>
      <c r="PDU234" s="10"/>
      <c r="PDV234" s="10"/>
      <c r="PDW234" s="10"/>
      <c r="PDX234" s="10"/>
      <c r="PDY234" s="10"/>
      <c r="PDZ234" s="10"/>
      <c r="PEA234" s="10"/>
      <c r="PEB234" s="10"/>
      <c r="PEC234" s="10"/>
      <c r="PED234" s="10"/>
      <c r="PEE234" s="10"/>
      <c r="PEF234" s="10"/>
      <c r="PEG234" s="10"/>
      <c r="PEH234" s="10"/>
      <c r="PEI234" s="10"/>
      <c r="PEJ234" s="10"/>
      <c r="PEK234" s="10"/>
      <c r="PEL234" s="10"/>
      <c r="PEM234" s="10"/>
      <c r="PEN234" s="10"/>
      <c r="PEO234" s="10"/>
      <c r="PEP234" s="10"/>
      <c r="PEQ234" s="10"/>
      <c r="PER234" s="10"/>
      <c r="PES234" s="10"/>
      <c r="PET234" s="10"/>
      <c r="PEU234" s="10"/>
      <c r="PEV234" s="10"/>
      <c r="PEW234" s="10"/>
      <c r="PEX234" s="10"/>
      <c r="PEY234" s="10"/>
      <c r="PEZ234" s="10"/>
      <c r="PFA234" s="10"/>
      <c r="PFB234" s="10"/>
      <c r="PFC234" s="10"/>
      <c r="PFD234" s="10"/>
      <c r="PFE234" s="10"/>
      <c r="PFF234" s="10"/>
      <c r="PFG234" s="10"/>
      <c r="PFH234" s="10"/>
      <c r="PFI234" s="10"/>
      <c r="PFJ234" s="10"/>
      <c r="PFK234" s="10"/>
      <c r="PFL234" s="10"/>
      <c r="PFM234" s="10"/>
      <c r="PFN234" s="10"/>
      <c r="PFO234" s="10"/>
      <c r="PFP234" s="10"/>
      <c r="PFQ234" s="10"/>
      <c r="PFR234" s="10"/>
      <c r="PFS234" s="10"/>
      <c r="PFT234" s="10"/>
      <c r="PFU234" s="10"/>
      <c r="PFV234" s="10"/>
      <c r="PFW234" s="10"/>
      <c r="PFX234" s="10"/>
      <c r="PFY234" s="10"/>
      <c r="PFZ234" s="10"/>
      <c r="PGA234" s="10"/>
      <c r="PGB234" s="10"/>
      <c r="PGC234" s="10"/>
      <c r="PGD234" s="10"/>
      <c r="PGE234" s="10"/>
      <c r="PGF234" s="10"/>
      <c r="PGG234" s="10"/>
      <c r="PGH234" s="10"/>
      <c r="PGI234" s="10"/>
      <c r="PGJ234" s="10"/>
      <c r="PGK234" s="10"/>
      <c r="PGL234" s="10"/>
      <c r="PGM234" s="10"/>
      <c r="PGN234" s="10"/>
      <c r="PGO234" s="10"/>
      <c r="PGP234" s="10"/>
      <c r="PGQ234" s="10"/>
      <c r="PGR234" s="10"/>
      <c r="PGS234" s="10"/>
      <c r="PGT234" s="10"/>
      <c r="PGU234" s="10"/>
      <c r="PGV234" s="10"/>
      <c r="PGW234" s="10"/>
      <c r="PGX234" s="10"/>
      <c r="PGY234" s="10"/>
      <c r="PGZ234" s="10"/>
      <c r="PHA234" s="10"/>
      <c r="PHB234" s="10"/>
      <c r="PHC234" s="10"/>
      <c r="PHD234" s="10"/>
      <c r="PHE234" s="10"/>
      <c r="PHF234" s="10"/>
      <c r="PHG234" s="10"/>
      <c r="PHH234" s="10"/>
      <c r="PHI234" s="10"/>
      <c r="PHJ234" s="10"/>
      <c r="PHK234" s="10"/>
      <c r="PHL234" s="10"/>
      <c r="PHM234" s="10"/>
      <c r="PHN234" s="10"/>
      <c r="PHO234" s="10"/>
      <c r="PHP234" s="10"/>
      <c r="PHQ234" s="10"/>
      <c r="PHR234" s="10"/>
      <c r="PHS234" s="10"/>
      <c r="PHT234" s="10"/>
      <c r="PHU234" s="10"/>
      <c r="PHV234" s="10"/>
      <c r="PHW234" s="10"/>
      <c r="PHX234" s="10"/>
      <c r="PHY234" s="10"/>
      <c r="PHZ234" s="10"/>
      <c r="PIA234" s="10"/>
      <c r="PIB234" s="10"/>
      <c r="PIC234" s="10"/>
      <c r="PID234" s="10"/>
      <c r="PIE234" s="10"/>
      <c r="PIF234" s="10"/>
      <c r="PIG234" s="10"/>
      <c r="PIH234" s="10"/>
      <c r="PII234" s="10"/>
      <c r="PIJ234" s="10"/>
      <c r="PIK234" s="10"/>
      <c r="PIL234" s="10"/>
      <c r="PIM234" s="10"/>
      <c r="PIN234" s="10"/>
      <c r="PIO234" s="10"/>
      <c r="PIP234" s="10"/>
      <c r="PIQ234" s="10"/>
      <c r="PIR234" s="10"/>
      <c r="PIS234" s="10"/>
      <c r="PIT234" s="10"/>
      <c r="PIU234" s="10"/>
      <c r="PIV234" s="10"/>
      <c r="PIW234" s="10"/>
      <c r="PIX234" s="10"/>
      <c r="PIY234" s="10"/>
      <c r="PIZ234" s="10"/>
      <c r="PJA234" s="10"/>
      <c r="PJB234" s="10"/>
      <c r="PJC234" s="10"/>
      <c r="PJD234" s="10"/>
      <c r="PJE234" s="10"/>
      <c r="PJF234" s="10"/>
      <c r="PJG234" s="10"/>
      <c r="PJH234" s="10"/>
      <c r="PJI234" s="10"/>
      <c r="PJJ234" s="10"/>
      <c r="PJK234" s="10"/>
      <c r="PJL234" s="10"/>
      <c r="PJM234" s="10"/>
      <c r="PJN234" s="10"/>
      <c r="PJO234" s="10"/>
      <c r="PJP234" s="10"/>
      <c r="PJQ234" s="10"/>
      <c r="PJR234" s="10"/>
      <c r="PJS234" s="10"/>
      <c r="PJT234" s="10"/>
      <c r="PJU234" s="10"/>
      <c r="PJV234" s="10"/>
      <c r="PJW234" s="10"/>
      <c r="PJX234" s="10"/>
      <c r="PJY234" s="10"/>
      <c r="PJZ234" s="10"/>
      <c r="PKA234" s="10"/>
      <c r="PKB234" s="10"/>
      <c r="PKC234" s="10"/>
      <c r="PKD234" s="10"/>
      <c r="PKE234" s="10"/>
      <c r="PKF234" s="10"/>
      <c r="PKG234" s="10"/>
      <c r="PKH234" s="10"/>
      <c r="PKI234" s="10"/>
      <c r="PKJ234" s="10"/>
      <c r="PKK234" s="10"/>
      <c r="PKL234" s="10"/>
      <c r="PKM234" s="10"/>
      <c r="PKN234" s="10"/>
      <c r="PKO234" s="10"/>
      <c r="PKP234" s="10"/>
      <c r="PKQ234" s="10"/>
      <c r="PKR234" s="10"/>
      <c r="PKS234" s="10"/>
      <c r="PKT234" s="10"/>
      <c r="PKU234" s="10"/>
      <c r="PKV234" s="10"/>
      <c r="PKW234" s="10"/>
      <c r="PKX234" s="10"/>
      <c r="PKY234" s="10"/>
      <c r="PKZ234" s="10"/>
      <c r="PLA234" s="10"/>
      <c r="PLB234" s="10"/>
      <c r="PLC234" s="10"/>
      <c r="PLD234" s="10"/>
      <c r="PLE234" s="10"/>
      <c r="PLF234" s="10"/>
      <c r="PLG234" s="10"/>
      <c r="PLH234" s="10"/>
      <c r="PLI234" s="10"/>
      <c r="PLJ234" s="10"/>
      <c r="PLK234" s="10"/>
      <c r="PLL234" s="10"/>
      <c r="PLM234" s="10"/>
      <c r="PLN234" s="10"/>
      <c r="PLO234" s="10"/>
      <c r="PLP234" s="10"/>
      <c r="PLQ234" s="10"/>
      <c r="PLR234" s="10"/>
      <c r="PLS234" s="10"/>
      <c r="PLT234" s="10"/>
      <c r="PLU234" s="10"/>
      <c r="PLV234" s="10"/>
      <c r="PLW234" s="10"/>
      <c r="PLX234" s="10"/>
      <c r="PLY234" s="10"/>
      <c r="PLZ234" s="10"/>
      <c r="PMA234" s="10"/>
      <c r="PMB234" s="10"/>
      <c r="PMC234" s="10"/>
      <c r="PMD234" s="10"/>
      <c r="PME234" s="10"/>
      <c r="PMF234" s="10"/>
      <c r="PMG234" s="10"/>
      <c r="PMH234" s="10"/>
      <c r="PMI234" s="10"/>
      <c r="PMJ234" s="10"/>
      <c r="PMK234" s="10"/>
      <c r="PML234" s="10"/>
      <c r="PMM234" s="10"/>
      <c r="PMN234" s="10"/>
      <c r="PMO234" s="10"/>
      <c r="PMP234" s="10"/>
      <c r="PMQ234" s="10"/>
      <c r="PMR234" s="10"/>
      <c r="PMS234" s="10"/>
      <c r="PMT234" s="10"/>
      <c r="PMU234" s="10"/>
      <c r="PMV234" s="10"/>
      <c r="PMW234" s="10"/>
      <c r="PMX234" s="10"/>
      <c r="PMY234" s="10"/>
      <c r="PMZ234" s="10"/>
      <c r="PNA234" s="10"/>
      <c r="PNB234" s="10"/>
      <c r="PNC234" s="10"/>
      <c r="PND234" s="10"/>
      <c r="PNE234" s="10"/>
      <c r="PNF234" s="10"/>
      <c r="PNG234" s="10"/>
      <c r="PNH234" s="10"/>
      <c r="PNI234" s="10"/>
      <c r="PNJ234" s="10"/>
      <c r="PNK234" s="10"/>
      <c r="PNL234" s="10"/>
      <c r="PNM234" s="10"/>
      <c r="PNN234" s="10"/>
      <c r="PNO234" s="10"/>
      <c r="PNP234" s="10"/>
      <c r="PNQ234" s="10"/>
      <c r="PNR234" s="10"/>
      <c r="PNS234" s="10"/>
      <c r="PNT234" s="10"/>
      <c r="PNU234" s="10"/>
      <c r="PNV234" s="10"/>
      <c r="PNW234" s="10"/>
      <c r="PNX234" s="10"/>
      <c r="PNY234" s="10"/>
      <c r="PNZ234" s="10"/>
      <c r="POA234" s="10"/>
      <c r="POB234" s="10"/>
      <c r="POC234" s="10"/>
      <c r="POD234" s="10"/>
      <c r="POE234" s="10"/>
      <c r="POF234" s="10"/>
      <c r="POG234" s="10"/>
      <c r="POH234" s="10"/>
      <c r="POI234" s="10"/>
      <c r="POJ234" s="10"/>
      <c r="POK234" s="10"/>
      <c r="POL234" s="10"/>
      <c r="POM234" s="10"/>
      <c r="PON234" s="10"/>
      <c r="POO234" s="10"/>
      <c r="POP234" s="10"/>
      <c r="POQ234" s="10"/>
      <c r="POR234" s="10"/>
      <c r="POS234" s="10"/>
      <c r="POT234" s="10"/>
      <c r="POU234" s="10"/>
      <c r="POV234" s="10"/>
      <c r="POW234" s="10"/>
      <c r="POX234" s="10"/>
      <c r="POY234" s="10"/>
      <c r="POZ234" s="10"/>
      <c r="PPA234" s="10"/>
      <c r="PPB234" s="10"/>
      <c r="PPC234" s="10"/>
      <c r="PPD234" s="10"/>
      <c r="PPE234" s="10"/>
      <c r="PPF234" s="10"/>
      <c r="PPG234" s="10"/>
      <c r="PPH234" s="10"/>
      <c r="PPI234" s="10"/>
      <c r="PPJ234" s="10"/>
      <c r="PPK234" s="10"/>
      <c r="PPL234" s="10"/>
      <c r="PPM234" s="10"/>
      <c r="PPN234" s="10"/>
      <c r="PPO234" s="10"/>
      <c r="PPP234" s="10"/>
      <c r="PPQ234" s="10"/>
      <c r="PPR234" s="10"/>
      <c r="PPS234" s="10"/>
      <c r="PPT234" s="10"/>
      <c r="PPU234" s="10"/>
      <c r="PPV234" s="10"/>
      <c r="PPW234" s="10"/>
      <c r="PPX234" s="10"/>
      <c r="PPY234" s="10"/>
      <c r="PPZ234" s="10"/>
      <c r="PQA234" s="10"/>
      <c r="PQB234" s="10"/>
      <c r="PQC234" s="10"/>
      <c r="PQD234" s="10"/>
      <c r="PQE234" s="10"/>
      <c r="PQF234" s="10"/>
      <c r="PQG234" s="10"/>
      <c r="PQH234" s="10"/>
      <c r="PQI234" s="10"/>
      <c r="PQJ234" s="10"/>
      <c r="PQK234" s="10"/>
      <c r="PQL234" s="10"/>
      <c r="PQM234" s="10"/>
      <c r="PQN234" s="10"/>
      <c r="PQO234" s="10"/>
      <c r="PQP234" s="10"/>
      <c r="PQQ234" s="10"/>
      <c r="PQR234" s="10"/>
      <c r="PQS234" s="10"/>
      <c r="PQT234" s="10"/>
      <c r="PQU234" s="10"/>
      <c r="PQV234" s="10"/>
      <c r="PQW234" s="10"/>
      <c r="PQX234" s="10"/>
      <c r="PQY234" s="10"/>
      <c r="PQZ234" s="10"/>
      <c r="PRA234" s="10"/>
      <c r="PRB234" s="10"/>
      <c r="PRC234" s="10"/>
      <c r="PRD234" s="10"/>
      <c r="PRE234" s="10"/>
      <c r="PRF234" s="10"/>
      <c r="PRG234" s="10"/>
      <c r="PRH234" s="10"/>
      <c r="PRI234" s="10"/>
      <c r="PRJ234" s="10"/>
      <c r="PRK234" s="10"/>
      <c r="PRL234" s="10"/>
      <c r="PRM234" s="10"/>
      <c r="PRN234" s="10"/>
      <c r="PRO234" s="10"/>
      <c r="PRP234" s="10"/>
      <c r="PRQ234" s="10"/>
      <c r="PRR234" s="10"/>
      <c r="PRS234" s="10"/>
      <c r="PRT234" s="10"/>
      <c r="PRU234" s="10"/>
      <c r="PRV234" s="10"/>
      <c r="PRW234" s="10"/>
      <c r="PRX234" s="10"/>
      <c r="PRY234" s="10"/>
      <c r="PRZ234" s="10"/>
      <c r="PSA234" s="10"/>
      <c r="PSB234" s="10"/>
      <c r="PSC234" s="10"/>
      <c r="PSD234" s="10"/>
      <c r="PSE234" s="10"/>
      <c r="PSF234" s="10"/>
      <c r="PSG234" s="10"/>
      <c r="PSH234" s="10"/>
      <c r="PSI234" s="10"/>
      <c r="PSJ234" s="10"/>
      <c r="PSK234" s="10"/>
      <c r="PSL234" s="10"/>
      <c r="PSM234" s="10"/>
      <c r="PSN234" s="10"/>
      <c r="PSO234" s="10"/>
      <c r="PSP234" s="10"/>
      <c r="PSQ234" s="10"/>
      <c r="PSR234" s="10"/>
      <c r="PSS234" s="10"/>
      <c r="PST234" s="10"/>
      <c r="PSU234" s="10"/>
      <c r="PSV234" s="10"/>
      <c r="PSW234" s="10"/>
      <c r="PSX234" s="10"/>
      <c r="PSY234" s="10"/>
      <c r="PSZ234" s="10"/>
      <c r="PTA234" s="10"/>
      <c r="PTB234" s="10"/>
      <c r="PTC234" s="10"/>
      <c r="PTD234" s="10"/>
      <c r="PTE234" s="10"/>
      <c r="PTF234" s="10"/>
      <c r="PTG234" s="10"/>
      <c r="PTH234" s="10"/>
      <c r="PTI234" s="10"/>
      <c r="PTJ234" s="10"/>
      <c r="PTK234" s="10"/>
      <c r="PTL234" s="10"/>
      <c r="PTM234" s="10"/>
      <c r="PTN234" s="10"/>
      <c r="PTO234" s="10"/>
      <c r="PTP234" s="10"/>
      <c r="PTQ234" s="10"/>
      <c r="PTR234" s="10"/>
      <c r="PTS234" s="10"/>
      <c r="PTT234" s="10"/>
      <c r="PTU234" s="10"/>
      <c r="PTV234" s="10"/>
      <c r="PTW234" s="10"/>
      <c r="PTX234" s="10"/>
      <c r="PTY234" s="10"/>
      <c r="PTZ234" s="10"/>
      <c r="PUA234" s="10"/>
      <c r="PUB234" s="10"/>
      <c r="PUC234" s="10"/>
      <c r="PUD234" s="10"/>
      <c r="PUE234" s="10"/>
      <c r="PUF234" s="10"/>
      <c r="PUG234" s="10"/>
      <c r="PUH234" s="10"/>
      <c r="PUI234" s="10"/>
      <c r="PUJ234" s="10"/>
      <c r="PUK234" s="10"/>
      <c r="PUL234" s="10"/>
      <c r="PUM234" s="10"/>
      <c r="PUN234" s="10"/>
      <c r="PUO234" s="10"/>
      <c r="PUP234" s="10"/>
      <c r="PUQ234" s="10"/>
      <c r="PUR234" s="10"/>
      <c r="PUS234" s="10"/>
      <c r="PUT234" s="10"/>
      <c r="PUU234" s="10"/>
      <c r="PUV234" s="10"/>
      <c r="PUW234" s="10"/>
      <c r="PUX234" s="10"/>
      <c r="PUY234" s="10"/>
      <c r="PUZ234" s="10"/>
      <c r="PVA234" s="10"/>
      <c r="PVB234" s="10"/>
      <c r="PVC234" s="10"/>
      <c r="PVD234" s="10"/>
      <c r="PVE234" s="10"/>
      <c r="PVF234" s="10"/>
      <c r="PVG234" s="10"/>
      <c r="PVH234" s="10"/>
      <c r="PVI234" s="10"/>
      <c r="PVJ234" s="10"/>
      <c r="PVK234" s="10"/>
      <c r="PVL234" s="10"/>
      <c r="PVM234" s="10"/>
      <c r="PVN234" s="10"/>
      <c r="PVO234" s="10"/>
      <c r="PVP234" s="10"/>
      <c r="PVQ234" s="10"/>
      <c r="PVR234" s="10"/>
      <c r="PVS234" s="10"/>
      <c r="PVT234" s="10"/>
      <c r="PVU234" s="10"/>
      <c r="PVV234" s="10"/>
      <c r="PVW234" s="10"/>
      <c r="PVX234" s="10"/>
      <c r="PVY234" s="10"/>
      <c r="PVZ234" s="10"/>
      <c r="PWA234" s="10"/>
      <c r="PWB234" s="10"/>
      <c r="PWC234" s="10"/>
      <c r="PWD234" s="10"/>
      <c r="PWE234" s="10"/>
      <c r="PWF234" s="10"/>
      <c r="PWG234" s="10"/>
      <c r="PWH234" s="10"/>
      <c r="PWI234" s="10"/>
      <c r="PWJ234" s="10"/>
      <c r="PWK234" s="10"/>
      <c r="PWL234" s="10"/>
      <c r="PWM234" s="10"/>
      <c r="PWN234" s="10"/>
      <c r="PWO234" s="10"/>
      <c r="PWP234" s="10"/>
      <c r="PWQ234" s="10"/>
      <c r="PWR234" s="10"/>
      <c r="PWS234" s="10"/>
      <c r="PWT234" s="10"/>
      <c r="PWU234" s="10"/>
      <c r="PWV234" s="10"/>
      <c r="PWW234" s="10"/>
      <c r="PWX234" s="10"/>
      <c r="PWY234" s="10"/>
      <c r="PWZ234" s="10"/>
      <c r="PXA234" s="10"/>
      <c r="PXB234" s="10"/>
      <c r="PXC234" s="10"/>
      <c r="PXD234" s="10"/>
      <c r="PXE234" s="10"/>
      <c r="PXF234" s="10"/>
      <c r="PXG234" s="10"/>
      <c r="PXH234" s="10"/>
      <c r="PXI234" s="10"/>
      <c r="PXJ234" s="10"/>
      <c r="PXK234" s="10"/>
      <c r="PXL234" s="10"/>
      <c r="PXM234" s="10"/>
      <c r="PXN234" s="10"/>
      <c r="PXO234" s="10"/>
      <c r="PXP234" s="10"/>
      <c r="PXQ234" s="10"/>
      <c r="PXR234" s="10"/>
      <c r="PXS234" s="10"/>
      <c r="PXT234" s="10"/>
      <c r="PXU234" s="10"/>
      <c r="PXV234" s="10"/>
      <c r="PXW234" s="10"/>
      <c r="PXX234" s="10"/>
      <c r="PXY234" s="10"/>
      <c r="PXZ234" s="10"/>
      <c r="PYA234" s="10"/>
      <c r="PYB234" s="10"/>
      <c r="PYC234" s="10"/>
      <c r="PYD234" s="10"/>
      <c r="PYE234" s="10"/>
      <c r="PYF234" s="10"/>
      <c r="PYG234" s="10"/>
      <c r="PYH234" s="10"/>
      <c r="PYI234" s="10"/>
      <c r="PYJ234" s="10"/>
      <c r="PYK234" s="10"/>
      <c r="PYL234" s="10"/>
      <c r="PYM234" s="10"/>
      <c r="PYN234" s="10"/>
      <c r="PYO234" s="10"/>
      <c r="PYP234" s="10"/>
      <c r="PYQ234" s="10"/>
      <c r="PYR234" s="10"/>
      <c r="PYS234" s="10"/>
      <c r="PYT234" s="10"/>
      <c r="PYU234" s="10"/>
      <c r="PYV234" s="10"/>
      <c r="PYW234" s="10"/>
      <c r="PYX234" s="10"/>
      <c r="PYY234" s="10"/>
      <c r="PYZ234" s="10"/>
      <c r="PZA234" s="10"/>
      <c r="PZB234" s="10"/>
      <c r="PZC234" s="10"/>
      <c r="PZD234" s="10"/>
      <c r="PZE234" s="10"/>
      <c r="PZF234" s="10"/>
      <c r="PZG234" s="10"/>
      <c r="PZH234" s="10"/>
      <c r="PZI234" s="10"/>
      <c r="PZJ234" s="10"/>
      <c r="PZK234" s="10"/>
      <c r="PZL234" s="10"/>
      <c r="PZM234" s="10"/>
      <c r="PZN234" s="10"/>
      <c r="PZO234" s="10"/>
      <c r="PZP234" s="10"/>
      <c r="PZQ234" s="10"/>
      <c r="PZR234" s="10"/>
      <c r="PZS234" s="10"/>
      <c r="PZT234" s="10"/>
      <c r="PZU234" s="10"/>
      <c r="PZV234" s="10"/>
      <c r="PZW234" s="10"/>
      <c r="PZX234" s="10"/>
      <c r="PZY234" s="10"/>
      <c r="PZZ234" s="10"/>
      <c r="QAA234" s="10"/>
      <c r="QAB234" s="10"/>
      <c r="QAC234" s="10"/>
      <c r="QAD234" s="10"/>
      <c r="QAE234" s="10"/>
      <c r="QAF234" s="10"/>
      <c r="QAG234" s="10"/>
      <c r="QAH234" s="10"/>
      <c r="QAI234" s="10"/>
      <c r="QAJ234" s="10"/>
      <c r="QAK234" s="10"/>
      <c r="QAL234" s="10"/>
      <c r="QAM234" s="10"/>
      <c r="QAN234" s="10"/>
      <c r="QAO234" s="10"/>
      <c r="QAP234" s="10"/>
      <c r="QAQ234" s="10"/>
      <c r="QAR234" s="10"/>
      <c r="QAS234" s="10"/>
      <c r="QAT234" s="10"/>
      <c r="QAU234" s="10"/>
      <c r="QAV234" s="10"/>
      <c r="QAW234" s="10"/>
      <c r="QAX234" s="10"/>
      <c r="QAY234" s="10"/>
      <c r="QAZ234" s="10"/>
      <c r="QBA234" s="10"/>
      <c r="QBB234" s="10"/>
      <c r="QBC234" s="10"/>
      <c r="QBD234" s="10"/>
      <c r="QBE234" s="10"/>
      <c r="QBF234" s="10"/>
      <c r="QBG234" s="10"/>
      <c r="QBH234" s="10"/>
      <c r="QBI234" s="10"/>
      <c r="QBJ234" s="10"/>
      <c r="QBK234" s="10"/>
      <c r="QBL234" s="10"/>
      <c r="QBM234" s="10"/>
      <c r="QBN234" s="10"/>
      <c r="QBO234" s="10"/>
      <c r="QBP234" s="10"/>
      <c r="QBQ234" s="10"/>
      <c r="QBR234" s="10"/>
      <c r="QBS234" s="10"/>
      <c r="QBT234" s="10"/>
      <c r="QBU234" s="10"/>
      <c r="QBV234" s="10"/>
      <c r="QBW234" s="10"/>
      <c r="QBX234" s="10"/>
      <c r="QBY234" s="10"/>
      <c r="QBZ234" s="10"/>
      <c r="QCA234" s="10"/>
      <c r="QCB234" s="10"/>
      <c r="QCC234" s="10"/>
      <c r="QCD234" s="10"/>
      <c r="QCE234" s="10"/>
      <c r="QCF234" s="10"/>
      <c r="QCG234" s="10"/>
      <c r="QCH234" s="10"/>
      <c r="QCI234" s="10"/>
      <c r="QCJ234" s="10"/>
      <c r="QCK234" s="10"/>
      <c r="QCL234" s="10"/>
      <c r="QCM234" s="10"/>
      <c r="QCN234" s="10"/>
      <c r="QCO234" s="10"/>
      <c r="QCP234" s="10"/>
      <c r="QCQ234" s="10"/>
      <c r="QCR234" s="10"/>
      <c r="QCS234" s="10"/>
      <c r="QCT234" s="10"/>
      <c r="QCU234" s="10"/>
      <c r="QCV234" s="10"/>
      <c r="QCW234" s="10"/>
      <c r="QCX234" s="10"/>
      <c r="QCY234" s="10"/>
      <c r="QCZ234" s="10"/>
      <c r="QDA234" s="10"/>
      <c r="QDB234" s="10"/>
      <c r="QDC234" s="10"/>
      <c r="QDD234" s="10"/>
      <c r="QDE234" s="10"/>
      <c r="QDF234" s="10"/>
      <c r="QDG234" s="10"/>
      <c r="QDH234" s="10"/>
      <c r="QDI234" s="10"/>
      <c r="QDJ234" s="10"/>
      <c r="QDK234" s="10"/>
      <c r="QDL234" s="10"/>
      <c r="QDM234" s="10"/>
      <c r="QDN234" s="10"/>
      <c r="QDO234" s="10"/>
      <c r="QDP234" s="10"/>
      <c r="QDQ234" s="10"/>
      <c r="QDR234" s="10"/>
      <c r="QDS234" s="10"/>
      <c r="QDT234" s="10"/>
      <c r="QDU234" s="10"/>
      <c r="QDV234" s="10"/>
      <c r="QDW234" s="10"/>
      <c r="QDX234" s="10"/>
      <c r="QDY234" s="10"/>
      <c r="QDZ234" s="10"/>
      <c r="QEA234" s="10"/>
      <c r="QEB234" s="10"/>
      <c r="QEC234" s="10"/>
      <c r="QED234" s="10"/>
      <c r="QEE234" s="10"/>
      <c r="QEF234" s="10"/>
      <c r="QEG234" s="10"/>
      <c r="QEH234" s="10"/>
      <c r="QEI234" s="10"/>
      <c r="QEJ234" s="10"/>
      <c r="QEK234" s="10"/>
      <c r="QEL234" s="10"/>
      <c r="QEM234" s="10"/>
      <c r="QEN234" s="10"/>
      <c r="QEO234" s="10"/>
      <c r="QEP234" s="10"/>
      <c r="QEQ234" s="10"/>
      <c r="QER234" s="10"/>
      <c r="QES234" s="10"/>
      <c r="QET234" s="10"/>
      <c r="QEU234" s="10"/>
      <c r="QEV234" s="10"/>
      <c r="QEW234" s="10"/>
      <c r="QEX234" s="10"/>
      <c r="QEY234" s="10"/>
      <c r="QEZ234" s="10"/>
      <c r="QFA234" s="10"/>
      <c r="QFB234" s="10"/>
      <c r="QFC234" s="10"/>
      <c r="QFD234" s="10"/>
      <c r="QFE234" s="10"/>
      <c r="QFF234" s="10"/>
      <c r="QFG234" s="10"/>
      <c r="QFH234" s="10"/>
      <c r="QFI234" s="10"/>
      <c r="QFJ234" s="10"/>
      <c r="QFK234" s="10"/>
      <c r="QFL234" s="10"/>
      <c r="QFM234" s="10"/>
      <c r="QFN234" s="10"/>
      <c r="QFO234" s="10"/>
      <c r="QFP234" s="10"/>
      <c r="QFQ234" s="10"/>
      <c r="QFR234" s="10"/>
      <c r="QFS234" s="10"/>
      <c r="QFT234" s="10"/>
      <c r="QFU234" s="10"/>
      <c r="QFV234" s="10"/>
      <c r="QFW234" s="10"/>
      <c r="QFX234" s="10"/>
      <c r="QFY234" s="10"/>
      <c r="QFZ234" s="10"/>
      <c r="QGA234" s="10"/>
      <c r="QGB234" s="10"/>
      <c r="QGC234" s="10"/>
      <c r="QGD234" s="10"/>
      <c r="QGE234" s="10"/>
      <c r="QGF234" s="10"/>
      <c r="QGG234" s="10"/>
      <c r="QGH234" s="10"/>
      <c r="QGI234" s="10"/>
      <c r="QGJ234" s="10"/>
      <c r="QGK234" s="10"/>
      <c r="QGL234" s="10"/>
      <c r="QGM234" s="10"/>
      <c r="QGN234" s="10"/>
      <c r="QGO234" s="10"/>
      <c r="QGP234" s="10"/>
      <c r="QGQ234" s="10"/>
      <c r="QGR234" s="10"/>
      <c r="QGS234" s="10"/>
      <c r="QGT234" s="10"/>
      <c r="QGU234" s="10"/>
      <c r="QGV234" s="10"/>
      <c r="QGW234" s="10"/>
      <c r="QGX234" s="10"/>
      <c r="QGY234" s="10"/>
      <c r="QGZ234" s="10"/>
      <c r="QHA234" s="10"/>
      <c r="QHB234" s="10"/>
      <c r="QHC234" s="10"/>
      <c r="QHD234" s="10"/>
      <c r="QHE234" s="10"/>
      <c r="QHF234" s="10"/>
      <c r="QHG234" s="10"/>
      <c r="QHH234" s="10"/>
      <c r="QHI234" s="10"/>
      <c r="QHJ234" s="10"/>
      <c r="QHK234" s="10"/>
      <c r="QHL234" s="10"/>
      <c r="QHM234" s="10"/>
      <c r="QHN234" s="10"/>
      <c r="QHO234" s="10"/>
      <c r="QHP234" s="10"/>
      <c r="QHQ234" s="10"/>
      <c r="QHR234" s="10"/>
      <c r="QHS234" s="10"/>
      <c r="QHT234" s="10"/>
      <c r="QHU234" s="10"/>
      <c r="QHV234" s="10"/>
      <c r="QHW234" s="10"/>
      <c r="QHX234" s="10"/>
      <c r="QHY234" s="10"/>
      <c r="QHZ234" s="10"/>
      <c r="QIA234" s="10"/>
      <c r="QIB234" s="10"/>
      <c r="QIC234" s="10"/>
      <c r="QID234" s="10"/>
      <c r="QIE234" s="10"/>
      <c r="QIF234" s="10"/>
      <c r="QIG234" s="10"/>
      <c r="QIH234" s="10"/>
      <c r="QII234" s="10"/>
      <c r="QIJ234" s="10"/>
      <c r="QIK234" s="10"/>
      <c r="QIL234" s="10"/>
      <c r="QIM234" s="10"/>
      <c r="QIN234" s="10"/>
      <c r="QIO234" s="10"/>
      <c r="QIP234" s="10"/>
      <c r="QIQ234" s="10"/>
      <c r="QIR234" s="10"/>
      <c r="QIS234" s="10"/>
      <c r="QIT234" s="10"/>
      <c r="QIU234" s="10"/>
      <c r="QIV234" s="10"/>
      <c r="QIW234" s="10"/>
      <c r="QIX234" s="10"/>
      <c r="QIY234" s="10"/>
      <c r="QIZ234" s="10"/>
      <c r="QJA234" s="10"/>
      <c r="QJB234" s="10"/>
      <c r="QJC234" s="10"/>
      <c r="QJD234" s="10"/>
      <c r="QJE234" s="10"/>
      <c r="QJF234" s="10"/>
      <c r="QJG234" s="10"/>
      <c r="QJH234" s="10"/>
      <c r="QJI234" s="10"/>
      <c r="QJJ234" s="10"/>
      <c r="QJK234" s="10"/>
      <c r="QJL234" s="10"/>
      <c r="QJM234" s="10"/>
      <c r="QJN234" s="10"/>
      <c r="QJO234" s="10"/>
      <c r="QJP234" s="10"/>
      <c r="QJQ234" s="10"/>
      <c r="QJR234" s="10"/>
      <c r="QJS234" s="10"/>
      <c r="QJT234" s="10"/>
      <c r="QJU234" s="10"/>
      <c r="QJV234" s="10"/>
      <c r="QJW234" s="10"/>
      <c r="QJX234" s="10"/>
      <c r="QJY234" s="10"/>
      <c r="QJZ234" s="10"/>
      <c r="QKA234" s="10"/>
      <c r="QKB234" s="10"/>
      <c r="QKC234" s="10"/>
      <c r="QKD234" s="10"/>
      <c r="QKE234" s="10"/>
      <c r="QKF234" s="10"/>
      <c r="QKG234" s="10"/>
      <c r="QKH234" s="10"/>
      <c r="QKI234" s="10"/>
      <c r="QKJ234" s="10"/>
      <c r="QKK234" s="10"/>
      <c r="QKL234" s="10"/>
      <c r="QKM234" s="10"/>
      <c r="QKN234" s="10"/>
      <c r="QKO234" s="10"/>
      <c r="QKP234" s="10"/>
      <c r="QKQ234" s="10"/>
      <c r="QKR234" s="10"/>
      <c r="QKS234" s="10"/>
      <c r="QKT234" s="10"/>
      <c r="QKU234" s="10"/>
      <c r="QKV234" s="10"/>
      <c r="QKW234" s="10"/>
      <c r="QKX234" s="10"/>
      <c r="QKY234" s="10"/>
      <c r="QKZ234" s="10"/>
      <c r="QLA234" s="10"/>
      <c r="QLB234" s="10"/>
      <c r="QLC234" s="10"/>
      <c r="QLD234" s="10"/>
      <c r="QLE234" s="10"/>
      <c r="QLF234" s="10"/>
      <c r="QLG234" s="10"/>
      <c r="QLH234" s="10"/>
      <c r="QLI234" s="10"/>
      <c r="QLJ234" s="10"/>
      <c r="QLK234" s="10"/>
      <c r="QLL234" s="10"/>
      <c r="QLM234" s="10"/>
      <c r="QLN234" s="10"/>
      <c r="QLO234" s="10"/>
      <c r="QLP234" s="10"/>
      <c r="QLQ234" s="10"/>
      <c r="QLR234" s="10"/>
      <c r="QLS234" s="10"/>
      <c r="QLT234" s="10"/>
      <c r="QLU234" s="10"/>
      <c r="QLV234" s="10"/>
      <c r="QLW234" s="10"/>
      <c r="QLX234" s="10"/>
      <c r="QLY234" s="10"/>
      <c r="QLZ234" s="10"/>
      <c r="QMA234" s="10"/>
      <c r="QMB234" s="10"/>
      <c r="QMC234" s="10"/>
      <c r="QMD234" s="10"/>
      <c r="QME234" s="10"/>
      <c r="QMF234" s="10"/>
      <c r="QMG234" s="10"/>
      <c r="QMH234" s="10"/>
      <c r="QMI234" s="10"/>
      <c r="QMJ234" s="10"/>
      <c r="QMK234" s="10"/>
      <c r="QML234" s="10"/>
      <c r="QMM234" s="10"/>
      <c r="QMN234" s="10"/>
      <c r="QMO234" s="10"/>
      <c r="QMP234" s="10"/>
      <c r="QMQ234" s="10"/>
      <c r="QMR234" s="10"/>
      <c r="QMS234" s="10"/>
      <c r="QMT234" s="10"/>
      <c r="QMU234" s="10"/>
      <c r="QMV234" s="10"/>
      <c r="QMW234" s="10"/>
      <c r="QMX234" s="10"/>
      <c r="QMY234" s="10"/>
      <c r="QMZ234" s="10"/>
      <c r="QNA234" s="10"/>
      <c r="QNB234" s="10"/>
      <c r="QNC234" s="10"/>
      <c r="QND234" s="10"/>
      <c r="QNE234" s="10"/>
      <c r="QNF234" s="10"/>
      <c r="QNG234" s="10"/>
      <c r="QNH234" s="10"/>
      <c r="QNI234" s="10"/>
      <c r="QNJ234" s="10"/>
      <c r="QNK234" s="10"/>
      <c r="QNL234" s="10"/>
      <c r="QNM234" s="10"/>
      <c r="QNN234" s="10"/>
      <c r="QNO234" s="10"/>
      <c r="QNP234" s="10"/>
      <c r="QNQ234" s="10"/>
      <c r="QNR234" s="10"/>
      <c r="QNS234" s="10"/>
      <c r="QNT234" s="10"/>
      <c r="QNU234" s="10"/>
      <c r="QNV234" s="10"/>
      <c r="QNW234" s="10"/>
      <c r="QNX234" s="10"/>
      <c r="QNY234" s="10"/>
      <c r="QNZ234" s="10"/>
      <c r="QOA234" s="10"/>
      <c r="QOB234" s="10"/>
      <c r="QOC234" s="10"/>
      <c r="QOD234" s="10"/>
      <c r="QOE234" s="10"/>
      <c r="QOF234" s="10"/>
      <c r="QOG234" s="10"/>
      <c r="QOH234" s="10"/>
      <c r="QOI234" s="10"/>
      <c r="QOJ234" s="10"/>
      <c r="QOK234" s="10"/>
      <c r="QOL234" s="10"/>
      <c r="QOM234" s="10"/>
      <c r="QON234" s="10"/>
      <c r="QOO234" s="10"/>
      <c r="QOP234" s="10"/>
      <c r="QOQ234" s="10"/>
      <c r="QOR234" s="10"/>
      <c r="QOS234" s="10"/>
      <c r="QOT234" s="10"/>
      <c r="QOU234" s="10"/>
      <c r="QOV234" s="10"/>
      <c r="QOW234" s="10"/>
      <c r="QOX234" s="10"/>
      <c r="QOY234" s="10"/>
      <c r="QOZ234" s="10"/>
      <c r="QPA234" s="10"/>
      <c r="QPB234" s="10"/>
      <c r="QPC234" s="10"/>
      <c r="QPD234" s="10"/>
      <c r="QPE234" s="10"/>
      <c r="QPF234" s="10"/>
      <c r="QPG234" s="10"/>
      <c r="QPH234" s="10"/>
      <c r="QPI234" s="10"/>
      <c r="QPJ234" s="10"/>
      <c r="QPK234" s="10"/>
      <c r="QPL234" s="10"/>
      <c r="QPM234" s="10"/>
      <c r="QPN234" s="10"/>
      <c r="QPO234" s="10"/>
      <c r="QPP234" s="10"/>
      <c r="QPQ234" s="10"/>
      <c r="QPR234" s="10"/>
      <c r="QPS234" s="10"/>
      <c r="QPT234" s="10"/>
      <c r="QPU234" s="10"/>
      <c r="QPV234" s="10"/>
      <c r="QPW234" s="10"/>
      <c r="QPX234" s="10"/>
      <c r="QPY234" s="10"/>
      <c r="QPZ234" s="10"/>
      <c r="QQA234" s="10"/>
      <c r="QQB234" s="10"/>
      <c r="QQC234" s="10"/>
      <c r="QQD234" s="10"/>
      <c r="QQE234" s="10"/>
      <c r="QQF234" s="10"/>
      <c r="QQG234" s="10"/>
      <c r="QQH234" s="10"/>
      <c r="QQI234" s="10"/>
      <c r="QQJ234" s="10"/>
      <c r="QQK234" s="10"/>
      <c r="QQL234" s="10"/>
      <c r="QQM234" s="10"/>
      <c r="QQN234" s="10"/>
      <c r="QQO234" s="10"/>
      <c r="QQP234" s="10"/>
      <c r="QQQ234" s="10"/>
      <c r="QQR234" s="10"/>
      <c r="QQS234" s="10"/>
      <c r="QQT234" s="10"/>
      <c r="QQU234" s="10"/>
      <c r="QQV234" s="10"/>
      <c r="QQW234" s="10"/>
      <c r="QQX234" s="10"/>
      <c r="QQY234" s="10"/>
      <c r="QQZ234" s="10"/>
      <c r="QRA234" s="10"/>
      <c r="QRB234" s="10"/>
      <c r="QRC234" s="10"/>
      <c r="QRD234" s="10"/>
      <c r="QRE234" s="10"/>
      <c r="QRF234" s="10"/>
      <c r="QRG234" s="10"/>
      <c r="QRH234" s="10"/>
      <c r="QRI234" s="10"/>
      <c r="QRJ234" s="10"/>
      <c r="QRK234" s="10"/>
      <c r="QRL234" s="10"/>
      <c r="QRM234" s="10"/>
      <c r="QRN234" s="10"/>
      <c r="QRO234" s="10"/>
      <c r="QRP234" s="10"/>
      <c r="QRQ234" s="10"/>
      <c r="QRR234" s="10"/>
      <c r="QRS234" s="10"/>
      <c r="QRT234" s="10"/>
      <c r="QRU234" s="10"/>
      <c r="QRV234" s="10"/>
      <c r="QRW234" s="10"/>
      <c r="QRX234" s="10"/>
      <c r="QRY234" s="10"/>
      <c r="QRZ234" s="10"/>
      <c r="QSA234" s="10"/>
      <c r="QSB234" s="10"/>
      <c r="QSC234" s="10"/>
      <c r="QSD234" s="10"/>
      <c r="QSE234" s="10"/>
      <c r="QSF234" s="10"/>
      <c r="QSG234" s="10"/>
      <c r="QSH234" s="10"/>
      <c r="QSI234" s="10"/>
      <c r="QSJ234" s="10"/>
      <c r="QSK234" s="10"/>
      <c r="QSL234" s="10"/>
      <c r="QSM234" s="10"/>
      <c r="QSN234" s="10"/>
      <c r="QSO234" s="10"/>
      <c r="QSP234" s="10"/>
      <c r="QSQ234" s="10"/>
      <c r="QSR234" s="10"/>
      <c r="QSS234" s="10"/>
      <c r="QST234" s="10"/>
      <c r="QSU234" s="10"/>
      <c r="QSV234" s="10"/>
      <c r="QSW234" s="10"/>
      <c r="QSX234" s="10"/>
      <c r="QSY234" s="10"/>
      <c r="QSZ234" s="10"/>
      <c r="QTA234" s="10"/>
      <c r="QTB234" s="10"/>
      <c r="QTC234" s="10"/>
      <c r="QTD234" s="10"/>
      <c r="QTE234" s="10"/>
      <c r="QTF234" s="10"/>
      <c r="QTG234" s="10"/>
      <c r="QTH234" s="10"/>
      <c r="QTI234" s="10"/>
      <c r="QTJ234" s="10"/>
      <c r="QTK234" s="10"/>
      <c r="QTL234" s="10"/>
      <c r="QTM234" s="10"/>
      <c r="QTN234" s="10"/>
      <c r="QTO234" s="10"/>
      <c r="QTP234" s="10"/>
      <c r="QTQ234" s="10"/>
      <c r="QTR234" s="10"/>
      <c r="QTS234" s="10"/>
      <c r="QTT234" s="10"/>
      <c r="QTU234" s="10"/>
      <c r="QTV234" s="10"/>
      <c r="QTW234" s="10"/>
      <c r="QTX234" s="10"/>
      <c r="QTY234" s="10"/>
      <c r="QTZ234" s="10"/>
      <c r="QUA234" s="10"/>
      <c r="QUB234" s="10"/>
      <c r="QUC234" s="10"/>
      <c r="QUD234" s="10"/>
      <c r="QUE234" s="10"/>
      <c r="QUF234" s="10"/>
      <c r="QUG234" s="10"/>
      <c r="QUH234" s="10"/>
      <c r="QUI234" s="10"/>
      <c r="QUJ234" s="10"/>
      <c r="QUK234" s="10"/>
      <c r="QUL234" s="10"/>
      <c r="QUM234" s="10"/>
      <c r="QUN234" s="10"/>
      <c r="QUO234" s="10"/>
      <c r="QUP234" s="10"/>
      <c r="QUQ234" s="10"/>
      <c r="QUR234" s="10"/>
      <c r="QUS234" s="10"/>
      <c r="QUT234" s="10"/>
      <c r="QUU234" s="10"/>
      <c r="QUV234" s="10"/>
      <c r="QUW234" s="10"/>
      <c r="QUX234" s="10"/>
      <c r="QUY234" s="10"/>
      <c r="QUZ234" s="10"/>
      <c r="QVA234" s="10"/>
      <c r="QVB234" s="10"/>
      <c r="QVC234" s="10"/>
      <c r="QVD234" s="10"/>
      <c r="QVE234" s="10"/>
      <c r="QVF234" s="10"/>
      <c r="QVG234" s="10"/>
      <c r="QVH234" s="10"/>
      <c r="QVI234" s="10"/>
      <c r="QVJ234" s="10"/>
      <c r="QVK234" s="10"/>
      <c r="QVL234" s="10"/>
      <c r="QVM234" s="10"/>
      <c r="QVN234" s="10"/>
      <c r="QVO234" s="10"/>
      <c r="QVP234" s="10"/>
      <c r="QVQ234" s="10"/>
      <c r="QVR234" s="10"/>
      <c r="QVS234" s="10"/>
      <c r="QVT234" s="10"/>
      <c r="QVU234" s="10"/>
      <c r="QVV234" s="10"/>
      <c r="QVW234" s="10"/>
      <c r="QVX234" s="10"/>
      <c r="QVY234" s="10"/>
      <c r="QVZ234" s="10"/>
      <c r="QWA234" s="10"/>
      <c r="QWB234" s="10"/>
      <c r="QWC234" s="10"/>
      <c r="QWD234" s="10"/>
      <c r="QWE234" s="10"/>
      <c r="QWF234" s="10"/>
      <c r="QWG234" s="10"/>
      <c r="QWH234" s="10"/>
      <c r="QWI234" s="10"/>
      <c r="QWJ234" s="10"/>
      <c r="QWK234" s="10"/>
      <c r="QWL234" s="10"/>
      <c r="QWM234" s="10"/>
      <c r="QWN234" s="10"/>
      <c r="QWO234" s="10"/>
      <c r="QWP234" s="10"/>
      <c r="QWQ234" s="10"/>
      <c r="QWR234" s="10"/>
      <c r="QWS234" s="10"/>
      <c r="QWT234" s="10"/>
      <c r="QWU234" s="10"/>
      <c r="QWV234" s="10"/>
      <c r="QWW234" s="10"/>
      <c r="QWX234" s="10"/>
      <c r="QWY234" s="10"/>
      <c r="QWZ234" s="10"/>
      <c r="QXA234" s="10"/>
      <c r="QXB234" s="10"/>
      <c r="QXC234" s="10"/>
      <c r="QXD234" s="10"/>
      <c r="QXE234" s="10"/>
      <c r="QXF234" s="10"/>
      <c r="QXG234" s="10"/>
      <c r="QXH234" s="10"/>
      <c r="QXI234" s="10"/>
      <c r="QXJ234" s="10"/>
      <c r="QXK234" s="10"/>
      <c r="QXL234" s="10"/>
      <c r="QXM234" s="10"/>
      <c r="QXN234" s="10"/>
      <c r="QXO234" s="10"/>
      <c r="QXP234" s="10"/>
      <c r="QXQ234" s="10"/>
      <c r="QXR234" s="10"/>
      <c r="QXS234" s="10"/>
      <c r="QXT234" s="10"/>
      <c r="QXU234" s="10"/>
      <c r="QXV234" s="10"/>
      <c r="QXW234" s="10"/>
      <c r="QXX234" s="10"/>
      <c r="QXY234" s="10"/>
      <c r="QXZ234" s="10"/>
      <c r="QYA234" s="10"/>
      <c r="QYB234" s="10"/>
      <c r="QYC234" s="10"/>
      <c r="QYD234" s="10"/>
      <c r="QYE234" s="10"/>
      <c r="QYF234" s="10"/>
      <c r="QYG234" s="10"/>
      <c r="QYH234" s="10"/>
      <c r="QYI234" s="10"/>
      <c r="QYJ234" s="10"/>
      <c r="QYK234" s="10"/>
      <c r="QYL234" s="10"/>
      <c r="QYM234" s="10"/>
      <c r="QYN234" s="10"/>
      <c r="QYO234" s="10"/>
      <c r="QYP234" s="10"/>
      <c r="QYQ234" s="10"/>
      <c r="QYR234" s="10"/>
      <c r="QYS234" s="10"/>
      <c r="QYT234" s="10"/>
      <c r="QYU234" s="10"/>
      <c r="QYV234" s="10"/>
      <c r="QYW234" s="10"/>
      <c r="QYX234" s="10"/>
      <c r="QYY234" s="10"/>
      <c r="QYZ234" s="10"/>
      <c r="QZA234" s="10"/>
      <c r="QZB234" s="10"/>
      <c r="QZC234" s="10"/>
      <c r="QZD234" s="10"/>
      <c r="QZE234" s="10"/>
      <c r="QZF234" s="10"/>
      <c r="QZG234" s="10"/>
      <c r="QZH234" s="10"/>
      <c r="QZI234" s="10"/>
      <c r="QZJ234" s="10"/>
      <c r="QZK234" s="10"/>
      <c r="QZL234" s="10"/>
      <c r="QZM234" s="10"/>
      <c r="QZN234" s="10"/>
      <c r="QZO234" s="10"/>
      <c r="QZP234" s="10"/>
      <c r="QZQ234" s="10"/>
      <c r="QZR234" s="10"/>
      <c r="QZS234" s="10"/>
      <c r="QZT234" s="10"/>
      <c r="QZU234" s="10"/>
      <c r="QZV234" s="10"/>
      <c r="QZW234" s="10"/>
      <c r="QZX234" s="10"/>
      <c r="QZY234" s="10"/>
      <c r="QZZ234" s="10"/>
      <c r="RAA234" s="10"/>
      <c r="RAB234" s="10"/>
      <c r="RAC234" s="10"/>
      <c r="RAD234" s="10"/>
      <c r="RAE234" s="10"/>
      <c r="RAF234" s="10"/>
      <c r="RAG234" s="10"/>
      <c r="RAH234" s="10"/>
      <c r="RAI234" s="10"/>
      <c r="RAJ234" s="10"/>
      <c r="RAK234" s="10"/>
      <c r="RAL234" s="10"/>
      <c r="RAM234" s="10"/>
      <c r="RAN234" s="10"/>
      <c r="RAO234" s="10"/>
      <c r="RAP234" s="10"/>
      <c r="RAQ234" s="10"/>
      <c r="RAR234" s="10"/>
      <c r="RAS234" s="10"/>
      <c r="RAT234" s="10"/>
      <c r="RAU234" s="10"/>
      <c r="RAV234" s="10"/>
      <c r="RAW234" s="10"/>
      <c r="RAX234" s="10"/>
      <c r="RAY234" s="10"/>
      <c r="RAZ234" s="10"/>
      <c r="RBA234" s="10"/>
      <c r="RBB234" s="10"/>
      <c r="RBC234" s="10"/>
      <c r="RBD234" s="10"/>
      <c r="RBE234" s="10"/>
      <c r="RBF234" s="10"/>
      <c r="RBG234" s="10"/>
      <c r="RBH234" s="10"/>
      <c r="RBI234" s="10"/>
      <c r="RBJ234" s="10"/>
      <c r="RBK234" s="10"/>
      <c r="RBL234" s="10"/>
      <c r="RBM234" s="10"/>
      <c r="RBN234" s="10"/>
      <c r="RBO234" s="10"/>
      <c r="RBP234" s="10"/>
      <c r="RBQ234" s="10"/>
      <c r="RBR234" s="10"/>
      <c r="RBS234" s="10"/>
      <c r="RBT234" s="10"/>
      <c r="RBU234" s="10"/>
      <c r="RBV234" s="10"/>
      <c r="RBW234" s="10"/>
      <c r="RBX234" s="10"/>
      <c r="RBY234" s="10"/>
      <c r="RBZ234" s="10"/>
      <c r="RCA234" s="10"/>
      <c r="RCB234" s="10"/>
      <c r="RCC234" s="10"/>
      <c r="RCD234" s="10"/>
      <c r="RCE234" s="10"/>
      <c r="RCF234" s="10"/>
      <c r="RCG234" s="10"/>
      <c r="RCH234" s="10"/>
      <c r="RCI234" s="10"/>
      <c r="RCJ234" s="10"/>
      <c r="RCK234" s="10"/>
      <c r="RCL234" s="10"/>
      <c r="RCM234" s="10"/>
      <c r="RCN234" s="10"/>
      <c r="RCO234" s="10"/>
      <c r="RCP234" s="10"/>
      <c r="RCQ234" s="10"/>
      <c r="RCR234" s="10"/>
      <c r="RCS234" s="10"/>
      <c r="RCT234" s="10"/>
      <c r="RCU234" s="10"/>
      <c r="RCV234" s="10"/>
      <c r="RCW234" s="10"/>
      <c r="RCX234" s="10"/>
      <c r="RCY234" s="10"/>
      <c r="RCZ234" s="10"/>
      <c r="RDA234" s="10"/>
      <c r="RDB234" s="10"/>
      <c r="RDC234" s="10"/>
      <c r="RDD234" s="10"/>
      <c r="RDE234" s="10"/>
      <c r="RDF234" s="10"/>
      <c r="RDG234" s="10"/>
      <c r="RDH234" s="10"/>
      <c r="RDI234" s="10"/>
      <c r="RDJ234" s="10"/>
      <c r="RDK234" s="10"/>
      <c r="RDL234" s="10"/>
      <c r="RDM234" s="10"/>
      <c r="RDN234" s="10"/>
      <c r="RDO234" s="10"/>
      <c r="RDP234" s="10"/>
      <c r="RDQ234" s="10"/>
      <c r="RDR234" s="10"/>
      <c r="RDS234" s="10"/>
      <c r="RDT234" s="10"/>
      <c r="RDU234" s="10"/>
      <c r="RDV234" s="10"/>
      <c r="RDW234" s="10"/>
      <c r="RDX234" s="10"/>
      <c r="RDY234" s="10"/>
      <c r="RDZ234" s="10"/>
      <c r="REA234" s="10"/>
      <c r="REB234" s="10"/>
      <c r="REC234" s="10"/>
      <c r="RED234" s="10"/>
      <c r="REE234" s="10"/>
      <c r="REF234" s="10"/>
      <c r="REG234" s="10"/>
      <c r="REH234" s="10"/>
      <c r="REI234" s="10"/>
      <c r="REJ234" s="10"/>
      <c r="REK234" s="10"/>
      <c r="REL234" s="10"/>
      <c r="REM234" s="10"/>
      <c r="REN234" s="10"/>
      <c r="REO234" s="10"/>
      <c r="REP234" s="10"/>
      <c r="REQ234" s="10"/>
      <c r="RER234" s="10"/>
      <c r="RES234" s="10"/>
      <c r="RET234" s="10"/>
      <c r="REU234" s="10"/>
      <c r="REV234" s="10"/>
      <c r="REW234" s="10"/>
      <c r="REX234" s="10"/>
      <c r="REY234" s="10"/>
      <c r="REZ234" s="10"/>
      <c r="RFA234" s="10"/>
      <c r="RFB234" s="10"/>
      <c r="RFC234" s="10"/>
      <c r="RFD234" s="10"/>
      <c r="RFE234" s="10"/>
      <c r="RFF234" s="10"/>
      <c r="RFG234" s="10"/>
      <c r="RFH234" s="10"/>
      <c r="RFI234" s="10"/>
      <c r="RFJ234" s="10"/>
      <c r="RFK234" s="10"/>
      <c r="RFL234" s="10"/>
      <c r="RFM234" s="10"/>
      <c r="RFN234" s="10"/>
      <c r="RFO234" s="10"/>
      <c r="RFP234" s="10"/>
      <c r="RFQ234" s="10"/>
      <c r="RFR234" s="10"/>
      <c r="RFS234" s="10"/>
      <c r="RFT234" s="10"/>
      <c r="RFU234" s="10"/>
      <c r="RFV234" s="10"/>
      <c r="RFW234" s="10"/>
      <c r="RFX234" s="10"/>
      <c r="RFY234" s="10"/>
      <c r="RFZ234" s="10"/>
      <c r="RGA234" s="10"/>
      <c r="RGB234" s="10"/>
      <c r="RGC234" s="10"/>
      <c r="RGD234" s="10"/>
      <c r="RGE234" s="10"/>
      <c r="RGF234" s="10"/>
      <c r="RGG234" s="10"/>
      <c r="RGH234" s="10"/>
      <c r="RGI234" s="10"/>
      <c r="RGJ234" s="10"/>
      <c r="RGK234" s="10"/>
      <c r="RGL234" s="10"/>
      <c r="RGM234" s="10"/>
      <c r="RGN234" s="10"/>
      <c r="RGO234" s="10"/>
      <c r="RGP234" s="10"/>
      <c r="RGQ234" s="10"/>
      <c r="RGR234" s="10"/>
      <c r="RGS234" s="10"/>
      <c r="RGT234" s="10"/>
      <c r="RGU234" s="10"/>
      <c r="RGV234" s="10"/>
      <c r="RGW234" s="10"/>
      <c r="RGX234" s="10"/>
      <c r="RGY234" s="10"/>
      <c r="RGZ234" s="10"/>
      <c r="RHA234" s="10"/>
      <c r="RHB234" s="10"/>
      <c r="RHC234" s="10"/>
      <c r="RHD234" s="10"/>
      <c r="RHE234" s="10"/>
      <c r="RHF234" s="10"/>
      <c r="RHG234" s="10"/>
      <c r="RHH234" s="10"/>
      <c r="RHI234" s="10"/>
      <c r="RHJ234" s="10"/>
      <c r="RHK234" s="10"/>
      <c r="RHL234" s="10"/>
      <c r="RHM234" s="10"/>
      <c r="RHN234" s="10"/>
      <c r="RHO234" s="10"/>
      <c r="RHP234" s="10"/>
      <c r="RHQ234" s="10"/>
      <c r="RHR234" s="10"/>
      <c r="RHS234" s="10"/>
      <c r="RHT234" s="10"/>
      <c r="RHU234" s="10"/>
      <c r="RHV234" s="10"/>
      <c r="RHW234" s="10"/>
      <c r="RHX234" s="10"/>
      <c r="RHY234" s="10"/>
      <c r="RHZ234" s="10"/>
      <c r="RIA234" s="10"/>
      <c r="RIB234" s="10"/>
      <c r="RIC234" s="10"/>
      <c r="RID234" s="10"/>
      <c r="RIE234" s="10"/>
      <c r="RIF234" s="10"/>
      <c r="RIG234" s="10"/>
      <c r="RIH234" s="10"/>
      <c r="RII234" s="10"/>
      <c r="RIJ234" s="10"/>
      <c r="RIK234" s="10"/>
      <c r="RIL234" s="10"/>
      <c r="RIM234" s="10"/>
      <c r="RIN234" s="10"/>
      <c r="RIO234" s="10"/>
      <c r="RIP234" s="10"/>
      <c r="RIQ234" s="10"/>
      <c r="RIR234" s="10"/>
      <c r="RIS234" s="10"/>
      <c r="RIT234" s="10"/>
      <c r="RIU234" s="10"/>
      <c r="RIV234" s="10"/>
      <c r="RIW234" s="10"/>
      <c r="RIX234" s="10"/>
      <c r="RIY234" s="10"/>
      <c r="RIZ234" s="10"/>
      <c r="RJA234" s="10"/>
      <c r="RJB234" s="10"/>
      <c r="RJC234" s="10"/>
      <c r="RJD234" s="10"/>
      <c r="RJE234" s="10"/>
      <c r="RJF234" s="10"/>
      <c r="RJG234" s="10"/>
      <c r="RJH234" s="10"/>
      <c r="RJI234" s="10"/>
      <c r="RJJ234" s="10"/>
      <c r="RJK234" s="10"/>
      <c r="RJL234" s="10"/>
      <c r="RJM234" s="10"/>
      <c r="RJN234" s="10"/>
      <c r="RJO234" s="10"/>
      <c r="RJP234" s="10"/>
      <c r="RJQ234" s="10"/>
      <c r="RJR234" s="10"/>
      <c r="RJS234" s="10"/>
      <c r="RJT234" s="10"/>
      <c r="RJU234" s="10"/>
      <c r="RJV234" s="10"/>
      <c r="RJW234" s="10"/>
      <c r="RJX234" s="10"/>
      <c r="RJY234" s="10"/>
      <c r="RJZ234" s="10"/>
      <c r="RKA234" s="10"/>
      <c r="RKB234" s="10"/>
      <c r="RKC234" s="10"/>
      <c r="RKD234" s="10"/>
      <c r="RKE234" s="10"/>
      <c r="RKF234" s="10"/>
      <c r="RKG234" s="10"/>
      <c r="RKH234" s="10"/>
      <c r="RKI234" s="10"/>
      <c r="RKJ234" s="10"/>
      <c r="RKK234" s="10"/>
      <c r="RKL234" s="10"/>
      <c r="RKM234" s="10"/>
      <c r="RKN234" s="10"/>
      <c r="RKO234" s="10"/>
      <c r="RKP234" s="10"/>
      <c r="RKQ234" s="10"/>
      <c r="RKR234" s="10"/>
      <c r="RKS234" s="10"/>
      <c r="RKT234" s="10"/>
      <c r="RKU234" s="10"/>
      <c r="RKV234" s="10"/>
      <c r="RKW234" s="10"/>
      <c r="RKX234" s="10"/>
      <c r="RKY234" s="10"/>
      <c r="RKZ234" s="10"/>
      <c r="RLA234" s="10"/>
      <c r="RLB234" s="10"/>
      <c r="RLC234" s="10"/>
      <c r="RLD234" s="10"/>
      <c r="RLE234" s="10"/>
      <c r="RLF234" s="10"/>
      <c r="RLG234" s="10"/>
      <c r="RLH234" s="10"/>
      <c r="RLI234" s="10"/>
      <c r="RLJ234" s="10"/>
      <c r="RLK234" s="10"/>
      <c r="RLL234" s="10"/>
      <c r="RLM234" s="10"/>
      <c r="RLN234" s="10"/>
      <c r="RLO234" s="10"/>
      <c r="RLP234" s="10"/>
      <c r="RLQ234" s="10"/>
      <c r="RLR234" s="10"/>
      <c r="RLS234" s="10"/>
      <c r="RLT234" s="10"/>
      <c r="RLU234" s="10"/>
      <c r="RLV234" s="10"/>
      <c r="RLW234" s="10"/>
      <c r="RLX234" s="10"/>
      <c r="RLY234" s="10"/>
      <c r="RLZ234" s="10"/>
      <c r="RMA234" s="10"/>
      <c r="RMB234" s="10"/>
      <c r="RMC234" s="10"/>
      <c r="RMD234" s="10"/>
      <c r="RME234" s="10"/>
      <c r="RMF234" s="10"/>
      <c r="RMG234" s="10"/>
      <c r="RMH234" s="10"/>
      <c r="RMI234" s="10"/>
      <c r="RMJ234" s="10"/>
      <c r="RMK234" s="10"/>
      <c r="RML234" s="10"/>
      <c r="RMM234" s="10"/>
      <c r="RMN234" s="10"/>
      <c r="RMO234" s="10"/>
      <c r="RMP234" s="10"/>
      <c r="RMQ234" s="10"/>
      <c r="RMR234" s="10"/>
      <c r="RMS234" s="10"/>
      <c r="RMT234" s="10"/>
      <c r="RMU234" s="10"/>
      <c r="RMV234" s="10"/>
      <c r="RMW234" s="10"/>
      <c r="RMX234" s="10"/>
      <c r="RMY234" s="10"/>
      <c r="RMZ234" s="10"/>
      <c r="RNA234" s="10"/>
      <c r="RNB234" s="10"/>
      <c r="RNC234" s="10"/>
      <c r="RND234" s="10"/>
      <c r="RNE234" s="10"/>
      <c r="RNF234" s="10"/>
      <c r="RNG234" s="10"/>
      <c r="RNH234" s="10"/>
      <c r="RNI234" s="10"/>
      <c r="RNJ234" s="10"/>
      <c r="RNK234" s="10"/>
      <c r="RNL234" s="10"/>
      <c r="RNM234" s="10"/>
      <c r="RNN234" s="10"/>
      <c r="RNO234" s="10"/>
      <c r="RNP234" s="10"/>
      <c r="RNQ234" s="10"/>
      <c r="RNR234" s="10"/>
      <c r="RNS234" s="10"/>
      <c r="RNT234" s="10"/>
      <c r="RNU234" s="10"/>
      <c r="RNV234" s="10"/>
      <c r="RNW234" s="10"/>
      <c r="RNX234" s="10"/>
      <c r="RNY234" s="10"/>
      <c r="RNZ234" s="10"/>
      <c r="ROA234" s="10"/>
      <c r="ROB234" s="10"/>
      <c r="ROC234" s="10"/>
      <c r="ROD234" s="10"/>
      <c r="ROE234" s="10"/>
      <c r="ROF234" s="10"/>
      <c r="ROG234" s="10"/>
      <c r="ROH234" s="10"/>
      <c r="ROI234" s="10"/>
      <c r="ROJ234" s="10"/>
      <c r="ROK234" s="10"/>
      <c r="ROL234" s="10"/>
      <c r="ROM234" s="10"/>
      <c r="RON234" s="10"/>
      <c r="ROO234" s="10"/>
      <c r="ROP234" s="10"/>
      <c r="ROQ234" s="10"/>
      <c r="ROR234" s="10"/>
      <c r="ROS234" s="10"/>
      <c r="ROT234" s="10"/>
      <c r="ROU234" s="10"/>
      <c r="ROV234" s="10"/>
      <c r="ROW234" s="10"/>
      <c r="ROX234" s="10"/>
      <c r="ROY234" s="10"/>
      <c r="ROZ234" s="10"/>
      <c r="RPA234" s="10"/>
      <c r="RPB234" s="10"/>
      <c r="RPC234" s="10"/>
      <c r="RPD234" s="10"/>
      <c r="RPE234" s="10"/>
      <c r="RPF234" s="10"/>
      <c r="RPG234" s="10"/>
      <c r="RPH234" s="10"/>
      <c r="RPI234" s="10"/>
      <c r="RPJ234" s="10"/>
      <c r="RPK234" s="10"/>
      <c r="RPL234" s="10"/>
      <c r="RPM234" s="10"/>
      <c r="RPN234" s="10"/>
      <c r="RPO234" s="10"/>
      <c r="RPP234" s="10"/>
      <c r="RPQ234" s="10"/>
      <c r="RPR234" s="10"/>
      <c r="RPS234" s="10"/>
      <c r="RPT234" s="10"/>
      <c r="RPU234" s="10"/>
      <c r="RPV234" s="10"/>
      <c r="RPW234" s="10"/>
      <c r="RPX234" s="10"/>
      <c r="RPY234" s="10"/>
      <c r="RPZ234" s="10"/>
      <c r="RQA234" s="10"/>
      <c r="RQB234" s="10"/>
      <c r="RQC234" s="10"/>
      <c r="RQD234" s="10"/>
      <c r="RQE234" s="10"/>
      <c r="RQF234" s="10"/>
      <c r="RQG234" s="10"/>
      <c r="RQH234" s="10"/>
      <c r="RQI234" s="10"/>
      <c r="RQJ234" s="10"/>
      <c r="RQK234" s="10"/>
      <c r="RQL234" s="10"/>
      <c r="RQM234" s="10"/>
      <c r="RQN234" s="10"/>
      <c r="RQO234" s="10"/>
      <c r="RQP234" s="10"/>
      <c r="RQQ234" s="10"/>
      <c r="RQR234" s="10"/>
      <c r="RQS234" s="10"/>
      <c r="RQT234" s="10"/>
      <c r="RQU234" s="10"/>
      <c r="RQV234" s="10"/>
      <c r="RQW234" s="10"/>
      <c r="RQX234" s="10"/>
      <c r="RQY234" s="10"/>
      <c r="RQZ234" s="10"/>
      <c r="RRA234" s="10"/>
      <c r="RRB234" s="10"/>
      <c r="RRC234" s="10"/>
      <c r="RRD234" s="10"/>
      <c r="RRE234" s="10"/>
      <c r="RRF234" s="10"/>
      <c r="RRG234" s="10"/>
      <c r="RRH234" s="10"/>
      <c r="RRI234" s="10"/>
      <c r="RRJ234" s="10"/>
      <c r="RRK234" s="10"/>
      <c r="RRL234" s="10"/>
      <c r="RRM234" s="10"/>
      <c r="RRN234" s="10"/>
      <c r="RRO234" s="10"/>
      <c r="RRP234" s="10"/>
      <c r="RRQ234" s="10"/>
      <c r="RRR234" s="10"/>
      <c r="RRS234" s="10"/>
      <c r="RRT234" s="10"/>
      <c r="RRU234" s="10"/>
      <c r="RRV234" s="10"/>
      <c r="RRW234" s="10"/>
      <c r="RRX234" s="10"/>
      <c r="RRY234" s="10"/>
      <c r="RRZ234" s="10"/>
      <c r="RSA234" s="10"/>
      <c r="RSB234" s="10"/>
      <c r="RSC234" s="10"/>
      <c r="RSD234" s="10"/>
      <c r="RSE234" s="10"/>
      <c r="RSF234" s="10"/>
      <c r="RSG234" s="10"/>
      <c r="RSH234" s="10"/>
      <c r="RSI234" s="10"/>
      <c r="RSJ234" s="10"/>
      <c r="RSK234" s="10"/>
      <c r="RSL234" s="10"/>
      <c r="RSM234" s="10"/>
      <c r="RSN234" s="10"/>
      <c r="RSO234" s="10"/>
      <c r="RSP234" s="10"/>
      <c r="RSQ234" s="10"/>
      <c r="RSR234" s="10"/>
      <c r="RSS234" s="10"/>
      <c r="RST234" s="10"/>
      <c r="RSU234" s="10"/>
      <c r="RSV234" s="10"/>
      <c r="RSW234" s="10"/>
      <c r="RSX234" s="10"/>
      <c r="RSY234" s="10"/>
      <c r="RSZ234" s="10"/>
      <c r="RTA234" s="10"/>
      <c r="RTB234" s="10"/>
      <c r="RTC234" s="10"/>
      <c r="RTD234" s="10"/>
      <c r="RTE234" s="10"/>
      <c r="RTF234" s="10"/>
      <c r="RTG234" s="10"/>
      <c r="RTH234" s="10"/>
      <c r="RTI234" s="10"/>
      <c r="RTJ234" s="10"/>
      <c r="RTK234" s="10"/>
      <c r="RTL234" s="10"/>
      <c r="RTM234" s="10"/>
      <c r="RTN234" s="10"/>
      <c r="RTO234" s="10"/>
      <c r="RTP234" s="10"/>
      <c r="RTQ234" s="10"/>
      <c r="RTR234" s="10"/>
      <c r="RTS234" s="10"/>
      <c r="RTT234" s="10"/>
      <c r="RTU234" s="10"/>
      <c r="RTV234" s="10"/>
      <c r="RTW234" s="10"/>
      <c r="RTX234" s="10"/>
      <c r="RTY234" s="10"/>
      <c r="RTZ234" s="10"/>
      <c r="RUA234" s="10"/>
      <c r="RUB234" s="10"/>
      <c r="RUC234" s="10"/>
      <c r="RUD234" s="10"/>
      <c r="RUE234" s="10"/>
      <c r="RUF234" s="10"/>
      <c r="RUG234" s="10"/>
      <c r="RUH234" s="10"/>
      <c r="RUI234" s="10"/>
      <c r="RUJ234" s="10"/>
      <c r="RUK234" s="10"/>
      <c r="RUL234" s="10"/>
      <c r="RUM234" s="10"/>
      <c r="RUN234" s="10"/>
      <c r="RUO234" s="10"/>
      <c r="RUP234" s="10"/>
      <c r="RUQ234" s="10"/>
      <c r="RUR234" s="10"/>
      <c r="RUS234" s="10"/>
      <c r="RUT234" s="10"/>
      <c r="RUU234" s="10"/>
      <c r="RUV234" s="10"/>
      <c r="RUW234" s="10"/>
      <c r="RUX234" s="10"/>
      <c r="RUY234" s="10"/>
      <c r="RUZ234" s="10"/>
      <c r="RVA234" s="10"/>
      <c r="RVB234" s="10"/>
      <c r="RVC234" s="10"/>
      <c r="RVD234" s="10"/>
      <c r="RVE234" s="10"/>
      <c r="RVF234" s="10"/>
      <c r="RVG234" s="10"/>
      <c r="RVH234" s="10"/>
      <c r="RVI234" s="10"/>
      <c r="RVJ234" s="10"/>
      <c r="RVK234" s="10"/>
      <c r="RVL234" s="10"/>
      <c r="RVM234" s="10"/>
      <c r="RVN234" s="10"/>
      <c r="RVO234" s="10"/>
      <c r="RVP234" s="10"/>
      <c r="RVQ234" s="10"/>
      <c r="RVR234" s="10"/>
      <c r="RVS234" s="10"/>
      <c r="RVT234" s="10"/>
      <c r="RVU234" s="10"/>
      <c r="RVV234" s="10"/>
      <c r="RVW234" s="10"/>
      <c r="RVX234" s="10"/>
      <c r="RVY234" s="10"/>
      <c r="RVZ234" s="10"/>
      <c r="RWA234" s="10"/>
      <c r="RWB234" s="10"/>
      <c r="RWC234" s="10"/>
      <c r="RWD234" s="10"/>
      <c r="RWE234" s="10"/>
      <c r="RWF234" s="10"/>
      <c r="RWG234" s="10"/>
      <c r="RWH234" s="10"/>
      <c r="RWI234" s="10"/>
      <c r="RWJ234" s="10"/>
      <c r="RWK234" s="10"/>
      <c r="RWL234" s="10"/>
      <c r="RWM234" s="10"/>
      <c r="RWN234" s="10"/>
      <c r="RWO234" s="10"/>
      <c r="RWP234" s="10"/>
      <c r="RWQ234" s="10"/>
      <c r="RWR234" s="10"/>
      <c r="RWS234" s="10"/>
      <c r="RWT234" s="10"/>
      <c r="RWU234" s="10"/>
      <c r="RWV234" s="10"/>
      <c r="RWW234" s="10"/>
      <c r="RWX234" s="10"/>
      <c r="RWY234" s="10"/>
      <c r="RWZ234" s="10"/>
      <c r="RXA234" s="10"/>
      <c r="RXB234" s="10"/>
      <c r="RXC234" s="10"/>
      <c r="RXD234" s="10"/>
      <c r="RXE234" s="10"/>
      <c r="RXF234" s="10"/>
      <c r="RXG234" s="10"/>
      <c r="RXH234" s="10"/>
      <c r="RXI234" s="10"/>
      <c r="RXJ234" s="10"/>
      <c r="RXK234" s="10"/>
      <c r="RXL234" s="10"/>
      <c r="RXM234" s="10"/>
      <c r="RXN234" s="10"/>
      <c r="RXO234" s="10"/>
      <c r="RXP234" s="10"/>
      <c r="RXQ234" s="10"/>
      <c r="RXR234" s="10"/>
      <c r="RXS234" s="10"/>
      <c r="RXT234" s="10"/>
      <c r="RXU234" s="10"/>
      <c r="RXV234" s="10"/>
      <c r="RXW234" s="10"/>
      <c r="RXX234" s="10"/>
      <c r="RXY234" s="10"/>
      <c r="RXZ234" s="10"/>
      <c r="RYA234" s="10"/>
      <c r="RYB234" s="10"/>
      <c r="RYC234" s="10"/>
      <c r="RYD234" s="10"/>
      <c r="RYE234" s="10"/>
      <c r="RYF234" s="10"/>
      <c r="RYG234" s="10"/>
      <c r="RYH234" s="10"/>
      <c r="RYI234" s="10"/>
      <c r="RYJ234" s="10"/>
      <c r="RYK234" s="10"/>
      <c r="RYL234" s="10"/>
      <c r="RYM234" s="10"/>
      <c r="RYN234" s="10"/>
      <c r="RYO234" s="10"/>
      <c r="RYP234" s="10"/>
      <c r="RYQ234" s="10"/>
      <c r="RYR234" s="10"/>
      <c r="RYS234" s="10"/>
      <c r="RYT234" s="10"/>
      <c r="RYU234" s="10"/>
      <c r="RYV234" s="10"/>
      <c r="RYW234" s="10"/>
      <c r="RYX234" s="10"/>
      <c r="RYY234" s="10"/>
      <c r="RYZ234" s="10"/>
      <c r="RZA234" s="10"/>
      <c r="RZB234" s="10"/>
      <c r="RZC234" s="10"/>
      <c r="RZD234" s="10"/>
      <c r="RZE234" s="10"/>
      <c r="RZF234" s="10"/>
      <c r="RZG234" s="10"/>
      <c r="RZH234" s="10"/>
      <c r="RZI234" s="10"/>
      <c r="RZJ234" s="10"/>
      <c r="RZK234" s="10"/>
      <c r="RZL234" s="10"/>
      <c r="RZM234" s="10"/>
      <c r="RZN234" s="10"/>
      <c r="RZO234" s="10"/>
      <c r="RZP234" s="10"/>
      <c r="RZQ234" s="10"/>
      <c r="RZR234" s="10"/>
      <c r="RZS234" s="10"/>
      <c r="RZT234" s="10"/>
      <c r="RZU234" s="10"/>
      <c r="RZV234" s="10"/>
      <c r="RZW234" s="10"/>
      <c r="RZX234" s="10"/>
      <c r="RZY234" s="10"/>
      <c r="RZZ234" s="10"/>
      <c r="SAA234" s="10"/>
      <c r="SAB234" s="10"/>
      <c r="SAC234" s="10"/>
      <c r="SAD234" s="10"/>
      <c r="SAE234" s="10"/>
      <c r="SAF234" s="10"/>
      <c r="SAG234" s="10"/>
      <c r="SAH234" s="10"/>
      <c r="SAI234" s="10"/>
      <c r="SAJ234" s="10"/>
      <c r="SAK234" s="10"/>
      <c r="SAL234" s="10"/>
      <c r="SAM234" s="10"/>
      <c r="SAN234" s="10"/>
      <c r="SAO234" s="10"/>
      <c r="SAP234" s="10"/>
      <c r="SAQ234" s="10"/>
      <c r="SAR234" s="10"/>
      <c r="SAS234" s="10"/>
      <c r="SAT234" s="10"/>
      <c r="SAU234" s="10"/>
      <c r="SAV234" s="10"/>
      <c r="SAW234" s="10"/>
      <c r="SAX234" s="10"/>
      <c r="SAY234" s="10"/>
      <c r="SAZ234" s="10"/>
      <c r="SBA234" s="10"/>
      <c r="SBB234" s="10"/>
      <c r="SBC234" s="10"/>
      <c r="SBD234" s="10"/>
      <c r="SBE234" s="10"/>
      <c r="SBF234" s="10"/>
      <c r="SBG234" s="10"/>
      <c r="SBH234" s="10"/>
      <c r="SBI234" s="10"/>
      <c r="SBJ234" s="10"/>
      <c r="SBK234" s="10"/>
      <c r="SBL234" s="10"/>
      <c r="SBM234" s="10"/>
      <c r="SBN234" s="10"/>
      <c r="SBO234" s="10"/>
      <c r="SBP234" s="10"/>
      <c r="SBQ234" s="10"/>
      <c r="SBR234" s="10"/>
      <c r="SBS234" s="10"/>
      <c r="SBT234" s="10"/>
      <c r="SBU234" s="10"/>
      <c r="SBV234" s="10"/>
      <c r="SBW234" s="10"/>
      <c r="SBX234" s="10"/>
      <c r="SBY234" s="10"/>
      <c r="SBZ234" s="10"/>
      <c r="SCA234" s="10"/>
      <c r="SCB234" s="10"/>
      <c r="SCC234" s="10"/>
      <c r="SCD234" s="10"/>
      <c r="SCE234" s="10"/>
      <c r="SCF234" s="10"/>
      <c r="SCG234" s="10"/>
      <c r="SCH234" s="10"/>
      <c r="SCI234" s="10"/>
      <c r="SCJ234" s="10"/>
      <c r="SCK234" s="10"/>
      <c r="SCL234" s="10"/>
      <c r="SCM234" s="10"/>
      <c r="SCN234" s="10"/>
      <c r="SCO234" s="10"/>
      <c r="SCP234" s="10"/>
      <c r="SCQ234" s="10"/>
      <c r="SCR234" s="10"/>
      <c r="SCS234" s="10"/>
      <c r="SCT234" s="10"/>
      <c r="SCU234" s="10"/>
      <c r="SCV234" s="10"/>
      <c r="SCW234" s="10"/>
      <c r="SCX234" s="10"/>
      <c r="SCY234" s="10"/>
      <c r="SCZ234" s="10"/>
      <c r="SDA234" s="10"/>
      <c r="SDB234" s="10"/>
      <c r="SDC234" s="10"/>
      <c r="SDD234" s="10"/>
      <c r="SDE234" s="10"/>
      <c r="SDF234" s="10"/>
      <c r="SDG234" s="10"/>
      <c r="SDH234" s="10"/>
      <c r="SDI234" s="10"/>
      <c r="SDJ234" s="10"/>
      <c r="SDK234" s="10"/>
      <c r="SDL234" s="10"/>
      <c r="SDM234" s="10"/>
      <c r="SDN234" s="10"/>
      <c r="SDO234" s="10"/>
      <c r="SDP234" s="10"/>
      <c r="SDQ234" s="10"/>
      <c r="SDR234" s="10"/>
      <c r="SDS234" s="10"/>
      <c r="SDT234" s="10"/>
      <c r="SDU234" s="10"/>
      <c r="SDV234" s="10"/>
      <c r="SDW234" s="10"/>
      <c r="SDX234" s="10"/>
      <c r="SDY234" s="10"/>
      <c r="SDZ234" s="10"/>
      <c r="SEA234" s="10"/>
      <c r="SEB234" s="10"/>
      <c r="SEC234" s="10"/>
      <c r="SED234" s="10"/>
      <c r="SEE234" s="10"/>
      <c r="SEF234" s="10"/>
      <c r="SEG234" s="10"/>
      <c r="SEH234" s="10"/>
      <c r="SEI234" s="10"/>
      <c r="SEJ234" s="10"/>
      <c r="SEK234" s="10"/>
      <c r="SEL234" s="10"/>
      <c r="SEM234" s="10"/>
      <c r="SEN234" s="10"/>
      <c r="SEO234" s="10"/>
      <c r="SEP234" s="10"/>
      <c r="SEQ234" s="10"/>
      <c r="SER234" s="10"/>
      <c r="SES234" s="10"/>
      <c r="SET234" s="10"/>
      <c r="SEU234" s="10"/>
      <c r="SEV234" s="10"/>
      <c r="SEW234" s="10"/>
      <c r="SEX234" s="10"/>
      <c r="SEY234" s="10"/>
      <c r="SEZ234" s="10"/>
      <c r="SFA234" s="10"/>
      <c r="SFB234" s="10"/>
      <c r="SFC234" s="10"/>
      <c r="SFD234" s="10"/>
      <c r="SFE234" s="10"/>
      <c r="SFF234" s="10"/>
      <c r="SFG234" s="10"/>
      <c r="SFH234" s="10"/>
      <c r="SFI234" s="10"/>
      <c r="SFJ234" s="10"/>
      <c r="SFK234" s="10"/>
      <c r="SFL234" s="10"/>
      <c r="SFM234" s="10"/>
      <c r="SFN234" s="10"/>
      <c r="SFO234" s="10"/>
      <c r="SFP234" s="10"/>
      <c r="SFQ234" s="10"/>
      <c r="SFR234" s="10"/>
      <c r="SFS234" s="10"/>
      <c r="SFT234" s="10"/>
      <c r="SFU234" s="10"/>
      <c r="SFV234" s="10"/>
      <c r="SFW234" s="10"/>
      <c r="SFX234" s="10"/>
      <c r="SFY234" s="10"/>
      <c r="SFZ234" s="10"/>
      <c r="SGA234" s="10"/>
      <c r="SGB234" s="10"/>
      <c r="SGC234" s="10"/>
      <c r="SGD234" s="10"/>
      <c r="SGE234" s="10"/>
      <c r="SGF234" s="10"/>
      <c r="SGG234" s="10"/>
      <c r="SGH234" s="10"/>
      <c r="SGI234" s="10"/>
      <c r="SGJ234" s="10"/>
      <c r="SGK234" s="10"/>
      <c r="SGL234" s="10"/>
      <c r="SGM234" s="10"/>
      <c r="SGN234" s="10"/>
      <c r="SGO234" s="10"/>
      <c r="SGP234" s="10"/>
      <c r="SGQ234" s="10"/>
      <c r="SGR234" s="10"/>
      <c r="SGS234" s="10"/>
      <c r="SGT234" s="10"/>
      <c r="SGU234" s="10"/>
      <c r="SGV234" s="10"/>
      <c r="SGW234" s="10"/>
      <c r="SGX234" s="10"/>
      <c r="SGY234" s="10"/>
      <c r="SGZ234" s="10"/>
      <c r="SHA234" s="10"/>
      <c r="SHB234" s="10"/>
      <c r="SHC234" s="10"/>
      <c r="SHD234" s="10"/>
      <c r="SHE234" s="10"/>
      <c r="SHF234" s="10"/>
      <c r="SHG234" s="10"/>
      <c r="SHH234" s="10"/>
      <c r="SHI234" s="10"/>
      <c r="SHJ234" s="10"/>
      <c r="SHK234" s="10"/>
      <c r="SHL234" s="10"/>
      <c r="SHM234" s="10"/>
      <c r="SHN234" s="10"/>
      <c r="SHO234" s="10"/>
      <c r="SHP234" s="10"/>
      <c r="SHQ234" s="10"/>
      <c r="SHR234" s="10"/>
      <c r="SHS234" s="10"/>
      <c r="SHT234" s="10"/>
      <c r="SHU234" s="10"/>
      <c r="SHV234" s="10"/>
      <c r="SHW234" s="10"/>
      <c r="SHX234" s="10"/>
      <c r="SHY234" s="10"/>
      <c r="SHZ234" s="10"/>
      <c r="SIA234" s="10"/>
      <c r="SIB234" s="10"/>
      <c r="SIC234" s="10"/>
      <c r="SID234" s="10"/>
      <c r="SIE234" s="10"/>
      <c r="SIF234" s="10"/>
      <c r="SIG234" s="10"/>
      <c r="SIH234" s="10"/>
      <c r="SII234" s="10"/>
      <c r="SIJ234" s="10"/>
      <c r="SIK234" s="10"/>
      <c r="SIL234" s="10"/>
      <c r="SIM234" s="10"/>
      <c r="SIN234" s="10"/>
      <c r="SIO234" s="10"/>
      <c r="SIP234" s="10"/>
      <c r="SIQ234" s="10"/>
      <c r="SIR234" s="10"/>
      <c r="SIS234" s="10"/>
      <c r="SIT234" s="10"/>
      <c r="SIU234" s="10"/>
      <c r="SIV234" s="10"/>
      <c r="SIW234" s="10"/>
      <c r="SIX234" s="10"/>
      <c r="SIY234" s="10"/>
      <c r="SIZ234" s="10"/>
      <c r="SJA234" s="10"/>
      <c r="SJB234" s="10"/>
      <c r="SJC234" s="10"/>
      <c r="SJD234" s="10"/>
      <c r="SJE234" s="10"/>
      <c r="SJF234" s="10"/>
      <c r="SJG234" s="10"/>
      <c r="SJH234" s="10"/>
      <c r="SJI234" s="10"/>
      <c r="SJJ234" s="10"/>
      <c r="SJK234" s="10"/>
      <c r="SJL234" s="10"/>
      <c r="SJM234" s="10"/>
      <c r="SJN234" s="10"/>
      <c r="SJO234" s="10"/>
      <c r="SJP234" s="10"/>
      <c r="SJQ234" s="10"/>
      <c r="SJR234" s="10"/>
      <c r="SJS234" s="10"/>
      <c r="SJT234" s="10"/>
      <c r="SJU234" s="10"/>
      <c r="SJV234" s="10"/>
      <c r="SJW234" s="10"/>
      <c r="SJX234" s="10"/>
      <c r="SJY234" s="10"/>
      <c r="SJZ234" s="10"/>
      <c r="SKA234" s="10"/>
      <c r="SKB234" s="10"/>
      <c r="SKC234" s="10"/>
      <c r="SKD234" s="10"/>
      <c r="SKE234" s="10"/>
      <c r="SKF234" s="10"/>
      <c r="SKG234" s="10"/>
      <c r="SKH234" s="10"/>
      <c r="SKI234" s="10"/>
      <c r="SKJ234" s="10"/>
      <c r="SKK234" s="10"/>
      <c r="SKL234" s="10"/>
      <c r="SKM234" s="10"/>
      <c r="SKN234" s="10"/>
      <c r="SKO234" s="10"/>
      <c r="SKP234" s="10"/>
      <c r="SKQ234" s="10"/>
      <c r="SKR234" s="10"/>
      <c r="SKS234" s="10"/>
      <c r="SKT234" s="10"/>
      <c r="SKU234" s="10"/>
      <c r="SKV234" s="10"/>
      <c r="SKW234" s="10"/>
      <c r="SKX234" s="10"/>
      <c r="SKY234" s="10"/>
      <c r="SKZ234" s="10"/>
      <c r="SLA234" s="10"/>
      <c r="SLB234" s="10"/>
      <c r="SLC234" s="10"/>
      <c r="SLD234" s="10"/>
      <c r="SLE234" s="10"/>
      <c r="SLF234" s="10"/>
      <c r="SLG234" s="10"/>
      <c r="SLH234" s="10"/>
      <c r="SLI234" s="10"/>
      <c r="SLJ234" s="10"/>
      <c r="SLK234" s="10"/>
      <c r="SLL234" s="10"/>
      <c r="SLM234" s="10"/>
      <c r="SLN234" s="10"/>
      <c r="SLO234" s="10"/>
      <c r="SLP234" s="10"/>
      <c r="SLQ234" s="10"/>
      <c r="SLR234" s="10"/>
      <c r="SLS234" s="10"/>
      <c r="SLT234" s="10"/>
      <c r="SLU234" s="10"/>
      <c r="SLV234" s="10"/>
      <c r="SLW234" s="10"/>
      <c r="SLX234" s="10"/>
      <c r="SLY234" s="10"/>
      <c r="SLZ234" s="10"/>
      <c r="SMA234" s="10"/>
      <c r="SMB234" s="10"/>
      <c r="SMC234" s="10"/>
      <c r="SMD234" s="10"/>
      <c r="SME234" s="10"/>
      <c r="SMF234" s="10"/>
      <c r="SMG234" s="10"/>
      <c r="SMH234" s="10"/>
      <c r="SMI234" s="10"/>
      <c r="SMJ234" s="10"/>
      <c r="SMK234" s="10"/>
      <c r="SML234" s="10"/>
      <c r="SMM234" s="10"/>
      <c r="SMN234" s="10"/>
      <c r="SMO234" s="10"/>
      <c r="SMP234" s="10"/>
      <c r="SMQ234" s="10"/>
      <c r="SMR234" s="10"/>
      <c r="SMS234" s="10"/>
      <c r="SMT234" s="10"/>
      <c r="SMU234" s="10"/>
      <c r="SMV234" s="10"/>
      <c r="SMW234" s="10"/>
      <c r="SMX234" s="10"/>
      <c r="SMY234" s="10"/>
      <c r="SMZ234" s="10"/>
      <c r="SNA234" s="10"/>
      <c r="SNB234" s="10"/>
      <c r="SNC234" s="10"/>
      <c r="SND234" s="10"/>
      <c r="SNE234" s="10"/>
      <c r="SNF234" s="10"/>
      <c r="SNG234" s="10"/>
      <c r="SNH234" s="10"/>
      <c r="SNI234" s="10"/>
      <c r="SNJ234" s="10"/>
      <c r="SNK234" s="10"/>
      <c r="SNL234" s="10"/>
      <c r="SNM234" s="10"/>
      <c r="SNN234" s="10"/>
      <c r="SNO234" s="10"/>
      <c r="SNP234" s="10"/>
      <c r="SNQ234" s="10"/>
      <c r="SNR234" s="10"/>
      <c r="SNS234" s="10"/>
      <c r="SNT234" s="10"/>
      <c r="SNU234" s="10"/>
      <c r="SNV234" s="10"/>
      <c r="SNW234" s="10"/>
      <c r="SNX234" s="10"/>
      <c r="SNY234" s="10"/>
      <c r="SNZ234" s="10"/>
      <c r="SOA234" s="10"/>
      <c r="SOB234" s="10"/>
      <c r="SOC234" s="10"/>
      <c r="SOD234" s="10"/>
      <c r="SOE234" s="10"/>
      <c r="SOF234" s="10"/>
      <c r="SOG234" s="10"/>
      <c r="SOH234" s="10"/>
      <c r="SOI234" s="10"/>
      <c r="SOJ234" s="10"/>
      <c r="SOK234" s="10"/>
      <c r="SOL234" s="10"/>
      <c r="SOM234" s="10"/>
      <c r="SON234" s="10"/>
      <c r="SOO234" s="10"/>
      <c r="SOP234" s="10"/>
      <c r="SOQ234" s="10"/>
      <c r="SOR234" s="10"/>
      <c r="SOS234" s="10"/>
      <c r="SOT234" s="10"/>
      <c r="SOU234" s="10"/>
      <c r="SOV234" s="10"/>
      <c r="SOW234" s="10"/>
      <c r="SOX234" s="10"/>
      <c r="SOY234" s="10"/>
      <c r="SOZ234" s="10"/>
      <c r="SPA234" s="10"/>
      <c r="SPB234" s="10"/>
      <c r="SPC234" s="10"/>
      <c r="SPD234" s="10"/>
      <c r="SPE234" s="10"/>
      <c r="SPF234" s="10"/>
      <c r="SPG234" s="10"/>
      <c r="SPH234" s="10"/>
      <c r="SPI234" s="10"/>
      <c r="SPJ234" s="10"/>
      <c r="SPK234" s="10"/>
      <c r="SPL234" s="10"/>
      <c r="SPM234" s="10"/>
      <c r="SPN234" s="10"/>
      <c r="SPO234" s="10"/>
      <c r="SPP234" s="10"/>
      <c r="SPQ234" s="10"/>
      <c r="SPR234" s="10"/>
      <c r="SPS234" s="10"/>
      <c r="SPT234" s="10"/>
      <c r="SPU234" s="10"/>
      <c r="SPV234" s="10"/>
      <c r="SPW234" s="10"/>
      <c r="SPX234" s="10"/>
      <c r="SPY234" s="10"/>
      <c r="SPZ234" s="10"/>
      <c r="SQA234" s="10"/>
      <c r="SQB234" s="10"/>
      <c r="SQC234" s="10"/>
      <c r="SQD234" s="10"/>
      <c r="SQE234" s="10"/>
      <c r="SQF234" s="10"/>
      <c r="SQG234" s="10"/>
      <c r="SQH234" s="10"/>
      <c r="SQI234" s="10"/>
      <c r="SQJ234" s="10"/>
      <c r="SQK234" s="10"/>
      <c r="SQL234" s="10"/>
      <c r="SQM234" s="10"/>
      <c r="SQN234" s="10"/>
      <c r="SQO234" s="10"/>
      <c r="SQP234" s="10"/>
      <c r="SQQ234" s="10"/>
      <c r="SQR234" s="10"/>
      <c r="SQS234" s="10"/>
      <c r="SQT234" s="10"/>
      <c r="SQU234" s="10"/>
      <c r="SQV234" s="10"/>
      <c r="SQW234" s="10"/>
      <c r="SQX234" s="10"/>
      <c r="SQY234" s="10"/>
      <c r="SQZ234" s="10"/>
      <c r="SRA234" s="10"/>
      <c r="SRB234" s="10"/>
      <c r="SRC234" s="10"/>
      <c r="SRD234" s="10"/>
      <c r="SRE234" s="10"/>
      <c r="SRF234" s="10"/>
      <c r="SRG234" s="10"/>
      <c r="SRH234" s="10"/>
      <c r="SRI234" s="10"/>
      <c r="SRJ234" s="10"/>
      <c r="SRK234" s="10"/>
      <c r="SRL234" s="10"/>
      <c r="SRM234" s="10"/>
      <c r="SRN234" s="10"/>
      <c r="SRO234" s="10"/>
      <c r="SRP234" s="10"/>
      <c r="SRQ234" s="10"/>
      <c r="SRR234" s="10"/>
      <c r="SRS234" s="10"/>
      <c r="SRT234" s="10"/>
      <c r="SRU234" s="10"/>
      <c r="SRV234" s="10"/>
      <c r="SRW234" s="10"/>
      <c r="SRX234" s="10"/>
      <c r="SRY234" s="10"/>
      <c r="SRZ234" s="10"/>
      <c r="SSA234" s="10"/>
      <c r="SSB234" s="10"/>
      <c r="SSC234" s="10"/>
      <c r="SSD234" s="10"/>
      <c r="SSE234" s="10"/>
      <c r="SSF234" s="10"/>
      <c r="SSG234" s="10"/>
      <c r="SSH234" s="10"/>
      <c r="SSI234" s="10"/>
      <c r="SSJ234" s="10"/>
      <c r="SSK234" s="10"/>
      <c r="SSL234" s="10"/>
      <c r="SSM234" s="10"/>
      <c r="SSN234" s="10"/>
      <c r="SSO234" s="10"/>
      <c r="SSP234" s="10"/>
      <c r="SSQ234" s="10"/>
      <c r="SSR234" s="10"/>
      <c r="SSS234" s="10"/>
      <c r="SST234" s="10"/>
      <c r="SSU234" s="10"/>
      <c r="SSV234" s="10"/>
      <c r="SSW234" s="10"/>
      <c r="SSX234" s="10"/>
      <c r="SSY234" s="10"/>
      <c r="SSZ234" s="10"/>
      <c r="STA234" s="10"/>
      <c r="STB234" s="10"/>
      <c r="STC234" s="10"/>
      <c r="STD234" s="10"/>
      <c r="STE234" s="10"/>
      <c r="STF234" s="10"/>
      <c r="STG234" s="10"/>
      <c r="STH234" s="10"/>
      <c r="STI234" s="10"/>
      <c r="STJ234" s="10"/>
      <c r="STK234" s="10"/>
      <c r="STL234" s="10"/>
      <c r="STM234" s="10"/>
      <c r="STN234" s="10"/>
      <c r="STO234" s="10"/>
      <c r="STP234" s="10"/>
      <c r="STQ234" s="10"/>
      <c r="STR234" s="10"/>
      <c r="STS234" s="10"/>
      <c r="STT234" s="10"/>
      <c r="STU234" s="10"/>
      <c r="STV234" s="10"/>
      <c r="STW234" s="10"/>
      <c r="STX234" s="10"/>
      <c r="STY234" s="10"/>
      <c r="STZ234" s="10"/>
      <c r="SUA234" s="10"/>
      <c r="SUB234" s="10"/>
      <c r="SUC234" s="10"/>
      <c r="SUD234" s="10"/>
      <c r="SUE234" s="10"/>
      <c r="SUF234" s="10"/>
      <c r="SUG234" s="10"/>
      <c r="SUH234" s="10"/>
      <c r="SUI234" s="10"/>
      <c r="SUJ234" s="10"/>
      <c r="SUK234" s="10"/>
      <c r="SUL234" s="10"/>
      <c r="SUM234" s="10"/>
      <c r="SUN234" s="10"/>
      <c r="SUO234" s="10"/>
      <c r="SUP234" s="10"/>
      <c r="SUQ234" s="10"/>
      <c r="SUR234" s="10"/>
      <c r="SUS234" s="10"/>
      <c r="SUT234" s="10"/>
      <c r="SUU234" s="10"/>
      <c r="SUV234" s="10"/>
      <c r="SUW234" s="10"/>
      <c r="SUX234" s="10"/>
      <c r="SUY234" s="10"/>
      <c r="SUZ234" s="10"/>
      <c r="SVA234" s="10"/>
      <c r="SVB234" s="10"/>
      <c r="SVC234" s="10"/>
      <c r="SVD234" s="10"/>
      <c r="SVE234" s="10"/>
      <c r="SVF234" s="10"/>
      <c r="SVG234" s="10"/>
      <c r="SVH234" s="10"/>
      <c r="SVI234" s="10"/>
      <c r="SVJ234" s="10"/>
      <c r="SVK234" s="10"/>
      <c r="SVL234" s="10"/>
      <c r="SVM234" s="10"/>
      <c r="SVN234" s="10"/>
      <c r="SVO234" s="10"/>
      <c r="SVP234" s="10"/>
      <c r="SVQ234" s="10"/>
      <c r="SVR234" s="10"/>
      <c r="SVS234" s="10"/>
      <c r="SVT234" s="10"/>
      <c r="SVU234" s="10"/>
      <c r="SVV234" s="10"/>
      <c r="SVW234" s="10"/>
      <c r="SVX234" s="10"/>
      <c r="SVY234" s="10"/>
      <c r="SVZ234" s="10"/>
      <c r="SWA234" s="10"/>
      <c r="SWB234" s="10"/>
      <c r="SWC234" s="10"/>
      <c r="SWD234" s="10"/>
      <c r="SWE234" s="10"/>
      <c r="SWF234" s="10"/>
      <c r="SWG234" s="10"/>
      <c r="SWH234" s="10"/>
      <c r="SWI234" s="10"/>
      <c r="SWJ234" s="10"/>
      <c r="SWK234" s="10"/>
      <c r="SWL234" s="10"/>
      <c r="SWM234" s="10"/>
      <c r="SWN234" s="10"/>
      <c r="SWO234" s="10"/>
      <c r="SWP234" s="10"/>
      <c r="SWQ234" s="10"/>
      <c r="SWR234" s="10"/>
      <c r="SWS234" s="10"/>
      <c r="SWT234" s="10"/>
      <c r="SWU234" s="10"/>
      <c r="SWV234" s="10"/>
      <c r="SWW234" s="10"/>
      <c r="SWX234" s="10"/>
      <c r="SWY234" s="10"/>
      <c r="SWZ234" s="10"/>
      <c r="SXA234" s="10"/>
      <c r="SXB234" s="10"/>
      <c r="SXC234" s="10"/>
      <c r="SXD234" s="10"/>
      <c r="SXE234" s="10"/>
      <c r="SXF234" s="10"/>
      <c r="SXG234" s="10"/>
      <c r="SXH234" s="10"/>
      <c r="SXI234" s="10"/>
      <c r="SXJ234" s="10"/>
      <c r="SXK234" s="10"/>
      <c r="SXL234" s="10"/>
      <c r="SXM234" s="10"/>
      <c r="SXN234" s="10"/>
      <c r="SXO234" s="10"/>
      <c r="SXP234" s="10"/>
      <c r="SXQ234" s="10"/>
      <c r="SXR234" s="10"/>
      <c r="SXS234" s="10"/>
      <c r="SXT234" s="10"/>
      <c r="SXU234" s="10"/>
      <c r="SXV234" s="10"/>
      <c r="SXW234" s="10"/>
      <c r="SXX234" s="10"/>
      <c r="SXY234" s="10"/>
      <c r="SXZ234" s="10"/>
      <c r="SYA234" s="10"/>
      <c r="SYB234" s="10"/>
      <c r="SYC234" s="10"/>
      <c r="SYD234" s="10"/>
      <c r="SYE234" s="10"/>
      <c r="SYF234" s="10"/>
      <c r="SYG234" s="10"/>
      <c r="SYH234" s="10"/>
      <c r="SYI234" s="10"/>
      <c r="SYJ234" s="10"/>
      <c r="SYK234" s="10"/>
      <c r="SYL234" s="10"/>
      <c r="SYM234" s="10"/>
      <c r="SYN234" s="10"/>
      <c r="SYO234" s="10"/>
      <c r="SYP234" s="10"/>
      <c r="SYQ234" s="10"/>
      <c r="SYR234" s="10"/>
      <c r="SYS234" s="10"/>
      <c r="SYT234" s="10"/>
      <c r="SYU234" s="10"/>
      <c r="SYV234" s="10"/>
      <c r="SYW234" s="10"/>
      <c r="SYX234" s="10"/>
      <c r="SYY234" s="10"/>
      <c r="SYZ234" s="10"/>
      <c r="SZA234" s="10"/>
      <c r="SZB234" s="10"/>
      <c r="SZC234" s="10"/>
      <c r="SZD234" s="10"/>
      <c r="SZE234" s="10"/>
      <c r="SZF234" s="10"/>
      <c r="SZG234" s="10"/>
      <c r="SZH234" s="10"/>
      <c r="SZI234" s="10"/>
      <c r="SZJ234" s="10"/>
      <c r="SZK234" s="10"/>
      <c r="SZL234" s="10"/>
      <c r="SZM234" s="10"/>
      <c r="SZN234" s="10"/>
      <c r="SZO234" s="10"/>
      <c r="SZP234" s="10"/>
      <c r="SZQ234" s="10"/>
      <c r="SZR234" s="10"/>
      <c r="SZS234" s="10"/>
      <c r="SZT234" s="10"/>
      <c r="SZU234" s="10"/>
      <c r="SZV234" s="10"/>
      <c r="SZW234" s="10"/>
      <c r="SZX234" s="10"/>
      <c r="SZY234" s="10"/>
      <c r="SZZ234" s="10"/>
      <c r="TAA234" s="10"/>
      <c r="TAB234" s="10"/>
      <c r="TAC234" s="10"/>
      <c r="TAD234" s="10"/>
      <c r="TAE234" s="10"/>
      <c r="TAF234" s="10"/>
      <c r="TAG234" s="10"/>
      <c r="TAH234" s="10"/>
      <c r="TAI234" s="10"/>
      <c r="TAJ234" s="10"/>
      <c r="TAK234" s="10"/>
      <c r="TAL234" s="10"/>
      <c r="TAM234" s="10"/>
      <c r="TAN234" s="10"/>
      <c r="TAO234" s="10"/>
      <c r="TAP234" s="10"/>
      <c r="TAQ234" s="10"/>
      <c r="TAR234" s="10"/>
      <c r="TAS234" s="10"/>
      <c r="TAT234" s="10"/>
      <c r="TAU234" s="10"/>
      <c r="TAV234" s="10"/>
      <c r="TAW234" s="10"/>
      <c r="TAX234" s="10"/>
      <c r="TAY234" s="10"/>
      <c r="TAZ234" s="10"/>
      <c r="TBA234" s="10"/>
      <c r="TBB234" s="10"/>
      <c r="TBC234" s="10"/>
      <c r="TBD234" s="10"/>
      <c r="TBE234" s="10"/>
      <c r="TBF234" s="10"/>
      <c r="TBG234" s="10"/>
      <c r="TBH234" s="10"/>
      <c r="TBI234" s="10"/>
      <c r="TBJ234" s="10"/>
      <c r="TBK234" s="10"/>
      <c r="TBL234" s="10"/>
      <c r="TBM234" s="10"/>
      <c r="TBN234" s="10"/>
      <c r="TBO234" s="10"/>
      <c r="TBP234" s="10"/>
      <c r="TBQ234" s="10"/>
      <c r="TBR234" s="10"/>
      <c r="TBS234" s="10"/>
      <c r="TBT234" s="10"/>
      <c r="TBU234" s="10"/>
      <c r="TBV234" s="10"/>
      <c r="TBW234" s="10"/>
      <c r="TBX234" s="10"/>
      <c r="TBY234" s="10"/>
      <c r="TBZ234" s="10"/>
      <c r="TCA234" s="10"/>
      <c r="TCB234" s="10"/>
      <c r="TCC234" s="10"/>
      <c r="TCD234" s="10"/>
      <c r="TCE234" s="10"/>
      <c r="TCF234" s="10"/>
      <c r="TCG234" s="10"/>
      <c r="TCH234" s="10"/>
      <c r="TCI234" s="10"/>
      <c r="TCJ234" s="10"/>
      <c r="TCK234" s="10"/>
      <c r="TCL234" s="10"/>
      <c r="TCM234" s="10"/>
      <c r="TCN234" s="10"/>
      <c r="TCO234" s="10"/>
      <c r="TCP234" s="10"/>
      <c r="TCQ234" s="10"/>
      <c r="TCR234" s="10"/>
      <c r="TCS234" s="10"/>
      <c r="TCT234" s="10"/>
      <c r="TCU234" s="10"/>
      <c r="TCV234" s="10"/>
      <c r="TCW234" s="10"/>
      <c r="TCX234" s="10"/>
      <c r="TCY234" s="10"/>
      <c r="TCZ234" s="10"/>
      <c r="TDA234" s="10"/>
      <c r="TDB234" s="10"/>
      <c r="TDC234" s="10"/>
      <c r="TDD234" s="10"/>
      <c r="TDE234" s="10"/>
      <c r="TDF234" s="10"/>
      <c r="TDG234" s="10"/>
      <c r="TDH234" s="10"/>
      <c r="TDI234" s="10"/>
      <c r="TDJ234" s="10"/>
      <c r="TDK234" s="10"/>
      <c r="TDL234" s="10"/>
      <c r="TDM234" s="10"/>
      <c r="TDN234" s="10"/>
      <c r="TDO234" s="10"/>
      <c r="TDP234" s="10"/>
      <c r="TDQ234" s="10"/>
      <c r="TDR234" s="10"/>
      <c r="TDS234" s="10"/>
      <c r="TDT234" s="10"/>
      <c r="TDU234" s="10"/>
      <c r="TDV234" s="10"/>
      <c r="TDW234" s="10"/>
      <c r="TDX234" s="10"/>
      <c r="TDY234" s="10"/>
      <c r="TDZ234" s="10"/>
      <c r="TEA234" s="10"/>
      <c r="TEB234" s="10"/>
      <c r="TEC234" s="10"/>
      <c r="TED234" s="10"/>
      <c r="TEE234" s="10"/>
      <c r="TEF234" s="10"/>
      <c r="TEG234" s="10"/>
      <c r="TEH234" s="10"/>
      <c r="TEI234" s="10"/>
      <c r="TEJ234" s="10"/>
      <c r="TEK234" s="10"/>
      <c r="TEL234" s="10"/>
      <c r="TEM234" s="10"/>
      <c r="TEN234" s="10"/>
      <c r="TEO234" s="10"/>
      <c r="TEP234" s="10"/>
      <c r="TEQ234" s="10"/>
      <c r="TER234" s="10"/>
      <c r="TES234" s="10"/>
      <c r="TET234" s="10"/>
      <c r="TEU234" s="10"/>
      <c r="TEV234" s="10"/>
      <c r="TEW234" s="10"/>
      <c r="TEX234" s="10"/>
      <c r="TEY234" s="10"/>
      <c r="TEZ234" s="10"/>
      <c r="TFA234" s="10"/>
      <c r="TFB234" s="10"/>
      <c r="TFC234" s="10"/>
      <c r="TFD234" s="10"/>
      <c r="TFE234" s="10"/>
      <c r="TFF234" s="10"/>
      <c r="TFG234" s="10"/>
      <c r="TFH234" s="10"/>
      <c r="TFI234" s="10"/>
      <c r="TFJ234" s="10"/>
      <c r="TFK234" s="10"/>
      <c r="TFL234" s="10"/>
      <c r="TFM234" s="10"/>
      <c r="TFN234" s="10"/>
      <c r="TFO234" s="10"/>
      <c r="TFP234" s="10"/>
      <c r="TFQ234" s="10"/>
      <c r="TFR234" s="10"/>
      <c r="TFS234" s="10"/>
      <c r="TFT234" s="10"/>
      <c r="TFU234" s="10"/>
      <c r="TFV234" s="10"/>
      <c r="TFW234" s="10"/>
      <c r="TFX234" s="10"/>
      <c r="TFY234" s="10"/>
      <c r="TFZ234" s="10"/>
      <c r="TGA234" s="10"/>
      <c r="TGB234" s="10"/>
      <c r="TGC234" s="10"/>
      <c r="TGD234" s="10"/>
      <c r="TGE234" s="10"/>
      <c r="TGF234" s="10"/>
      <c r="TGG234" s="10"/>
      <c r="TGH234" s="10"/>
      <c r="TGI234" s="10"/>
      <c r="TGJ234" s="10"/>
      <c r="TGK234" s="10"/>
      <c r="TGL234" s="10"/>
      <c r="TGM234" s="10"/>
      <c r="TGN234" s="10"/>
      <c r="TGO234" s="10"/>
      <c r="TGP234" s="10"/>
      <c r="TGQ234" s="10"/>
      <c r="TGR234" s="10"/>
      <c r="TGS234" s="10"/>
      <c r="TGT234" s="10"/>
      <c r="TGU234" s="10"/>
      <c r="TGV234" s="10"/>
      <c r="TGW234" s="10"/>
      <c r="TGX234" s="10"/>
      <c r="TGY234" s="10"/>
      <c r="TGZ234" s="10"/>
      <c r="THA234" s="10"/>
      <c r="THB234" s="10"/>
      <c r="THC234" s="10"/>
      <c r="THD234" s="10"/>
      <c r="THE234" s="10"/>
      <c r="THF234" s="10"/>
      <c r="THG234" s="10"/>
      <c r="THH234" s="10"/>
      <c r="THI234" s="10"/>
      <c r="THJ234" s="10"/>
      <c r="THK234" s="10"/>
      <c r="THL234" s="10"/>
      <c r="THM234" s="10"/>
      <c r="THN234" s="10"/>
      <c r="THO234" s="10"/>
      <c r="THP234" s="10"/>
      <c r="THQ234" s="10"/>
      <c r="THR234" s="10"/>
      <c r="THS234" s="10"/>
      <c r="THT234" s="10"/>
      <c r="THU234" s="10"/>
      <c r="THV234" s="10"/>
      <c r="THW234" s="10"/>
      <c r="THX234" s="10"/>
      <c r="THY234" s="10"/>
      <c r="THZ234" s="10"/>
      <c r="TIA234" s="10"/>
      <c r="TIB234" s="10"/>
      <c r="TIC234" s="10"/>
      <c r="TID234" s="10"/>
      <c r="TIE234" s="10"/>
      <c r="TIF234" s="10"/>
      <c r="TIG234" s="10"/>
      <c r="TIH234" s="10"/>
      <c r="TII234" s="10"/>
      <c r="TIJ234" s="10"/>
      <c r="TIK234" s="10"/>
      <c r="TIL234" s="10"/>
      <c r="TIM234" s="10"/>
      <c r="TIN234" s="10"/>
      <c r="TIO234" s="10"/>
      <c r="TIP234" s="10"/>
      <c r="TIQ234" s="10"/>
      <c r="TIR234" s="10"/>
      <c r="TIS234" s="10"/>
      <c r="TIT234" s="10"/>
      <c r="TIU234" s="10"/>
      <c r="TIV234" s="10"/>
      <c r="TIW234" s="10"/>
      <c r="TIX234" s="10"/>
      <c r="TIY234" s="10"/>
      <c r="TIZ234" s="10"/>
      <c r="TJA234" s="10"/>
      <c r="TJB234" s="10"/>
      <c r="TJC234" s="10"/>
      <c r="TJD234" s="10"/>
      <c r="TJE234" s="10"/>
      <c r="TJF234" s="10"/>
      <c r="TJG234" s="10"/>
      <c r="TJH234" s="10"/>
      <c r="TJI234" s="10"/>
      <c r="TJJ234" s="10"/>
      <c r="TJK234" s="10"/>
      <c r="TJL234" s="10"/>
      <c r="TJM234" s="10"/>
      <c r="TJN234" s="10"/>
      <c r="TJO234" s="10"/>
      <c r="TJP234" s="10"/>
      <c r="TJQ234" s="10"/>
      <c r="TJR234" s="10"/>
      <c r="TJS234" s="10"/>
      <c r="TJT234" s="10"/>
      <c r="TJU234" s="10"/>
      <c r="TJV234" s="10"/>
      <c r="TJW234" s="10"/>
      <c r="TJX234" s="10"/>
      <c r="TJY234" s="10"/>
      <c r="TJZ234" s="10"/>
      <c r="TKA234" s="10"/>
      <c r="TKB234" s="10"/>
      <c r="TKC234" s="10"/>
      <c r="TKD234" s="10"/>
      <c r="TKE234" s="10"/>
      <c r="TKF234" s="10"/>
      <c r="TKG234" s="10"/>
      <c r="TKH234" s="10"/>
      <c r="TKI234" s="10"/>
      <c r="TKJ234" s="10"/>
      <c r="TKK234" s="10"/>
      <c r="TKL234" s="10"/>
      <c r="TKM234" s="10"/>
      <c r="TKN234" s="10"/>
      <c r="TKO234" s="10"/>
      <c r="TKP234" s="10"/>
      <c r="TKQ234" s="10"/>
      <c r="TKR234" s="10"/>
      <c r="TKS234" s="10"/>
      <c r="TKT234" s="10"/>
      <c r="TKU234" s="10"/>
      <c r="TKV234" s="10"/>
      <c r="TKW234" s="10"/>
      <c r="TKX234" s="10"/>
      <c r="TKY234" s="10"/>
      <c r="TKZ234" s="10"/>
      <c r="TLA234" s="10"/>
      <c r="TLB234" s="10"/>
      <c r="TLC234" s="10"/>
      <c r="TLD234" s="10"/>
      <c r="TLE234" s="10"/>
      <c r="TLF234" s="10"/>
      <c r="TLG234" s="10"/>
      <c r="TLH234" s="10"/>
      <c r="TLI234" s="10"/>
      <c r="TLJ234" s="10"/>
      <c r="TLK234" s="10"/>
      <c r="TLL234" s="10"/>
      <c r="TLM234" s="10"/>
      <c r="TLN234" s="10"/>
      <c r="TLO234" s="10"/>
      <c r="TLP234" s="10"/>
      <c r="TLQ234" s="10"/>
      <c r="TLR234" s="10"/>
      <c r="TLS234" s="10"/>
      <c r="TLT234" s="10"/>
      <c r="TLU234" s="10"/>
      <c r="TLV234" s="10"/>
      <c r="TLW234" s="10"/>
      <c r="TLX234" s="10"/>
      <c r="TLY234" s="10"/>
      <c r="TLZ234" s="10"/>
      <c r="TMA234" s="10"/>
      <c r="TMB234" s="10"/>
      <c r="TMC234" s="10"/>
      <c r="TMD234" s="10"/>
      <c r="TME234" s="10"/>
      <c r="TMF234" s="10"/>
      <c r="TMG234" s="10"/>
      <c r="TMH234" s="10"/>
      <c r="TMI234" s="10"/>
      <c r="TMJ234" s="10"/>
      <c r="TMK234" s="10"/>
      <c r="TML234" s="10"/>
      <c r="TMM234" s="10"/>
      <c r="TMN234" s="10"/>
      <c r="TMO234" s="10"/>
      <c r="TMP234" s="10"/>
      <c r="TMQ234" s="10"/>
      <c r="TMR234" s="10"/>
      <c r="TMS234" s="10"/>
      <c r="TMT234" s="10"/>
      <c r="TMU234" s="10"/>
      <c r="TMV234" s="10"/>
      <c r="TMW234" s="10"/>
      <c r="TMX234" s="10"/>
      <c r="TMY234" s="10"/>
      <c r="TMZ234" s="10"/>
      <c r="TNA234" s="10"/>
      <c r="TNB234" s="10"/>
      <c r="TNC234" s="10"/>
      <c r="TND234" s="10"/>
      <c r="TNE234" s="10"/>
      <c r="TNF234" s="10"/>
      <c r="TNG234" s="10"/>
      <c r="TNH234" s="10"/>
      <c r="TNI234" s="10"/>
      <c r="TNJ234" s="10"/>
      <c r="TNK234" s="10"/>
      <c r="TNL234" s="10"/>
      <c r="TNM234" s="10"/>
      <c r="TNN234" s="10"/>
      <c r="TNO234" s="10"/>
      <c r="TNP234" s="10"/>
      <c r="TNQ234" s="10"/>
      <c r="TNR234" s="10"/>
      <c r="TNS234" s="10"/>
      <c r="TNT234" s="10"/>
      <c r="TNU234" s="10"/>
      <c r="TNV234" s="10"/>
      <c r="TNW234" s="10"/>
      <c r="TNX234" s="10"/>
      <c r="TNY234" s="10"/>
      <c r="TNZ234" s="10"/>
      <c r="TOA234" s="10"/>
      <c r="TOB234" s="10"/>
      <c r="TOC234" s="10"/>
      <c r="TOD234" s="10"/>
      <c r="TOE234" s="10"/>
      <c r="TOF234" s="10"/>
      <c r="TOG234" s="10"/>
      <c r="TOH234" s="10"/>
      <c r="TOI234" s="10"/>
      <c r="TOJ234" s="10"/>
      <c r="TOK234" s="10"/>
      <c r="TOL234" s="10"/>
      <c r="TOM234" s="10"/>
      <c r="TON234" s="10"/>
      <c r="TOO234" s="10"/>
      <c r="TOP234" s="10"/>
      <c r="TOQ234" s="10"/>
      <c r="TOR234" s="10"/>
      <c r="TOS234" s="10"/>
      <c r="TOT234" s="10"/>
      <c r="TOU234" s="10"/>
      <c r="TOV234" s="10"/>
      <c r="TOW234" s="10"/>
      <c r="TOX234" s="10"/>
      <c r="TOY234" s="10"/>
      <c r="TOZ234" s="10"/>
      <c r="TPA234" s="10"/>
      <c r="TPB234" s="10"/>
      <c r="TPC234" s="10"/>
      <c r="TPD234" s="10"/>
      <c r="TPE234" s="10"/>
      <c r="TPF234" s="10"/>
      <c r="TPG234" s="10"/>
      <c r="TPH234" s="10"/>
      <c r="TPI234" s="10"/>
      <c r="TPJ234" s="10"/>
      <c r="TPK234" s="10"/>
      <c r="TPL234" s="10"/>
      <c r="TPM234" s="10"/>
      <c r="TPN234" s="10"/>
      <c r="TPO234" s="10"/>
      <c r="TPP234" s="10"/>
      <c r="TPQ234" s="10"/>
      <c r="TPR234" s="10"/>
      <c r="TPS234" s="10"/>
      <c r="TPT234" s="10"/>
      <c r="TPU234" s="10"/>
      <c r="TPV234" s="10"/>
      <c r="TPW234" s="10"/>
      <c r="TPX234" s="10"/>
      <c r="TPY234" s="10"/>
      <c r="TPZ234" s="10"/>
      <c r="TQA234" s="10"/>
      <c r="TQB234" s="10"/>
      <c r="TQC234" s="10"/>
      <c r="TQD234" s="10"/>
      <c r="TQE234" s="10"/>
      <c r="TQF234" s="10"/>
      <c r="TQG234" s="10"/>
      <c r="TQH234" s="10"/>
      <c r="TQI234" s="10"/>
      <c r="TQJ234" s="10"/>
      <c r="TQK234" s="10"/>
      <c r="TQL234" s="10"/>
      <c r="TQM234" s="10"/>
      <c r="TQN234" s="10"/>
      <c r="TQO234" s="10"/>
      <c r="TQP234" s="10"/>
      <c r="TQQ234" s="10"/>
      <c r="TQR234" s="10"/>
      <c r="TQS234" s="10"/>
      <c r="TQT234" s="10"/>
      <c r="TQU234" s="10"/>
      <c r="TQV234" s="10"/>
      <c r="TQW234" s="10"/>
      <c r="TQX234" s="10"/>
      <c r="TQY234" s="10"/>
      <c r="TQZ234" s="10"/>
      <c r="TRA234" s="10"/>
      <c r="TRB234" s="10"/>
      <c r="TRC234" s="10"/>
      <c r="TRD234" s="10"/>
      <c r="TRE234" s="10"/>
      <c r="TRF234" s="10"/>
      <c r="TRG234" s="10"/>
      <c r="TRH234" s="10"/>
      <c r="TRI234" s="10"/>
      <c r="TRJ234" s="10"/>
      <c r="TRK234" s="10"/>
      <c r="TRL234" s="10"/>
      <c r="TRM234" s="10"/>
      <c r="TRN234" s="10"/>
      <c r="TRO234" s="10"/>
      <c r="TRP234" s="10"/>
      <c r="TRQ234" s="10"/>
      <c r="TRR234" s="10"/>
      <c r="TRS234" s="10"/>
      <c r="TRT234" s="10"/>
      <c r="TRU234" s="10"/>
      <c r="TRV234" s="10"/>
      <c r="TRW234" s="10"/>
      <c r="TRX234" s="10"/>
      <c r="TRY234" s="10"/>
      <c r="TRZ234" s="10"/>
      <c r="TSA234" s="10"/>
      <c r="TSB234" s="10"/>
      <c r="TSC234" s="10"/>
      <c r="TSD234" s="10"/>
      <c r="TSE234" s="10"/>
      <c r="TSF234" s="10"/>
      <c r="TSG234" s="10"/>
      <c r="TSH234" s="10"/>
      <c r="TSI234" s="10"/>
      <c r="TSJ234" s="10"/>
      <c r="TSK234" s="10"/>
      <c r="TSL234" s="10"/>
      <c r="TSM234" s="10"/>
      <c r="TSN234" s="10"/>
      <c r="TSO234" s="10"/>
      <c r="TSP234" s="10"/>
      <c r="TSQ234" s="10"/>
      <c r="TSR234" s="10"/>
      <c r="TSS234" s="10"/>
      <c r="TST234" s="10"/>
      <c r="TSU234" s="10"/>
      <c r="TSV234" s="10"/>
      <c r="TSW234" s="10"/>
      <c r="TSX234" s="10"/>
      <c r="TSY234" s="10"/>
      <c r="TSZ234" s="10"/>
      <c r="TTA234" s="10"/>
      <c r="TTB234" s="10"/>
      <c r="TTC234" s="10"/>
      <c r="TTD234" s="10"/>
      <c r="TTE234" s="10"/>
      <c r="TTF234" s="10"/>
      <c r="TTG234" s="10"/>
      <c r="TTH234" s="10"/>
      <c r="TTI234" s="10"/>
      <c r="TTJ234" s="10"/>
      <c r="TTK234" s="10"/>
      <c r="TTL234" s="10"/>
      <c r="TTM234" s="10"/>
      <c r="TTN234" s="10"/>
      <c r="TTO234" s="10"/>
      <c r="TTP234" s="10"/>
      <c r="TTQ234" s="10"/>
      <c r="TTR234" s="10"/>
      <c r="TTS234" s="10"/>
      <c r="TTT234" s="10"/>
      <c r="TTU234" s="10"/>
      <c r="TTV234" s="10"/>
      <c r="TTW234" s="10"/>
      <c r="TTX234" s="10"/>
      <c r="TTY234" s="10"/>
      <c r="TTZ234" s="10"/>
      <c r="TUA234" s="10"/>
      <c r="TUB234" s="10"/>
      <c r="TUC234" s="10"/>
      <c r="TUD234" s="10"/>
      <c r="TUE234" s="10"/>
      <c r="TUF234" s="10"/>
      <c r="TUG234" s="10"/>
      <c r="TUH234" s="10"/>
      <c r="TUI234" s="10"/>
      <c r="TUJ234" s="10"/>
      <c r="TUK234" s="10"/>
      <c r="TUL234" s="10"/>
      <c r="TUM234" s="10"/>
      <c r="TUN234" s="10"/>
      <c r="TUO234" s="10"/>
      <c r="TUP234" s="10"/>
      <c r="TUQ234" s="10"/>
      <c r="TUR234" s="10"/>
      <c r="TUS234" s="10"/>
      <c r="TUT234" s="10"/>
      <c r="TUU234" s="10"/>
      <c r="TUV234" s="10"/>
      <c r="TUW234" s="10"/>
      <c r="TUX234" s="10"/>
      <c r="TUY234" s="10"/>
      <c r="TUZ234" s="10"/>
      <c r="TVA234" s="10"/>
      <c r="TVB234" s="10"/>
      <c r="TVC234" s="10"/>
      <c r="TVD234" s="10"/>
      <c r="TVE234" s="10"/>
      <c r="TVF234" s="10"/>
      <c r="TVG234" s="10"/>
      <c r="TVH234" s="10"/>
      <c r="TVI234" s="10"/>
      <c r="TVJ234" s="10"/>
      <c r="TVK234" s="10"/>
      <c r="TVL234" s="10"/>
      <c r="TVM234" s="10"/>
      <c r="TVN234" s="10"/>
      <c r="TVO234" s="10"/>
      <c r="TVP234" s="10"/>
      <c r="TVQ234" s="10"/>
      <c r="TVR234" s="10"/>
      <c r="TVS234" s="10"/>
      <c r="TVT234" s="10"/>
      <c r="TVU234" s="10"/>
      <c r="TVV234" s="10"/>
      <c r="TVW234" s="10"/>
      <c r="TVX234" s="10"/>
      <c r="TVY234" s="10"/>
      <c r="TVZ234" s="10"/>
      <c r="TWA234" s="10"/>
      <c r="TWB234" s="10"/>
      <c r="TWC234" s="10"/>
      <c r="TWD234" s="10"/>
      <c r="TWE234" s="10"/>
      <c r="TWF234" s="10"/>
      <c r="TWG234" s="10"/>
      <c r="TWH234" s="10"/>
      <c r="TWI234" s="10"/>
      <c r="TWJ234" s="10"/>
      <c r="TWK234" s="10"/>
      <c r="TWL234" s="10"/>
      <c r="TWM234" s="10"/>
      <c r="TWN234" s="10"/>
      <c r="TWO234" s="10"/>
      <c r="TWP234" s="10"/>
      <c r="TWQ234" s="10"/>
      <c r="TWR234" s="10"/>
      <c r="TWS234" s="10"/>
      <c r="TWT234" s="10"/>
      <c r="TWU234" s="10"/>
      <c r="TWV234" s="10"/>
      <c r="TWW234" s="10"/>
      <c r="TWX234" s="10"/>
      <c r="TWY234" s="10"/>
      <c r="TWZ234" s="10"/>
      <c r="TXA234" s="10"/>
      <c r="TXB234" s="10"/>
      <c r="TXC234" s="10"/>
      <c r="TXD234" s="10"/>
      <c r="TXE234" s="10"/>
      <c r="TXF234" s="10"/>
      <c r="TXG234" s="10"/>
      <c r="TXH234" s="10"/>
      <c r="TXI234" s="10"/>
      <c r="TXJ234" s="10"/>
      <c r="TXK234" s="10"/>
      <c r="TXL234" s="10"/>
      <c r="TXM234" s="10"/>
      <c r="TXN234" s="10"/>
      <c r="TXO234" s="10"/>
      <c r="TXP234" s="10"/>
      <c r="TXQ234" s="10"/>
      <c r="TXR234" s="10"/>
      <c r="TXS234" s="10"/>
      <c r="TXT234" s="10"/>
      <c r="TXU234" s="10"/>
      <c r="TXV234" s="10"/>
      <c r="TXW234" s="10"/>
      <c r="TXX234" s="10"/>
      <c r="TXY234" s="10"/>
      <c r="TXZ234" s="10"/>
      <c r="TYA234" s="10"/>
      <c r="TYB234" s="10"/>
      <c r="TYC234" s="10"/>
      <c r="TYD234" s="10"/>
      <c r="TYE234" s="10"/>
      <c r="TYF234" s="10"/>
      <c r="TYG234" s="10"/>
      <c r="TYH234" s="10"/>
      <c r="TYI234" s="10"/>
      <c r="TYJ234" s="10"/>
      <c r="TYK234" s="10"/>
      <c r="TYL234" s="10"/>
      <c r="TYM234" s="10"/>
      <c r="TYN234" s="10"/>
      <c r="TYO234" s="10"/>
      <c r="TYP234" s="10"/>
      <c r="TYQ234" s="10"/>
      <c r="TYR234" s="10"/>
      <c r="TYS234" s="10"/>
      <c r="TYT234" s="10"/>
      <c r="TYU234" s="10"/>
      <c r="TYV234" s="10"/>
      <c r="TYW234" s="10"/>
      <c r="TYX234" s="10"/>
      <c r="TYY234" s="10"/>
      <c r="TYZ234" s="10"/>
      <c r="TZA234" s="10"/>
      <c r="TZB234" s="10"/>
      <c r="TZC234" s="10"/>
      <c r="TZD234" s="10"/>
      <c r="TZE234" s="10"/>
      <c r="TZF234" s="10"/>
      <c r="TZG234" s="10"/>
      <c r="TZH234" s="10"/>
      <c r="TZI234" s="10"/>
      <c r="TZJ234" s="10"/>
      <c r="TZK234" s="10"/>
      <c r="TZL234" s="10"/>
      <c r="TZM234" s="10"/>
      <c r="TZN234" s="10"/>
      <c r="TZO234" s="10"/>
      <c r="TZP234" s="10"/>
      <c r="TZQ234" s="10"/>
      <c r="TZR234" s="10"/>
      <c r="TZS234" s="10"/>
      <c r="TZT234" s="10"/>
      <c r="TZU234" s="10"/>
      <c r="TZV234" s="10"/>
      <c r="TZW234" s="10"/>
      <c r="TZX234" s="10"/>
      <c r="TZY234" s="10"/>
      <c r="TZZ234" s="10"/>
      <c r="UAA234" s="10"/>
      <c r="UAB234" s="10"/>
      <c r="UAC234" s="10"/>
      <c r="UAD234" s="10"/>
      <c r="UAE234" s="10"/>
      <c r="UAF234" s="10"/>
      <c r="UAG234" s="10"/>
      <c r="UAH234" s="10"/>
      <c r="UAI234" s="10"/>
      <c r="UAJ234" s="10"/>
      <c r="UAK234" s="10"/>
      <c r="UAL234" s="10"/>
      <c r="UAM234" s="10"/>
      <c r="UAN234" s="10"/>
      <c r="UAO234" s="10"/>
      <c r="UAP234" s="10"/>
      <c r="UAQ234" s="10"/>
      <c r="UAR234" s="10"/>
      <c r="UAS234" s="10"/>
      <c r="UAT234" s="10"/>
      <c r="UAU234" s="10"/>
      <c r="UAV234" s="10"/>
      <c r="UAW234" s="10"/>
      <c r="UAX234" s="10"/>
      <c r="UAY234" s="10"/>
      <c r="UAZ234" s="10"/>
      <c r="UBA234" s="10"/>
      <c r="UBB234" s="10"/>
      <c r="UBC234" s="10"/>
      <c r="UBD234" s="10"/>
      <c r="UBE234" s="10"/>
      <c r="UBF234" s="10"/>
      <c r="UBG234" s="10"/>
      <c r="UBH234" s="10"/>
      <c r="UBI234" s="10"/>
      <c r="UBJ234" s="10"/>
      <c r="UBK234" s="10"/>
      <c r="UBL234" s="10"/>
      <c r="UBM234" s="10"/>
      <c r="UBN234" s="10"/>
      <c r="UBO234" s="10"/>
      <c r="UBP234" s="10"/>
      <c r="UBQ234" s="10"/>
      <c r="UBR234" s="10"/>
      <c r="UBS234" s="10"/>
      <c r="UBT234" s="10"/>
      <c r="UBU234" s="10"/>
      <c r="UBV234" s="10"/>
      <c r="UBW234" s="10"/>
      <c r="UBX234" s="10"/>
      <c r="UBY234" s="10"/>
      <c r="UBZ234" s="10"/>
      <c r="UCA234" s="10"/>
      <c r="UCB234" s="10"/>
      <c r="UCC234" s="10"/>
      <c r="UCD234" s="10"/>
      <c r="UCE234" s="10"/>
      <c r="UCF234" s="10"/>
      <c r="UCG234" s="10"/>
      <c r="UCH234" s="10"/>
      <c r="UCI234" s="10"/>
      <c r="UCJ234" s="10"/>
      <c r="UCK234" s="10"/>
      <c r="UCL234" s="10"/>
      <c r="UCM234" s="10"/>
      <c r="UCN234" s="10"/>
      <c r="UCO234" s="10"/>
      <c r="UCP234" s="10"/>
      <c r="UCQ234" s="10"/>
      <c r="UCR234" s="10"/>
      <c r="UCS234" s="10"/>
      <c r="UCT234" s="10"/>
      <c r="UCU234" s="10"/>
      <c r="UCV234" s="10"/>
      <c r="UCW234" s="10"/>
      <c r="UCX234" s="10"/>
      <c r="UCY234" s="10"/>
      <c r="UCZ234" s="10"/>
      <c r="UDA234" s="10"/>
      <c r="UDB234" s="10"/>
      <c r="UDC234" s="10"/>
      <c r="UDD234" s="10"/>
      <c r="UDE234" s="10"/>
      <c r="UDF234" s="10"/>
      <c r="UDG234" s="10"/>
      <c r="UDH234" s="10"/>
      <c r="UDI234" s="10"/>
      <c r="UDJ234" s="10"/>
      <c r="UDK234" s="10"/>
      <c r="UDL234" s="10"/>
      <c r="UDM234" s="10"/>
      <c r="UDN234" s="10"/>
      <c r="UDO234" s="10"/>
      <c r="UDP234" s="10"/>
      <c r="UDQ234" s="10"/>
      <c r="UDR234" s="10"/>
      <c r="UDS234" s="10"/>
      <c r="UDT234" s="10"/>
      <c r="UDU234" s="10"/>
      <c r="UDV234" s="10"/>
      <c r="UDW234" s="10"/>
      <c r="UDX234" s="10"/>
      <c r="UDY234" s="10"/>
      <c r="UDZ234" s="10"/>
      <c r="UEA234" s="10"/>
      <c r="UEB234" s="10"/>
      <c r="UEC234" s="10"/>
      <c r="UED234" s="10"/>
      <c r="UEE234" s="10"/>
      <c r="UEF234" s="10"/>
      <c r="UEG234" s="10"/>
      <c r="UEH234" s="10"/>
      <c r="UEI234" s="10"/>
      <c r="UEJ234" s="10"/>
      <c r="UEK234" s="10"/>
      <c r="UEL234" s="10"/>
      <c r="UEM234" s="10"/>
      <c r="UEN234" s="10"/>
      <c r="UEO234" s="10"/>
      <c r="UEP234" s="10"/>
      <c r="UEQ234" s="10"/>
      <c r="UER234" s="10"/>
      <c r="UES234" s="10"/>
      <c r="UET234" s="10"/>
      <c r="UEU234" s="10"/>
      <c r="UEV234" s="10"/>
      <c r="UEW234" s="10"/>
      <c r="UEX234" s="10"/>
      <c r="UEY234" s="10"/>
      <c r="UEZ234" s="10"/>
      <c r="UFA234" s="10"/>
      <c r="UFB234" s="10"/>
      <c r="UFC234" s="10"/>
      <c r="UFD234" s="10"/>
      <c r="UFE234" s="10"/>
      <c r="UFF234" s="10"/>
      <c r="UFG234" s="10"/>
      <c r="UFH234" s="10"/>
      <c r="UFI234" s="10"/>
      <c r="UFJ234" s="10"/>
      <c r="UFK234" s="10"/>
      <c r="UFL234" s="10"/>
      <c r="UFM234" s="10"/>
      <c r="UFN234" s="10"/>
      <c r="UFO234" s="10"/>
      <c r="UFP234" s="10"/>
      <c r="UFQ234" s="10"/>
      <c r="UFR234" s="10"/>
      <c r="UFS234" s="10"/>
      <c r="UFT234" s="10"/>
      <c r="UFU234" s="10"/>
      <c r="UFV234" s="10"/>
      <c r="UFW234" s="10"/>
      <c r="UFX234" s="10"/>
      <c r="UFY234" s="10"/>
      <c r="UFZ234" s="10"/>
      <c r="UGA234" s="10"/>
      <c r="UGB234" s="10"/>
      <c r="UGC234" s="10"/>
      <c r="UGD234" s="10"/>
      <c r="UGE234" s="10"/>
      <c r="UGF234" s="10"/>
      <c r="UGG234" s="10"/>
      <c r="UGH234" s="10"/>
      <c r="UGI234" s="10"/>
      <c r="UGJ234" s="10"/>
      <c r="UGK234" s="10"/>
      <c r="UGL234" s="10"/>
      <c r="UGM234" s="10"/>
      <c r="UGN234" s="10"/>
      <c r="UGO234" s="10"/>
      <c r="UGP234" s="10"/>
      <c r="UGQ234" s="10"/>
      <c r="UGR234" s="10"/>
      <c r="UGS234" s="10"/>
      <c r="UGT234" s="10"/>
      <c r="UGU234" s="10"/>
      <c r="UGV234" s="10"/>
      <c r="UGW234" s="10"/>
      <c r="UGX234" s="10"/>
      <c r="UGY234" s="10"/>
      <c r="UGZ234" s="10"/>
      <c r="UHA234" s="10"/>
      <c r="UHB234" s="10"/>
      <c r="UHC234" s="10"/>
      <c r="UHD234" s="10"/>
      <c r="UHE234" s="10"/>
      <c r="UHF234" s="10"/>
      <c r="UHG234" s="10"/>
      <c r="UHH234" s="10"/>
      <c r="UHI234" s="10"/>
      <c r="UHJ234" s="10"/>
      <c r="UHK234" s="10"/>
      <c r="UHL234" s="10"/>
      <c r="UHM234" s="10"/>
      <c r="UHN234" s="10"/>
      <c r="UHO234" s="10"/>
      <c r="UHP234" s="10"/>
      <c r="UHQ234" s="10"/>
      <c r="UHR234" s="10"/>
      <c r="UHS234" s="10"/>
      <c r="UHT234" s="10"/>
      <c r="UHU234" s="10"/>
      <c r="UHV234" s="10"/>
      <c r="UHW234" s="10"/>
      <c r="UHX234" s="10"/>
      <c r="UHY234" s="10"/>
      <c r="UHZ234" s="10"/>
      <c r="UIA234" s="10"/>
      <c r="UIB234" s="10"/>
      <c r="UIC234" s="10"/>
      <c r="UID234" s="10"/>
      <c r="UIE234" s="10"/>
      <c r="UIF234" s="10"/>
      <c r="UIG234" s="10"/>
      <c r="UIH234" s="10"/>
      <c r="UII234" s="10"/>
      <c r="UIJ234" s="10"/>
      <c r="UIK234" s="10"/>
      <c r="UIL234" s="10"/>
      <c r="UIM234" s="10"/>
      <c r="UIN234" s="10"/>
      <c r="UIO234" s="10"/>
      <c r="UIP234" s="10"/>
      <c r="UIQ234" s="10"/>
      <c r="UIR234" s="10"/>
      <c r="UIS234" s="10"/>
      <c r="UIT234" s="10"/>
      <c r="UIU234" s="10"/>
      <c r="UIV234" s="10"/>
      <c r="UIW234" s="10"/>
      <c r="UIX234" s="10"/>
      <c r="UIY234" s="10"/>
      <c r="UIZ234" s="10"/>
      <c r="UJA234" s="10"/>
      <c r="UJB234" s="10"/>
      <c r="UJC234" s="10"/>
      <c r="UJD234" s="10"/>
      <c r="UJE234" s="10"/>
      <c r="UJF234" s="10"/>
      <c r="UJG234" s="10"/>
      <c r="UJH234" s="10"/>
      <c r="UJI234" s="10"/>
      <c r="UJJ234" s="10"/>
      <c r="UJK234" s="10"/>
      <c r="UJL234" s="10"/>
      <c r="UJM234" s="10"/>
      <c r="UJN234" s="10"/>
      <c r="UJO234" s="10"/>
      <c r="UJP234" s="10"/>
      <c r="UJQ234" s="10"/>
      <c r="UJR234" s="10"/>
      <c r="UJS234" s="10"/>
      <c r="UJT234" s="10"/>
      <c r="UJU234" s="10"/>
      <c r="UJV234" s="10"/>
      <c r="UJW234" s="10"/>
      <c r="UJX234" s="10"/>
      <c r="UJY234" s="10"/>
      <c r="UJZ234" s="10"/>
      <c r="UKA234" s="10"/>
      <c r="UKB234" s="10"/>
      <c r="UKC234" s="10"/>
      <c r="UKD234" s="10"/>
      <c r="UKE234" s="10"/>
      <c r="UKF234" s="10"/>
      <c r="UKG234" s="10"/>
      <c r="UKH234" s="10"/>
      <c r="UKI234" s="10"/>
      <c r="UKJ234" s="10"/>
      <c r="UKK234" s="10"/>
      <c r="UKL234" s="10"/>
      <c r="UKM234" s="10"/>
      <c r="UKN234" s="10"/>
      <c r="UKO234" s="10"/>
      <c r="UKP234" s="10"/>
      <c r="UKQ234" s="10"/>
      <c r="UKR234" s="10"/>
      <c r="UKS234" s="10"/>
      <c r="UKT234" s="10"/>
      <c r="UKU234" s="10"/>
      <c r="UKV234" s="10"/>
      <c r="UKW234" s="10"/>
      <c r="UKX234" s="10"/>
      <c r="UKY234" s="10"/>
      <c r="UKZ234" s="10"/>
      <c r="ULA234" s="10"/>
      <c r="ULB234" s="10"/>
      <c r="ULC234" s="10"/>
      <c r="ULD234" s="10"/>
      <c r="ULE234" s="10"/>
      <c r="ULF234" s="10"/>
      <c r="ULG234" s="10"/>
      <c r="ULH234" s="10"/>
      <c r="ULI234" s="10"/>
      <c r="ULJ234" s="10"/>
      <c r="ULK234" s="10"/>
      <c r="ULL234" s="10"/>
      <c r="ULM234" s="10"/>
      <c r="ULN234" s="10"/>
      <c r="ULO234" s="10"/>
      <c r="ULP234" s="10"/>
      <c r="ULQ234" s="10"/>
      <c r="ULR234" s="10"/>
      <c r="ULS234" s="10"/>
      <c r="ULT234" s="10"/>
      <c r="ULU234" s="10"/>
      <c r="ULV234" s="10"/>
      <c r="ULW234" s="10"/>
      <c r="ULX234" s="10"/>
      <c r="ULY234" s="10"/>
      <c r="ULZ234" s="10"/>
      <c r="UMA234" s="10"/>
      <c r="UMB234" s="10"/>
      <c r="UMC234" s="10"/>
      <c r="UMD234" s="10"/>
      <c r="UME234" s="10"/>
      <c r="UMF234" s="10"/>
      <c r="UMG234" s="10"/>
      <c r="UMH234" s="10"/>
      <c r="UMI234" s="10"/>
      <c r="UMJ234" s="10"/>
      <c r="UMK234" s="10"/>
      <c r="UML234" s="10"/>
      <c r="UMM234" s="10"/>
      <c r="UMN234" s="10"/>
      <c r="UMO234" s="10"/>
      <c r="UMP234" s="10"/>
      <c r="UMQ234" s="10"/>
      <c r="UMR234" s="10"/>
      <c r="UMS234" s="10"/>
      <c r="UMT234" s="10"/>
      <c r="UMU234" s="10"/>
      <c r="UMV234" s="10"/>
      <c r="UMW234" s="10"/>
      <c r="UMX234" s="10"/>
      <c r="UMY234" s="10"/>
      <c r="UMZ234" s="10"/>
      <c r="UNA234" s="10"/>
      <c r="UNB234" s="10"/>
      <c r="UNC234" s="10"/>
      <c r="UND234" s="10"/>
      <c r="UNE234" s="10"/>
      <c r="UNF234" s="10"/>
      <c r="UNG234" s="10"/>
      <c r="UNH234" s="10"/>
      <c r="UNI234" s="10"/>
      <c r="UNJ234" s="10"/>
      <c r="UNK234" s="10"/>
      <c r="UNL234" s="10"/>
      <c r="UNM234" s="10"/>
      <c r="UNN234" s="10"/>
      <c r="UNO234" s="10"/>
      <c r="UNP234" s="10"/>
      <c r="UNQ234" s="10"/>
      <c r="UNR234" s="10"/>
      <c r="UNS234" s="10"/>
      <c r="UNT234" s="10"/>
      <c r="UNU234" s="10"/>
      <c r="UNV234" s="10"/>
      <c r="UNW234" s="10"/>
      <c r="UNX234" s="10"/>
      <c r="UNY234" s="10"/>
      <c r="UNZ234" s="10"/>
      <c r="UOA234" s="10"/>
      <c r="UOB234" s="10"/>
      <c r="UOC234" s="10"/>
      <c r="UOD234" s="10"/>
      <c r="UOE234" s="10"/>
      <c r="UOF234" s="10"/>
      <c r="UOG234" s="10"/>
      <c r="UOH234" s="10"/>
      <c r="UOI234" s="10"/>
      <c r="UOJ234" s="10"/>
      <c r="UOK234" s="10"/>
      <c r="UOL234" s="10"/>
      <c r="UOM234" s="10"/>
      <c r="UON234" s="10"/>
      <c r="UOO234" s="10"/>
      <c r="UOP234" s="10"/>
      <c r="UOQ234" s="10"/>
      <c r="UOR234" s="10"/>
      <c r="UOS234" s="10"/>
      <c r="UOT234" s="10"/>
      <c r="UOU234" s="10"/>
      <c r="UOV234" s="10"/>
      <c r="UOW234" s="10"/>
      <c r="UOX234" s="10"/>
      <c r="UOY234" s="10"/>
      <c r="UOZ234" s="10"/>
      <c r="UPA234" s="10"/>
      <c r="UPB234" s="10"/>
      <c r="UPC234" s="10"/>
      <c r="UPD234" s="10"/>
      <c r="UPE234" s="10"/>
      <c r="UPF234" s="10"/>
      <c r="UPG234" s="10"/>
      <c r="UPH234" s="10"/>
      <c r="UPI234" s="10"/>
      <c r="UPJ234" s="10"/>
      <c r="UPK234" s="10"/>
      <c r="UPL234" s="10"/>
      <c r="UPM234" s="10"/>
      <c r="UPN234" s="10"/>
      <c r="UPO234" s="10"/>
      <c r="UPP234" s="10"/>
      <c r="UPQ234" s="10"/>
      <c r="UPR234" s="10"/>
      <c r="UPS234" s="10"/>
      <c r="UPT234" s="10"/>
      <c r="UPU234" s="10"/>
      <c r="UPV234" s="10"/>
      <c r="UPW234" s="10"/>
      <c r="UPX234" s="10"/>
      <c r="UPY234" s="10"/>
      <c r="UPZ234" s="10"/>
      <c r="UQA234" s="10"/>
      <c r="UQB234" s="10"/>
      <c r="UQC234" s="10"/>
      <c r="UQD234" s="10"/>
      <c r="UQE234" s="10"/>
      <c r="UQF234" s="10"/>
      <c r="UQG234" s="10"/>
      <c r="UQH234" s="10"/>
      <c r="UQI234" s="10"/>
      <c r="UQJ234" s="10"/>
      <c r="UQK234" s="10"/>
      <c r="UQL234" s="10"/>
      <c r="UQM234" s="10"/>
      <c r="UQN234" s="10"/>
      <c r="UQO234" s="10"/>
      <c r="UQP234" s="10"/>
      <c r="UQQ234" s="10"/>
      <c r="UQR234" s="10"/>
      <c r="UQS234" s="10"/>
      <c r="UQT234" s="10"/>
      <c r="UQU234" s="10"/>
      <c r="UQV234" s="10"/>
      <c r="UQW234" s="10"/>
      <c r="UQX234" s="10"/>
      <c r="UQY234" s="10"/>
      <c r="UQZ234" s="10"/>
      <c r="URA234" s="10"/>
      <c r="URB234" s="10"/>
      <c r="URC234" s="10"/>
      <c r="URD234" s="10"/>
      <c r="URE234" s="10"/>
      <c r="URF234" s="10"/>
      <c r="URG234" s="10"/>
      <c r="URH234" s="10"/>
      <c r="URI234" s="10"/>
      <c r="URJ234" s="10"/>
      <c r="URK234" s="10"/>
      <c r="URL234" s="10"/>
      <c r="URM234" s="10"/>
      <c r="URN234" s="10"/>
      <c r="URO234" s="10"/>
      <c r="URP234" s="10"/>
      <c r="URQ234" s="10"/>
      <c r="URR234" s="10"/>
      <c r="URS234" s="10"/>
      <c r="URT234" s="10"/>
      <c r="URU234" s="10"/>
      <c r="URV234" s="10"/>
      <c r="URW234" s="10"/>
      <c r="URX234" s="10"/>
      <c r="URY234" s="10"/>
      <c r="URZ234" s="10"/>
      <c r="USA234" s="10"/>
      <c r="USB234" s="10"/>
      <c r="USC234" s="10"/>
      <c r="USD234" s="10"/>
      <c r="USE234" s="10"/>
      <c r="USF234" s="10"/>
      <c r="USG234" s="10"/>
      <c r="USH234" s="10"/>
      <c r="USI234" s="10"/>
      <c r="USJ234" s="10"/>
      <c r="USK234" s="10"/>
      <c r="USL234" s="10"/>
      <c r="USM234" s="10"/>
      <c r="USN234" s="10"/>
      <c r="USO234" s="10"/>
      <c r="USP234" s="10"/>
      <c r="USQ234" s="10"/>
      <c r="USR234" s="10"/>
      <c r="USS234" s="10"/>
      <c r="UST234" s="10"/>
      <c r="USU234" s="10"/>
      <c r="USV234" s="10"/>
      <c r="USW234" s="10"/>
      <c r="USX234" s="10"/>
      <c r="USY234" s="10"/>
      <c r="USZ234" s="10"/>
      <c r="UTA234" s="10"/>
      <c r="UTB234" s="10"/>
      <c r="UTC234" s="10"/>
      <c r="UTD234" s="10"/>
      <c r="UTE234" s="10"/>
      <c r="UTF234" s="10"/>
      <c r="UTG234" s="10"/>
      <c r="UTH234" s="10"/>
      <c r="UTI234" s="10"/>
      <c r="UTJ234" s="10"/>
      <c r="UTK234" s="10"/>
      <c r="UTL234" s="10"/>
      <c r="UTM234" s="10"/>
      <c r="UTN234" s="10"/>
      <c r="UTO234" s="10"/>
      <c r="UTP234" s="10"/>
      <c r="UTQ234" s="10"/>
      <c r="UTR234" s="10"/>
      <c r="UTS234" s="10"/>
      <c r="UTT234" s="10"/>
      <c r="UTU234" s="10"/>
      <c r="UTV234" s="10"/>
      <c r="UTW234" s="10"/>
      <c r="UTX234" s="10"/>
      <c r="UTY234" s="10"/>
      <c r="UTZ234" s="10"/>
      <c r="UUA234" s="10"/>
      <c r="UUB234" s="10"/>
      <c r="UUC234" s="10"/>
      <c r="UUD234" s="10"/>
      <c r="UUE234" s="10"/>
      <c r="UUF234" s="10"/>
      <c r="UUG234" s="10"/>
      <c r="UUH234" s="10"/>
      <c r="UUI234" s="10"/>
      <c r="UUJ234" s="10"/>
      <c r="UUK234" s="10"/>
      <c r="UUL234" s="10"/>
      <c r="UUM234" s="10"/>
      <c r="UUN234" s="10"/>
      <c r="UUO234" s="10"/>
      <c r="UUP234" s="10"/>
      <c r="UUQ234" s="10"/>
      <c r="UUR234" s="10"/>
      <c r="UUS234" s="10"/>
      <c r="UUT234" s="10"/>
      <c r="UUU234" s="10"/>
      <c r="UUV234" s="10"/>
      <c r="UUW234" s="10"/>
      <c r="UUX234" s="10"/>
      <c r="UUY234" s="10"/>
      <c r="UUZ234" s="10"/>
      <c r="UVA234" s="10"/>
      <c r="UVB234" s="10"/>
      <c r="UVC234" s="10"/>
      <c r="UVD234" s="10"/>
      <c r="UVE234" s="10"/>
      <c r="UVF234" s="10"/>
      <c r="UVG234" s="10"/>
      <c r="UVH234" s="10"/>
      <c r="UVI234" s="10"/>
      <c r="UVJ234" s="10"/>
      <c r="UVK234" s="10"/>
      <c r="UVL234" s="10"/>
      <c r="UVM234" s="10"/>
      <c r="UVN234" s="10"/>
      <c r="UVO234" s="10"/>
      <c r="UVP234" s="10"/>
      <c r="UVQ234" s="10"/>
      <c r="UVR234" s="10"/>
      <c r="UVS234" s="10"/>
      <c r="UVT234" s="10"/>
      <c r="UVU234" s="10"/>
      <c r="UVV234" s="10"/>
      <c r="UVW234" s="10"/>
      <c r="UVX234" s="10"/>
      <c r="UVY234" s="10"/>
      <c r="UVZ234" s="10"/>
      <c r="UWA234" s="10"/>
      <c r="UWB234" s="10"/>
      <c r="UWC234" s="10"/>
      <c r="UWD234" s="10"/>
      <c r="UWE234" s="10"/>
      <c r="UWF234" s="10"/>
      <c r="UWG234" s="10"/>
      <c r="UWH234" s="10"/>
      <c r="UWI234" s="10"/>
      <c r="UWJ234" s="10"/>
      <c r="UWK234" s="10"/>
      <c r="UWL234" s="10"/>
      <c r="UWM234" s="10"/>
      <c r="UWN234" s="10"/>
      <c r="UWO234" s="10"/>
      <c r="UWP234" s="10"/>
      <c r="UWQ234" s="10"/>
      <c r="UWR234" s="10"/>
      <c r="UWS234" s="10"/>
      <c r="UWT234" s="10"/>
      <c r="UWU234" s="10"/>
      <c r="UWV234" s="10"/>
      <c r="UWW234" s="10"/>
      <c r="UWX234" s="10"/>
      <c r="UWY234" s="10"/>
      <c r="UWZ234" s="10"/>
      <c r="UXA234" s="10"/>
      <c r="UXB234" s="10"/>
      <c r="UXC234" s="10"/>
      <c r="UXD234" s="10"/>
      <c r="UXE234" s="10"/>
      <c r="UXF234" s="10"/>
      <c r="UXG234" s="10"/>
      <c r="UXH234" s="10"/>
      <c r="UXI234" s="10"/>
      <c r="UXJ234" s="10"/>
      <c r="UXK234" s="10"/>
      <c r="UXL234" s="10"/>
      <c r="UXM234" s="10"/>
      <c r="UXN234" s="10"/>
      <c r="UXO234" s="10"/>
      <c r="UXP234" s="10"/>
      <c r="UXQ234" s="10"/>
      <c r="UXR234" s="10"/>
      <c r="UXS234" s="10"/>
      <c r="UXT234" s="10"/>
      <c r="UXU234" s="10"/>
      <c r="UXV234" s="10"/>
      <c r="UXW234" s="10"/>
      <c r="UXX234" s="10"/>
      <c r="UXY234" s="10"/>
      <c r="UXZ234" s="10"/>
      <c r="UYA234" s="10"/>
      <c r="UYB234" s="10"/>
      <c r="UYC234" s="10"/>
      <c r="UYD234" s="10"/>
      <c r="UYE234" s="10"/>
      <c r="UYF234" s="10"/>
      <c r="UYG234" s="10"/>
      <c r="UYH234" s="10"/>
      <c r="UYI234" s="10"/>
      <c r="UYJ234" s="10"/>
      <c r="UYK234" s="10"/>
      <c r="UYL234" s="10"/>
      <c r="UYM234" s="10"/>
      <c r="UYN234" s="10"/>
      <c r="UYO234" s="10"/>
      <c r="UYP234" s="10"/>
      <c r="UYQ234" s="10"/>
      <c r="UYR234" s="10"/>
      <c r="UYS234" s="10"/>
      <c r="UYT234" s="10"/>
      <c r="UYU234" s="10"/>
      <c r="UYV234" s="10"/>
      <c r="UYW234" s="10"/>
      <c r="UYX234" s="10"/>
      <c r="UYY234" s="10"/>
      <c r="UYZ234" s="10"/>
      <c r="UZA234" s="10"/>
      <c r="UZB234" s="10"/>
      <c r="UZC234" s="10"/>
      <c r="UZD234" s="10"/>
      <c r="UZE234" s="10"/>
      <c r="UZF234" s="10"/>
      <c r="UZG234" s="10"/>
      <c r="UZH234" s="10"/>
      <c r="UZI234" s="10"/>
      <c r="UZJ234" s="10"/>
      <c r="UZK234" s="10"/>
      <c r="UZL234" s="10"/>
      <c r="UZM234" s="10"/>
      <c r="UZN234" s="10"/>
      <c r="UZO234" s="10"/>
      <c r="UZP234" s="10"/>
      <c r="UZQ234" s="10"/>
      <c r="UZR234" s="10"/>
      <c r="UZS234" s="10"/>
      <c r="UZT234" s="10"/>
      <c r="UZU234" s="10"/>
      <c r="UZV234" s="10"/>
      <c r="UZW234" s="10"/>
      <c r="UZX234" s="10"/>
      <c r="UZY234" s="10"/>
      <c r="UZZ234" s="10"/>
      <c r="VAA234" s="10"/>
      <c r="VAB234" s="10"/>
      <c r="VAC234" s="10"/>
      <c r="VAD234" s="10"/>
      <c r="VAE234" s="10"/>
      <c r="VAF234" s="10"/>
      <c r="VAG234" s="10"/>
      <c r="VAH234" s="10"/>
      <c r="VAI234" s="10"/>
      <c r="VAJ234" s="10"/>
      <c r="VAK234" s="10"/>
      <c r="VAL234" s="10"/>
      <c r="VAM234" s="10"/>
      <c r="VAN234" s="10"/>
      <c r="VAO234" s="10"/>
      <c r="VAP234" s="10"/>
      <c r="VAQ234" s="10"/>
      <c r="VAR234" s="10"/>
      <c r="VAS234" s="10"/>
      <c r="VAT234" s="10"/>
      <c r="VAU234" s="10"/>
      <c r="VAV234" s="10"/>
      <c r="VAW234" s="10"/>
      <c r="VAX234" s="10"/>
      <c r="VAY234" s="10"/>
      <c r="VAZ234" s="10"/>
      <c r="VBA234" s="10"/>
      <c r="VBB234" s="10"/>
      <c r="VBC234" s="10"/>
      <c r="VBD234" s="10"/>
      <c r="VBE234" s="10"/>
      <c r="VBF234" s="10"/>
      <c r="VBG234" s="10"/>
      <c r="VBH234" s="10"/>
      <c r="VBI234" s="10"/>
      <c r="VBJ234" s="10"/>
      <c r="VBK234" s="10"/>
      <c r="VBL234" s="10"/>
      <c r="VBM234" s="10"/>
      <c r="VBN234" s="10"/>
      <c r="VBO234" s="10"/>
      <c r="VBP234" s="10"/>
      <c r="VBQ234" s="10"/>
      <c r="VBR234" s="10"/>
      <c r="VBS234" s="10"/>
      <c r="VBT234" s="10"/>
      <c r="VBU234" s="10"/>
      <c r="VBV234" s="10"/>
      <c r="VBW234" s="10"/>
      <c r="VBX234" s="10"/>
      <c r="VBY234" s="10"/>
      <c r="VBZ234" s="10"/>
      <c r="VCA234" s="10"/>
      <c r="VCB234" s="10"/>
      <c r="VCC234" s="10"/>
      <c r="VCD234" s="10"/>
      <c r="VCE234" s="10"/>
      <c r="VCF234" s="10"/>
      <c r="VCG234" s="10"/>
      <c r="VCH234" s="10"/>
      <c r="VCI234" s="10"/>
      <c r="VCJ234" s="10"/>
      <c r="VCK234" s="10"/>
      <c r="VCL234" s="10"/>
      <c r="VCM234" s="10"/>
      <c r="VCN234" s="10"/>
      <c r="VCO234" s="10"/>
      <c r="VCP234" s="10"/>
      <c r="VCQ234" s="10"/>
      <c r="VCR234" s="10"/>
      <c r="VCS234" s="10"/>
      <c r="VCT234" s="10"/>
      <c r="VCU234" s="10"/>
      <c r="VCV234" s="10"/>
      <c r="VCW234" s="10"/>
      <c r="VCX234" s="10"/>
      <c r="VCY234" s="10"/>
      <c r="VCZ234" s="10"/>
      <c r="VDA234" s="10"/>
      <c r="VDB234" s="10"/>
      <c r="VDC234" s="10"/>
      <c r="VDD234" s="10"/>
      <c r="VDE234" s="10"/>
      <c r="VDF234" s="10"/>
      <c r="VDG234" s="10"/>
      <c r="VDH234" s="10"/>
      <c r="VDI234" s="10"/>
      <c r="VDJ234" s="10"/>
      <c r="VDK234" s="10"/>
      <c r="VDL234" s="10"/>
      <c r="VDM234" s="10"/>
      <c r="VDN234" s="10"/>
      <c r="VDO234" s="10"/>
      <c r="VDP234" s="10"/>
      <c r="VDQ234" s="10"/>
      <c r="VDR234" s="10"/>
      <c r="VDS234" s="10"/>
      <c r="VDT234" s="10"/>
      <c r="VDU234" s="10"/>
      <c r="VDV234" s="10"/>
      <c r="VDW234" s="10"/>
      <c r="VDX234" s="10"/>
      <c r="VDY234" s="10"/>
      <c r="VDZ234" s="10"/>
      <c r="VEA234" s="10"/>
      <c r="VEB234" s="10"/>
      <c r="VEC234" s="10"/>
      <c r="VED234" s="10"/>
      <c r="VEE234" s="10"/>
      <c r="VEF234" s="10"/>
      <c r="VEG234" s="10"/>
      <c r="VEH234" s="10"/>
      <c r="VEI234" s="10"/>
      <c r="VEJ234" s="10"/>
      <c r="VEK234" s="10"/>
      <c r="VEL234" s="10"/>
      <c r="VEM234" s="10"/>
      <c r="VEN234" s="10"/>
      <c r="VEO234" s="10"/>
      <c r="VEP234" s="10"/>
      <c r="VEQ234" s="10"/>
      <c r="VER234" s="10"/>
      <c r="VES234" s="10"/>
      <c r="VET234" s="10"/>
      <c r="VEU234" s="10"/>
      <c r="VEV234" s="10"/>
      <c r="VEW234" s="10"/>
      <c r="VEX234" s="10"/>
      <c r="VEY234" s="10"/>
      <c r="VEZ234" s="10"/>
      <c r="VFA234" s="10"/>
      <c r="VFB234" s="10"/>
      <c r="VFC234" s="10"/>
      <c r="VFD234" s="10"/>
      <c r="VFE234" s="10"/>
      <c r="VFF234" s="10"/>
      <c r="VFG234" s="10"/>
      <c r="VFH234" s="10"/>
      <c r="VFI234" s="10"/>
      <c r="VFJ234" s="10"/>
      <c r="VFK234" s="10"/>
      <c r="VFL234" s="10"/>
      <c r="VFM234" s="10"/>
      <c r="VFN234" s="10"/>
      <c r="VFO234" s="10"/>
      <c r="VFP234" s="10"/>
      <c r="VFQ234" s="10"/>
      <c r="VFR234" s="10"/>
      <c r="VFS234" s="10"/>
      <c r="VFT234" s="10"/>
      <c r="VFU234" s="10"/>
      <c r="VFV234" s="10"/>
      <c r="VFW234" s="10"/>
      <c r="VFX234" s="10"/>
      <c r="VFY234" s="10"/>
      <c r="VFZ234" s="10"/>
      <c r="VGA234" s="10"/>
      <c r="VGB234" s="10"/>
      <c r="VGC234" s="10"/>
      <c r="VGD234" s="10"/>
      <c r="VGE234" s="10"/>
      <c r="VGF234" s="10"/>
      <c r="VGG234" s="10"/>
      <c r="VGH234" s="10"/>
      <c r="VGI234" s="10"/>
      <c r="VGJ234" s="10"/>
      <c r="VGK234" s="10"/>
      <c r="VGL234" s="10"/>
      <c r="VGM234" s="10"/>
      <c r="VGN234" s="10"/>
      <c r="VGO234" s="10"/>
      <c r="VGP234" s="10"/>
      <c r="VGQ234" s="10"/>
      <c r="VGR234" s="10"/>
      <c r="VGS234" s="10"/>
      <c r="VGT234" s="10"/>
      <c r="VGU234" s="10"/>
      <c r="VGV234" s="10"/>
      <c r="VGW234" s="10"/>
      <c r="VGX234" s="10"/>
      <c r="VGY234" s="10"/>
      <c r="VGZ234" s="10"/>
      <c r="VHA234" s="10"/>
      <c r="VHB234" s="10"/>
      <c r="VHC234" s="10"/>
      <c r="VHD234" s="10"/>
      <c r="VHE234" s="10"/>
      <c r="VHF234" s="10"/>
      <c r="VHG234" s="10"/>
      <c r="VHH234" s="10"/>
      <c r="VHI234" s="10"/>
      <c r="VHJ234" s="10"/>
      <c r="VHK234" s="10"/>
      <c r="VHL234" s="10"/>
      <c r="VHM234" s="10"/>
      <c r="VHN234" s="10"/>
      <c r="VHO234" s="10"/>
      <c r="VHP234" s="10"/>
      <c r="VHQ234" s="10"/>
      <c r="VHR234" s="10"/>
      <c r="VHS234" s="10"/>
      <c r="VHT234" s="10"/>
      <c r="VHU234" s="10"/>
      <c r="VHV234" s="10"/>
      <c r="VHW234" s="10"/>
      <c r="VHX234" s="10"/>
      <c r="VHY234" s="10"/>
      <c r="VHZ234" s="10"/>
      <c r="VIA234" s="10"/>
      <c r="VIB234" s="10"/>
      <c r="VIC234" s="10"/>
      <c r="VID234" s="10"/>
      <c r="VIE234" s="10"/>
      <c r="VIF234" s="10"/>
      <c r="VIG234" s="10"/>
      <c r="VIH234" s="10"/>
      <c r="VII234" s="10"/>
      <c r="VIJ234" s="10"/>
      <c r="VIK234" s="10"/>
      <c r="VIL234" s="10"/>
      <c r="VIM234" s="10"/>
      <c r="VIN234" s="10"/>
      <c r="VIO234" s="10"/>
      <c r="VIP234" s="10"/>
      <c r="VIQ234" s="10"/>
      <c r="VIR234" s="10"/>
      <c r="VIS234" s="10"/>
      <c r="VIT234" s="10"/>
      <c r="VIU234" s="10"/>
      <c r="VIV234" s="10"/>
      <c r="VIW234" s="10"/>
      <c r="VIX234" s="10"/>
      <c r="VIY234" s="10"/>
      <c r="VIZ234" s="10"/>
      <c r="VJA234" s="10"/>
      <c r="VJB234" s="10"/>
      <c r="VJC234" s="10"/>
      <c r="VJD234" s="10"/>
      <c r="VJE234" s="10"/>
      <c r="VJF234" s="10"/>
      <c r="VJG234" s="10"/>
      <c r="VJH234" s="10"/>
      <c r="VJI234" s="10"/>
      <c r="VJJ234" s="10"/>
      <c r="VJK234" s="10"/>
      <c r="VJL234" s="10"/>
      <c r="VJM234" s="10"/>
      <c r="VJN234" s="10"/>
      <c r="VJO234" s="10"/>
      <c r="VJP234" s="10"/>
      <c r="VJQ234" s="10"/>
      <c r="VJR234" s="10"/>
      <c r="VJS234" s="10"/>
      <c r="VJT234" s="10"/>
      <c r="VJU234" s="10"/>
      <c r="VJV234" s="10"/>
      <c r="VJW234" s="10"/>
      <c r="VJX234" s="10"/>
      <c r="VJY234" s="10"/>
      <c r="VJZ234" s="10"/>
      <c r="VKA234" s="10"/>
      <c r="VKB234" s="10"/>
      <c r="VKC234" s="10"/>
      <c r="VKD234" s="10"/>
      <c r="VKE234" s="10"/>
      <c r="VKF234" s="10"/>
      <c r="VKG234" s="10"/>
      <c r="VKH234" s="10"/>
      <c r="VKI234" s="10"/>
      <c r="VKJ234" s="10"/>
      <c r="VKK234" s="10"/>
      <c r="VKL234" s="10"/>
      <c r="VKM234" s="10"/>
      <c r="VKN234" s="10"/>
      <c r="VKO234" s="10"/>
      <c r="VKP234" s="10"/>
      <c r="VKQ234" s="10"/>
      <c r="VKR234" s="10"/>
      <c r="VKS234" s="10"/>
      <c r="VKT234" s="10"/>
      <c r="VKU234" s="10"/>
      <c r="VKV234" s="10"/>
      <c r="VKW234" s="10"/>
      <c r="VKX234" s="10"/>
      <c r="VKY234" s="10"/>
      <c r="VKZ234" s="10"/>
      <c r="VLA234" s="10"/>
      <c r="VLB234" s="10"/>
      <c r="VLC234" s="10"/>
      <c r="VLD234" s="10"/>
      <c r="VLE234" s="10"/>
      <c r="VLF234" s="10"/>
      <c r="VLG234" s="10"/>
      <c r="VLH234" s="10"/>
      <c r="VLI234" s="10"/>
      <c r="VLJ234" s="10"/>
      <c r="VLK234" s="10"/>
      <c r="VLL234" s="10"/>
      <c r="VLM234" s="10"/>
      <c r="VLN234" s="10"/>
      <c r="VLO234" s="10"/>
      <c r="VLP234" s="10"/>
      <c r="VLQ234" s="10"/>
      <c r="VLR234" s="10"/>
      <c r="VLS234" s="10"/>
      <c r="VLT234" s="10"/>
      <c r="VLU234" s="10"/>
      <c r="VLV234" s="10"/>
      <c r="VLW234" s="10"/>
      <c r="VLX234" s="10"/>
      <c r="VLY234" s="10"/>
      <c r="VLZ234" s="10"/>
      <c r="VMA234" s="10"/>
      <c r="VMB234" s="10"/>
      <c r="VMC234" s="10"/>
      <c r="VMD234" s="10"/>
      <c r="VME234" s="10"/>
      <c r="VMF234" s="10"/>
      <c r="VMG234" s="10"/>
      <c r="VMH234" s="10"/>
      <c r="VMI234" s="10"/>
      <c r="VMJ234" s="10"/>
      <c r="VMK234" s="10"/>
      <c r="VML234" s="10"/>
      <c r="VMM234" s="10"/>
      <c r="VMN234" s="10"/>
      <c r="VMO234" s="10"/>
      <c r="VMP234" s="10"/>
      <c r="VMQ234" s="10"/>
      <c r="VMR234" s="10"/>
      <c r="VMS234" s="10"/>
      <c r="VMT234" s="10"/>
      <c r="VMU234" s="10"/>
      <c r="VMV234" s="10"/>
      <c r="VMW234" s="10"/>
      <c r="VMX234" s="10"/>
      <c r="VMY234" s="10"/>
      <c r="VMZ234" s="10"/>
      <c r="VNA234" s="10"/>
      <c r="VNB234" s="10"/>
      <c r="VNC234" s="10"/>
      <c r="VND234" s="10"/>
      <c r="VNE234" s="10"/>
      <c r="VNF234" s="10"/>
      <c r="VNG234" s="10"/>
      <c r="VNH234" s="10"/>
      <c r="VNI234" s="10"/>
      <c r="VNJ234" s="10"/>
      <c r="VNK234" s="10"/>
      <c r="VNL234" s="10"/>
      <c r="VNM234" s="10"/>
      <c r="VNN234" s="10"/>
      <c r="VNO234" s="10"/>
      <c r="VNP234" s="10"/>
      <c r="VNQ234" s="10"/>
      <c r="VNR234" s="10"/>
      <c r="VNS234" s="10"/>
      <c r="VNT234" s="10"/>
      <c r="VNU234" s="10"/>
      <c r="VNV234" s="10"/>
      <c r="VNW234" s="10"/>
      <c r="VNX234" s="10"/>
      <c r="VNY234" s="10"/>
      <c r="VNZ234" s="10"/>
      <c r="VOA234" s="10"/>
      <c r="VOB234" s="10"/>
      <c r="VOC234" s="10"/>
      <c r="VOD234" s="10"/>
      <c r="VOE234" s="10"/>
      <c r="VOF234" s="10"/>
      <c r="VOG234" s="10"/>
      <c r="VOH234" s="10"/>
      <c r="VOI234" s="10"/>
      <c r="VOJ234" s="10"/>
      <c r="VOK234" s="10"/>
      <c r="VOL234" s="10"/>
      <c r="VOM234" s="10"/>
      <c r="VON234" s="10"/>
      <c r="VOO234" s="10"/>
      <c r="VOP234" s="10"/>
      <c r="VOQ234" s="10"/>
      <c r="VOR234" s="10"/>
      <c r="VOS234" s="10"/>
      <c r="VOT234" s="10"/>
      <c r="VOU234" s="10"/>
      <c r="VOV234" s="10"/>
      <c r="VOW234" s="10"/>
      <c r="VOX234" s="10"/>
      <c r="VOY234" s="10"/>
      <c r="VOZ234" s="10"/>
      <c r="VPA234" s="10"/>
      <c r="VPB234" s="10"/>
      <c r="VPC234" s="10"/>
      <c r="VPD234" s="10"/>
      <c r="VPE234" s="10"/>
      <c r="VPF234" s="10"/>
      <c r="VPG234" s="10"/>
      <c r="VPH234" s="10"/>
      <c r="VPI234" s="10"/>
      <c r="VPJ234" s="10"/>
      <c r="VPK234" s="10"/>
      <c r="VPL234" s="10"/>
      <c r="VPM234" s="10"/>
      <c r="VPN234" s="10"/>
      <c r="VPO234" s="10"/>
      <c r="VPP234" s="10"/>
      <c r="VPQ234" s="10"/>
      <c r="VPR234" s="10"/>
      <c r="VPS234" s="10"/>
      <c r="VPT234" s="10"/>
      <c r="VPU234" s="10"/>
      <c r="VPV234" s="10"/>
      <c r="VPW234" s="10"/>
      <c r="VPX234" s="10"/>
      <c r="VPY234" s="10"/>
      <c r="VPZ234" s="10"/>
      <c r="VQA234" s="10"/>
      <c r="VQB234" s="10"/>
      <c r="VQC234" s="10"/>
      <c r="VQD234" s="10"/>
      <c r="VQE234" s="10"/>
      <c r="VQF234" s="10"/>
      <c r="VQG234" s="10"/>
      <c r="VQH234" s="10"/>
      <c r="VQI234" s="10"/>
      <c r="VQJ234" s="10"/>
      <c r="VQK234" s="10"/>
      <c r="VQL234" s="10"/>
      <c r="VQM234" s="10"/>
      <c r="VQN234" s="10"/>
      <c r="VQO234" s="10"/>
      <c r="VQP234" s="10"/>
      <c r="VQQ234" s="10"/>
      <c r="VQR234" s="10"/>
      <c r="VQS234" s="10"/>
      <c r="VQT234" s="10"/>
      <c r="VQU234" s="10"/>
      <c r="VQV234" s="10"/>
      <c r="VQW234" s="10"/>
      <c r="VQX234" s="10"/>
      <c r="VQY234" s="10"/>
      <c r="VQZ234" s="10"/>
      <c r="VRA234" s="10"/>
      <c r="VRB234" s="10"/>
      <c r="VRC234" s="10"/>
      <c r="VRD234" s="10"/>
      <c r="VRE234" s="10"/>
      <c r="VRF234" s="10"/>
      <c r="VRG234" s="10"/>
      <c r="VRH234" s="10"/>
      <c r="VRI234" s="10"/>
      <c r="VRJ234" s="10"/>
      <c r="VRK234" s="10"/>
      <c r="VRL234" s="10"/>
      <c r="VRM234" s="10"/>
      <c r="VRN234" s="10"/>
      <c r="VRO234" s="10"/>
      <c r="VRP234" s="10"/>
      <c r="VRQ234" s="10"/>
      <c r="VRR234" s="10"/>
      <c r="VRS234" s="10"/>
      <c r="VRT234" s="10"/>
      <c r="VRU234" s="10"/>
      <c r="VRV234" s="10"/>
      <c r="VRW234" s="10"/>
      <c r="VRX234" s="10"/>
      <c r="VRY234" s="10"/>
      <c r="VRZ234" s="10"/>
      <c r="VSA234" s="10"/>
      <c r="VSB234" s="10"/>
      <c r="VSC234" s="10"/>
      <c r="VSD234" s="10"/>
      <c r="VSE234" s="10"/>
      <c r="VSF234" s="10"/>
      <c r="VSG234" s="10"/>
      <c r="VSH234" s="10"/>
      <c r="VSI234" s="10"/>
      <c r="VSJ234" s="10"/>
      <c r="VSK234" s="10"/>
      <c r="VSL234" s="10"/>
      <c r="VSM234" s="10"/>
      <c r="VSN234" s="10"/>
      <c r="VSO234" s="10"/>
      <c r="VSP234" s="10"/>
      <c r="VSQ234" s="10"/>
      <c r="VSR234" s="10"/>
      <c r="VSS234" s="10"/>
      <c r="VST234" s="10"/>
      <c r="VSU234" s="10"/>
      <c r="VSV234" s="10"/>
      <c r="VSW234" s="10"/>
      <c r="VSX234" s="10"/>
      <c r="VSY234" s="10"/>
      <c r="VSZ234" s="10"/>
      <c r="VTA234" s="10"/>
      <c r="VTB234" s="10"/>
      <c r="VTC234" s="10"/>
      <c r="VTD234" s="10"/>
      <c r="VTE234" s="10"/>
      <c r="VTF234" s="10"/>
      <c r="VTG234" s="10"/>
      <c r="VTH234" s="10"/>
      <c r="VTI234" s="10"/>
      <c r="VTJ234" s="10"/>
      <c r="VTK234" s="10"/>
      <c r="VTL234" s="10"/>
      <c r="VTM234" s="10"/>
      <c r="VTN234" s="10"/>
      <c r="VTO234" s="10"/>
      <c r="VTP234" s="10"/>
      <c r="VTQ234" s="10"/>
      <c r="VTR234" s="10"/>
      <c r="VTS234" s="10"/>
      <c r="VTT234" s="10"/>
      <c r="VTU234" s="10"/>
      <c r="VTV234" s="10"/>
      <c r="VTW234" s="10"/>
      <c r="VTX234" s="10"/>
      <c r="VTY234" s="10"/>
      <c r="VTZ234" s="10"/>
      <c r="VUA234" s="10"/>
      <c r="VUB234" s="10"/>
      <c r="VUC234" s="10"/>
      <c r="VUD234" s="10"/>
      <c r="VUE234" s="10"/>
      <c r="VUF234" s="10"/>
      <c r="VUG234" s="10"/>
      <c r="VUH234" s="10"/>
      <c r="VUI234" s="10"/>
      <c r="VUJ234" s="10"/>
      <c r="VUK234" s="10"/>
      <c r="VUL234" s="10"/>
      <c r="VUM234" s="10"/>
      <c r="VUN234" s="10"/>
      <c r="VUO234" s="10"/>
      <c r="VUP234" s="10"/>
      <c r="VUQ234" s="10"/>
      <c r="VUR234" s="10"/>
      <c r="VUS234" s="10"/>
      <c r="VUT234" s="10"/>
      <c r="VUU234" s="10"/>
      <c r="VUV234" s="10"/>
      <c r="VUW234" s="10"/>
      <c r="VUX234" s="10"/>
      <c r="VUY234" s="10"/>
      <c r="VUZ234" s="10"/>
      <c r="VVA234" s="10"/>
      <c r="VVB234" s="10"/>
      <c r="VVC234" s="10"/>
      <c r="VVD234" s="10"/>
      <c r="VVE234" s="10"/>
      <c r="VVF234" s="10"/>
      <c r="VVG234" s="10"/>
      <c r="VVH234" s="10"/>
      <c r="VVI234" s="10"/>
      <c r="VVJ234" s="10"/>
      <c r="VVK234" s="10"/>
      <c r="VVL234" s="10"/>
      <c r="VVM234" s="10"/>
      <c r="VVN234" s="10"/>
      <c r="VVO234" s="10"/>
      <c r="VVP234" s="10"/>
      <c r="VVQ234" s="10"/>
      <c r="VVR234" s="10"/>
      <c r="VVS234" s="10"/>
      <c r="VVT234" s="10"/>
      <c r="VVU234" s="10"/>
      <c r="VVV234" s="10"/>
      <c r="VVW234" s="10"/>
      <c r="VVX234" s="10"/>
      <c r="VVY234" s="10"/>
      <c r="VVZ234" s="10"/>
      <c r="VWA234" s="10"/>
      <c r="VWB234" s="10"/>
      <c r="VWC234" s="10"/>
      <c r="VWD234" s="10"/>
      <c r="VWE234" s="10"/>
      <c r="VWF234" s="10"/>
      <c r="VWG234" s="10"/>
      <c r="VWH234" s="10"/>
      <c r="VWI234" s="10"/>
      <c r="VWJ234" s="10"/>
      <c r="VWK234" s="10"/>
      <c r="VWL234" s="10"/>
      <c r="VWM234" s="10"/>
      <c r="VWN234" s="10"/>
      <c r="VWO234" s="10"/>
      <c r="VWP234" s="10"/>
      <c r="VWQ234" s="10"/>
      <c r="VWR234" s="10"/>
      <c r="VWS234" s="10"/>
      <c r="VWT234" s="10"/>
      <c r="VWU234" s="10"/>
      <c r="VWV234" s="10"/>
      <c r="VWW234" s="10"/>
      <c r="VWX234" s="10"/>
      <c r="VWY234" s="10"/>
      <c r="VWZ234" s="10"/>
      <c r="VXA234" s="10"/>
      <c r="VXB234" s="10"/>
      <c r="VXC234" s="10"/>
      <c r="VXD234" s="10"/>
      <c r="VXE234" s="10"/>
      <c r="VXF234" s="10"/>
      <c r="VXG234" s="10"/>
      <c r="VXH234" s="10"/>
      <c r="VXI234" s="10"/>
      <c r="VXJ234" s="10"/>
      <c r="VXK234" s="10"/>
      <c r="VXL234" s="10"/>
      <c r="VXM234" s="10"/>
      <c r="VXN234" s="10"/>
      <c r="VXO234" s="10"/>
      <c r="VXP234" s="10"/>
      <c r="VXQ234" s="10"/>
      <c r="VXR234" s="10"/>
      <c r="VXS234" s="10"/>
      <c r="VXT234" s="10"/>
      <c r="VXU234" s="10"/>
      <c r="VXV234" s="10"/>
      <c r="VXW234" s="10"/>
      <c r="VXX234" s="10"/>
      <c r="VXY234" s="10"/>
      <c r="VXZ234" s="10"/>
      <c r="VYA234" s="10"/>
      <c r="VYB234" s="10"/>
      <c r="VYC234" s="10"/>
      <c r="VYD234" s="10"/>
      <c r="VYE234" s="10"/>
      <c r="VYF234" s="10"/>
      <c r="VYG234" s="10"/>
      <c r="VYH234" s="10"/>
      <c r="VYI234" s="10"/>
      <c r="VYJ234" s="10"/>
      <c r="VYK234" s="10"/>
      <c r="VYL234" s="10"/>
      <c r="VYM234" s="10"/>
      <c r="VYN234" s="10"/>
      <c r="VYO234" s="10"/>
      <c r="VYP234" s="10"/>
      <c r="VYQ234" s="10"/>
      <c r="VYR234" s="10"/>
      <c r="VYS234" s="10"/>
      <c r="VYT234" s="10"/>
      <c r="VYU234" s="10"/>
      <c r="VYV234" s="10"/>
      <c r="VYW234" s="10"/>
      <c r="VYX234" s="10"/>
      <c r="VYY234" s="10"/>
      <c r="VYZ234" s="10"/>
      <c r="VZA234" s="10"/>
      <c r="VZB234" s="10"/>
      <c r="VZC234" s="10"/>
      <c r="VZD234" s="10"/>
      <c r="VZE234" s="10"/>
      <c r="VZF234" s="10"/>
      <c r="VZG234" s="10"/>
      <c r="VZH234" s="10"/>
      <c r="VZI234" s="10"/>
      <c r="VZJ234" s="10"/>
      <c r="VZK234" s="10"/>
      <c r="VZL234" s="10"/>
      <c r="VZM234" s="10"/>
      <c r="VZN234" s="10"/>
      <c r="VZO234" s="10"/>
      <c r="VZP234" s="10"/>
      <c r="VZQ234" s="10"/>
      <c r="VZR234" s="10"/>
      <c r="VZS234" s="10"/>
      <c r="VZT234" s="10"/>
      <c r="VZU234" s="10"/>
      <c r="VZV234" s="10"/>
      <c r="VZW234" s="10"/>
      <c r="VZX234" s="10"/>
      <c r="VZY234" s="10"/>
      <c r="VZZ234" s="10"/>
      <c r="WAA234" s="10"/>
      <c r="WAB234" s="10"/>
      <c r="WAC234" s="10"/>
      <c r="WAD234" s="10"/>
      <c r="WAE234" s="10"/>
      <c r="WAF234" s="10"/>
      <c r="WAG234" s="10"/>
      <c r="WAH234" s="10"/>
      <c r="WAI234" s="10"/>
      <c r="WAJ234" s="10"/>
      <c r="WAK234" s="10"/>
      <c r="WAL234" s="10"/>
      <c r="WAM234" s="10"/>
      <c r="WAN234" s="10"/>
      <c r="WAO234" s="10"/>
      <c r="WAP234" s="10"/>
      <c r="WAQ234" s="10"/>
      <c r="WAR234" s="10"/>
      <c r="WAS234" s="10"/>
      <c r="WAT234" s="10"/>
      <c r="WAU234" s="10"/>
      <c r="WAV234" s="10"/>
      <c r="WAW234" s="10"/>
      <c r="WAX234" s="10"/>
      <c r="WAY234" s="10"/>
      <c r="WAZ234" s="10"/>
      <c r="WBA234" s="10"/>
      <c r="WBB234" s="10"/>
      <c r="WBC234" s="10"/>
      <c r="WBD234" s="10"/>
      <c r="WBE234" s="10"/>
      <c r="WBF234" s="10"/>
      <c r="WBG234" s="10"/>
      <c r="WBH234" s="10"/>
      <c r="WBI234" s="10"/>
      <c r="WBJ234" s="10"/>
      <c r="WBK234" s="10"/>
      <c r="WBL234" s="10"/>
      <c r="WBM234" s="10"/>
      <c r="WBN234" s="10"/>
      <c r="WBO234" s="10"/>
      <c r="WBP234" s="10"/>
      <c r="WBQ234" s="10"/>
      <c r="WBR234" s="10"/>
      <c r="WBS234" s="10"/>
      <c r="WBT234" s="10"/>
      <c r="WBU234" s="10"/>
      <c r="WBV234" s="10"/>
      <c r="WBW234" s="10"/>
      <c r="WBX234" s="10"/>
      <c r="WBY234" s="10"/>
      <c r="WBZ234" s="10"/>
      <c r="WCA234" s="10"/>
      <c r="WCB234" s="10"/>
      <c r="WCC234" s="10"/>
      <c r="WCD234" s="10"/>
      <c r="WCE234" s="10"/>
      <c r="WCF234" s="10"/>
      <c r="WCG234" s="10"/>
      <c r="WCH234" s="10"/>
      <c r="WCI234" s="10"/>
      <c r="WCJ234" s="10"/>
      <c r="WCK234" s="10"/>
      <c r="WCL234" s="10"/>
      <c r="WCM234" s="10"/>
      <c r="WCN234" s="10"/>
      <c r="WCO234" s="10"/>
      <c r="WCP234" s="10"/>
      <c r="WCQ234" s="10"/>
      <c r="WCR234" s="10"/>
      <c r="WCS234" s="10"/>
      <c r="WCT234" s="10"/>
      <c r="WCU234" s="10"/>
      <c r="WCV234" s="10"/>
      <c r="WCW234" s="10"/>
      <c r="WCX234" s="10"/>
      <c r="WCY234" s="10"/>
      <c r="WCZ234" s="10"/>
      <c r="WDA234" s="10"/>
      <c r="WDB234" s="10"/>
      <c r="WDC234" s="10"/>
      <c r="WDD234" s="10"/>
      <c r="WDE234" s="10"/>
      <c r="WDF234" s="10"/>
      <c r="WDG234" s="10"/>
      <c r="WDH234" s="10"/>
      <c r="WDI234" s="10"/>
      <c r="WDJ234" s="10"/>
      <c r="WDK234" s="10"/>
      <c r="WDL234" s="10"/>
      <c r="WDM234" s="10"/>
      <c r="WDN234" s="10"/>
      <c r="WDO234" s="10"/>
      <c r="WDP234" s="10"/>
      <c r="WDQ234" s="10"/>
      <c r="WDR234" s="10"/>
      <c r="WDS234" s="10"/>
      <c r="WDT234" s="10"/>
      <c r="WDU234" s="10"/>
      <c r="WDV234" s="10"/>
      <c r="WDW234" s="10"/>
      <c r="WDX234" s="10"/>
      <c r="WDY234" s="10"/>
      <c r="WDZ234" s="10"/>
      <c r="WEA234" s="10"/>
      <c r="WEB234" s="10"/>
      <c r="WEC234" s="10"/>
      <c r="WED234" s="10"/>
      <c r="WEE234" s="10"/>
      <c r="WEF234" s="10"/>
      <c r="WEG234" s="10"/>
      <c r="WEH234" s="10"/>
      <c r="WEI234" s="10"/>
      <c r="WEJ234" s="10"/>
      <c r="WEK234" s="10"/>
      <c r="WEL234" s="10"/>
      <c r="WEM234" s="10"/>
      <c r="WEN234" s="10"/>
      <c r="WEO234" s="10"/>
      <c r="WEP234" s="10"/>
      <c r="WEQ234" s="10"/>
      <c r="WER234" s="10"/>
      <c r="WES234" s="10"/>
      <c r="WET234" s="10"/>
      <c r="WEU234" s="10"/>
      <c r="WEV234" s="10"/>
      <c r="WEW234" s="10"/>
      <c r="WEX234" s="10"/>
      <c r="WEY234" s="10"/>
      <c r="WEZ234" s="10"/>
      <c r="WFA234" s="10"/>
      <c r="WFB234" s="10"/>
      <c r="WFC234" s="10"/>
      <c r="WFD234" s="10"/>
      <c r="WFE234" s="10"/>
      <c r="WFF234" s="10"/>
      <c r="WFG234" s="10"/>
      <c r="WFH234" s="10"/>
      <c r="WFI234" s="10"/>
      <c r="WFJ234" s="10"/>
      <c r="WFK234" s="10"/>
      <c r="WFL234" s="10"/>
      <c r="WFM234" s="10"/>
      <c r="WFN234" s="10"/>
      <c r="WFO234" s="10"/>
      <c r="WFP234" s="10"/>
      <c r="WFQ234" s="10"/>
      <c r="WFR234" s="10"/>
      <c r="WFS234" s="10"/>
      <c r="WFT234" s="10"/>
      <c r="WFU234" s="10"/>
      <c r="WFV234" s="10"/>
      <c r="WFW234" s="10"/>
      <c r="WFX234" s="10"/>
      <c r="WFY234" s="10"/>
      <c r="WFZ234" s="10"/>
      <c r="WGA234" s="10"/>
      <c r="WGB234" s="10"/>
      <c r="WGC234" s="10"/>
      <c r="WGD234" s="10"/>
      <c r="WGE234" s="10"/>
      <c r="WGF234" s="10"/>
      <c r="WGG234" s="10"/>
      <c r="WGH234" s="10"/>
      <c r="WGI234" s="10"/>
      <c r="WGJ234" s="10"/>
      <c r="WGK234" s="10"/>
      <c r="WGL234" s="10"/>
      <c r="WGM234" s="10"/>
      <c r="WGN234" s="10"/>
      <c r="WGO234" s="10"/>
      <c r="WGP234" s="10"/>
      <c r="WGQ234" s="10"/>
      <c r="WGR234" s="10"/>
      <c r="WGS234" s="10"/>
      <c r="WGT234" s="10"/>
      <c r="WGU234" s="10"/>
      <c r="WGV234" s="10"/>
      <c r="WGW234" s="10"/>
      <c r="WGX234" s="10"/>
      <c r="WGY234" s="10"/>
      <c r="WGZ234" s="10"/>
      <c r="WHA234" s="10"/>
      <c r="WHB234" s="10"/>
      <c r="WHC234" s="10"/>
      <c r="WHD234" s="10"/>
      <c r="WHE234" s="10"/>
      <c r="WHF234" s="10"/>
      <c r="WHG234" s="10"/>
      <c r="WHH234" s="10"/>
      <c r="WHI234" s="10"/>
      <c r="WHJ234" s="10"/>
      <c r="WHK234" s="10"/>
      <c r="WHL234" s="10"/>
      <c r="WHM234" s="10"/>
      <c r="WHN234" s="10"/>
      <c r="WHO234" s="10"/>
      <c r="WHP234" s="10"/>
      <c r="WHQ234" s="10"/>
      <c r="WHR234" s="10"/>
      <c r="WHS234" s="10"/>
      <c r="WHT234" s="10"/>
      <c r="WHU234" s="10"/>
      <c r="WHV234" s="10"/>
      <c r="WHW234" s="10"/>
      <c r="WHX234" s="10"/>
      <c r="WHY234" s="10"/>
      <c r="WHZ234" s="10"/>
      <c r="WIA234" s="10"/>
      <c r="WIB234" s="10"/>
      <c r="WIC234" s="10"/>
      <c r="WID234" s="10"/>
      <c r="WIE234" s="10"/>
      <c r="WIF234" s="10"/>
      <c r="WIG234" s="10"/>
      <c r="WIH234" s="10"/>
      <c r="WII234" s="10"/>
      <c r="WIJ234" s="10"/>
      <c r="WIK234" s="10"/>
      <c r="WIL234" s="10"/>
      <c r="WIM234" s="10"/>
      <c r="WIN234" s="10"/>
      <c r="WIO234" s="10"/>
      <c r="WIP234" s="10"/>
      <c r="WIQ234" s="10"/>
      <c r="WIR234" s="10"/>
      <c r="WIS234" s="10"/>
      <c r="WIT234" s="10"/>
      <c r="WIU234" s="10"/>
      <c r="WIV234" s="10"/>
      <c r="WIW234" s="10"/>
      <c r="WIX234" s="10"/>
      <c r="WIY234" s="10"/>
      <c r="WIZ234" s="10"/>
      <c r="WJA234" s="10"/>
      <c r="WJB234" s="10"/>
      <c r="WJC234" s="10"/>
      <c r="WJD234" s="10"/>
      <c r="WJE234" s="10"/>
      <c r="WJF234" s="10"/>
      <c r="WJG234" s="10"/>
      <c r="WJH234" s="10"/>
      <c r="WJI234" s="10"/>
      <c r="WJJ234" s="10"/>
      <c r="WJK234" s="10"/>
      <c r="WJL234" s="10"/>
      <c r="WJM234" s="10"/>
      <c r="WJN234" s="10"/>
      <c r="WJO234" s="10"/>
      <c r="WJP234" s="10"/>
      <c r="WJQ234" s="10"/>
      <c r="WJR234" s="10"/>
      <c r="WJS234" s="10"/>
      <c r="WJT234" s="10"/>
      <c r="WJU234" s="10"/>
      <c r="WJV234" s="10"/>
      <c r="WJW234" s="10"/>
      <c r="WJX234" s="10"/>
      <c r="WJY234" s="10"/>
      <c r="WJZ234" s="10"/>
      <c r="WKA234" s="10"/>
      <c r="WKB234" s="10"/>
      <c r="WKC234" s="10"/>
      <c r="WKD234" s="10"/>
      <c r="WKE234" s="10"/>
      <c r="WKF234" s="10"/>
      <c r="WKG234" s="10"/>
      <c r="WKH234" s="10"/>
      <c r="WKI234" s="10"/>
      <c r="WKJ234" s="10"/>
      <c r="WKK234" s="10"/>
      <c r="WKL234" s="10"/>
      <c r="WKM234" s="10"/>
      <c r="WKN234" s="10"/>
      <c r="WKO234" s="10"/>
      <c r="WKP234" s="10"/>
      <c r="WKQ234" s="10"/>
      <c r="WKR234" s="10"/>
      <c r="WKS234" s="10"/>
      <c r="WKT234" s="10"/>
      <c r="WKU234" s="10"/>
      <c r="WKV234" s="10"/>
      <c r="WKW234" s="10"/>
      <c r="WKX234" s="10"/>
      <c r="WKY234" s="10"/>
      <c r="WKZ234" s="10"/>
      <c r="WLA234" s="10"/>
      <c r="WLB234" s="10"/>
      <c r="WLC234" s="10"/>
      <c r="WLD234" s="10"/>
      <c r="WLE234" s="10"/>
      <c r="WLF234" s="10"/>
      <c r="WLG234" s="10"/>
      <c r="WLH234" s="10"/>
      <c r="WLI234" s="10"/>
      <c r="WLJ234" s="10"/>
      <c r="WLK234" s="10"/>
      <c r="WLL234" s="10"/>
      <c r="WLM234" s="10"/>
      <c r="WLN234" s="10"/>
      <c r="WLO234" s="10"/>
      <c r="WLP234" s="10"/>
      <c r="WLQ234" s="10"/>
      <c r="WLR234" s="10"/>
      <c r="WLS234" s="10"/>
      <c r="WLT234" s="10"/>
      <c r="WLU234" s="10"/>
      <c r="WLV234" s="10"/>
      <c r="WLW234" s="10"/>
      <c r="WLX234" s="10"/>
      <c r="WLY234" s="10"/>
      <c r="WLZ234" s="10"/>
      <c r="WMA234" s="10"/>
      <c r="WMB234" s="10"/>
      <c r="WMC234" s="10"/>
      <c r="WMD234" s="10"/>
      <c r="WME234" s="10"/>
      <c r="WMF234" s="10"/>
      <c r="WMG234" s="10"/>
      <c r="WMH234" s="10"/>
      <c r="WMI234" s="10"/>
      <c r="WMJ234" s="10"/>
      <c r="WMK234" s="10"/>
      <c r="WML234" s="10"/>
      <c r="WMM234" s="10"/>
      <c r="WMN234" s="10"/>
      <c r="WMO234" s="10"/>
      <c r="WMP234" s="10"/>
      <c r="WMQ234" s="10"/>
      <c r="WMR234" s="10"/>
      <c r="WMS234" s="10"/>
      <c r="WMT234" s="10"/>
      <c r="WMU234" s="10"/>
      <c r="WMV234" s="10"/>
      <c r="WMW234" s="10"/>
      <c r="WMX234" s="10"/>
      <c r="WMY234" s="10"/>
      <c r="WMZ234" s="10"/>
      <c r="WNA234" s="10"/>
      <c r="WNB234" s="10"/>
      <c r="WNC234" s="10"/>
      <c r="WND234" s="10"/>
      <c r="WNE234" s="10"/>
      <c r="WNF234" s="10"/>
      <c r="WNG234" s="10"/>
      <c r="WNH234" s="10"/>
      <c r="WNI234" s="10"/>
      <c r="WNJ234" s="10"/>
      <c r="WNK234" s="10"/>
      <c r="WNL234" s="10"/>
      <c r="WNM234" s="10"/>
      <c r="WNN234" s="10"/>
      <c r="WNO234" s="10"/>
      <c r="WNP234" s="10"/>
      <c r="WNQ234" s="10"/>
      <c r="WNR234" s="10"/>
      <c r="WNS234" s="10"/>
      <c r="WNT234" s="10"/>
      <c r="WNU234" s="10"/>
      <c r="WNV234" s="10"/>
      <c r="WNW234" s="10"/>
      <c r="WNX234" s="10"/>
      <c r="WNY234" s="10"/>
      <c r="WNZ234" s="10"/>
      <c r="WOA234" s="10"/>
      <c r="WOB234" s="10"/>
      <c r="WOC234" s="10"/>
      <c r="WOD234" s="10"/>
      <c r="WOE234" s="10"/>
      <c r="WOF234" s="10"/>
      <c r="WOG234" s="10"/>
      <c r="WOH234" s="10"/>
      <c r="WOI234" s="10"/>
      <c r="WOJ234" s="10"/>
      <c r="WOK234" s="10"/>
      <c r="WOL234" s="10"/>
      <c r="WOM234" s="10"/>
      <c r="WON234" s="10"/>
      <c r="WOO234" s="10"/>
      <c r="WOP234" s="10"/>
      <c r="WOQ234" s="10"/>
      <c r="WOR234" s="10"/>
      <c r="WOS234" s="10"/>
      <c r="WOT234" s="10"/>
      <c r="WOU234" s="10"/>
      <c r="WOV234" s="10"/>
      <c r="WOW234" s="10"/>
      <c r="WOX234" s="10"/>
      <c r="WOY234" s="10"/>
      <c r="WOZ234" s="10"/>
      <c r="WPA234" s="10"/>
      <c r="WPB234" s="10"/>
      <c r="WPC234" s="10"/>
      <c r="WPD234" s="10"/>
      <c r="WPE234" s="10"/>
      <c r="WPF234" s="10"/>
      <c r="WPG234" s="10"/>
      <c r="WPH234" s="10"/>
      <c r="WPI234" s="10"/>
      <c r="WPJ234" s="10"/>
      <c r="WPK234" s="10"/>
      <c r="WPL234" s="10"/>
      <c r="WPM234" s="10"/>
      <c r="WPN234" s="10"/>
      <c r="WPO234" s="10"/>
      <c r="WPP234" s="10"/>
      <c r="WPQ234" s="10"/>
      <c r="WPR234" s="10"/>
      <c r="WPS234" s="10"/>
      <c r="WPT234" s="10"/>
      <c r="WPU234" s="10"/>
      <c r="WPV234" s="10"/>
      <c r="WPW234" s="10"/>
      <c r="WPX234" s="10"/>
      <c r="WPY234" s="10"/>
      <c r="WPZ234" s="10"/>
      <c r="WQA234" s="10"/>
      <c r="WQB234" s="10"/>
      <c r="WQC234" s="10"/>
      <c r="WQD234" s="10"/>
      <c r="WQE234" s="10"/>
      <c r="WQF234" s="10"/>
      <c r="WQG234" s="10"/>
      <c r="WQH234" s="10"/>
      <c r="WQI234" s="10"/>
      <c r="WQJ234" s="10"/>
      <c r="WQK234" s="10"/>
      <c r="WQL234" s="10"/>
      <c r="WQM234" s="10"/>
      <c r="WQN234" s="10"/>
      <c r="WQO234" s="10"/>
      <c r="WQP234" s="10"/>
      <c r="WQQ234" s="10"/>
      <c r="WQR234" s="10"/>
      <c r="WQS234" s="10"/>
      <c r="WQT234" s="10"/>
      <c r="WQU234" s="10"/>
      <c r="WQV234" s="10"/>
      <c r="WQW234" s="10"/>
      <c r="WQX234" s="10"/>
      <c r="WQY234" s="10"/>
      <c r="WQZ234" s="10"/>
      <c r="WRA234" s="10"/>
      <c r="WRB234" s="10"/>
      <c r="WRC234" s="10"/>
      <c r="WRD234" s="10"/>
      <c r="WRE234" s="10"/>
      <c r="WRF234" s="10"/>
      <c r="WRG234" s="10"/>
      <c r="WRH234" s="10"/>
      <c r="WRI234" s="10"/>
      <c r="WRJ234" s="10"/>
      <c r="WRK234" s="10"/>
      <c r="WRL234" s="10"/>
      <c r="WRM234" s="10"/>
      <c r="WRN234" s="10"/>
      <c r="WRO234" s="10"/>
      <c r="WRP234" s="10"/>
      <c r="WRQ234" s="10"/>
      <c r="WRR234" s="10"/>
      <c r="WRS234" s="10"/>
      <c r="WRT234" s="10"/>
      <c r="WRU234" s="10"/>
      <c r="WRV234" s="10"/>
      <c r="WRW234" s="10"/>
      <c r="WRX234" s="10"/>
      <c r="WRY234" s="10"/>
      <c r="WRZ234" s="10"/>
      <c r="WSA234" s="10"/>
      <c r="WSB234" s="10"/>
      <c r="WSC234" s="10"/>
      <c r="WSD234" s="10"/>
      <c r="WSE234" s="10"/>
      <c r="WSF234" s="10"/>
      <c r="WSG234" s="10"/>
      <c r="WSH234" s="10"/>
      <c r="WSI234" s="10"/>
      <c r="WSJ234" s="10"/>
      <c r="WSK234" s="10"/>
      <c r="WSL234" s="10"/>
      <c r="WSM234" s="10"/>
      <c r="WSN234" s="10"/>
      <c r="WSO234" s="10"/>
      <c r="WSP234" s="10"/>
      <c r="WSQ234" s="10"/>
      <c r="WSR234" s="10"/>
      <c r="WSS234" s="10"/>
      <c r="WST234" s="10"/>
      <c r="WSU234" s="10"/>
      <c r="WSV234" s="10"/>
      <c r="WSW234" s="10"/>
      <c r="WSX234" s="10"/>
      <c r="WSY234" s="10"/>
      <c r="WSZ234" s="10"/>
      <c r="WTA234" s="10"/>
      <c r="WTB234" s="10"/>
      <c r="WTC234" s="10"/>
      <c r="WTD234" s="10"/>
      <c r="WTE234" s="10"/>
      <c r="WTF234" s="10"/>
      <c r="WTG234" s="10"/>
      <c r="WTH234" s="10"/>
      <c r="WTI234" s="10"/>
      <c r="WTJ234" s="10"/>
      <c r="WTK234" s="10"/>
      <c r="WTL234" s="10"/>
      <c r="WTM234" s="10"/>
      <c r="WTN234" s="10"/>
      <c r="WTO234" s="10"/>
      <c r="WTP234" s="10"/>
      <c r="WTQ234" s="10"/>
      <c r="WTR234" s="10"/>
      <c r="WTS234" s="10"/>
      <c r="WTT234" s="10"/>
      <c r="WTU234" s="10"/>
      <c r="WTV234" s="10"/>
      <c r="WTW234" s="10"/>
      <c r="WTX234" s="10"/>
      <c r="WTY234" s="10"/>
      <c r="WTZ234" s="10"/>
      <c r="WUA234" s="10"/>
      <c r="WUB234" s="10"/>
      <c r="WUC234" s="10"/>
      <c r="WUD234" s="10"/>
      <c r="WUE234" s="10"/>
      <c r="WUF234" s="10"/>
      <c r="WUG234" s="10"/>
      <c r="WUH234" s="10"/>
      <c r="WUI234" s="10"/>
      <c r="WUJ234" s="10"/>
      <c r="WUK234" s="10"/>
      <c r="WUL234" s="10"/>
      <c r="WUM234" s="10"/>
      <c r="WUN234" s="10"/>
      <c r="WUO234" s="10"/>
      <c r="WUP234" s="10"/>
      <c r="WUQ234" s="10"/>
      <c r="WUR234" s="10"/>
      <c r="WUS234" s="10"/>
      <c r="WUT234" s="10"/>
      <c r="WUU234" s="10"/>
      <c r="WUV234" s="10"/>
      <c r="WUW234" s="10"/>
      <c r="WUX234" s="10"/>
      <c r="WUY234" s="10"/>
      <c r="WUZ234" s="10"/>
      <c r="WVA234" s="10"/>
      <c r="WVB234" s="10"/>
      <c r="WVC234" s="10"/>
      <c r="WVD234" s="10"/>
      <c r="WVE234" s="10"/>
      <c r="WVF234" s="10"/>
      <c r="WVG234" s="10"/>
      <c r="WVH234" s="10"/>
      <c r="WVI234" s="10"/>
      <c r="WVJ234" s="10"/>
      <c r="WVK234" s="10"/>
      <c r="WVL234" s="10"/>
      <c r="WVM234" s="10"/>
      <c r="WVN234" s="10"/>
      <c r="WVO234" s="10"/>
      <c r="WVP234" s="10"/>
      <c r="WVQ234" s="10"/>
    </row>
    <row r="235" spans="1:16137" s="12" customFormat="1" ht="16.5" customHeight="1" x14ac:dyDescent="0.35">
      <c r="A235" s="7" t="s">
        <v>241</v>
      </c>
      <c r="B235" s="7">
        <v>1</v>
      </c>
      <c r="C235" s="7" t="s">
        <v>8</v>
      </c>
      <c r="D235" s="7">
        <v>34</v>
      </c>
      <c r="E235" s="8" t="s">
        <v>241</v>
      </c>
      <c r="F235" s="7">
        <v>344</v>
      </c>
      <c r="G235" s="8" t="s">
        <v>285</v>
      </c>
      <c r="H235" s="7">
        <v>1344000990</v>
      </c>
      <c r="I235" s="22" t="s">
        <v>286</v>
      </c>
      <c r="J235" s="9">
        <v>50000</v>
      </c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  <c r="BF235" s="10"/>
      <c r="BG235" s="10"/>
      <c r="BH235" s="10"/>
      <c r="BI235" s="10"/>
      <c r="BJ235" s="10"/>
      <c r="BK235" s="10"/>
      <c r="BL235" s="10"/>
      <c r="BM235" s="10"/>
      <c r="BN235" s="10"/>
      <c r="BO235" s="10"/>
      <c r="BP235" s="10"/>
      <c r="BQ235" s="10"/>
      <c r="BR235" s="10"/>
      <c r="BS235" s="10"/>
      <c r="BT235" s="10"/>
      <c r="BU235" s="10"/>
      <c r="BV235" s="10"/>
      <c r="BW235" s="10"/>
      <c r="BX235" s="10"/>
      <c r="BY235" s="10"/>
      <c r="BZ235" s="10"/>
      <c r="CA235" s="10"/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  <c r="DF235" s="10"/>
      <c r="DG235" s="10"/>
      <c r="DH235" s="10"/>
      <c r="DI235" s="10"/>
      <c r="DJ235" s="10"/>
      <c r="DK235" s="10"/>
      <c r="DL235" s="10"/>
      <c r="DM235" s="10"/>
      <c r="DN235" s="10"/>
      <c r="DO235" s="10"/>
      <c r="DP235" s="10"/>
      <c r="DQ235" s="10"/>
      <c r="DR235" s="10"/>
      <c r="DS235" s="10"/>
      <c r="DT235" s="10"/>
      <c r="DU235" s="10"/>
      <c r="DV235" s="10"/>
      <c r="DW235" s="10"/>
      <c r="DX235" s="10"/>
      <c r="DY235" s="10"/>
      <c r="DZ235" s="10"/>
      <c r="EA235" s="10"/>
      <c r="EB235" s="10"/>
      <c r="EC235" s="10"/>
      <c r="ED235" s="10"/>
      <c r="EE235" s="10"/>
      <c r="EF235" s="10"/>
      <c r="EG235" s="10"/>
      <c r="EH235" s="10"/>
      <c r="EI235" s="10"/>
      <c r="EJ235" s="10"/>
      <c r="EK235" s="10"/>
      <c r="EL235" s="10"/>
      <c r="EM235" s="10"/>
      <c r="EN235" s="10"/>
      <c r="EO235" s="10"/>
      <c r="EP235" s="10"/>
      <c r="EQ235" s="10"/>
      <c r="ER235" s="10"/>
      <c r="ES235" s="10"/>
      <c r="ET235" s="10"/>
      <c r="EU235" s="10"/>
      <c r="EV235" s="10"/>
      <c r="EW235" s="10"/>
      <c r="EX235" s="10"/>
      <c r="EY235" s="10"/>
      <c r="EZ235" s="10"/>
      <c r="FA235" s="10"/>
      <c r="FB235" s="10"/>
      <c r="FC235" s="10"/>
      <c r="FD235" s="10"/>
      <c r="FE235" s="10"/>
      <c r="FF235" s="10"/>
      <c r="FG235" s="10"/>
      <c r="FH235" s="10"/>
      <c r="FI235" s="10"/>
      <c r="FJ235" s="10"/>
      <c r="FK235" s="10"/>
      <c r="FL235" s="10"/>
      <c r="FM235" s="10"/>
      <c r="FN235" s="10"/>
      <c r="FO235" s="10"/>
      <c r="FP235" s="10"/>
      <c r="FQ235" s="10"/>
      <c r="FR235" s="10"/>
      <c r="FS235" s="10"/>
      <c r="FT235" s="10"/>
      <c r="FU235" s="10"/>
      <c r="FV235" s="10"/>
      <c r="FW235" s="10"/>
      <c r="FX235" s="10"/>
      <c r="FY235" s="10"/>
      <c r="FZ235" s="10"/>
      <c r="GA235" s="10"/>
      <c r="GB235" s="10"/>
      <c r="GC235" s="10"/>
      <c r="GD235" s="10"/>
      <c r="GE235" s="10"/>
      <c r="GF235" s="10"/>
      <c r="GG235" s="10"/>
      <c r="GH235" s="10"/>
      <c r="GI235" s="10"/>
      <c r="GJ235" s="10"/>
      <c r="GK235" s="10"/>
      <c r="GL235" s="10"/>
      <c r="GM235" s="10"/>
      <c r="GN235" s="10"/>
      <c r="GO235" s="10"/>
      <c r="GP235" s="10"/>
      <c r="GQ235" s="10"/>
      <c r="GR235" s="10"/>
      <c r="GS235" s="10"/>
      <c r="GT235" s="10"/>
      <c r="GU235" s="10"/>
      <c r="GV235" s="10"/>
      <c r="GW235" s="10"/>
      <c r="GX235" s="10"/>
      <c r="GY235" s="10"/>
      <c r="GZ235" s="10"/>
      <c r="HA235" s="10"/>
      <c r="HB235" s="10"/>
      <c r="HC235" s="10"/>
      <c r="HD235" s="10"/>
      <c r="HE235" s="10"/>
      <c r="HF235" s="10"/>
      <c r="HG235" s="10"/>
      <c r="HH235" s="10"/>
      <c r="HI235" s="10"/>
      <c r="HJ235" s="10"/>
      <c r="HK235" s="10"/>
      <c r="HL235" s="10"/>
      <c r="HM235" s="10"/>
      <c r="HN235" s="10"/>
      <c r="HO235" s="10"/>
      <c r="HP235" s="10"/>
      <c r="HQ235" s="10"/>
      <c r="HR235" s="10"/>
      <c r="HS235" s="10"/>
      <c r="HT235" s="10"/>
      <c r="HU235" s="10"/>
      <c r="HV235" s="10"/>
      <c r="HW235" s="10"/>
      <c r="HX235" s="10"/>
      <c r="HY235" s="10"/>
      <c r="HZ235" s="10"/>
      <c r="IA235" s="10"/>
      <c r="IB235" s="10"/>
      <c r="IC235" s="10"/>
      <c r="ID235" s="10"/>
      <c r="IE235" s="10"/>
      <c r="IF235" s="10"/>
      <c r="IG235" s="10"/>
      <c r="IH235" s="10"/>
      <c r="II235" s="10"/>
      <c r="IJ235" s="10"/>
      <c r="IK235" s="10"/>
      <c r="IL235" s="10"/>
      <c r="IM235" s="10"/>
      <c r="IN235" s="10"/>
      <c r="IO235" s="10"/>
      <c r="IP235" s="10"/>
      <c r="IQ235" s="10"/>
      <c r="IR235" s="10"/>
      <c r="IS235" s="10"/>
      <c r="IT235" s="10"/>
      <c r="IU235" s="10"/>
      <c r="IV235" s="10"/>
      <c r="IW235" s="10"/>
      <c r="IX235" s="10"/>
      <c r="IY235" s="10"/>
      <c r="IZ235" s="10"/>
      <c r="JA235" s="10"/>
      <c r="JB235" s="10"/>
      <c r="JC235" s="10"/>
      <c r="JD235" s="10"/>
      <c r="JE235" s="10"/>
      <c r="JF235" s="10"/>
      <c r="JG235" s="10"/>
      <c r="JH235" s="10"/>
      <c r="JI235" s="10"/>
      <c r="JJ235" s="10"/>
      <c r="JK235" s="10"/>
      <c r="JL235" s="10"/>
      <c r="JM235" s="10"/>
      <c r="JN235" s="10"/>
      <c r="JO235" s="10"/>
      <c r="JP235" s="10"/>
      <c r="JQ235" s="10"/>
      <c r="JR235" s="10"/>
      <c r="JS235" s="10"/>
      <c r="JT235" s="10"/>
      <c r="JU235" s="10"/>
      <c r="JV235" s="10"/>
      <c r="JW235" s="10"/>
      <c r="JX235" s="10"/>
      <c r="JY235" s="10"/>
      <c r="JZ235" s="10"/>
      <c r="KA235" s="10"/>
      <c r="KB235" s="10"/>
      <c r="KC235" s="10"/>
      <c r="KD235" s="10"/>
      <c r="KE235" s="10"/>
      <c r="KF235" s="10"/>
      <c r="KG235" s="10"/>
      <c r="KH235" s="10"/>
      <c r="KI235" s="10"/>
      <c r="KJ235" s="10"/>
      <c r="KK235" s="10"/>
      <c r="KL235" s="10"/>
      <c r="KM235" s="10"/>
      <c r="KN235" s="10"/>
      <c r="KO235" s="10"/>
      <c r="KP235" s="10"/>
      <c r="KQ235" s="10"/>
      <c r="KR235" s="10"/>
      <c r="KS235" s="10"/>
      <c r="KT235" s="10"/>
      <c r="KU235" s="10"/>
      <c r="KV235" s="10"/>
      <c r="KW235" s="10"/>
      <c r="KX235" s="10"/>
      <c r="KY235" s="10"/>
      <c r="KZ235" s="10"/>
      <c r="LA235" s="10"/>
      <c r="LB235" s="10"/>
      <c r="LC235" s="10"/>
      <c r="LD235" s="10"/>
      <c r="LE235" s="10"/>
      <c r="LF235" s="10"/>
      <c r="LG235" s="10"/>
      <c r="LH235" s="10"/>
      <c r="LI235" s="10"/>
      <c r="LJ235" s="10"/>
      <c r="LK235" s="10"/>
      <c r="LL235" s="10"/>
      <c r="LM235" s="10"/>
      <c r="LN235" s="10"/>
      <c r="LO235" s="10"/>
      <c r="LP235" s="10"/>
      <c r="LQ235" s="10"/>
      <c r="LR235" s="10"/>
      <c r="LS235" s="10"/>
      <c r="LT235" s="10"/>
      <c r="LU235" s="10"/>
      <c r="LV235" s="10"/>
      <c r="LW235" s="10"/>
      <c r="LX235" s="10"/>
      <c r="LY235" s="10"/>
      <c r="LZ235" s="10"/>
      <c r="MA235" s="10"/>
      <c r="MB235" s="10"/>
      <c r="MC235" s="10"/>
      <c r="MD235" s="10"/>
      <c r="ME235" s="10"/>
      <c r="MF235" s="10"/>
      <c r="MG235" s="10"/>
      <c r="MH235" s="10"/>
      <c r="MI235" s="10"/>
      <c r="MJ235" s="10"/>
      <c r="MK235" s="10"/>
      <c r="ML235" s="10"/>
      <c r="MM235" s="10"/>
      <c r="MN235" s="10"/>
      <c r="MO235" s="10"/>
      <c r="MP235" s="10"/>
      <c r="MQ235" s="10"/>
      <c r="MR235" s="10"/>
      <c r="MS235" s="10"/>
      <c r="MT235" s="10"/>
      <c r="MU235" s="10"/>
      <c r="MV235" s="10"/>
      <c r="MW235" s="10"/>
      <c r="MX235" s="10"/>
      <c r="MY235" s="10"/>
      <c r="MZ235" s="10"/>
      <c r="NA235" s="10"/>
      <c r="NB235" s="10"/>
      <c r="NC235" s="10"/>
      <c r="ND235" s="10"/>
      <c r="NE235" s="10"/>
      <c r="NF235" s="10"/>
      <c r="NG235" s="10"/>
      <c r="NH235" s="10"/>
      <c r="NI235" s="10"/>
      <c r="NJ235" s="10"/>
      <c r="NK235" s="10"/>
      <c r="NL235" s="10"/>
      <c r="NM235" s="10"/>
      <c r="NN235" s="10"/>
      <c r="NO235" s="10"/>
      <c r="NP235" s="10"/>
      <c r="NQ235" s="10"/>
      <c r="NR235" s="10"/>
      <c r="NS235" s="10"/>
      <c r="NT235" s="10"/>
      <c r="NU235" s="10"/>
      <c r="NV235" s="10"/>
      <c r="NW235" s="10"/>
      <c r="NX235" s="10"/>
      <c r="NY235" s="10"/>
      <c r="NZ235" s="10"/>
      <c r="OA235" s="10"/>
      <c r="OB235" s="10"/>
      <c r="OC235" s="10"/>
      <c r="OD235" s="10"/>
      <c r="OE235" s="10"/>
      <c r="OF235" s="10"/>
      <c r="OG235" s="10"/>
      <c r="OH235" s="10"/>
      <c r="OI235" s="10"/>
      <c r="OJ235" s="10"/>
      <c r="OK235" s="10"/>
      <c r="OL235" s="10"/>
      <c r="OM235" s="10"/>
      <c r="ON235" s="10"/>
      <c r="OO235" s="10"/>
      <c r="OP235" s="10"/>
      <c r="OQ235" s="10"/>
      <c r="OR235" s="10"/>
      <c r="OS235" s="10"/>
      <c r="OT235" s="10"/>
      <c r="OU235" s="10"/>
      <c r="OV235" s="10"/>
      <c r="OW235" s="10"/>
      <c r="OX235" s="10"/>
      <c r="OY235" s="10"/>
      <c r="OZ235" s="10"/>
      <c r="PA235" s="10"/>
      <c r="PB235" s="10"/>
      <c r="PC235" s="10"/>
      <c r="PD235" s="10"/>
      <c r="PE235" s="10"/>
      <c r="PF235" s="10"/>
      <c r="PG235" s="10"/>
      <c r="PH235" s="10"/>
      <c r="PI235" s="10"/>
      <c r="PJ235" s="10"/>
      <c r="PK235" s="10"/>
      <c r="PL235" s="10"/>
      <c r="PM235" s="10"/>
      <c r="PN235" s="10"/>
      <c r="PO235" s="10"/>
      <c r="PP235" s="10"/>
      <c r="PQ235" s="10"/>
      <c r="PR235" s="10"/>
      <c r="PS235" s="10"/>
      <c r="PT235" s="10"/>
      <c r="PU235" s="10"/>
      <c r="PV235" s="10"/>
      <c r="PW235" s="10"/>
      <c r="PX235" s="10"/>
      <c r="PY235" s="10"/>
      <c r="PZ235" s="10"/>
      <c r="QA235" s="10"/>
      <c r="QB235" s="10"/>
      <c r="QC235" s="10"/>
      <c r="QD235" s="10"/>
      <c r="QE235" s="10"/>
      <c r="QF235" s="10"/>
      <c r="QG235" s="10"/>
      <c r="QH235" s="10"/>
      <c r="QI235" s="10"/>
      <c r="QJ235" s="10"/>
      <c r="QK235" s="10"/>
      <c r="QL235" s="10"/>
      <c r="QM235" s="10"/>
      <c r="QN235" s="10"/>
      <c r="QO235" s="10"/>
      <c r="QP235" s="10"/>
      <c r="QQ235" s="10"/>
      <c r="QR235" s="10"/>
      <c r="QS235" s="10"/>
      <c r="QT235" s="10"/>
      <c r="QU235" s="10"/>
      <c r="QV235" s="10"/>
      <c r="QW235" s="10"/>
      <c r="QX235" s="10"/>
      <c r="QY235" s="10"/>
      <c r="QZ235" s="10"/>
      <c r="RA235" s="10"/>
      <c r="RB235" s="10"/>
      <c r="RC235" s="10"/>
      <c r="RD235" s="10"/>
      <c r="RE235" s="10"/>
      <c r="RF235" s="10"/>
      <c r="RG235" s="10"/>
      <c r="RH235" s="10"/>
      <c r="RI235" s="10"/>
      <c r="RJ235" s="10"/>
      <c r="RK235" s="10"/>
      <c r="RL235" s="10"/>
      <c r="RM235" s="10"/>
      <c r="RN235" s="10"/>
      <c r="RO235" s="10"/>
      <c r="RP235" s="10"/>
      <c r="RQ235" s="10"/>
      <c r="RR235" s="10"/>
      <c r="RS235" s="10"/>
      <c r="RT235" s="10"/>
      <c r="RU235" s="10"/>
      <c r="RV235" s="10"/>
      <c r="RW235" s="10"/>
      <c r="RX235" s="10"/>
      <c r="RY235" s="10"/>
      <c r="RZ235" s="10"/>
      <c r="SA235" s="10"/>
      <c r="SB235" s="10"/>
      <c r="SC235" s="10"/>
      <c r="SD235" s="10"/>
      <c r="SE235" s="10"/>
      <c r="SF235" s="10"/>
      <c r="SG235" s="10"/>
      <c r="SH235" s="10"/>
      <c r="SI235" s="10"/>
      <c r="SJ235" s="10"/>
      <c r="SK235" s="10"/>
      <c r="SL235" s="10"/>
      <c r="SM235" s="10"/>
      <c r="SN235" s="10"/>
      <c r="SO235" s="10"/>
      <c r="SP235" s="10"/>
      <c r="SQ235" s="10"/>
      <c r="SR235" s="10"/>
      <c r="SS235" s="10"/>
      <c r="ST235" s="10"/>
      <c r="SU235" s="10"/>
      <c r="SV235" s="10"/>
      <c r="SW235" s="10"/>
      <c r="SX235" s="10"/>
      <c r="SY235" s="10"/>
      <c r="SZ235" s="10"/>
      <c r="TA235" s="10"/>
      <c r="TB235" s="10"/>
      <c r="TC235" s="10"/>
      <c r="TD235" s="10"/>
      <c r="TE235" s="10"/>
      <c r="TF235" s="10"/>
      <c r="TG235" s="10"/>
      <c r="TH235" s="10"/>
      <c r="TI235" s="10"/>
      <c r="TJ235" s="10"/>
      <c r="TK235" s="10"/>
      <c r="TL235" s="10"/>
      <c r="TM235" s="10"/>
      <c r="TN235" s="10"/>
      <c r="TO235" s="10"/>
      <c r="TP235" s="10"/>
      <c r="TQ235" s="10"/>
      <c r="TR235" s="10"/>
      <c r="TS235" s="10"/>
      <c r="TT235" s="10"/>
      <c r="TU235" s="10"/>
      <c r="TV235" s="10"/>
      <c r="TW235" s="10"/>
      <c r="TX235" s="10"/>
      <c r="TY235" s="10"/>
      <c r="TZ235" s="10"/>
      <c r="UA235" s="10"/>
      <c r="UB235" s="10"/>
      <c r="UC235" s="10"/>
      <c r="UD235" s="10"/>
      <c r="UE235" s="10"/>
      <c r="UF235" s="10"/>
      <c r="UG235" s="10"/>
      <c r="UH235" s="10"/>
      <c r="UI235" s="10"/>
      <c r="UJ235" s="10"/>
      <c r="UK235" s="10"/>
      <c r="UL235" s="10"/>
      <c r="UM235" s="10"/>
      <c r="UN235" s="10"/>
      <c r="UO235" s="10"/>
      <c r="UP235" s="10"/>
      <c r="UQ235" s="10"/>
      <c r="UR235" s="10"/>
      <c r="US235" s="10"/>
      <c r="UT235" s="10"/>
      <c r="UU235" s="10"/>
      <c r="UV235" s="10"/>
      <c r="UW235" s="10"/>
      <c r="UX235" s="10"/>
      <c r="UY235" s="10"/>
      <c r="UZ235" s="10"/>
      <c r="VA235" s="10"/>
      <c r="VB235" s="10"/>
      <c r="VC235" s="10"/>
      <c r="VD235" s="10"/>
      <c r="VE235" s="10"/>
      <c r="VF235" s="10"/>
      <c r="VG235" s="10"/>
      <c r="VH235" s="10"/>
      <c r="VI235" s="10"/>
      <c r="VJ235" s="10"/>
      <c r="VK235" s="10"/>
      <c r="VL235" s="10"/>
      <c r="VM235" s="10"/>
      <c r="VN235" s="10"/>
      <c r="VO235" s="10"/>
      <c r="VP235" s="10"/>
      <c r="VQ235" s="10"/>
      <c r="VR235" s="10"/>
      <c r="VS235" s="10"/>
      <c r="VT235" s="10"/>
      <c r="VU235" s="10"/>
      <c r="VV235" s="10"/>
      <c r="VW235" s="10"/>
      <c r="VX235" s="10"/>
      <c r="VY235" s="10"/>
      <c r="VZ235" s="10"/>
      <c r="WA235" s="10"/>
      <c r="WB235" s="10"/>
      <c r="WC235" s="10"/>
      <c r="WD235" s="10"/>
      <c r="WE235" s="10"/>
      <c r="WF235" s="10"/>
      <c r="WG235" s="10"/>
      <c r="WH235" s="10"/>
      <c r="WI235" s="10"/>
      <c r="WJ235" s="10"/>
      <c r="WK235" s="10"/>
      <c r="WL235" s="10"/>
      <c r="WM235" s="10"/>
      <c r="WN235" s="10"/>
      <c r="WO235" s="10"/>
      <c r="WP235" s="10"/>
      <c r="WQ235" s="10"/>
      <c r="WR235" s="10"/>
      <c r="WS235" s="10"/>
      <c r="WT235" s="10"/>
      <c r="WU235" s="10"/>
      <c r="WV235" s="10"/>
      <c r="WW235" s="10"/>
      <c r="WX235" s="10"/>
      <c r="WY235" s="10"/>
      <c r="WZ235" s="10"/>
      <c r="XA235" s="10"/>
      <c r="XB235" s="10"/>
      <c r="XC235" s="10"/>
      <c r="XD235" s="10"/>
      <c r="XE235" s="10"/>
      <c r="XF235" s="10"/>
      <c r="XG235" s="10"/>
      <c r="XH235" s="10"/>
      <c r="XI235" s="10"/>
      <c r="XJ235" s="10"/>
      <c r="XK235" s="10"/>
      <c r="XL235" s="10"/>
      <c r="XM235" s="10"/>
      <c r="XN235" s="10"/>
      <c r="XO235" s="10"/>
      <c r="XP235" s="10"/>
      <c r="XQ235" s="10"/>
      <c r="XR235" s="10"/>
      <c r="XS235" s="10"/>
      <c r="XT235" s="10"/>
      <c r="XU235" s="10"/>
      <c r="XV235" s="10"/>
      <c r="XW235" s="10"/>
      <c r="XX235" s="10"/>
      <c r="XY235" s="10"/>
      <c r="XZ235" s="10"/>
      <c r="YA235" s="10"/>
      <c r="YB235" s="10"/>
      <c r="YC235" s="10"/>
      <c r="YD235" s="10"/>
      <c r="YE235" s="10"/>
      <c r="YF235" s="10"/>
      <c r="YG235" s="10"/>
      <c r="YH235" s="10"/>
      <c r="YI235" s="10"/>
      <c r="YJ235" s="10"/>
      <c r="YK235" s="10"/>
      <c r="YL235" s="10"/>
      <c r="YM235" s="10"/>
      <c r="YN235" s="10"/>
      <c r="YO235" s="10"/>
      <c r="YP235" s="10"/>
      <c r="YQ235" s="10"/>
      <c r="YR235" s="10"/>
      <c r="YS235" s="10"/>
      <c r="YT235" s="10"/>
      <c r="YU235" s="10"/>
      <c r="YV235" s="10"/>
      <c r="YW235" s="10"/>
      <c r="YX235" s="10"/>
      <c r="YY235" s="10"/>
      <c r="YZ235" s="10"/>
      <c r="ZA235" s="10"/>
      <c r="ZB235" s="10"/>
      <c r="ZC235" s="10"/>
      <c r="ZD235" s="10"/>
      <c r="ZE235" s="10"/>
      <c r="ZF235" s="10"/>
      <c r="ZG235" s="10"/>
      <c r="ZH235" s="10"/>
      <c r="ZI235" s="10"/>
      <c r="ZJ235" s="10"/>
      <c r="ZK235" s="10"/>
      <c r="ZL235" s="10"/>
      <c r="ZM235" s="10"/>
      <c r="ZN235" s="10"/>
      <c r="ZO235" s="10"/>
      <c r="ZP235" s="10"/>
      <c r="ZQ235" s="10"/>
      <c r="ZR235" s="10"/>
      <c r="ZS235" s="10"/>
      <c r="ZT235" s="10"/>
      <c r="ZU235" s="10"/>
      <c r="ZV235" s="10"/>
      <c r="ZW235" s="10"/>
      <c r="ZX235" s="10"/>
      <c r="ZY235" s="10"/>
      <c r="ZZ235" s="10"/>
      <c r="AAA235" s="10"/>
      <c r="AAB235" s="10"/>
      <c r="AAC235" s="10"/>
      <c r="AAD235" s="10"/>
      <c r="AAE235" s="10"/>
      <c r="AAF235" s="10"/>
      <c r="AAG235" s="10"/>
      <c r="AAH235" s="10"/>
      <c r="AAI235" s="10"/>
      <c r="AAJ235" s="10"/>
      <c r="AAK235" s="10"/>
      <c r="AAL235" s="10"/>
      <c r="AAM235" s="10"/>
      <c r="AAN235" s="10"/>
      <c r="AAO235" s="10"/>
      <c r="AAP235" s="10"/>
      <c r="AAQ235" s="10"/>
      <c r="AAR235" s="10"/>
      <c r="AAS235" s="10"/>
      <c r="AAT235" s="10"/>
      <c r="AAU235" s="10"/>
      <c r="AAV235" s="10"/>
      <c r="AAW235" s="10"/>
      <c r="AAX235" s="10"/>
      <c r="AAY235" s="10"/>
      <c r="AAZ235" s="10"/>
      <c r="ABA235" s="10"/>
      <c r="ABB235" s="10"/>
      <c r="ABC235" s="10"/>
      <c r="ABD235" s="10"/>
      <c r="ABE235" s="10"/>
      <c r="ABF235" s="10"/>
      <c r="ABG235" s="10"/>
      <c r="ABH235" s="10"/>
      <c r="ABI235" s="10"/>
      <c r="ABJ235" s="10"/>
      <c r="ABK235" s="10"/>
      <c r="ABL235" s="10"/>
      <c r="ABM235" s="10"/>
      <c r="ABN235" s="10"/>
      <c r="ABO235" s="10"/>
      <c r="ABP235" s="10"/>
      <c r="ABQ235" s="10"/>
      <c r="ABR235" s="10"/>
      <c r="ABS235" s="10"/>
      <c r="ABT235" s="10"/>
      <c r="ABU235" s="10"/>
      <c r="ABV235" s="10"/>
      <c r="ABW235" s="10"/>
      <c r="ABX235" s="10"/>
      <c r="ABY235" s="10"/>
      <c r="ABZ235" s="10"/>
      <c r="ACA235" s="10"/>
      <c r="ACB235" s="10"/>
      <c r="ACC235" s="10"/>
      <c r="ACD235" s="10"/>
      <c r="ACE235" s="10"/>
      <c r="ACF235" s="10"/>
      <c r="ACG235" s="10"/>
      <c r="ACH235" s="10"/>
      <c r="ACI235" s="10"/>
      <c r="ACJ235" s="10"/>
      <c r="ACK235" s="10"/>
      <c r="ACL235" s="10"/>
      <c r="ACM235" s="10"/>
      <c r="ACN235" s="10"/>
      <c r="ACO235" s="10"/>
      <c r="ACP235" s="10"/>
      <c r="ACQ235" s="10"/>
      <c r="ACR235" s="10"/>
      <c r="ACS235" s="10"/>
      <c r="ACT235" s="10"/>
      <c r="ACU235" s="10"/>
      <c r="ACV235" s="10"/>
      <c r="ACW235" s="10"/>
      <c r="ACX235" s="10"/>
      <c r="ACY235" s="10"/>
      <c r="ACZ235" s="10"/>
      <c r="ADA235" s="10"/>
      <c r="ADB235" s="10"/>
      <c r="ADC235" s="10"/>
      <c r="ADD235" s="10"/>
      <c r="ADE235" s="10"/>
      <c r="ADF235" s="10"/>
      <c r="ADG235" s="10"/>
      <c r="ADH235" s="10"/>
      <c r="ADI235" s="10"/>
      <c r="ADJ235" s="10"/>
      <c r="ADK235" s="10"/>
      <c r="ADL235" s="10"/>
      <c r="ADM235" s="10"/>
      <c r="ADN235" s="10"/>
      <c r="ADO235" s="10"/>
      <c r="ADP235" s="10"/>
      <c r="ADQ235" s="10"/>
      <c r="ADR235" s="10"/>
      <c r="ADS235" s="10"/>
      <c r="ADT235" s="10"/>
      <c r="ADU235" s="10"/>
      <c r="ADV235" s="10"/>
      <c r="ADW235" s="10"/>
      <c r="ADX235" s="10"/>
      <c r="ADY235" s="10"/>
      <c r="ADZ235" s="10"/>
      <c r="AEA235" s="10"/>
      <c r="AEB235" s="10"/>
      <c r="AEC235" s="10"/>
      <c r="AED235" s="10"/>
      <c r="AEE235" s="10"/>
      <c r="AEF235" s="10"/>
      <c r="AEG235" s="10"/>
      <c r="AEH235" s="10"/>
      <c r="AEI235" s="10"/>
      <c r="AEJ235" s="10"/>
      <c r="AEK235" s="10"/>
      <c r="AEL235" s="10"/>
      <c r="AEM235" s="10"/>
      <c r="AEN235" s="10"/>
      <c r="AEO235" s="10"/>
      <c r="AEP235" s="10"/>
      <c r="AEQ235" s="10"/>
      <c r="AER235" s="10"/>
      <c r="AES235" s="10"/>
      <c r="AET235" s="10"/>
      <c r="AEU235" s="10"/>
      <c r="AEV235" s="10"/>
      <c r="AEW235" s="10"/>
      <c r="AEX235" s="10"/>
      <c r="AEY235" s="10"/>
      <c r="AEZ235" s="10"/>
      <c r="AFA235" s="10"/>
      <c r="AFB235" s="10"/>
      <c r="AFC235" s="10"/>
      <c r="AFD235" s="10"/>
      <c r="AFE235" s="10"/>
      <c r="AFF235" s="10"/>
      <c r="AFG235" s="10"/>
      <c r="AFH235" s="10"/>
      <c r="AFI235" s="10"/>
      <c r="AFJ235" s="10"/>
      <c r="AFK235" s="10"/>
      <c r="AFL235" s="10"/>
      <c r="AFM235" s="10"/>
      <c r="AFN235" s="10"/>
      <c r="AFO235" s="10"/>
      <c r="AFP235" s="10"/>
      <c r="AFQ235" s="10"/>
      <c r="AFR235" s="10"/>
      <c r="AFS235" s="10"/>
      <c r="AFT235" s="10"/>
      <c r="AFU235" s="10"/>
      <c r="AFV235" s="10"/>
      <c r="AFW235" s="10"/>
      <c r="AFX235" s="10"/>
      <c r="AFY235" s="10"/>
      <c r="AFZ235" s="10"/>
      <c r="AGA235" s="10"/>
      <c r="AGB235" s="10"/>
      <c r="AGC235" s="10"/>
      <c r="AGD235" s="10"/>
      <c r="AGE235" s="10"/>
      <c r="AGF235" s="10"/>
      <c r="AGG235" s="10"/>
      <c r="AGH235" s="10"/>
      <c r="AGI235" s="10"/>
      <c r="AGJ235" s="10"/>
      <c r="AGK235" s="10"/>
      <c r="AGL235" s="10"/>
      <c r="AGM235" s="10"/>
      <c r="AGN235" s="10"/>
      <c r="AGO235" s="10"/>
      <c r="AGP235" s="10"/>
      <c r="AGQ235" s="10"/>
      <c r="AGR235" s="10"/>
      <c r="AGS235" s="10"/>
      <c r="AGT235" s="10"/>
      <c r="AGU235" s="10"/>
      <c r="AGV235" s="10"/>
      <c r="AGW235" s="10"/>
      <c r="AGX235" s="10"/>
      <c r="AGY235" s="10"/>
      <c r="AGZ235" s="10"/>
      <c r="AHA235" s="10"/>
      <c r="AHB235" s="10"/>
      <c r="AHC235" s="10"/>
      <c r="AHD235" s="10"/>
      <c r="AHE235" s="10"/>
      <c r="AHF235" s="10"/>
      <c r="AHG235" s="10"/>
      <c r="AHH235" s="10"/>
      <c r="AHI235" s="10"/>
      <c r="AHJ235" s="10"/>
      <c r="AHK235" s="10"/>
      <c r="AHL235" s="10"/>
      <c r="AHM235" s="10"/>
      <c r="AHN235" s="10"/>
      <c r="AHO235" s="10"/>
      <c r="AHP235" s="10"/>
      <c r="AHQ235" s="10"/>
      <c r="AHR235" s="10"/>
      <c r="AHS235" s="10"/>
      <c r="AHT235" s="10"/>
      <c r="AHU235" s="10"/>
      <c r="AHV235" s="10"/>
      <c r="AHW235" s="10"/>
      <c r="AHX235" s="10"/>
      <c r="AHY235" s="10"/>
      <c r="AHZ235" s="10"/>
      <c r="AIA235" s="10"/>
      <c r="AIB235" s="10"/>
      <c r="AIC235" s="10"/>
      <c r="AID235" s="10"/>
      <c r="AIE235" s="10"/>
      <c r="AIF235" s="10"/>
      <c r="AIG235" s="10"/>
      <c r="AIH235" s="10"/>
      <c r="AII235" s="10"/>
      <c r="AIJ235" s="10"/>
      <c r="AIK235" s="10"/>
      <c r="AIL235" s="10"/>
      <c r="AIM235" s="10"/>
      <c r="AIN235" s="10"/>
      <c r="AIO235" s="10"/>
      <c r="AIP235" s="10"/>
      <c r="AIQ235" s="10"/>
      <c r="AIR235" s="10"/>
      <c r="AIS235" s="10"/>
      <c r="AIT235" s="10"/>
      <c r="AIU235" s="10"/>
      <c r="AIV235" s="10"/>
      <c r="AIW235" s="10"/>
      <c r="AIX235" s="10"/>
      <c r="AIY235" s="10"/>
      <c r="AIZ235" s="10"/>
      <c r="AJA235" s="10"/>
      <c r="AJB235" s="10"/>
      <c r="AJC235" s="10"/>
      <c r="AJD235" s="10"/>
      <c r="AJE235" s="10"/>
      <c r="AJF235" s="10"/>
      <c r="AJG235" s="10"/>
      <c r="AJH235" s="10"/>
      <c r="AJI235" s="10"/>
      <c r="AJJ235" s="10"/>
      <c r="AJK235" s="10"/>
      <c r="AJL235" s="10"/>
      <c r="AJM235" s="10"/>
      <c r="AJN235" s="10"/>
      <c r="AJO235" s="10"/>
      <c r="AJP235" s="10"/>
      <c r="AJQ235" s="10"/>
      <c r="AJR235" s="10"/>
      <c r="AJS235" s="10"/>
      <c r="AJT235" s="10"/>
      <c r="AJU235" s="10"/>
      <c r="AJV235" s="10"/>
      <c r="AJW235" s="10"/>
      <c r="AJX235" s="10"/>
      <c r="AJY235" s="10"/>
      <c r="AJZ235" s="10"/>
      <c r="AKA235" s="10"/>
      <c r="AKB235" s="10"/>
      <c r="AKC235" s="10"/>
      <c r="AKD235" s="10"/>
      <c r="AKE235" s="10"/>
      <c r="AKF235" s="10"/>
      <c r="AKG235" s="10"/>
      <c r="AKH235" s="10"/>
      <c r="AKI235" s="10"/>
      <c r="AKJ235" s="10"/>
      <c r="AKK235" s="10"/>
      <c r="AKL235" s="10"/>
      <c r="AKM235" s="10"/>
      <c r="AKN235" s="10"/>
      <c r="AKO235" s="10"/>
      <c r="AKP235" s="10"/>
      <c r="AKQ235" s="10"/>
      <c r="AKR235" s="10"/>
      <c r="AKS235" s="10"/>
      <c r="AKT235" s="10"/>
      <c r="AKU235" s="10"/>
      <c r="AKV235" s="10"/>
      <c r="AKW235" s="10"/>
      <c r="AKX235" s="10"/>
      <c r="AKY235" s="10"/>
      <c r="AKZ235" s="10"/>
      <c r="ALA235" s="10"/>
      <c r="ALB235" s="10"/>
      <c r="ALC235" s="10"/>
      <c r="ALD235" s="10"/>
      <c r="ALE235" s="10"/>
      <c r="ALF235" s="10"/>
      <c r="ALG235" s="10"/>
      <c r="ALH235" s="10"/>
      <c r="ALI235" s="10"/>
      <c r="ALJ235" s="10"/>
      <c r="ALK235" s="10"/>
      <c r="ALL235" s="10"/>
      <c r="ALM235" s="10"/>
      <c r="ALN235" s="10"/>
      <c r="ALO235" s="10"/>
      <c r="ALP235" s="10"/>
      <c r="ALQ235" s="10"/>
      <c r="ALR235" s="10"/>
      <c r="ALS235" s="10"/>
      <c r="ALT235" s="10"/>
      <c r="ALU235" s="10"/>
      <c r="ALV235" s="10"/>
      <c r="ALW235" s="10"/>
      <c r="ALX235" s="10"/>
      <c r="ALY235" s="10"/>
      <c r="ALZ235" s="10"/>
      <c r="AMA235" s="10"/>
      <c r="AMB235" s="10"/>
      <c r="AMC235" s="10"/>
      <c r="AMD235" s="10"/>
      <c r="AME235" s="10"/>
      <c r="AMF235" s="10"/>
      <c r="AMG235" s="10"/>
      <c r="AMH235" s="10"/>
      <c r="AMI235" s="10"/>
      <c r="AMJ235" s="10"/>
      <c r="AMK235" s="10"/>
      <c r="AML235" s="10"/>
      <c r="AMM235" s="10"/>
      <c r="AMN235" s="10"/>
      <c r="AMO235" s="10"/>
      <c r="AMP235" s="10"/>
      <c r="AMQ235" s="10"/>
      <c r="AMR235" s="10"/>
      <c r="AMS235" s="10"/>
      <c r="AMT235" s="10"/>
      <c r="AMU235" s="10"/>
      <c r="AMV235" s="10"/>
      <c r="AMW235" s="10"/>
      <c r="AMX235" s="10"/>
      <c r="AMY235" s="10"/>
      <c r="AMZ235" s="10"/>
      <c r="ANA235" s="10"/>
      <c r="ANB235" s="10"/>
      <c r="ANC235" s="10"/>
      <c r="AND235" s="10"/>
      <c r="ANE235" s="10"/>
      <c r="ANF235" s="10"/>
      <c r="ANG235" s="10"/>
      <c r="ANH235" s="10"/>
      <c r="ANI235" s="10"/>
      <c r="ANJ235" s="10"/>
      <c r="ANK235" s="10"/>
      <c r="ANL235" s="10"/>
      <c r="ANM235" s="10"/>
      <c r="ANN235" s="10"/>
      <c r="ANO235" s="10"/>
      <c r="ANP235" s="10"/>
      <c r="ANQ235" s="10"/>
      <c r="ANR235" s="10"/>
      <c r="ANS235" s="10"/>
      <c r="ANT235" s="10"/>
      <c r="ANU235" s="10"/>
      <c r="ANV235" s="10"/>
      <c r="ANW235" s="10"/>
      <c r="ANX235" s="10"/>
      <c r="ANY235" s="10"/>
      <c r="ANZ235" s="10"/>
      <c r="AOA235" s="10"/>
      <c r="AOB235" s="10"/>
      <c r="AOC235" s="10"/>
      <c r="AOD235" s="10"/>
      <c r="AOE235" s="10"/>
      <c r="AOF235" s="10"/>
      <c r="AOG235" s="10"/>
      <c r="AOH235" s="10"/>
      <c r="AOI235" s="10"/>
      <c r="AOJ235" s="10"/>
      <c r="AOK235" s="10"/>
      <c r="AOL235" s="10"/>
      <c r="AOM235" s="10"/>
      <c r="AON235" s="10"/>
      <c r="AOO235" s="10"/>
      <c r="AOP235" s="10"/>
      <c r="AOQ235" s="10"/>
      <c r="AOR235" s="10"/>
      <c r="AOS235" s="10"/>
      <c r="AOT235" s="10"/>
      <c r="AOU235" s="10"/>
      <c r="AOV235" s="10"/>
      <c r="AOW235" s="10"/>
      <c r="AOX235" s="10"/>
      <c r="AOY235" s="10"/>
      <c r="AOZ235" s="10"/>
      <c r="APA235" s="10"/>
      <c r="APB235" s="10"/>
      <c r="APC235" s="10"/>
      <c r="APD235" s="10"/>
      <c r="APE235" s="10"/>
      <c r="APF235" s="10"/>
      <c r="APG235" s="10"/>
      <c r="APH235" s="10"/>
      <c r="API235" s="10"/>
      <c r="APJ235" s="10"/>
      <c r="APK235" s="10"/>
      <c r="APL235" s="10"/>
      <c r="APM235" s="10"/>
      <c r="APN235" s="10"/>
      <c r="APO235" s="10"/>
      <c r="APP235" s="10"/>
      <c r="APQ235" s="10"/>
      <c r="APR235" s="10"/>
      <c r="APS235" s="10"/>
      <c r="APT235" s="10"/>
      <c r="APU235" s="10"/>
      <c r="APV235" s="10"/>
      <c r="APW235" s="10"/>
      <c r="APX235" s="10"/>
      <c r="APY235" s="10"/>
      <c r="APZ235" s="10"/>
      <c r="AQA235" s="10"/>
      <c r="AQB235" s="10"/>
      <c r="AQC235" s="10"/>
      <c r="AQD235" s="10"/>
      <c r="AQE235" s="10"/>
      <c r="AQF235" s="10"/>
      <c r="AQG235" s="10"/>
      <c r="AQH235" s="10"/>
      <c r="AQI235" s="10"/>
      <c r="AQJ235" s="10"/>
      <c r="AQK235" s="10"/>
      <c r="AQL235" s="10"/>
      <c r="AQM235" s="10"/>
      <c r="AQN235" s="10"/>
      <c r="AQO235" s="10"/>
      <c r="AQP235" s="10"/>
      <c r="AQQ235" s="10"/>
      <c r="AQR235" s="10"/>
      <c r="AQS235" s="10"/>
      <c r="AQT235" s="10"/>
      <c r="AQU235" s="10"/>
      <c r="AQV235" s="10"/>
      <c r="AQW235" s="10"/>
      <c r="AQX235" s="10"/>
      <c r="AQY235" s="10"/>
      <c r="AQZ235" s="10"/>
      <c r="ARA235" s="10"/>
      <c r="ARB235" s="10"/>
      <c r="ARC235" s="10"/>
      <c r="ARD235" s="10"/>
      <c r="ARE235" s="10"/>
      <c r="ARF235" s="10"/>
      <c r="ARG235" s="10"/>
      <c r="ARH235" s="10"/>
      <c r="ARI235" s="10"/>
      <c r="ARJ235" s="10"/>
      <c r="ARK235" s="10"/>
      <c r="ARL235" s="10"/>
      <c r="ARM235" s="10"/>
      <c r="ARN235" s="10"/>
      <c r="ARO235" s="10"/>
      <c r="ARP235" s="10"/>
      <c r="ARQ235" s="10"/>
      <c r="ARR235" s="10"/>
      <c r="ARS235" s="10"/>
      <c r="ART235" s="10"/>
      <c r="ARU235" s="10"/>
      <c r="ARV235" s="10"/>
      <c r="ARW235" s="10"/>
      <c r="ARX235" s="10"/>
      <c r="ARY235" s="10"/>
      <c r="ARZ235" s="10"/>
      <c r="ASA235" s="10"/>
      <c r="ASB235" s="10"/>
      <c r="ASC235" s="10"/>
      <c r="ASD235" s="10"/>
      <c r="ASE235" s="10"/>
      <c r="ASF235" s="10"/>
      <c r="ASG235" s="10"/>
      <c r="ASH235" s="10"/>
      <c r="ASI235" s="10"/>
      <c r="ASJ235" s="10"/>
      <c r="ASK235" s="10"/>
      <c r="ASL235" s="10"/>
      <c r="ASM235" s="10"/>
      <c r="ASN235" s="10"/>
      <c r="ASO235" s="10"/>
      <c r="ASP235" s="10"/>
      <c r="ASQ235" s="10"/>
      <c r="ASR235" s="10"/>
      <c r="ASS235" s="10"/>
      <c r="AST235" s="10"/>
      <c r="ASU235" s="10"/>
      <c r="ASV235" s="10"/>
      <c r="ASW235" s="10"/>
      <c r="ASX235" s="10"/>
      <c r="ASY235" s="10"/>
      <c r="ASZ235" s="10"/>
      <c r="ATA235" s="10"/>
      <c r="ATB235" s="10"/>
      <c r="ATC235" s="10"/>
      <c r="ATD235" s="10"/>
      <c r="ATE235" s="10"/>
      <c r="ATF235" s="10"/>
      <c r="ATG235" s="10"/>
      <c r="ATH235" s="10"/>
      <c r="ATI235" s="10"/>
      <c r="ATJ235" s="10"/>
      <c r="ATK235" s="10"/>
      <c r="ATL235" s="10"/>
      <c r="ATM235" s="10"/>
      <c r="ATN235" s="10"/>
      <c r="ATO235" s="10"/>
      <c r="ATP235" s="10"/>
      <c r="ATQ235" s="10"/>
      <c r="ATR235" s="10"/>
      <c r="ATS235" s="10"/>
      <c r="ATT235" s="10"/>
      <c r="ATU235" s="10"/>
      <c r="ATV235" s="10"/>
      <c r="ATW235" s="10"/>
      <c r="ATX235" s="10"/>
      <c r="ATY235" s="10"/>
      <c r="ATZ235" s="10"/>
      <c r="AUA235" s="10"/>
      <c r="AUB235" s="10"/>
      <c r="AUC235" s="10"/>
      <c r="AUD235" s="10"/>
      <c r="AUE235" s="10"/>
      <c r="AUF235" s="10"/>
      <c r="AUG235" s="10"/>
      <c r="AUH235" s="10"/>
      <c r="AUI235" s="10"/>
      <c r="AUJ235" s="10"/>
      <c r="AUK235" s="10"/>
      <c r="AUL235" s="10"/>
      <c r="AUM235" s="10"/>
      <c r="AUN235" s="10"/>
      <c r="AUO235" s="10"/>
      <c r="AUP235" s="10"/>
      <c r="AUQ235" s="10"/>
      <c r="AUR235" s="10"/>
      <c r="AUS235" s="10"/>
      <c r="AUT235" s="10"/>
      <c r="AUU235" s="10"/>
      <c r="AUV235" s="10"/>
      <c r="AUW235" s="10"/>
      <c r="AUX235" s="10"/>
      <c r="AUY235" s="10"/>
      <c r="AUZ235" s="10"/>
      <c r="AVA235" s="10"/>
      <c r="AVB235" s="10"/>
      <c r="AVC235" s="10"/>
      <c r="AVD235" s="10"/>
      <c r="AVE235" s="10"/>
      <c r="AVF235" s="10"/>
      <c r="AVG235" s="10"/>
      <c r="AVH235" s="10"/>
      <c r="AVI235" s="10"/>
      <c r="AVJ235" s="10"/>
      <c r="AVK235" s="10"/>
      <c r="AVL235" s="10"/>
      <c r="AVM235" s="10"/>
      <c r="AVN235" s="10"/>
      <c r="AVO235" s="10"/>
      <c r="AVP235" s="10"/>
      <c r="AVQ235" s="10"/>
      <c r="AVR235" s="10"/>
      <c r="AVS235" s="10"/>
      <c r="AVT235" s="10"/>
      <c r="AVU235" s="10"/>
      <c r="AVV235" s="10"/>
      <c r="AVW235" s="10"/>
      <c r="AVX235" s="10"/>
      <c r="AVY235" s="10"/>
      <c r="AVZ235" s="10"/>
      <c r="AWA235" s="10"/>
      <c r="AWB235" s="10"/>
      <c r="AWC235" s="10"/>
      <c r="AWD235" s="10"/>
      <c r="AWE235" s="10"/>
      <c r="AWF235" s="10"/>
      <c r="AWG235" s="10"/>
      <c r="AWH235" s="10"/>
      <c r="AWI235" s="10"/>
      <c r="AWJ235" s="10"/>
      <c r="AWK235" s="10"/>
      <c r="AWL235" s="10"/>
      <c r="AWM235" s="10"/>
      <c r="AWN235" s="10"/>
      <c r="AWO235" s="10"/>
      <c r="AWP235" s="10"/>
      <c r="AWQ235" s="10"/>
      <c r="AWR235" s="10"/>
      <c r="AWS235" s="10"/>
      <c r="AWT235" s="10"/>
      <c r="AWU235" s="10"/>
      <c r="AWV235" s="10"/>
      <c r="AWW235" s="10"/>
      <c r="AWX235" s="10"/>
      <c r="AWY235" s="10"/>
      <c r="AWZ235" s="10"/>
      <c r="AXA235" s="10"/>
      <c r="AXB235" s="10"/>
      <c r="AXC235" s="10"/>
      <c r="AXD235" s="10"/>
      <c r="AXE235" s="10"/>
      <c r="AXF235" s="10"/>
      <c r="AXG235" s="10"/>
      <c r="AXH235" s="10"/>
      <c r="AXI235" s="10"/>
      <c r="AXJ235" s="10"/>
      <c r="AXK235" s="10"/>
      <c r="AXL235" s="10"/>
      <c r="AXM235" s="10"/>
      <c r="AXN235" s="10"/>
      <c r="AXO235" s="10"/>
      <c r="AXP235" s="10"/>
      <c r="AXQ235" s="10"/>
      <c r="AXR235" s="10"/>
      <c r="AXS235" s="10"/>
      <c r="AXT235" s="10"/>
      <c r="AXU235" s="10"/>
      <c r="AXV235" s="10"/>
      <c r="AXW235" s="10"/>
      <c r="AXX235" s="10"/>
      <c r="AXY235" s="10"/>
      <c r="AXZ235" s="10"/>
      <c r="AYA235" s="10"/>
      <c r="AYB235" s="10"/>
      <c r="AYC235" s="10"/>
      <c r="AYD235" s="10"/>
      <c r="AYE235" s="10"/>
      <c r="AYF235" s="10"/>
      <c r="AYG235" s="10"/>
      <c r="AYH235" s="10"/>
      <c r="AYI235" s="10"/>
      <c r="AYJ235" s="10"/>
      <c r="AYK235" s="10"/>
      <c r="AYL235" s="10"/>
      <c r="AYM235" s="10"/>
      <c r="AYN235" s="10"/>
      <c r="AYO235" s="10"/>
      <c r="AYP235" s="10"/>
      <c r="AYQ235" s="10"/>
      <c r="AYR235" s="10"/>
      <c r="AYS235" s="10"/>
      <c r="AYT235" s="10"/>
      <c r="AYU235" s="10"/>
      <c r="AYV235" s="10"/>
      <c r="AYW235" s="10"/>
      <c r="AYX235" s="10"/>
      <c r="AYY235" s="10"/>
      <c r="AYZ235" s="10"/>
      <c r="AZA235" s="10"/>
      <c r="AZB235" s="10"/>
      <c r="AZC235" s="10"/>
      <c r="AZD235" s="10"/>
      <c r="AZE235" s="10"/>
      <c r="AZF235" s="10"/>
      <c r="AZG235" s="10"/>
      <c r="AZH235" s="10"/>
      <c r="AZI235" s="10"/>
      <c r="AZJ235" s="10"/>
      <c r="AZK235" s="10"/>
      <c r="AZL235" s="10"/>
      <c r="AZM235" s="10"/>
      <c r="AZN235" s="10"/>
      <c r="AZO235" s="10"/>
      <c r="AZP235" s="10"/>
      <c r="AZQ235" s="10"/>
      <c r="AZR235" s="10"/>
      <c r="AZS235" s="10"/>
      <c r="AZT235" s="10"/>
      <c r="AZU235" s="10"/>
      <c r="AZV235" s="10"/>
      <c r="AZW235" s="10"/>
      <c r="AZX235" s="10"/>
      <c r="AZY235" s="10"/>
      <c r="AZZ235" s="10"/>
      <c r="BAA235" s="10"/>
      <c r="BAB235" s="10"/>
      <c r="BAC235" s="10"/>
      <c r="BAD235" s="10"/>
      <c r="BAE235" s="10"/>
      <c r="BAF235" s="10"/>
      <c r="BAG235" s="10"/>
      <c r="BAH235" s="10"/>
      <c r="BAI235" s="10"/>
      <c r="BAJ235" s="10"/>
      <c r="BAK235" s="10"/>
      <c r="BAL235" s="10"/>
      <c r="BAM235" s="10"/>
      <c r="BAN235" s="10"/>
      <c r="BAO235" s="10"/>
      <c r="BAP235" s="10"/>
      <c r="BAQ235" s="10"/>
      <c r="BAR235" s="10"/>
      <c r="BAS235" s="10"/>
      <c r="BAT235" s="10"/>
      <c r="BAU235" s="10"/>
      <c r="BAV235" s="10"/>
      <c r="BAW235" s="10"/>
      <c r="BAX235" s="10"/>
      <c r="BAY235" s="10"/>
      <c r="BAZ235" s="10"/>
      <c r="BBA235" s="10"/>
      <c r="BBB235" s="10"/>
      <c r="BBC235" s="10"/>
      <c r="BBD235" s="10"/>
      <c r="BBE235" s="10"/>
      <c r="BBF235" s="10"/>
      <c r="BBG235" s="10"/>
      <c r="BBH235" s="10"/>
      <c r="BBI235" s="10"/>
      <c r="BBJ235" s="10"/>
      <c r="BBK235" s="10"/>
      <c r="BBL235" s="10"/>
      <c r="BBM235" s="10"/>
      <c r="BBN235" s="10"/>
      <c r="BBO235" s="10"/>
      <c r="BBP235" s="10"/>
      <c r="BBQ235" s="10"/>
      <c r="BBR235" s="10"/>
      <c r="BBS235" s="10"/>
      <c r="BBT235" s="10"/>
      <c r="BBU235" s="10"/>
      <c r="BBV235" s="10"/>
      <c r="BBW235" s="10"/>
      <c r="BBX235" s="10"/>
      <c r="BBY235" s="10"/>
      <c r="BBZ235" s="10"/>
      <c r="BCA235" s="10"/>
      <c r="BCB235" s="10"/>
      <c r="BCC235" s="10"/>
      <c r="BCD235" s="10"/>
      <c r="BCE235" s="10"/>
      <c r="BCF235" s="10"/>
      <c r="BCG235" s="10"/>
      <c r="BCH235" s="10"/>
      <c r="BCI235" s="10"/>
      <c r="BCJ235" s="10"/>
      <c r="BCK235" s="10"/>
      <c r="BCL235" s="10"/>
      <c r="BCM235" s="10"/>
      <c r="BCN235" s="10"/>
      <c r="BCO235" s="10"/>
      <c r="BCP235" s="10"/>
      <c r="BCQ235" s="10"/>
      <c r="BCR235" s="10"/>
      <c r="BCS235" s="10"/>
      <c r="BCT235" s="10"/>
      <c r="BCU235" s="10"/>
      <c r="BCV235" s="10"/>
      <c r="BCW235" s="10"/>
      <c r="BCX235" s="10"/>
      <c r="BCY235" s="10"/>
      <c r="BCZ235" s="10"/>
      <c r="BDA235" s="10"/>
      <c r="BDB235" s="10"/>
      <c r="BDC235" s="10"/>
      <c r="BDD235" s="10"/>
      <c r="BDE235" s="10"/>
      <c r="BDF235" s="10"/>
      <c r="BDG235" s="10"/>
      <c r="BDH235" s="10"/>
      <c r="BDI235" s="10"/>
      <c r="BDJ235" s="10"/>
      <c r="BDK235" s="10"/>
      <c r="BDL235" s="10"/>
      <c r="BDM235" s="10"/>
      <c r="BDN235" s="10"/>
      <c r="BDO235" s="10"/>
      <c r="BDP235" s="10"/>
      <c r="BDQ235" s="10"/>
      <c r="BDR235" s="10"/>
      <c r="BDS235" s="10"/>
      <c r="BDT235" s="10"/>
      <c r="BDU235" s="10"/>
      <c r="BDV235" s="10"/>
      <c r="BDW235" s="10"/>
      <c r="BDX235" s="10"/>
      <c r="BDY235" s="10"/>
      <c r="BDZ235" s="10"/>
      <c r="BEA235" s="10"/>
      <c r="BEB235" s="10"/>
      <c r="BEC235" s="10"/>
      <c r="BED235" s="10"/>
      <c r="BEE235" s="10"/>
      <c r="BEF235" s="10"/>
      <c r="BEG235" s="10"/>
      <c r="BEH235" s="10"/>
      <c r="BEI235" s="10"/>
      <c r="BEJ235" s="10"/>
      <c r="BEK235" s="10"/>
      <c r="BEL235" s="10"/>
      <c r="BEM235" s="10"/>
      <c r="BEN235" s="10"/>
      <c r="BEO235" s="10"/>
      <c r="BEP235" s="10"/>
      <c r="BEQ235" s="10"/>
      <c r="BER235" s="10"/>
      <c r="BES235" s="10"/>
      <c r="BET235" s="10"/>
      <c r="BEU235" s="10"/>
      <c r="BEV235" s="10"/>
      <c r="BEW235" s="10"/>
      <c r="BEX235" s="10"/>
      <c r="BEY235" s="10"/>
      <c r="BEZ235" s="10"/>
      <c r="BFA235" s="10"/>
      <c r="BFB235" s="10"/>
      <c r="BFC235" s="10"/>
      <c r="BFD235" s="10"/>
      <c r="BFE235" s="10"/>
      <c r="BFF235" s="10"/>
      <c r="BFG235" s="10"/>
      <c r="BFH235" s="10"/>
      <c r="BFI235" s="10"/>
      <c r="BFJ235" s="10"/>
      <c r="BFK235" s="10"/>
      <c r="BFL235" s="10"/>
      <c r="BFM235" s="10"/>
      <c r="BFN235" s="10"/>
      <c r="BFO235" s="10"/>
      <c r="BFP235" s="10"/>
      <c r="BFQ235" s="10"/>
      <c r="BFR235" s="10"/>
      <c r="BFS235" s="10"/>
      <c r="BFT235" s="10"/>
      <c r="BFU235" s="10"/>
      <c r="BFV235" s="10"/>
      <c r="BFW235" s="10"/>
      <c r="BFX235" s="10"/>
      <c r="BFY235" s="10"/>
      <c r="BFZ235" s="10"/>
      <c r="BGA235" s="10"/>
      <c r="BGB235" s="10"/>
      <c r="BGC235" s="10"/>
      <c r="BGD235" s="10"/>
      <c r="BGE235" s="10"/>
      <c r="BGF235" s="10"/>
      <c r="BGG235" s="10"/>
      <c r="BGH235" s="10"/>
      <c r="BGI235" s="10"/>
      <c r="BGJ235" s="10"/>
      <c r="BGK235" s="10"/>
      <c r="BGL235" s="10"/>
      <c r="BGM235" s="10"/>
      <c r="BGN235" s="10"/>
      <c r="BGO235" s="10"/>
      <c r="BGP235" s="10"/>
      <c r="BGQ235" s="10"/>
      <c r="BGR235" s="10"/>
      <c r="BGS235" s="10"/>
      <c r="BGT235" s="10"/>
      <c r="BGU235" s="10"/>
      <c r="BGV235" s="10"/>
      <c r="BGW235" s="10"/>
      <c r="BGX235" s="10"/>
      <c r="BGY235" s="10"/>
      <c r="BGZ235" s="10"/>
      <c r="BHA235" s="10"/>
      <c r="BHB235" s="10"/>
      <c r="BHC235" s="10"/>
      <c r="BHD235" s="10"/>
      <c r="BHE235" s="10"/>
      <c r="BHF235" s="10"/>
      <c r="BHG235" s="10"/>
      <c r="BHH235" s="10"/>
      <c r="BHI235" s="10"/>
      <c r="BHJ235" s="10"/>
      <c r="BHK235" s="10"/>
      <c r="BHL235" s="10"/>
      <c r="BHM235" s="10"/>
      <c r="BHN235" s="10"/>
      <c r="BHO235" s="10"/>
      <c r="BHP235" s="10"/>
      <c r="BHQ235" s="10"/>
      <c r="BHR235" s="10"/>
      <c r="BHS235" s="10"/>
      <c r="BHT235" s="10"/>
      <c r="BHU235" s="10"/>
      <c r="BHV235" s="10"/>
      <c r="BHW235" s="10"/>
      <c r="BHX235" s="10"/>
      <c r="BHY235" s="10"/>
      <c r="BHZ235" s="10"/>
      <c r="BIA235" s="10"/>
      <c r="BIB235" s="10"/>
      <c r="BIC235" s="10"/>
      <c r="BID235" s="10"/>
      <c r="BIE235" s="10"/>
      <c r="BIF235" s="10"/>
      <c r="BIG235" s="10"/>
      <c r="BIH235" s="10"/>
      <c r="BII235" s="10"/>
      <c r="BIJ235" s="10"/>
      <c r="BIK235" s="10"/>
      <c r="BIL235" s="10"/>
      <c r="BIM235" s="10"/>
      <c r="BIN235" s="10"/>
      <c r="BIO235" s="10"/>
      <c r="BIP235" s="10"/>
      <c r="BIQ235" s="10"/>
      <c r="BIR235" s="10"/>
      <c r="BIS235" s="10"/>
      <c r="BIT235" s="10"/>
      <c r="BIU235" s="10"/>
      <c r="BIV235" s="10"/>
      <c r="BIW235" s="10"/>
      <c r="BIX235" s="10"/>
      <c r="BIY235" s="10"/>
      <c r="BIZ235" s="10"/>
      <c r="BJA235" s="10"/>
      <c r="BJB235" s="10"/>
      <c r="BJC235" s="10"/>
      <c r="BJD235" s="10"/>
      <c r="BJE235" s="10"/>
      <c r="BJF235" s="10"/>
      <c r="BJG235" s="10"/>
      <c r="BJH235" s="10"/>
      <c r="BJI235" s="10"/>
      <c r="BJJ235" s="10"/>
      <c r="BJK235" s="10"/>
      <c r="BJL235" s="10"/>
      <c r="BJM235" s="10"/>
      <c r="BJN235" s="10"/>
      <c r="BJO235" s="10"/>
      <c r="BJP235" s="10"/>
      <c r="BJQ235" s="10"/>
      <c r="BJR235" s="10"/>
      <c r="BJS235" s="10"/>
      <c r="BJT235" s="10"/>
      <c r="BJU235" s="10"/>
      <c r="BJV235" s="10"/>
      <c r="BJW235" s="10"/>
      <c r="BJX235" s="10"/>
      <c r="BJY235" s="10"/>
      <c r="BJZ235" s="10"/>
      <c r="BKA235" s="10"/>
      <c r="BKB235" s="10"/>
      <c r="BKC235" s="10"/>
      <c r="BKD235" s="10"/>
      <c r="BKE235" s="10"/>
      <c r="BKF235" s="10"/>
      <c r="BKG235" s="10"/>
      <c r="BKH235" s="10"/>
      <c r="BKI235" s="10"/>
      <c r="BKJ235" s="10"/>
      <c r="BKK235" s="10"/>
      <c r="BKL235" s="10"/>
      <c r="BKM235" s="10"/>
      <c r="BKN235" s="10"/>
      <c r="BKO235" s="10"/>
      <c r="BKP235" s="10"/>
      <c r="BKQ235" s="10"/>
      <c r="BKR235" s="10"/>
      <c r="BKS235" s="10"/>
      <c r="BKT235" s="10"/>
      <c r="BKU235" s="10"/>
      <c r="BKV235" s="10"/>
      <c r="BKW235" s="10"/>
      <c r="BKX235" s="10"/>
      <c r="BKY235" s="10"/>
      <c r="BKZ235" s="10"/>
      <c r="BLA235" s="10"/>
      <c r="BLB235" s="10"/>
      <c r="BLC235" s="10"/>
      <c r="BLD235" s="10"/>
      <c r="BLE235" s="10"/>
      <c r="BLF235" s="10"/>
      <c r="BLG235" s="10"/>
      <c r="BLH235" s="10"/>
      <c r="BLI235" s="10"/>
      <c r="BLJ235" s="10"/>
      <c r="BLK235" s="10"/>
      <c r="BLL235" s="10"/>
      <c r="BLM235" s="10"/>
      <c r="BLN235" s="10"/>
      <c r="BLO235" s="10"/>
      <c r="BLP235" s="10"/>
      <c r="BLQ235" s="10"/>
      <c r="BLR235" s="10"/>
      <c r="BLS235" s="10"/>
      <c r="BLT235" s="10"/>
      <c r="BLU235" s="10"/>
      <c r="BLV235" s="10"/>
      <c r="BLW235" s="10"/>
      <c r="BLX235" s="10"/>
      <c r="BLY235" s="10"/>
      <c r="BLZ235" s="10"/>
      <c r="BMA235" s="10"/>
      <c r="BMB235" s="10"/>
      <c r="BMC235" s="10"/>
      <c r="BMD235" s="10"/>
      <c r="BME235" s="10"/>
      <c r="BMF235" s="10"/>
      <c r="BMG235" s="10"/>
      <c r="BMH235" s="10"/>
      <c r="BMI235" s="10"/>
      <c r="BMJ235" s="10"/>
      <c r="BMK235" s="10"/>
      <c r="BML235" s="10"/>
      <c r="BMM235" s="10"/>
      <c r="BMN235" s="10"/>
      <c r="BMO235" s="10"/>
      <c r="BMP235" s="10"/>
      <c r="BMQ235" s="10"/>
      <c r="BMR235" s="10"/>
      <c r="BMS235" s="10"/>
      <c r="BMT235" s="10"/>
      <c r="BMU235" s="10"/>
      <c r="BMV235" s="10"/>
      <c r="BMW235" s="10"/>
      <c r="BMX235" s="10"/>
      <c r="BMY235" s="10"/>
      <c r="BMZ235" s="10"/>
      <c r="BNA235" s="10"/>
      <c r="BNB235" s="10"/>
      <c r="BNC235" s="10"/>
      <c r="BND235" s="10"/>
      <c r="BNE235" s="10"/>
      <c r="BNF235" s="10"/>
      <c r="BNG235" s="10"/>
      <c r="BNH235" s="10"/>
      <c r="BNI235" s="10"/>
      <c r="BNJ235" s="10"/>
      <c r="BNK235" s="10"/>
      <c r="BNL235" s="10"/>
      <c r="BNM235" s="10"/>
      <c r="BNN235" s="10"/>
      <c r="BNO235" s="10"/>
      <c r="BNP235" s="10"/>
      <c r="BNQ235" s="10"/>
      <c r="BNR235" s="10"/>
      <c r="BNS235" s="10"/>
      <c r="BNT235" s="10"/>
      <c r="BNU235" s="10"/>
      <c r="BNV235" s="10"/>
      <c r="BNW235" s="10"/>
      <c r="BNX235" s="10"/>
      <c r="BNY235" s="10"/>
      <c r="BNZ235" s="10"/>
      <c r="BOA235" s="10"/>
      <c r="BOB235" s="10"/>
      <c r="BOC235" s="10"/>
      <c r="BOD235" s="10"/>
      <c r="BOE235" s="10"/>
      <c r="BOF235" s="10"/>
      <c r="BOG235" s="10"/>
      <c r="BOH235" s="10"/>
      <c r="BOI235" s="10"/>
      <c r="BOJ235" s="10"/>
      <c r="BOK235" s="10"/>
      <c r="BOL235" s="10"/>
      <c r="BOM235" s="10"/>
      <c r="BON235" s="10"/>
      <c r="BOO235" s="10"/>
      <c r="BOP235" s="10"/>
      <c r="BOQ235" s="10"/>
      <c r="BOR235" s="10"/>
      <c r="BOS235" s="10"/>
      <c r="BOT235" s="10"/>
      <c r="BOU235" s="10"/>
      <c r="BOV235" s="10"/>
      <c r="BOW235" s="10"/>
      <c r="BOX235" s="10"/>
      <c r="BOY235" s="10"/>
      <c r="BOZ235" s="10"/>
      <c r="BPA235" s="10"/>
      <c r="BPB235" s="10"/>
      <c r="BPC235" s="10"/>
      <c r="BPD235" s="10"/>
      <c r="BPE235" s="10"/>
      <c r="BPF235" s="10"/>
      <c r="BPG235" s="10"/>
      <c r="BPH235" s="10"/>
      <c r="BPI235" s="10"/>
      <c r="BPJ235" s="10"/>
      <c r="BPK235" s="10"/>
      <c r="BPL235" s="10"/>
      <c r="BPM235" s="10"/>
      <c r="BPN235" s="10"/>
      <c r="BPO235" s="10"/>
      <c r="BPP235" s="10"/>
      <c r="BPQ235" s="10"/>
      <c r="BPR235" s="10"/>
      <c r="BPS235" s="10"/>
      <c r="BPT235" s="10"/>
      <c r="BPU235" s="10"/>
      <c r="BPV235" s="10"/>
      <c r="BPW235" s="10"/>
      <c r="BPX235" s="10"/>
      <c r="BPY235" s="10"/>
      <c r="BPZ235" s="10"/>
      <c r="BQA235" s="10"/>
      <c r="BQB235" s="10"/>
      <c r="BQC235" s="10"/>
      <c r="BQD235" s="10"/>
      <c r="BQE235" s="10"/>
      <c r="BQF235" s="10"/>
      <c r="BQG235" s="10"/>
      <c r="BQH235" s="10"/>
      <c r="BQI235" s="10"/>
      <c r="BQJ235" s="10"/>
      <c r="BQK235" s="10"/>
      <c r="BQL235" s="10"/>
      <c r="BQM235" s="10"/>
      <c r="BQN235" s="10"/>
      <c r="BQO235" s="10"/>
      <c r="BQP235" s="10"/>
      <c r="BQQ235" s="10"/>
      <c r="BQR235" s="10"/>
      <c r="BQS235" s="10"/>
      <c r="BQT235" s="10"/>
      <c r="BQU235" s="10"/>
      <c r="BQV235" s="10"/>
      <c r="BQW235" s="10"/>
      <c r="BQX235" s="10"/>
      <c r="BQY235" s="10"/>
      <c r="BQZ235" s="10"/>
      <c r="BRA235" s="10"/>
      <c r="BRB235" s="10"/>
      <c r="BRC235" s="10"/>
      <c r="BRD235" s="10"/>
      <c r="BRE235" s="10"/>
      <c r="BRF235" s="10"/>
      <c r="BRG235" s="10"/>
      <c r="BRH235" s="10"/>
      <c r="BRI235" s="10"/>
      <c r="BRJ235" s="10"/>
      <c r="BRK235" s="10"/>
      <c r="BRL235" s="10"/>
      <c r="BRM235" s="10"/>
      <c r="BRN235" s="10"/>
      <c r="BRO235" s="10"/>
      <c r="BRP235" s="10"/>
      <c r="BRQ235" s="10"/>
      <c r="BRR235" s="10"/>
      <c r="BRS235" s="10"/>
      <c r="BRT235" s="10"/>
      <c r="BRU235" s="10"/>
      <c r="BRV235" s="10"/>
      <c r="BRW235" s="10"/>
      <c r="BRX235" s="10"/>
      <c r="BRY235" s="10"/>
      <c r="BRZ235" s="10"/>
      <c r="BSA235" s="10"/>
      <c r="BSB235" s="10"/>
      <c r="BSC235" s="10"/>
      <c r="BSD235" s="10"/>
      <c r="BSE235" s="10"/>
      <c r="BSF235" s="10"/>
      <c r="BSG235" s="10"/>
      <c r="BSH235" s="10"/>
      <c r="BSI235" s="10"/>
      <c r="BSJ235" s="10"/>
      <c r="BSK235" s="10"/>
      <c r="BSL235" s="10"/>
      <c r="BSM235" s="10"/>
      <c r="BSN235" s="10"/>
      <c r="BSO235" s="10"/>
      <c r="BSP235" s="10"/>
      <c r="BSQ235" s="10"/>
      <c r="BSR235" s="10"/>
      <c r="BSS235" s="10"/>
      <c r="BST235" s="10"/>
      <c r="BSU235" s="10"/>
      <c r="BSV235" s="10"/>
      <c r="BSW235" s="10"/>
      <c r="BSX235" s="10"/>
      <c r="BSY235" s="10"/>
      <c r="BSZ235" s="10"/>
      <c r="BTA235" s="10"/>
      <c r="BTB235" s="10"/>
      <c r="BTC235" s="10"/>
      <c r="BTD235" s="10"/>
      <c r="BTE235" s="10"/>
      <c r="BTF235" s="10"/>
      <c r="BTG235" s="10"/>
      <c r="BTH235" s="10"/>
      <c r="BTI235" s="10"/>
      <c r="BTJ235" s="10"/>
      <c r="BTK235" s="10"/>
      <c r="BTL235" s="10"/>
      <c r="BTM235" s="10"/>
      <c r="BTN235" s="10"/>
      <c r="BTO235" s="10"/>
      <c r="BTP235" s="10"/>
      <c r="BTQ235" s="10"/>
      <c r="BTR235" s="10"/>
      <c r="BTS235" s="10"/>
      <c r="BTT235" s="10"/>
      <c r="BTU235" s="10"/>
      <c r="BTV235" s="10"/>
      <c r="BTW235" s="10"/>
      <c r="BTX235" s="10"/>
      <c r="BTY235" s="10"/>
      <c r="BTZ235" s="10"/>
      <c r="BUA235" s="10"/>
      <c r="BUB235" s="10"/>
      <c r="BUC235" s="10"/>
      <c r="BUD235" s="10"/>
      <c r="BUE235" s="10"/>
      <c r="BUF235" s="10"/>
      <c r="BUG235" s="10"/>
      <c r="BUH235" s="10"/>
      <c r="BUI235" s="10"/>
      <c r="BUJ235" s="10"/>
      <c r="BUK235" s="10"/>
      <c r="BUL235" s="10"/>
      <c r="BUM235" s="10"/>
      <c r="BUN235" s="10"/>
      <c r="BUO235" s="10"/>
      <c r="BUP235" s="10"/>
      <c r="BUQ235" s="10"/>
      <c r="BUR235" s="10"/>
      <c r="BUS235" s="10"/>
      <c r="BUT235" s="10"/>
      <c r="BUU235" s="10"/>
      <c r="BUV235" s="10"/>
      <c r="BUW235" s="10"/>
      <c r="BUX235" s="10"/>
      <c r="BUY235" s="10"/>
      <c r="BUZ235" s="10"/>
      <c r="BVA235" s="10"/>
      <c r="BVB235" s="10"/>
      <c r="BVC235" s="10"/>
      <c r="BVD235" s="10"/>
      <c r="BVE235" s="10"/>
      <c r="BVF235" s="10"/>
      <c r="BVG235" s="10"/>
      <c r="BVH235" s="10"/>
      <c r="BVI235" s="10"/>
      <c r="BVJ235" s="10"/>
      <c r="BVK235" s="10"/>
      <c r="BVL235" s="10"/>
      <c r="BVM235" s="10"/>
      <c r="BVN235" s="10"/>
      <c r="BVO235" s="10"/>
      <c r="BVP235" s="10"/>
      <c r="BVQ235" s="10"/>
      <c r="BVR235" s="10"/>
      <c r="BVS235" s="10"/>
      <c r="BVT235" s="10"/>
      <c r="BVU235" s="10"/>
      <c r="BVV235" s="10"/>
      <c r="BVW235" s="10"/>
      <c r="BVX235" s="10"/>
      <c r="BVY235" s="10"/>
      <c r="BVZ235" s="10"/>
      <c r="BWA235" s="10"/>
      <c r="BWB235" s="10"/>
      <c r="BWC235" s="10"/>
      <c r="BWD235" s="10"/>
      <c r="BWE235" s="10"/>
      <c r="BWF235" s="10"/>
      <c r="BWG235" s="10"/>
      <c r="BWH235" s="10"/>
      <c r="BWI235" s="10"/>
      <c r="BWJ235" s="10"/>
      <c r="BWK235" s="10"/>
      <c r="BWL235" s="10"/>
      <c r="BWM235" s="10"/>
      <c r="BWN235" s="10"/>
      <c r="BWO235" s="10"/>
      <c r="BWP235" s="10"/>
      <c r="BWQ235" s="10"/>
      <c r="BWR235" s="10"/>
      <c r="BWS235" s="10"/>
      <c r="BWT235" s="10"/>
      <c r="BWU235" s="10"/>
      <c r="BWV235" s="10"/>
      <c r="BWW235" s="10"/>
      <c r="BWX235" s="10"/>
      <c r="BWY235" s="10"/>
      <c r="BWZ235" s="10"/>
      <c r="BXA235" s="10"/>
      <c r="BXB235" s="10"/>
      <c r="BXC235" s="10"/>
      <c r="BXD235" s="10"/>
      <c r="BXE235" s="10"/>
      <c r="BXF235" s="10"/>
      <c r="BXG235" s="10"/>
      <c r="BXH235" s="10"/>
      <c r="BXI235" s="10"/>
      <c r="BXJ235" s="10"/>
      <c r="BXK235" s="10"/>
      <c r="BXL235" s="10"/>
      <c r="BXM235" s="10"/>
      <c r="BXN235" s="10"/>
      <c r="BXO235" s="10"/>
      <c r="BXP235" s="10"/>
      <c r="BXQ235" s="10"/>
      <c r="BXR235" s="10"/>
      <c r="BXS235" s="10"/>
      <c r="BXT235" s="10"/>
      <c r="BXU235" s="10"/>
      <c r="BXV235" s="10"/>
      <c r="BXW235" s="10"/>
      <c r="BXX235" s="10"/>
      <c r="BXY235" s="10"/>
      <c r="BXZ235" s="10"/>
      <c r="BYA235" s="10"/>
      <c r="BYB235" s="10"/>
      <c r="BYC235" s="10"/>
      <c r="BYD235" s="10"/>
      <c r="BYE235" s="10"/>
      <c r="BYF235" s="10"/>
      <c r="BYG235" s="10"/>
      <c r="BYH235" s="10"/>
      <c r="BYI235" s="10"/>
      <c r="BYJ235" s="10"/>
      <c r="BYK235" s="10"/>
      <c r="BYL235" s="10"/>
      <c r="BYM235" s="10"/>
      <c r="BYN235" s="10"/>
      <c r="BYO235" s="10"/>
      <c r="BYP235" s="10"/>
      <c r="BYQ235" s="10"/>
      <c r="BYR235" s="10"/>
      <c r="BYS235" s="10"/>
      <c r="BYT235" s="10"/>
      <c r="BYU235" s="10"/>
      <c r="BYV235" s="10"/>
      <c r="BYW235" s="10"/>
      <c r="BYX235" s="10"/>
      <c r="BYY235" s="10"/>
      <c r="BYZ235" s="10"/>
      <c r="BZA235" s="10"/>
      <c r="BZB235" s="10"/>
      <c r="BZC235" s="10"/>
      <c r="BZD235" s="10"/>
      <c r="BZE235" s="10"/>
      <c r="BZF235" s="10"/>
      <c r="BZG235" s="10"/>
      <c r="BZH235" s="10"/>
      <c r="BZI235" s="10"/>
      <c r="BZJ235" s="10"/>
      <c r="BZK235" s="10"/>
      <c r="BZL235" s="10"/>
      <c r="BZM235" s="10"/>
      <c r="BZN235" s="10"/>
      <c r="BZO235" s="10"/>
      <c r="BZP235" s="10"/>
      <c r="BZQ235" s="10"/>
      <c r="BZR235" s="10"/>
      <c r="BZS235" s="10"/>
      <c r="BZT235" s="10"/>
      <c r="BZU235" s="10"/>
      <c r="BZV235" s="10"/>
      <c r="BZW235" s="10"/>
      <c r="BZX235" s="10"/>
      <c r="BZY235" s="10"/>
      <c r="BZZ235" s="10"/>
      <c r="CAA235" s="10"/>
      <c r="CAB235" s="10"/>
      <c r="CAC235" s="10"/>
      <c r="CAD235" s="10"/>
      <c r="CAE235" s="10"/>
      <c r="CAF235" s="10"/>
      <c r="CAG235" s="10"/>
      <c r="CAH235" s="10"/>
      <c r="CAI235" s="10"/>
      <c r="CAJ235" s="10"/>
      <c r="CAK235" s="10"/>
      <c r="CAL235" s="10"/>
      <c r="CAM235" s="10"/>
      <c r="CAN235" s="10"/>
      <c r="CAO235" s="10"/>
      <c r="CAP235" s="10"/>
      <c r="CAQ235" s="10"/>
      <c r="CAR235" s="10"/>
      <c r="CAS235" s="10"/>
      <c r="CAT235" s="10"/>
      <c r="CAU235" s="10"/>
      <c r="CAV235" s="10"/>
      <c r="CAW235" s="10"/>
      <c r="CAX235" s="10"/>
      <c r="CAY235" s="10"/>
      <c r="CAZ235" s="10"/>
      <c r="CBA235" s="10"/>
      <c r="CBB235" s="10"/>
      <c r="CBC235" s="10"/>
      <c r="CBD235" s="10"/>
      <c r="CBE235" s="10"/>
      <c r="CBF235" s="10"/>
      <c r="CBG235" s="10"/>
      <c r="CBH235" s="10"/>
      <c r="CBI235" s="10"/>
      <c r="CBJ235" s="10"/>
      <c r="CBK235" s="10"/>
      <c r="CBL235" s="10"/>
      <c r="CBM235" s="10"/>
      <c r="CBN235" s="10"/>
      <c r="CBO235" s="10"/>
      <c r="CBP235" s="10"/>
      <c r="CBQ235" s="10"/>
      <c r="CBR235" s="10"/>
      <c r="CBS235" s="10"/>
      <c r="CBT235" s="10"/>
      <c r="CBU235" s="10"/>
      <c r="CBV235" s="10"/>
      <c r="CBW235" s="10"/>
      <c r="CBX235" s="10"/>
      <c r="CBY235" s="10"/>
      <c r="CBZ235" s="10"/>
      <c r="CCA235" s="10"/>
      <c r="CCB235" s="10"/>
      <c r="CCC235" s="10"/>
      <c r="CCD235" s="10"/>
      <c r="CCE235" s="10"/>
      <c r="CCF235" s="10"/>
      <c r="CCG235" s="10"/>
      <c r="CCH235" s="10"/>
      <c r="CCI235" s="10"/>
      <c r="CCJ235" s="10"/>
      <c r="CCK235" s="10"/>
      <c r="CCL235" s="10"/>
      <c r="CCM235" s="10"/>
      <c r="CCN235" s="10"/>
      <c r="CCO235" s="10"/>
      <c r="CCP235" s="10"/>
      <c r="CCQ235" s="10"/>
      <c r="CCR235" s="10"/>
      <c r="CCS235" s="10"/>
      <c r="CCT235" s="10"/>
      <c r="CCU235" s="10"/>
      <c r="CCV235" s="10"/>
      <c r="CCW235" s="10"/>
      <c r="CCX235" s="10"/>
      <c r="CCY235" s="10"/>
      <c r="CCZ235" s="10"/>
      <c r="CDA235" s="10"/>
      <c r="CDB235" s="10"/>
      <c r="CDC235" s="10"/>
      <c r="CDD235" s="10"/>
      <c r="CDE235" s="10"/>
      <c r="CDF235" s="10"/>
      <c r="CDG235" s="10"/>
      <c r="CDH235" s="10"/>
      <c r="CDI235" s="10"/>
      <c r="CDJ235" s="10"/>
      <c r="CDK235" s="10"/>
      <c r="CDL235" s="10"/>
      <c r="CDM235" s="10"/>
      <c r="CDN235" s="10"/>
      <c r="CDO235" s="10"/>
      <c r="CDP235" s="10"/>
      <c r="CDQ235" s="10"/>
      <c r="CDR235" s="10"/>
      <c r="CDS235" s="10"/>
      <c r="CDT235" s="10"/>
      <c r="CDU235" s="10"/>
      <c r="CDV235" s="10"/>
      <c r="CDW235" s="10"/>
      <c r="CDX235" s="10"/>
      <c r="CDY235" s="10"/>
      <c r="CDZ235" s="10"/>
      <c r="CEA235" s="10"/>
      <c r="CEB235" s="10"/>
      <c r="CEC235" s="10"/>
      <c r="CED235" s="10"/>
      <c r="CEE235" s="10"/>
      <c r="CEF235" s="10"/>
      <c r="CEG235" s="10"/>
      <c r="CEH235" s="10"/>
      <c r="CEI235" s="10"/>
      <c r="CEJ235" s="10"/>
      <c r="CEK235" s="10"/>
      <c r="CEL235" s="10"/>
      <c r="CEM235" s="10"/>
      <c r="CEN235" s="10"/>
      <c r="CEO235" s="10"/>
      <c r="CEP235" s="10"/>
      <c r="CEQ235" s="10"/>
      <c r="CER235" s="10"/>
      <c r="CES235" s="10"/>
      <c r="CET235" s="10"/>
      <c r="CEU235" s="10"/>
      <c r="CEV235" s="10"/>
      <c r="CEW235" s="10"/>
      <c r="CEX235" s="10"/>
      <c r="CEY235" s="10"/>
      <c r="CEZ235" s="10"/>
      <c r="CFA235" s="10"/>
      <c r="CFB235" s="10"/>
      <c r="CFC235" s="10"/>
      <c r="CFD235" s="10"/>
      <c r="CFE235" s="10"/>
      <c r="CFF235" s="10"/>
      <c r="CFG235" s="10"/>
      <c r="CFH235" s="10"/>
      <c r="CFI235" s="10"/>
      <c r="CFJ235" s="10"/>
      <c r="CFK235" s="10"/>
      <c r="CFL235" s="10"/>
      <c r="CFM235" s="10"/>
      <c r="CFN235" s="10"/>
      <c r="CFO235" s="10"/>
      <c r="CFP235" s="10"/>
      <c r="CFQ235" s="10"/>
      <c r="CFR235" s="10"/>
      <c r="CFS235" s="10"/>
      <c r="CFT235" s="10"/>
      <c r="CFU235" s="10"/>
      <c r="CFV235" s="10"/>
      <c r="CFW235" s="10"/>
      <c r="CFX235" s="10"/>
      <c r="CFY235" s="10"/>
      <c r="CFZ235" s="10"/>
      <c r="CGA235" s="10"/>
      <c r="CGB235" s="10"/>
      <c r="CGC235" s="10"/>
      <c r="CGD235" s="10"/>
      <c r="CGE235" s="10"/>
      <c r="CGF235" s="10"/>
      <c r="CGG235" s="10"/>
      <c r="CGH235" s="10"/>
      <c r="CGI235" s="10"/>
      <c r="CGJ235" s="10"/>
      <c r="CGK235" s="10"/>
      <c r="CGL235" s="10"/>
      <c r="CGM235" s="10"/>
      <c r="CGN235" s="10"/>
      <c r="CGO235" s="10"/>
      <c r="CGP235" s="10"/>
      <c r="CGQ235" s="10"/>
      <c r="CGR235" s="10"/>
      <c r="CGS235" s="10"/>
      <c r="CGT235" s="10"/>
      <c r="CGU235" s="10"/>
      <c r="CGV235" s="10"/>
      <c r="CGW235" s="10"/>
      <c r="CGX235" s="10"/>
      <c r="CGY235" s="10"/>
      <c r="CGZ235" s="10"/>
      <c r="CHA235" s="10"/>
      <c r="CHB235" s="10"/>
      <c r="CHC235" s="10"/>
      <c r="CHD235" s="10"/>
      <c r="CHE235" s="10"/>
      <c r="CHF235" s="10"/>
      <c r="CHG235" s="10"/>
      <c r="CHH235" s="10"/>
      <c r="CHI235" s="10"/>
      <c r="CHJ235" s="10"/>
      <c r="CHK235" s="10"/>
      <c r="CHL235" s="10"/>
      <c r="CHM235" s="10"/>
      <c r="CHN235" s="10"/>
      <c r="CHO235" s="10"/>
      <c r="CHP235" s="10"/>
      <c r="CHQ235" s="10"/>
      <c r="CHR235" s="10"/>
      <c r="CHS235" s="10"/>
      <c r="CHT235" s="10"/>
      <c r="CHU235" s="10"/>
      <c r="CHV235" s="10"/>
      <c r="CHW235" s="10"/>
      <c r="CHX235" s="10"/>
      <c r="CHY235" s="10"/>
      <c r="CHZ235" s="10"/>
      <c r="CIA235" s="10"/>
      <c r="CIB235" s="10"/>
      <c r="CIC235" s="10"/>
      <c r="CID235" s="10"/>
      <c r="CIE235" s="10"/>
      <c r="CIF235" s="10"/>
      <c r="CIG235" s="10"/>
      <c r="CIH235" s="10"/>
      <c r="CII235" s="10"/>
      <c r="CIJ235" s="10"/>
      <c r="CIK235" s="10"/>
      <c r="CIL235" s="10"/>
      <c r="CIM235" s="10"/>
      <c r="CIN235" s="10"/>
      <c r="CIO235" s="10"/>
      <c r="CIP235" s="10"/>
      <c r="CIQ235" s="10"/>
      <c r="CIR235" s="10"/>
      <c r="CIS235" s="10"/>
      <c r="CIT235" s="10"/>
      <c r="CIU235" s="10"/>
      <c r="CIV235" s="10"/>
      <c r="CIW235" s="10"/>
      <c r="CIX235" s="10"/>
      <c r="CIY235" s="10"/>
      <c r="CIZ235" s="10"/>
      <c r="CJA235" s="10"/>
      <c r="CJB235" s="10"/>
      <c r="CJC235" s="10"/>
      <c r="CJD235" s="10"/>
      <c r="CJE235" s="10"/>
      <c r="CJF235" s="10"/>
      <c r="CJG235" s="10"/>
      <c r="CJH235" s="10"/>
      <c r="CJI235" s="10"/>
      <c r="CJJ235" s="10"/>
      <c r="CJK235" s="10"/>
      <c r="CJL235" s="10"/>
      <c r="CJM235" s="10"/>
      <c r="CJN235" s="10"/>
      <c r="CJO235" s="10"/>
      <c r="CJP235" s="10"/>
      <c r="CJQ235" s="10"/>
      <c r="CJR235" s="10"/>
      <c r="CJS235" s="10"/>
      <c r="CJT235" s="10"/>
      <c r="CJU235" s="10"/>
      <c r="CJV235" s="10"/>
      <c r="CJW235" s="10"/>
      <c r="CJX235" s="10"/>
      <c r="CJY235" s="10"/>
      <c r="CJZ235" s="10"/>
      <c r="CKA235" s="10"/>
      <c r="CKB235" s="10"/>
      <c r="CKC235" s="10"/>
      <c r="CKD235" s="10"/>
      <c r="CKE235" s="10"/>
      <c r="CKF235" s="10"/>
      <c r="CKG235" s="10"/>
      <c r="CKH235" s="10"/>
      <c r="CKI235" s="10"/>
      <c r="CKJ235" s="10"/>
      <c r="CKK235" s="10"/>
      <c r="CKL235" s="10"/>
      <c r="CKM235" s="10"/>
      <c r="CKN235" s="10"/>
      <c r="CKO235" s="10"/>
      <c r="CKP235" s="10"/>
      <c r="CKQ235" s="10"/>
      <c r="CKR235" s="10"/>
      <c r="CKS235" s="10"/>
      <c r="CKT235" s="10"/>
      <c r="CKU235" s="10"/>
      <c r="CKV235" s="10"/>
      <c r="CKW235" s="10"/>
      <c r="CKX235" s="10"/>
      <c r="CKY235" s="10"/>
      <c r="CKZ235" s="10"/>
      <c r="CLA235" s="10"/>
      <c r="CLB235" s="10"/>
      <c r="CLC235" s="10"/>
      <c r="CLD235" s="10"/>
      <c r="CLE235" s="10"/>
      <c r="CLF235" s="10"/>
      <c r="CLG235" s="10"/>
      <c r="CLH235" s="10"/>
      <c r="CLI235" s="10"/>
      <c r="CLJ235" s="10"/>
      <c r="CLK235" s="10"/>
      <c r="CLL235" s="10"/>
      <c r="CLM235" s="10"/>
      <c r="CLN235" s="10"/>
      <c r="CLO235" s="10"/>
      <c r="CLP235" s="10"/>
      <c r="CLQ235" s="10"/>
      <c r="CLR235" s="10"/>
      <c r="CLS235" s="10"/>
      <c r="CLT235" s="10"/>
      <c r="CLU235" s="10"/>
      <c r="CLV235" s="10"/>
      <c r="CLW235" s="10"/>
      <c r="CLX235" s="10"/>
      <c r="CLY235" s="10"/>
      <c r="CLZ235" s="10"/>
      <c r="CMA235" s="10"/>
      <c r="CMB235" s="10"/>
      <c r="CMC235" s="10"/>
      <c r="CMD235" s="10"/>
      <c r="CME235" s="10"/>
      <c r="CMF235" s="10"/>
      <c r="CMG235" s="10"/>
      <c r="CMH235" s="10"/>
      <c r="CMI235" s="10"/>
      <c r="CMJ235" s="10"/>
      <c r="CMK235" s="10"/>
      <c r="CML235" s="10"/>
      <c r="CMM235" s="10"/>
      <c r="CMN235" s="10"/>
      <c r="CMO235" s="10"/>
      <c r="CMP235" s="10"/>
      <c r="CMQ235" s="10"/>
      <c r="CMR235" s="10"/>
      <c r="CMS235" s="10"/>
      <c r="CMT235" s="10"/>
      <c r="CMU235" s="10"/>
      <c r="CMV235" s="10"/>
      <c r="CMW235" s="10"/>
      <c r="CMX235" s="10"/>
      <c r="CMY235" s="10"/>
      <c r="CMZ235" s="10"/>
      <c r="CNA235" s="10"/>
      <c r="CNB235" s="10"/>
      <c r="CNC235" s="10"/>
      <c r="CND235" s="10"/>
      <c r="CNE235" s="10"/>
      <c r="CNF235" s="10"/>
      <c r="CNG235" s="10"/>
      <c r="CNH235" s="10"/>
      <c r="CNI235" s="10"/>
      <c r="CNJ235" s="10"/>
      <c r="CNK235" s="10"/>
      <c r="CNL235" s="10"/>
      <c r="CNM235" s="10"/>
      <c r="CNN235" s="10"/>
      <c r="CNO235" s="10"/>
      <c r="CNP235" s="10"/>
      <c r="CNQ235" s="10"/>
      <c r="CNR235" s="10"/>
      <c r="CNS235" s="10"/>
      <c r="CNT235" s="10"/>
      <c r="CNU235" s="10"/>
      <c r="CNV235" s="10"/>
      <c r="CNW235" s="10"/>
      <c r="CNX235" s="10"/>
      <c r="CNY235" s="10"/>
      <c r="CNZ235" s="10"/>
      <c r="COA235" s="10"/>
      <c r="COB235" s="10"/>
      <c r="COC235" s="10"/>
      <c r="COD235" s="10"/>
      <c r="COE235" s="10"/>
      <c r="COF235" s="10"/>
      <c r="COG235" s="10"/>
      <c r="COH235" s="10"/>
      <c r="COI235" s="10"/>
      <c r="COJ235" s="10"/>
      <c r="COK235" s="10"/>
      <c r="COL235" s="10"/>
      <c r="COM235" s="10"/>
      <c r="CON235" s="10"/>
      <c r="COO235" s="10"/>
      <c r="COP235" s="10"/>
      <c r="COQ235" s="10"/>
      <c r="COR235" s="10"/>
      <c r="COS235" s="10"/>
      <c r="COT235" s="10"/>
      <c r="COU235" s="10"/>
      <c r="COV235" s="10"/>
      <c r="COW235" s="10"/>
      <c r="COX235" s="10"/>
      <c r="COY235" s="10"/>
      <c r="COZ235" s="10"/>
      <c r="CPA235" s="10"/>
      <c r="CPB235" s="10"/>
      <c r="CPC235" s="10"/>
      <c r="CPD235" s="10"/>
      <c r="CPE235" s="10"/>
      <c r="CPF235" s="10"/>
      <c r="CPG235" s="10"/>
      <c r="CPH235" s="10"/>
      <c r="CPI235" s="10"/>
      <c r="CPJ235" s="10"/>
      <c r="CPK235" s="10"/>
      <c r="CPL235" s="10"/>
      <c r="CPM235" s="10"/>
      <c r="CPN235" s="10"/>
      <c r="CPO235" s="10"/>
      <c r="CPP235" s="10"/>
      <c r="CPQ235" s="10"/>
      <c r="CPR235" s="10"/>
      <c r="CPS235" s="10"/>
      <c r="CPT235" s="10"/>
      <c r="CPU235" s="10"/>
      <c r="CPV235" s="10"/>
      <c r="CPW235" s="10"/>
      <c r="CPX235" s="10"/>
      <c r="CPY235" s="10"/>
      <c r="CPZ235" s="10"/>
      <c r="CQA235" s="10"/>
      <c r="CQB235" s="10"/>
      <c r="CQC235" s="10"/>
      <c r="CQD235" s="10"/>
      <c r="CQE235" s="10"/>
      <c r="CQF235" s="10"/>
      <c r="CQG235" s="10"/>
      <c r="CQH235" s="10"/>
      <c r="CQI235" s="10"/>
      <c r="CQJ235" s="10"/>
      <c r="CQK235" s="10"/>
      <c r="CQL235" s="10"/>
      <c r="CQM235" s="10"/>
      <c r="CQN235" s="10"/>
      <c r="CQO235" s="10"/>
      <c r="CQP235" s="10"/>
      <c r="CQQ235" s="10"/>
      <c r="CQR235" s="10"/>
      <c r="CQS235" s="10"/>
      <c r="CQT235" s="10"/>
      <c r="CQU235" s="10"/>
      <c r="CQV235" s="10"/>
      <c r="CQW235" s="10"/>
      <c r="CQX235" s="10"/>
      <c r="CQY235" s="10"/>
      <c r="CQZ235" s="10"/>
      <c r="CRA235" s="10"/>
      <c r="CRB235" s="10"/>
      <c r="CRC235" s="10"/>
      <c r="CRD235" s="10"/>
      <c r="CRE235" s="10"/>
      <c r="CRF235" s="10"/>
      <c r="CRG235" s="10"/>
      <c r="CRH235" s="10"/>
      <c r="CRI235" s="10"/>
      <c r="CRJ235" s="10"/>
      <c r="CRK235" s="10"/>
      <c r="CRL235" s="10"/>
      <c r="CRM235" s="10"/>
      <c r="CRN235" s="10"/>
      <c r="CRO235" s="10"/>
      <c r="CRP235" s="10"/>
      <c r="CRQ235" s="10"/>
      <c r="CRR235" s="10"/>
      <c r="CRS235" s="10"/>
      <c r="CRT235" s="10"/>
      <c r="CRU235" s="10"/>
      <c r="CRV235" s="10"/>
      <c r="CRW235" s="10"/>
      <c r="CRX235" s="10"/>
      <c r="CRY235" s="10"/>
      <c r="CRZ235" s="10"/>
      <c r="CSA235" s="10"/>
      <c r="CSB235" s="10"/>
      <c r="CSC235" s="10"/>
      <c r="CSD235" s="10"/>
      <c r="CSE235" s="10"/>
      <c r="CSF235" s="10"/>
      <c r="CSG235" s="10"/>
      <c r="CSH235" s="10"/>
      <c r="CSI235" s="10"/>
      <c r="CSJ235" s="10"/>
      <c r="CSK235" s="10"/>
      <c r="CSL235" s="10"/>
      <c r="CSM235" s="10"/>
      <c r="CSN235" s="10"/>
      <c r="CSO235" s="10"/>
      <c r="CSP235" s="10"/>
      <c r="CSQ235" s="10"/>
      <c r="CSR235" s="10"/>
      <c r="CSS235" s="10"/>
      <c r="CST235" s="10"/>
      <c r="CSU235" s="10"/>
      <c r="CSV235" s="10"/>
      <c r="CSW235" s="10"/>
      <c r="CSX235" s="10"/>
      <c r="CSY235" s="10"/>
      <c r="CSZ235" s="10"/>
      <c r="CTA235" s="10"/>
      <c r="CTB235" s="10"/>
      <c r="CTC235" s="10"/>
      <c r="CTD235" s="10"/>
      <c r="CTE235" s="10"/>
      <c r="CTF235" s="10"/>
      <c r="CTG235" s="10"/>
      <c r="CTH235" s="10"/>
      <c r="CTI235" s="10"/>
      <c r="CTJ235" s="10"/>
      <c r="CTK235" s="10"/>
      <c r="CTL235" s="10"/>
      <c r="CTM235" s="10"/>
      <c r="CTN235" s="10"/>
      <c r="CTO235" s="10"/>
      <c r="CTP235" s="10"/>
      <c r="CTQ235" s="10"/>
      <c r="CTR235" s="10"/>
      <c r="CTS235" s="10"/>
      <c r="CTT235" s="10"/>
      <c r="CTU235" s="10"/>
      <c r="CTV235" s="10"/>
      <c r="CTW235" s="10"/>
      <c r="CTX235" s="10"/>
      <c r="CTY235" s="10"/>
      <c r="CTZ235" s="10"/>
      <c r="CUA235" s="10"/>
      <c r="CUB235" s="10"/>
      <c r="CUC235" s="10"/>
      <c r="CUD235" s="10"/>
      <c r="CUE235" s="10"/>
      <c r="CUF235" s="10"/>
      <c r="CUG235" s="10"/>
      <c r="CUH235" s="10"/>
      <c r="CUI235" s="10"/>
      <c r="CUJ235" s="10"/>
      <c r="CUK235" s="10"/>
      <c r="CUL235" s="10"/>
      <c r="CUM235" s="10"/>
      <c r="CUN235" s="10"/>
      <c r="CUO235" s="10"/>
      <c r="CUP235" s="10"/>
      <c r="CUQ235" s="10"/>
      <c r="CUR235" s="10"/>
      <c r="CUS235" s="10"/>
      <c r="CUT235" s="10"/>
      <c r="CUU235" s="10"/>
      <c r="CUV235" s="10"/>
      <c r="CUW235" s="10"/>
      <c r="CUX235" s="10"/>
      <c r="CUY235" s="10"/>
      <c r="CUZ235" s="10"/>
      <c r="CVA235" s="10"/>
      <c r="CVB235" s="10"/>
      <c r="CVC235" s="10"/>
      <c r="CVD235" s="10"/>
      <c r="CVE235" s="10"/>
      <c r="CVF235" s="10"/>
      <c r="CVG235" s="10"/>
      <c r="CVH235" s="10"/>
      <c r="CVI235" s="10"/>
      <c r="CVJ235" s="10"/>
      <c r="CVK235" s="10"/>
      <c r="CVL235" s="10"/>
      <c r="CVM235" s="10"/>
      <c r="CVN235" s="10"/>
      <c r="CVO235" s="10"/>
      <c r="CVP235" s="10"/>
      <c r="CVQ235" s="10"/>
      <c r="CVR235" s="10"/>
      <c r="CVS235" s="10"/>
      <c r="CVT235" s="10"/>
      <c r="CVU235" s="10"/>
      <c r="CVV235" s="10"/>
      <c r="CVW235" s="10"/>
      <c r="CVX235" s="10"/>
      <c r="CVY235" s="10"/>
      <c r="CVZ235" s="10"/>
      <c r="CWA235" s="10"/>
      <c r="CWB235" s="10"/>
      <c r="CWC235" s="10"/>
      <c r="CWD235" s="10"/>
      <c r="CWE235" s="10"/>
      <c r="CWF235" s="10"/>
      <c r="CWG235" s="10"/>
      <c r="CWH235" s="10"/>
      <c r="CWI235" s="10"/>
      <c r="CWJ235" s="10"/>
      <c r="CWK235" s="10"/>
      <c r="CWL235" s="10"/>
      <c r="CWM235" s="10"/>
      <c r="CWN235" s="10"/>
      <c r="CWO235" s="10"/>
      <c r="CWP235" s="10"/>
      <c r="CWQ235" s="10"/>
      <c r="CWR235" s="10"/>
      <c r="CWS235" s="10"/>
      <c r="CWT235" s="10"/>
      <c r="CWU235" s="10"/>
      <c r="CWV235" s="10"/>
      <c r="CWW235" s="10"/>
      <c r="CWX235" s="10"/>
      <c r="CWY235" s="10"/>
      <c r="CWZ235" s="10"/>
      <c r="CXA235" s="10"/>
      <c r="CXB235" s="10"/>
      <c r="CXC235" s="10"/>
      <c r="CXD235" s="10"/>
      <c r="CXE235" s="10"/>
      <c r="CXF235" s="10"/>
      <c r="CXG235" s="10"/>
      <c r="CXH235" s="10"/>
      <c r="CXI235" s="10"/>
      <c r="CXJ235" s="10"/>
      <c r="CXK235" s="10"/>
      <c r="CXL235" s="10"/>
      <c r="CXM235" s="10"/>
      <c r="CXN235" s="10"/>
      <c r="CXO235" s="10"/>
      <c r="CXP235" s="10"/>
      <c r="CXQ235" s="10"/>
      <c r="CXR235" s="10"/>
      <c r="CXS235" s="10"/>
      <c r="CXT235" s="10"/>
      <c r="CXU235" s="10"/>
      <c r="CXV235" s="10"/>
      <c r="CXW235" s="10"/>
      <c r="CXX235" s="10"/>
      <c r="CXY235" s="10"/>
      <c r="CXZ235" s="10"/>
      <c r="CYA235" s="10"/>
      <c r="CYB235" s="10"/>
      <c r="CYC235" s="10"/>
      <c r="CYD235" s="10"/>
      <c r="CYE235" s="10"/>
      <c r="CYF235" s="10"/>
      <c r="CYG235" s="10"/>
      <c r="CYH235" s="10"/>
      <c r="CYI235" s="10"/>
      <c r="CYJ235" s="10"/>
      <c r="CYK235" s="10"/>
      <c r="CYL235" s="10"/>
      <c r="CYM235" s="10"/>
      <c r="CYN235" s="10"/>
      <c r="CYO235" s="10"/>
      <c r="CYP235" s="10"/>
      <c r="CYQ235" s="10"/>
      <c r="CYR235" s="10"/>
      <c r="CYS235" s="10"/>
      <c r="CYT235" s="10"/>
      <c r="CYU235" s="10"/>
      <c r="CYV235" s="10"/>
      <c r="CYW235" s="10"/>
      <c r="CYX235" s="10"/>
      <c r="CYY235" s="10"/>
      <c r="CYZ235" s="10"/>
      <c r="CZA235" s="10"/>
      <c r="CZB235" s="10"/>
      <c r="CZC235" s="10"/>
      <c r="CZD235" s="10"/>
      <c r="CZE235" s="10"/>
      <c r="CZF235" s="10"/>
      <c r="CZG235" s="10"/>
      <c r="CZH235" s="10"/>
      <c r="CZI235" s="10"/>
      <c r="CZJ235" s="10"/>
      <c r="CZK235" s="10"/>
      <c r="CZL235" s="10"/>
      <c r="CZM235" s="10"/>
      <c r="CZN235" s="10"/>
      <c r="CZO235" s="10"/>
      <c r="CZP235" s="10"/>
      <c r="CZQ235" s="10"/>
      <c r="CZR235" s="10"/>
      <c r="CZS235" s="10"/>
      <c r="CZT235" s="10"/>
      <c r="CZU235" s="10"/>
      <c r="CZV235" s="10"/>
      <c r="CZW235" s="10"/>
      <c r="CZX235" s="10"/>
      <c r="CZY235" s="10"/>
      <c r="CZZ235" s="10"/>
      <c r="DAA235" s="10"/>
      <c r="DAB235" s="10"/>
      <c r="DAC235" s="10"/>
      <c r="DAD235" s="10"/>
      <c r="DAE235" s="10"/>
      <c r="DAF235" s="10"/>
      <c r="DAG235" s="10"/>
      <c r="DAH235" s="10"/>
      <c r="DAI235" s="10"/>
      <c r="DAJ235" s="10"/>
      <c r="DAK235" s="10"/>
      <c r="DAL235" s="10"/>
      <c r="DAM235" s="10"/>
      <c r="DAN235" s="10"/>
      <c r="DAO235" s="10"/>
      <c r="DAP235" s="10"/>
      <c r="DAQ235" s="10"/>
      <c r="DAR235" s="10"/>
      <c r="DAS235" s="10"/>
      <c r="DAT235" s="10"/>
      <c r="DAU235" s="10"/>
      <c r="DAV235" s="10"/>
      <c r="DAW235" s="10"/>
      <c r="DAX235" s="10"/>
      <c r="DAY235" s="10"/>
      <c r="DAZ235" s="10"/>
      <c r="DBA235" s="10"/>
      <c r="DBB235" s="10"/>
      <c r="DBC235" s="10"/>
      <c r="DBD235" s="10"/>
      <c r="DBE235" s="10"/>
      <c r="DBF235" s="10"/>
      <c r="DBG235" s="10"/>
      <c r="DBH235" s="10"/>
      <c r="DBI235" s="10"/>
      <c r="DBJ235" s="10"/>
      <c r="DBK235" s="10"/>
      <c r="DBL235" s="10"/>
      <c r="DBM235" s="10"/>
      <c r="DBN235" s="10"/>
      <c r="DBO235" s="10"/>
      <c r="DBP235" s="10"/>
      <c r="DBQ235" s="10"/>
      <c r="DBR235" s="10"/>
      <c r="DBS235" s="10"/>
      <c r="DBT235" s="10"/>
      <c r="DBU235" s="10"/>
      <c r="DBV235" s="10"/>
      <c r="DBW235" s="10"/>
      <c r="DBX235" s="10"/>
      <c r="DBY235" s="10"/>
      <c r="DBZ235" s="10"/>
      <c r="DCA235" s="10"/>
      <c r="DCB235" s="10"/>
      <c r="DCC235" s="10"/>
      <c r="DCD235" s="10"/>
      <c r="DCE235" s="10"/>
      <c r="DCF235" s="10"/>
      <c r="DCG235" s="10"/>
      <c r="DCH235" s="10"/>
      <c r="DCI235" s="10"/>
      <c r="DCJ235" s="10"/>
      <c r="DCK235" s="10"/>
      <c r="DCL235" s="10"/>
      <c r="DCM235" s="10"/>
      <c r="DCN235" s="10"/>
      <c r="DCO235" s="10"/>
      <c r="DCP235" s="10"/>
      <c r="DCQ235" s="10"/>
      <c r="DCR235" s="10"/>
      <c r="DCS235" s="10"/>
      <c r="DCT235" s="10"/>
      <c r="DCU235" s="10"/>
      <c r="DCV235" s="10"/>
      <c r="DCW235" s="10"/>
      <c r="DCX235" s="10"/>
      <c r="DCY235" s="10"/>
      <c r="DCZ235" s="10"/>
      <c r="DDA235" s="10"/>
      <c r="DDB235" s="10"/>
      <c r="DDC235" s="10"/>
      <c r="DDD235" s="10"/>
      <c r="DDE235" s="10"/>
      <c r="DDF235" s="10"/>
      <c r="DDG235" s="10"/>
      <c r="DDH235" s="10"/>
      <c r="DDI235" s="10"/>
      <c r="DDJ235" s="10"/>
      <c r="DDK235" s="10"/>
      <c r="DDL235" s="10"/>
      <c r="DDM235" s="10"/>
      <c r="DDN235" s="10"/>
      <c r="DDO235" s="10"/>
      <c r="DDP235" s="10"/>
      <c r="DDQ235" s="10"/>
      <c r="DDR235" s="10"/>
      <c r="DDS235" s="10"/>
      <c r="DDT235" s="10"/>
      <c r="DDU235" s="10"/>
      <c r="DDV235" s="10"/>
      <c r="DDW235" s="10"/>
      <c r="DDX235" s="10"/>
      <c r="DDY235" s="10"/>
      <c r="DDZ235" s="10"/>
      <c r="DEA235" s="10"/>
      <c r="DEB235" s="10"/>
      <c r="DEC235" s="10"/>
      <c r="DED235" s="10"/>
      <c r="DEE235" s="10"/>
      <c r="DEF235" s="10"/>
      <c r="DEG235" s="10"/>
      <c r="DEH235" s="10"/>
      <c r="DEI235" s="10"/>
      <c r="DEJ235" s="10"/>
      <c r="DEK235" s="10"/>
      <c r="DEL235" s="10"/>
      <c r="DEM235" s="10"/>
      <c r="DEN235" s="10"/>
      <c r="DEO235" s="10"/>
      <c r="DEP235" s="10"/>
      <c r="DEQ235" s="10"/>
      <c r="DER235" s="10"/>
      <c r="DES235" s="10"/>
      <c r="DET235" s="10"/>
      <c r="DEU235" s="10"/>
      <c r="DEV235" s="10"/>
      <c r="DEW235" s="10"/>
      <c r="DEX235" s="10"/>
      <c r="DEY235" s="10"/>
      <c r="DEZ235" s="10"/>
      <c r="DFA235" s="10"/>
      <c r="DFB235" s="10"/>
      <c r="DFC235" s="10"/>
      <c r="DFD235" s="10"/>
      <c r="DFE235" s="10"/>
      <c r="DFF235" s="10"/>
      <c r="DFG235" s="10"/>
      <c r="DFH235" s="10"/>
      <c r="DFI235" s="10"/>
      <c r="DFJ235" s="10"/>
      <c r="DFK235" s="10"/>
      <c r="DFL235" s="10"/>
      <c r="DFM235" s="10"/>
      <c r="DFN235" s="10"/>
      <c r="DFO235" s="10"/>
      <c r="DFP235" s="10"/>
      <c r="DFQ235" s="10"/>
      <c r="DFR235" s="10"/>
      <c r="DFS235" s="10"/>
      <c r="DFT235" s="10"/>
      <c r="DFU235" s="10"/>
      <c r="DFV235" s="10"/>
      <c r="DFW235" s="10"/>
      <c r="DFX235" s="10"/>
      <c r="DFY235" s="10"/>
      <c r="DFZ235" s="10"/>
      <c r="DGA235" s="10"/>
      <c r="DGB235" s="10"/>
      <c r="DGC235" s="10"/>
      <c r="DGD235" s="10"/>
      <c r="DGE235" s="10"/>
      <c r="DGF235" s="10"/>
      <c r="DGG235" s="10"/>
      <c r="DGH235" s="10"/>
      <c r="DGI235" s="10"/>
      <c r="DGJ235" s="10"/>
      <c r="DGK235" s="10"/>
      <c r="DGL235" s="10"/>
      <c r="DGM235" s="10"/>
      <c r="DGN235" s="10"/>
      <c r="DGO235" s="10"/>
      <c r="DGP235" s="10"/>
      <c r="DGQ235" s="10"/>
      <c r="DGR235" s="10"/>
      <c r="DGS235" s="10"/>
      <c r="DGT235" s="10"/>
      <c r="DGU235" s="10"/>
      <c r="DGV235" s="10"/>
      <c r="DGW235" s="10"/>
      <c r="DGX235" s="10"/>
      <c r="DGY235" s="10"/>
      <c r="DGZ235" s="10"/>
      <c r="DHA235" s="10"/>
      <c r="DHB235" s="10"/>
      <c r="DHC235" s="10"/>
      <c r="DHD235" s="10"/>
      <c r="DHE235" s="10"/>
      <c r="DHF235" s="10"/>
      <c r="DHG235" s="10"/>
      <c r="DHH235" s="10"/>
      <c r="DHI235" s="10"/>
      <c r="DHJ235" s="10"/>
      <c r="DHK235" s="10"/>
      <c r="DHL235" s="10"/>
      <c r="DHM235" s="10"/>
      <c r="DHN235" s="10"/>
      <c r="DHO235" s="10"/>
      <c r="DHP235" s="10"/>
      <c r="DHQ235" s="10"/>
      <c r="DHR235" s="10"/>
      <c r="DHS235" s="10"/>
      <c r="DHT235" s="10"/>
      <c r="DHU235" s="10"/>
      <c r="DHV235" s="10"/>
      <c r="DHW235" s="10"/>
      <c r="DHX235" s="10"/>
      <c r="DHY235" s="10"/>
      <c r="DHZ235" s="10"/>
      <c r="DIA235" s="10"/>
      <c r="DIB235" s="10"/>
      <c r="DIC235" s="10"/>
      <c r="DID235" s="10"/>
      <c r="DIE235" s="10"/>
      <c r="DIF235" s="10"/>
      <c r="DIG235" s="10"/>
      <c r="DIH235" s="10"/>
      <c r="DII235" s="10"/>
      <c r="DIJ235" s="10"/>
      <c r="DIK235" s="10"/>
      <c r="DIL235" s="10"/>
      <c r="DIM235" s="10"/>
      <c r="DIN235" s="10"/>
      <c r="DIO235" s="10"/>
      <c r="DIP235" s="10"/>
      <c r="DIQ235" s="10"/>
      <c r="DIR235" s="10"/>
      <c r="DIS235" s="10"/>
      <c r="DIT235" s="10"/>
      <c r="DIU235" s="10"/>
      <c r="DIV235" s="10"/>
      <c r="DIW235" s="10"/>
      <c r="DIX235" s="10"/>
      <c r="DIY235" s="10"/>
      <c r="DIZ235" s="10"/>
      <c r="DJA235" s="10"/>
      <c r="DJB235" s="10"/>
      <c r="DJC235" s="10"/>
      <c r="DJD235" s="10"/>
      <c r="DJE235" s="10"/>
      <c r="DJF235" s="10"/>
      <c r="DJG235" s="10"/>
      <c r="DJH235" s="10"/>
      <c r="DJI235" s="10"/>
      <c r="DJJ235" s="10"/>
      <c r="DJK235" s="10"/>
      <c r="DJL235" s="10"/>
      <c r="DJM235" s="10"/>
      <c r="DJN235" s="10"/>
      <c r="DJO235" s="10"/>
      <c r="DJP235" s="10"/>
      <c r="DJQ235" s="10"/>
      <c r="DJR235" s="10"/>
      <c r="DJS235" s="10"/>
      <c r="DJT235" s="10"/>
      <c r="DJU235" s="10"/>
      <c r="DJV235" s="10"/>
      <c r="DJW235" s="10"/>
      <c r="DJX235" s="10"/>
      <c r="DJY235" s="10"/>
      <c r="DJZ235" s="10"/>
      <c r="DKA235" s="10"/>
      <c r="DKB235" s="10"/>
      <c r="DKC235" s="10"/>
      <c r="DKD235" s="10"/>
      <c r="DKE235" s="10"/>
      <c r="DKF235" s="10"/>
      <c r="DKG235" s="10"/>
      <c r="DKH235" s="10"/>
      <c r="DKI235" s="10"/>
      <c r="DKJ235" s="10"/>
      <c r="DKK235" s="10"/>
      <c r="DKL235" s="10"/>
      <c r="DKM235" s="10"/>
      <c r="DKN235" s="10"/>
      <c r="DKO235" s="10"/>
      <c r="DKP235" s="10"/>
      <c r="DKQ235" s="10"/>
      <c r="DKR235" s="10"/>
      <c r="DKS235" s="10"/>
      <c r="DKT235" s="10"/>
      <c r="DKU235" s="10"/>
      <c r="DKV235" s="10"/>
      <c r="DKW235" s="10"/>
      <c r="DKX235" s="10"/>
      <c r="DKY235" s="10"/>
      <c r="DKZ235" s="10"/>
      <c r="DLA235" s="10"/>
      <c r="DLB235" s="10"/>
      <c r="DLC235" s="10"/>
      <c r="DLD235" s="10"/>
      <c r="DLE235" s="10"/>
      <c r="DLF235" s="10"/>
      <c r="DLG235" s="10"/>
      <c r="DLH235" s="10"/>
      <c r="DLI235" s="10"/>
      <c r="DLJ235" s="10"/>
      <c r="DLK235" s="10"/>
      <c r="DLL235" s="10"/>
      <c r="DLM235" s="10"/>
      <c r="DLN235" s="10"/>
      <c r="DLO235" s="10"/>
      <c r="DLP235" s="10"/>
      <c r="DLQ235" s="10"/>
      <c r="DLR235" s="10"/>
      <c r="DLS235" s="10"/>
      <c r="DLT235" s="10"/>
      <c r="DLU235" s="10"/>
      <c r="DLV235" s="10"/>
      <c r="DLW235" s="10"/>
      <c r="DLX235" s="10"/>
      <c r="DLY235" s="10"/>
      <c r="DLZ235" s="10"/>
      <c r="DMA235" s="10"/>
      <c r="DMB235" s="10"/>
      <c r="DMC235" s="10"/>
      <c r="DMD235" s="10"/>
      <c r="DME235" s="10"/>
      <c r="DMF235" s="10"/>
      <c r="DMG235" s="10"/>
      <c r="DMH235" s="10"/>
      <c r="DMI235" s="10"/>
      <c r="DMJ235" s="10"/>
      <c r="DMK235" s="10"/>
      <c r="DML235" s="10"/>
      <c r="DMM235" s="10"/>
      <c r="DMN235" s="10"/>
      <c r="DMO235" s="10"/>
      <c r="DMP235" s="10"/>
      <c r="DMQ235" s="10"/>
      <c r="DMR235" s="10"/>
      <c r="DMS235" s="10"/>
      <c r="DMT235" s="10"/>
      <c r="DMU235" s="10"/>
      <c r="DMV235" s="10"/>
      <c r="DMW235" s="10"/>
      <c r="DMX235" s="10"/>
      <c r="DMY235" s="10"/>
      <c r="DMZ235" s="10"/>
      <c r="DNA235" s="10"/>
      <c r="DNB235" s="10"/>
      <c r="DNC235" s="10"/>
      <c r="DND235" s="10"/>
      <c r="DNE235" s="10"/>
      <c r="DNF235" s="10"/>
      <c r="DNG235" s="10"/>
      <c r="DNH235" s="10"/>
      <c r="DNI235" s="10"/>
      <c r="DNJ235" s="10"/>
      <c r="DNK235" s="10"/>
      <c r="DNL235" s="10"/>
      <c r="DNM235" s="10"/>
      <c r="DNN235" s="10"/>
      <c r="DNO235" s="10"/>
      <c r="DNP235" s="10"/>
      <c r="DNQ235" s="10"/>
      <c r="DNR235" s="10"/>
      <c r="DNS235" s="10"/>
      <c r="DNT235" s="10"/>
      <c r="DNU235" s="10"/>
      <c r="DNV235" s="10"/>
      <c r="DNW235" s="10"/>
      <c r="DNX235" s="10"/>
      <c r="DNY235" s="10"/>
      <c r="DNZ235" s="10"/>
      <c r="DOA235" s="10"/>
      <c r="DOB235" s="10"/>
      <c r="DOC235" s="10"/>
      <c r="DOD235" s="10"/>
      <c r="DOE235" s="10"/>
      <c r="DOF235" s="10"/>
      <c r="DOG235" s="10"/>
      <c r="DOH235" s="10"/>
      <c r="DOI235" s="10"/>
      <c r="DOJ235" s="10"/>
      <c r="DOK235" s="10"/>
      <c r="DOL235" s="10"/>
      <c r="DOM235" s="10"/>
      <c r="DON235" s="10"/>
      <c r="DOO235" s="10"/>
      <c r="DOP235" s="10"/>
      <c r="DOQ235" s="10"/>
      <c r="DOR235" s="10"/>
      <c r="DOS235" s="10"/>
      <c r="DOT235" s="10"/>
      <c r="DOU235" s="10"/>
      <c r="DOV235" s="10"/>
      <c r="DOW235" s="10"/>
      <c r="DOX235" s="10"/>
      <c r="DOY235" s="10"/>
      <c r="DOZ235" s="10"/>
      <c r="DPA235" s="10"/>
      <c r="DPB235" s="10"/>
      <c r="DPC235" s="10"/>
      <c r="DPD235" s="10"/>
      <c r="DPE235" s="10"/>
      <c r="DPF235" s="10"/>
      <c r="DPG235" s="10"/>
      <c r="DPH235" s="10"/>
      <c r="DPI235" s="10"/>
      <c r="DPJ235" s="10"/>
      <c r="DPK235" s="10"/>
      <c r="DPL235" s="10"/>
      <c r="DPM235" s="10"/>
      <c r="DPN235" s="10"/>
      <c r="DPO235" s="10"/>
      <c r="DPP235" s="10"/>
      <c r="DPQ235" s="10"/>
      <c r="DPR235" s="10"/>
      <c r="DPS235" s="10"/>
      <c r="DPT235" s="10"/>
      <c r="DPU235" s="10"/>
      <c r="DPV235" s="10"/>
      <c r="DPW235" s="10"/>
      <c r="DPX235" s="10"/>
      <c r="DPY235" s="10"/>
      <c r="DPZ235" s="10"/>
      <c r="DQA235" s="10"/>
      <c r="DQB235" s="10"/>
      <c r="DQC235" s="10"/>
      <c r="DQD235" s="10"/>
      <c r="DQE235" s="10"/>
      <c r="DQF235" s="10"/>
      <c r="DQG235" s="10"/>
      <c r="DQH235" s="10"/>
      <c r="DQI235" s="10"/>
      <c r="DQJ235" s="10"/>
      <c r="DQK235" s="10"/>
      <c r="DQL235" s="10"/>
      <c r="DQM235" s="10"/>
      <c r="DQN235" s="10"/>
      <c r="DQO235" s="10"/>
      <c r="DQP235" s="10"/>
      <c r="DQQ235" s="10"/>
      <c r="DQR235" s="10"/>
      <c r="DQS235" s="10"/>
      <c r="DQT235" s="10"/>
      <c r="DQU235" s="10"/>
      <c r="DQV235" s="10"/>
      <c r="DQW235" s="10"/>
      <c r="DQX235" s="10"/>
      <c r="DQY235" s="10"/>
      <c r="DQZ235" s="10"/>
      <c r="DRA235" s="10"/>
      <c r="DRB235" s="10"/>
      <c r="DRC235" s="10"/>
      <c r="DRD235" s="10"/>
      <c r="DRE235" s="10"/>
      <c r="DRF235" s="10"/>
      <c r="DRG235" s="10"/>
      <c r="DRH235" s="10"/>
      <c r="DRI235" s="10"/>
      <c r="DRJ235" s="10"/>
      <c r="DRK235" s="10"/>
      <c r="DRL235" s="10"/>
      <c r="DRM235" s="10"/>
      <c r="DRN235" s="10"/>
      <c r="DRO235" s="10"/>
      <c r="DRP235" s="10"/>
      <c r="DRQ235" s="10"/>
      <c r="DRR235" s="10"/>
      <c r="DRS235" s="10"/>
      <c r="DRT235" s="10"/>
      <c r="DRU235" s="10"/>
      <c r="DRV235" s="10"/>
      <c r="DRW235" s="10"/>
      <c r="DRX235" s="10"/>
      <c r="DRY235" s="10"/>
      <c r="DRZ235" s="10"/>
      <c r="DSA235" s="10"/>
      <c r="DSB235" s="10"/>
      <c r="DSC235" s="10"/>
      <c r="DSD235" s="10"/>
      <c r="DSE235" s="10"/>
      <c r="DSF235" s="10"/>
      <c r="DSG235" s="10"/>
      <c r="DSH235" s="10"/>
      <c r="DSI235" s="10"/>
      <c r="DSJ235" s="10"/>
      <c r="DSK235" s="10"/>
      <c r="DSL235" s="10"/>
      <c r="DSM235" s="10"/>
      <c r="DSN235" s="10"/>
      <c r="DSO235" s="10"/>
      <c r="DSP235" s="10"/>
      <c r="DSQ235" s="10"/>
      <c r="DSR235" s="10"/>
      <c r="DSS235" s="10"/>
      <c r="DST235" s="10"/>
      <c r="DSU235" s="10"/>
      <c r="DSV235" s="10"/>
      <c r="DSW235" s="10"/>
      <c r="DSX235" s="10"/>
      <c r="DSY235" s="10"/>
      <c r="DSZ235" s="10"/>
      <c r="DTA235" s="10"/>
      <c r="DTB235" s="10"/>
      <c r="DTC235" s="10"/>
      <c r="DTD235" s="10"/>
      <c r="DTE235" s="10"/>
      <c r="DTF235" s="10"/>
      <c r="DTG235" s="10"/>
      <c r="DTH235" s="10"/>
      <c r="DTI235" s="10"/>
      <c r="DTJ235" s="10"/>
      <c r="DTK235" s="10"/>
      <c r="DTL235" s="10"/>
      <c r="DTM235" s="10"/>
      <c r="DTN235" s="10"/>
      <c r="DTO235" s="10"/>
      <c r="DTP235" s="10"/>
      <c r="DTQ235" s="10"/>
      <c r="DTR235" s="10"/>
      <c r="DTS235" s="10"/>
      <c r="DTT235" s="10"/>
      <c r="DTU235" s="10"/>
      <c r="DTV235" s="10"/>
      <c r="DTW235" s="10"/>
      <c r="DTX235" s="10"/>
      <c r="DTY235" s="10"/>
      <c r="DTZ235" s="10"/>
      <c r="DUA235" s="10"/>
      <c r="DUB235" s="10"/>
      <c r="DUC235" s="10"/>
      <c r="DUD235" s="10"/>
      <c r="DUE235" s="10"/>
      <c r="DUF235" s="10"/>
      <c r="DUG235" s="10"/>
      <c r="DUH235" s="10"/>
      <c r="DUI235" s="10"/>
      <c r="DUJ235" s="10"/>
      <c r="DUK235" s="10"/>
      <c r="DUL235" s="10"/>
      <c r="DUM235" s="10"/>
      <c r="DUN235" s="10"/>
      <c r="DUO235" s="10"/>
      <c r="DUP235" s="10"/>
      <c r="DUQ235" s="10"/>
      <c r="DUR235" s="10"/>
      <c r="DUS235" s="10"/>
      <c r="DUT235" s="10"/>
      <c r="DUU235" s="10"/>
      <c r="DUV235" s="10"/>
      <c r="DUW235" s="10"/>
      <c r="DUX235" s="10"/>
      <c r="DUY235" s="10"/>
      <c r="DUZ235" s="10"/>
      <c r="DVA235" s="10"/>
      <c r="DVB235" s="10"/>
      <c r="DVC235" s="10"/>
      <c r="DVD235" s="10"/>
      <c r="DVE235" s="10"/>
      <c r="DVF235" s="10"/>
      <c r="DVG235" s="10"/>
      <c r="DVH235" s="10"/>
      <c r="DVI235" s="10"/>
      <c r="DVJ235" s="10"/>
      <c r="DVK235" s="10"/>
      <c r="DVL235" s="10"/>
      <c r="DVM235" s="10"/>
      <c r="DVN235" s="10"/>
      <c r="DVO235" s="10"/>
      <c r="DVP235" s="10"/>
      <c r="DVQ235" s="10"/>
      <c r="DVR235" s="10"/>
      <c r="DVS235" s="10"/>
      <c r="DVT235" s="10"/>
      <c r="DVU235" s="10"/>
      <c r="DVV235" s="10"/>
      <c r="DVW235" s="10"/>
      <c r="DVX235" s="10"/>
      <c r="DVY235" s="10"/>
      <c r="DVZ235" s="10"/>
      <c r="DWA235" s="10"/>
      <c r="DWB235" s="10"/>
      <c r="DWC235" s="10"/>
      <c r="DWD235" s="10"/>
      <c r="DWE235" s="10"/>
      <c r="DWF235" s="10"/>
      <c r="DWG235" s="10"/>
      <c r="DWH235" s="10"/>
      <c r="DWI235" s="10"/>
      <c r="DWJ235" s="10"/>
      <c r="DWK235" s="10"/>
      <c r="DWL235" s="10"/>
      <c r="DWM235" s="10"/>
      <c r="DWN235" s="10"/>
      <c r="DWO235" s="10"/>
      <c r="DWP235" s="10"/>
      <c r="DWQ235" s="10"/>
      <c r="DWR235" s="10"/>
      <c r="DWS235" s="10"/>
      <c r="DWT235" s="10"/>
      <c r="DWU235" s="10"/>
      <c r="DWV235" s="10"/>
      <c r="DWW235" s="10"/>
      <c r="DWX235" s="10"/>
      <c r="DWY235" s="10"/>
      <c r="DWZ235" s="10"/>
      <c r="DXA235" s="10"/>
      <c r="DXB235" s="10"/>
      <c r="DXC235" s="10"/>
      <c r="DXD235" s="10"/>
      <c r="DXE235" s="10"/>
      <c r="DXF235" s="10"/>
      <c r="DXG235" s="10"/>
      <c r="DXH235" s="10"/>
      <c r="DXI235" s="10"/>
      <c r="DXJ235" s="10"/>
      <c r="DXK235" s="10"/>
      <c r="DXL235" s="10"/>
      <c r="DXM235" s="10"/>
      <c r="DXN235" s="10"/>
      <c r="DXO235" s="10"/>
      <c r="DXP235" s="10"/>
      <c r="DXQ235" s="10"/>
      <c r="DXR235" s="10"/>
      <c r="DXS235" s="10"/>
      <c r="DXT235" s="10"/>
      <c r="DXU235" s="10"/>
      <c r="DXV235" s="10"/>
      <c r="DXW235" s="10"/>
      <c r="DXX235" s="10"/>
      <c r="DXY235" s="10"/>
      <c r="DXZ235" s="10"/>
      <c r="DYA235" s="10"/>
      <c r="DYB235" s="10"/>
      <c r="DYC235" s="10"/>
      <c r="DYD235" s="10"/>
      <c r="DYE235" s="10"/>
      <c r="DYF235" s="10"/>
      <c r="DYG235" s="10"/>
      <c r="DYH235" s="10"/>
      <c r="DYI235" s="10"/>
      <c r="DYJ235" s="10"/>
      <c r="DYK235" s="10"/>
      <c r="DYL235" s="10"/>
      <c r="DYM235" s="10"/>
      <c r="DYN235" s="10"/>
      <c r="DYO235" s="10"/>
      <c r="DYP235" s="10"/>
      <c r="DYQ235" s="10"/>
      <c r="DYR235" s="10"/>
      <c r="DYS235" s="10"/>
      <c r="DYT235" s="10"/>
      <c r="DYU235" s="10"/>
      <c r="DYV235" s="10"/>
      <c r="DYW235" s="10"/>
      <c r="DYX235" s="10"/>
      <c r="DYY235" s="10"/>
      <c r="DYZ235" s="10"/>
      <c r="DZA235" s="10"/>
      <c r="DZB235" s="10"/>
      <c r="DZC235" s="10"/>
      <c r="DZD235" s="10"/>
      <c r="DZE235" s="10"/>
      <c r="DZF235" s="10"/>
      <c r="DZG235" s="10"/>
      <c r="DZH235" s="10"/>
      <c r="DZI235" s="10"/>
      <c r="DZJ235" s="10"/>
      <c r="DZK235" s="10"/>
      <c r="DZL235" s="10"/>
      <c r="DZM235" s="10"/>
      <c r="DZN235" s="10"/>
      <c r="DZO235" s="10"/>
      <c r="DZP235" s="10"/>
      <c r="DZQ235" s="10"/>
      <c r="DZR235" s="10"/>
      <c r="DZS235" s="10"/>
      <c r="DZT235" s="10"/>
      <c r="DZU235" s="10"/>
      <c r="DZV235" s="10"/>
      <c r="DZW235" s="10"/>
      <c r="DZX235" s="10"/>
      <c r="DZY235" s="10"/>
      <c r="DZZ235" s="10"/>
      <c r="EAA235" s="10"/>
      <c r="EAB235" s="10"/>
      <c r="EAC235" s="10"/>
      <c r="EAD235" s="10"/>
      <c r="EAE235" s="10"/>
      <c r="EAF235" s="10"/>
      <c r="EAG235" s="10"/>
      <c r="EAH235" s="10"/>
      <c r="EAI235" s="10"/>
      <c r="EAJ235" s="10"/>
      <c r="EAK235" s="10"/>
      <c r="EAL235" s="10"/>
      <c r="EAM235" s="10"/>
      <c r="EAN235" s="10"/>
      <c r="EAO235" s="10"/>
      <c r="EAP235" s="10"/>
      <c r="EAQ235" s="10"/>
      <c r="EAR235" s="10"/>
      <c r="EAS235" s="10"/>
      <c r="EAT235" s="10"/>
      <c r="EAU235" s="10"/>
      <c r="EAV235" s="10"/>
      <c r="EAW235" s="10"/>
      <c r="EAX235" s="10"/>
      <c r="EAY235" s="10"/>
      <c r="EAZ235" s="10"/>
      <c r="EBA235" s="10"/>
      <c r="EBB235" s="10"/>
      <c r="EBC235" s="10"/>
      <c r="EBD235" s="10"/>
      <c r="EBE235" s="10"/>
      <c r="EBF235" s="10"/>
      <c r="EBG235" s="10"/>
      <c r="EBH235" s="10"/>
      <c r="EBI235" s="10"/>
      <c r="EBJ235" s="10"/>
      <c r="EBK235" s="10"/>
      <c r="EBL235" s="10"/>
      <c r="EBM235" s="10"/>
      <c r="EBN235" s="10"/>
      <c r="EBO235" s="10"/>
      <c r="EBP235" s="10"/>
      <c r="EBQ235" s="10"/>
      <c r="EBR235" s="10"/>
      <c r="EBS235" s="10"/>
      <c r="EBT235" s="10"/>
      <c r="EBU235" s="10"/>
      <c r="EBV235" s="10"/>
      <c r="EBW235" s="10"/>
      <c r="EBX235" s="10"/>
      <c r="EBY235" s="10"/>
      <c r="EBZ235" s="10"/>
      <c r="ECA235" s="10"/>
      <c r="ECB235" s="10"/>
      <c r="ECC235" s="10"/>
      <c r="ECD235" s="10"/>
      <c r="ECE235" s="10"/>
      <c r="ECF235" s="10"/>
      <c r="ECG235" s="10"/>
      <c r="ECH235" s="10"/>
      <c r="ECI235" s="10"/>
      <c r="ECJ235" s="10"/>
      <c r="ECK235" s="10"/>
      <c r="ECL235" s="10"/>
      <c r="ECM235" s="10"/>
      <c r="ECN235" s="10"/>
      <c r="ECO235" s="10"/>
      <c r="ECP235" s="10"/>
      <c r="ECQ235" s="10"/>
      <c r="ECR235" s="10"/>
      <c r="ECS235" s="10"/>
      <c r="ECT235" s="10"/>
      <c r="ECU235" s="10"/>
      <c r="ECV235" s="10"/>
      <c r="ECW235" s="10"/>
      <c r="ECX235" s="10"/>
      <c r="ECY235" s="10"/>
      <c r="ECZ235" s="10"/>
      <c r="EDA235" s="10"/>
      <c r="EDB235" s="10"/>
      <c r="EDC235" s="10"/>
      <c r="EDD235" s="10"/>
      <c r="EDE235" s="10"/>
      <c r="EDF235" s="10"/>
      <c r="EDG235" s="10"/>
      <c r="EDH235" s="10"/>
      <c r="EDI235" s="10"/>
      <c r="EDJ235" s="10"/>
      <c r="EDK235" s="10"/>
      <c r="EDL235" s="10"/>
      <c r="EDM235" s="10"/>
      <c r="EDN235" s="10"/>
      <c r="EDO235" s="10"/>
      <c r="EDP235" s="10"/>
      <c r="EDQ235" s="10"/>
      <c r="EDR235" s="10"/>
      <c r="EDS235" s="10"/>
      <c r="EDT235" s="10"/>
      <c r="EDU235" s="10"/>
      <c r="EDV235" s="10"/>
      <c r="EDW235" s="10"/>
      <c r="EDX235" s="10"/>
      <c r="EDY235" s="10"/>
      <c r="EDZ235" s="10"/>
      <c r="EEA235" s="10"/>
      <c r="EEB235" s="10"/>
      <c r="EEC235" s="10"/>
      <c r="EED235" s="10"/>
      <c r="EEE235" s="10"/>
      <c r="EEF235" s="10"/>
      <c r="EEG235" s="10"/>
      <c r="EEH235" s="10"/>
      <c r="EEI235" s="10"/>
      <c r="EEJ235" s="10"/>
      <c r="EEK235" s="10"/>
      <c r="EEL235" s="10"/>
      <c r="EEM235" s="10"/>
      <c r="EEN235" s="10"/>
      <c r="EEO235" s="10"/>
      <c r="EEP235" s="10"/>
      <c r="EEQ235" s="10"/>
      <c r="EER235" s="10"/>
      <c r="EES235" s="10"/>
      <c r="EET235" s="10"/>
      <c r="EEU235" s="10"/>
      <c r="EEV235" s="10"/>
      <c r="EEW235" s="10"/>
      <c r="EEX235" s="10"/>
      <c r="EEY235" s="10"/>
      <c r="EEZ235" s="10"/>
      <c r="EFA235" s="10"/>
      <c r="EFB235" s="10"/>
      <c r="EFC235" s="10"/>
      <c r="EFD235" s="10"/>
      <c r="EFE235" s="10"/>
      <c r="EFF235" s="10"/>
      <c r="EFG235" s="10"/>
      <c r="EFH235" s="10"/>
      <c r="EFI235" s="10"/>
      <c r="EFJ235" s="10"/>
      <c r="EFK235" s="10"/>
      <c r="EFL235" s="10"/>
      <c r="EFM235" s="10"/>
      <c r="EFN235" s="10"/>
      <c r="EFO235" s="10"/>
      <c r="EFP235" s="10"/>
      <c r="EFQ235" s="10"/>
      <c r="EFR235" s="10"/>
      <c r="EFS235" s="10"/>
      <c r="EFT235" s="10"/>
      <c r="EFU235" s="10"/>
      <c r="EFV235" s="10"/>
      <c r="EFW235" s="10"/>
      <c r="EFX235" s="10"/>
      <c r="EFY235" s="10"/>
      <c r="EFZ235" s="10"/>
      <c r="EGA235" s="10"/>
      <c r="EGB235" s="10"/>
      <c r="EGC235" s="10"/>
      <c r="EGD235" s="10"/>
      <c r="EGE235" s="10"/>
      <c r="EGF235" s="10"/>
      <c r="EGG235" s="10"/>
      <c r="EGH235" s="10"/>
      <c r="EGI235" s="10"/>
      <c r="EGJ235" s="10"/>
      <c r="EGK235" s="10"/>
      <c r="EGL235" s="10"/>
      <c r="EGM235" s="10"/>
      <c r="EGN235" s="10"/>
      <c r="EGO235" s="10"/>
      <c r="EGP235" s="10"/>
      <c r="EGQ235" s="10"/>
      <c r="EGR235" s="10"/>
      <c r="EGS235" s="10"/>
      <c r="EGT235" s="10"/>
      <c r="EGU235" s="10"/>
      <c r="EGV235" s="10"/>
      <c r="EGW235" s="10"/>
      <c r="EGX235" s="10"/>
      <c r="EGY235" s="10"/>
      <c r="EGZ235" s="10"/>
      <c r="EHA235" s="10"/>
      <c r="EHB235" s="10"/>
      <c r="EHC235" s="10"/>
      <c r="EHD235" s="10"/>
      <c r="EHE235" s="10"/>
      <c r="EHF235" s="10"/>
      <c r="EHG235" s="10"/>
      <c r="EHH235" s="10"/>
      <c r="EHI235" s="10"/>
      <c r="EHJ235" s="10"/>
      <c r="EHK235" s="10"/>
      <c r="EHL235" s="10"/>
      <c r="EHM235" s="10"/>
      <c r="EHN235" s="10"/>
      <c r="EHO235" s="10"/>
      <c r="EHP235" s="10"/>
      <c r="EHQ235" s="10"/>
      <c r="EHR235" s="10"/>
      <c r="EHS235" s="10"/>
      <c r="EHT235" s="10"/>
      <c r="EHU235" s="10"/>
      <c r="EHV235" s="10"/>
      <c r="EHW235" s="10"/>
      <c r="EHX235" s="10"/>
      <c r="EHY235" s="10"/>
      <c r="EHZ235" s="10"/>
      <c r="EIA235" s="10"/>
      <c r="EIB235" s="10"/>
      <c r="EIC235" s="10"/>
      <c r="EID235" s="10"/>
      <c r="EIE235" s="10"/>
      <c r="EIF235" s="10"/>
      <c r="EIG235" s="10"/>
      <c r="EIH235" s="10"/>
      <c r="EII235" s="10"/>
      <c r="EIJ235" s="10"/>
      <c r="EIK235" s="10"/>
      <c r="EIL235" s="10"/>
      <c r="EIM235" s="10"/>
      <c r="EIN235" s="10"/>
      <c r="EIO235" s="10"/>
      <c r="EIP235" s="10"/>
      <c r="EIQ235" s="10"/>
      <c r="EIR235" s="10"/>
      <c r="EIS235" s="10"/>
      <c r="EIT235" s="10"/>
      <c r="EIU235" s="10"/>
      <c r="EIV235" s="10"/>
      <c r="EIW235" s="10"/>
      <c r="EIX235" s="10"/>
      <c r="EIY235" s="10"/>
      <c r="EIZ235" s="10"/>
      <c r="EJA235" s="10"/>
      <c r="EJB235" s="10"/>
      <c r="EJC235" s="10"/>
      <c r="EJD235" s="10"/>
      <c r="EJE235" s="10"/>
      <c r="EJF235" s="10"/>
      <c r="EJG235" s="10"/>
      <c r="EJH235" s="10"/>
      <c r="EJI235" s="10"/>
      <c r="EJJ235" s="10"/>
      <c r="EJK235" s="10"/>
      <c r="EJL235" s="10"/>
      <c r="EJM235" s="10"/>
      <c r="EJN235" s="10"/>
      <c r="EJO235" s="10"/>
      <c r="EJP235" s="10"/>
      <c r="EJQ235" s="10"/>
      <c r="EJR235" s="10"/>
      <c r="EJS235" s="10"/>
      <c r="EJT235" s="10"/>
      <c r="EJU235" s="10"/>
      <c r="EJV235" s="10"/>
      <c r="EJW235" s="10"/>
      <c r="EJX235" s="10"/>
      <c r="EJY235" s="10"/>
      <c r="EJZ235" s="10"/>
      <c r="EKA235" s="10"/>
      <c r="EKB235" s="10"/>
      <c r="EKC235" s="10"/>
      <c r="EKD235" s="10"/>
      <c r="EKE235" s="10"/>
      <c r="EKF235" s="10"/>
      <c r="EKG235" s="10"/>
      <c r="EKH235" s="10"/>
      <c r="EKI235" s="10"/>
      <c r="EKJ235" s="10"/>
      <c r="EKK235" s="10"/>
      <c r="EKL235" s="10"/>
      <c r="EKM235" s="10"/>
      <c r="EKN235" s="10"/>
      <c r="EKO235" s="10"/>
      <c r="EKP235" s="10"/>
      <c r="EKQ235" s="10"/>
      <c r="EKR235" s="10"/>
      <c r="EKS235" s="10"/>
      <c r="EKT235" s="10"/>
      <c r="EKU235" s="10"/>
      <c r="EKV235" s="10"/>
      <c r="EKW235" s="10"/>
      <c r="EKX235" s="10"/>
      <c r="EKY235" s="10"/>
      <c r="EKZ235" s="10"/>
      <c r="ELA235" s="10"/>
      <c r="ELB235" s="10"/>
      <c r="ELC235" s="10"/>
      <c r="ELD235" s="10"/>
      <c r="ELE235" s="10"/>
      <c r="ELF235" s="10"/>
      <c r="ELG235" s="10"/>
      <c r="ELH235" s="10"/>
      <c r="ELI235" s="10"/>
      <c r="ELJ235" s="10"/>
      <c r="ELK235" s="10"/>
      <c r="ELL235" s="10"/>
      <c r="ELM235" s="10"/>
      <c r="ELN235" s="10"/>
      <c r="ELO235" s="10"/>
      <c r="ELP235" s="10"/>
      <c r="ELQ235" s="10"/>
      <c r="ELR235" s="10"/>
      <c r="ELS235" s="10"/>
      <c r="ELT235" s="10"/>
      <c r="ELU235" s="10"/>
      <c r="ELV235" s="10"/>
      <c r="ELW235" s="10"/>
      <c r="ELX235" s="10"/>
      <c r="ELY235" s="10"/>
      <c r="ELZ235" s="10"/>
      <c r="EMA235" s="10"/>
      <c r="EMB235" s="10"/>
      <c r="EMC235" s="10"/>
      <c r="EMD235" s="10"/>
      <c r="EME235" s="10"/>
      <c r="EMF235" s="10"/>
      <c r="EMG235" s="10"/>
      <c r="EMH235" s="10"/>
      <c r="EMI235" s="10"/>
      <c r="EMJ235" s="10"/>
      <c r="EMK235" s="10"/>
      <c r="EML235" s="10"/>
      <c r="EMM235" s="10"/>
      <c r="EMN235" s="10"/>
      <c r="EMO235" s="10"/>
      <c r="EMP235" s="10"/>
      <c r="EMQ235" s="10"/>
      <c r="EMR235" s="10"/>
      <c r="EMS235" s="10"/>
      <c r="EMT235" s="10"/>
      <c r="EMU235" s="10"/>
      <c r="EMV235" s="10"/>
      <c r="EMW235" s="10"/>
      <c r="EMX235" s="10"/>
      <c r="EMY235" s="10"/>
      <c r="EMZ235" s="10"/>
      <c r="ENA235" s="10"/>
      <c r="ENB235" s="10"/>
      <c r="ENC235" s="10"/>
      <c r="END235" s="10"/>
      <c r="ENE235" s="10"/>
      <c r="ENF235" s="10"/>
      <c r="ENG235" s="10"/>
      <c r="ENH235" s="10"/>
      <c r="ENI235" s="10"/>
      <c r="ENJ235" s="10"/>
      <c r="ENK235" s="10"/>
      <c r="ENL235" s="10"/>
      <c r="ENM235" s="10"/>
      <c r="ENN235" s="10"/>
      <c r="ENO235" s="10"/>
      <c r="ENP235" s="10"/>
      <c r="ENQ235" s="10"/>
      <c r="ENR235" s="10"/>
      <c r="ENS235" s="10"/>
      <c r="ENT235" s="10"/>
      <c r="ENU235" s="10"/>
      <c r="ENV235" s="10"/>
      <c r="ENW235" s="10"/>
      <c r="ENX235" s="10"/>
      <c r="ENY235" s="10"/>
      <c r="ENZ235" s="10"/>
      <c r="EOA235" s="10"/>
      <c r="EOB235" s="10"/>
      <c r="EOC235" s="10"/>
      <c r="EOD235" s="10"/>
      <c r="EOE235" s="10"/>
      <c r="EOF235" s="10"/>
      <c r="EOG235" s="10"/>
      <c r="EOH235" s="10"/>
      <c r="EOI235" s="10"/>
      <c r="EOJ235" s="10"/>
      <c r="EOK235" s="10"/>
      <c r="EOL235" s="10"/>
      <c r="EOM235" s="10"/>
      <c r="EON235" s="10"/>
      <c r="EOO235" s="10"/>
      <c r="EOP235" s="10"/>
      <c r="EOQ235" s="10"/>
      <c r="EOR235" s="10"/>
      <c r="EOS235" s="10"/>
      <c r="EOT235" s="10"/>
      <c r="EOU235" s="10"/>
      <c r="EOV235" s="10"/>
      <c r="EOW235" s="10"/>
      <c r="EOX235" s="10"/>
      <c r="EOY235" s="10"/>
      <c r="EOZ235" s="10"/>
      <c r="EPA235" s="10"/>
      <c r="EPB235" s="10"/>
      <c r="EPC235" s="10"/>
      <c r="EPD235" s="10"/>
      <c r="EPE235" s="10"/>
      <c r="EPF235" s="10"/>
      <c r="EPG235" s="10"/>
      <c r="EPH235" s="10"/>
      <c r="EPI235" s="10"/>
      <c r="EPJ235" s="10"/>
      <c r="EPK235" s="10"/>
      <c r="EPL235" s="10"/>
      <c r="EPM235" s="10"/>
      <c r="EPN235" s="10"/>
      <c r="EPO235" s="10"/>
      <c r="EPP235" s="10"/>
      <c r="EPQ235" s="10"/>
      <c r="EPR235" s="10"/>
      <c r="EPS235" s="10"/>
      <c r="EPT235" s="10"/>
      <c r="EPU235" s="10"/>
      <c r="EPV235" s="10"/>
      <c r="EPW235" s="10"/>
      <c r="EPX235" s="10"/>
      <c r="EPY235" s="10"/>
      <c r="EPZ235" s="10"/>
      <c r="EQA235" s="10"/>
      <c r="EQB235" s="10"/>
      <c r="EQC235" s="10"/>
      <c r="EQD235" s="10"/>
      <c r="EQE235" s="10"/>
      <c r="EQF235" s="10"/>
      <c r="EQG235" s="10"/>
      <c r="EQH235" s="10"/>
      <c r="EQI235" s="10"/>
      <c r="EQJ235" s="10"/>
      <c r="EQK235" s="10"/>
      <c r="EQL235" s="10"/>
      <c r="EQM235" s="10"/>
      <c r="EQN235" s="10"/>
      <c r="EQO235" s="10"/>
      <c r="EQP235" s="10"/>
      <c r="EQQ235" s="10"/>
      <c r="EQR235" s="10"/>
      <c r="EQS235" s="10"/>
      <c r="EQT235" s="10"/>
      <c r="EQU235" s="10"/>
      <c r="EQV235" s="10"/>
      <c r="EQW235" s="10"/>
      <c r="EQX235" s="10"/>
      <c r="EQY235" s="10"/>
      <c r="EQZ235" s="10"/>
      <c r="ERA235" s="10"/>
      <c r="ERB235" s="10"/>
      <c r="ERC235" s="10"/>
      <c r="ERD235" s="10"/>
      <c r="ERE235" s="10"/>
      <c r="ERF235" s="10"/>
      <c r="ERG235" s="10"/>
      <c r="ERH235" s="10"/>
      <c r="ERI235" s="10"/>
      <c r="ERJ235" s="10"/>
      <c r="ERK235" s="10"/>
      <c r="ERL235" s="10"/>
      <c r="ERM235" s="10"/>
      <c r="ERN235" s="10"/>
      <c r="ERO235" s="10"/>
      <c r="ERP235" s="10"/>
      <c r="ERQ235" s="10"/>
      <c r="ERR235" s="10"/>
      <c r="ERS235" s="10"/>
      <c r="ERT235" s="10"/>
      <c r="ERU235" s="10"/>
      <c r="ERV235" s="10"/>
      <c r="ERW235" s="10"/>
      <c r="ERX235" s="10"/>
      <c r="ERY235" s="10"/>
      <c r="ERZ235" s="10"/>
      <c r="ESA235" s="10"/>
      <c r="ESB235" s="10"/>
      <c r="ESC235" s="10"/>
      <c r="ESD235" s="10"/>
      <c r="ESE235" s="10"/>
      <c r="ESF235" s="10"/>
      <c r="ESG235" s="10"/>
      <c r="ESH235" s="10"/>
      <c r="ESI235" s="10"/>
      <c r="ESJ235" s="10"/>
      <c r="ESK235" s="10"/>
      <c r="ESL235" s="10"/>
      <c r="ESM235" s="10"/>
      <c r="ESN235" s="10"/>
      <c r="ESO235" s="10"/>
      <c r="ESP235" s="10"/>
      <c r="ESQ235" s="10"/>
      <c r="ESR235" s="10"/>
      <c r="ESS235" s="10"/>
      <c r="EST235" s="10"/>
      <c r="ESU235" s="10"/>
      <c r="ESV235" s="10"/>
      <c r="ESW235" s="10"/>
      <c r="ESX235" s="10"/>
      <c r="ESY235" s="10"/>
      <c r="ESZ235" s="10"/>
      <c r="ETA235" s="10"/>
      <c r="ETB235" s="10"/>
      <c r="ETC235" s="10"/>
      <c r="ETD235" s="10"/>
      <c r="ETE235" s="10"/>
      <c r="ETF235" s="10"/>
      <c r="ETG235" s="10"/>
      <c r="ETH235" s="10"/>
      <c r="ETI235" s="10"/>
      <c r="ETJ235" s="10"/>
      <c r="ETK235" s="10"/>
      <c r="ETL235" s="10"/>
      <c r="ETM235" s="10"/>
      <c r="ETN235" s="10"/>
      <c r="ETO235" s="10"/>
      <c r="ETP235" s="10"/>
      <c r="ETQ235" s="10"/>
      <c r="ETR235" s="10"/>
      <c r="ETS235" s="10"/>
      <c r="ETT235" s="10"/>
      <c r="ETU235" s="10"/>
      <c r="ETV235" s="10"/>
      <c r="ETW235" s="10"/>
      <c r="ETX235" s="10"/>
      <c r="ETY235" s="10"/>
      <c r="ETZ235" s="10"/>
      <c r="EUA235" s="10"/>
      <c r="EUB235" s="10"/>
      <c r="EUC235" s="10"/>
      <c r="EUD235" s="10"/>
      <c r="EUE235" s="10"/>
      <c r="EUF235" s="10"/>
      <c r="EUG235" s="10"/>
      <c r="EUH235" s="10"/>
      <c r="EUI235" s="10"/>
      <c r="EUJ235" s="10"/>
      <c r="EUK235" s="10"/>
      <c r="EUL235" s="10"/>
      <c r="EUM235" s="10"/>
      <c r="EUN235" s="10"/>
      <c r="EUO235" s="10"/>
      <c r="EUP235" s="10"/>
      <c r="EUQ235" s="10"/>
      <c r="EUR235" s="10"/>
      <c r="EUS235" s="10"/>
      <c r="EUT235" s="10"/>
      <c r="EUU235" s="10"/>
      <c r="EUV235" s="10"/>
      <c r="EUW235" s="10"/>
      <c r="EUX235" s="10"/>
      <c r="EUY235" s="10"/>
      <c r="EUZ235" s="10"/>
      <c r="EVA235" s="10"/>
      <c r="EVB235" s="10"/>
      <c r="EVC235" s="10"/>
      <c r="EVD235" s="10"/>
      <c r="EVE235" s="10"/>
      <c r="EVF235" s="10"/>
      <c r="EVG235" s="10"/>
      <c r="EVH235" s="10"/>
      <c r="EVI235" s="10"/>
      <c r="EVJ235" s="10"/>
      <c r="EVK235" s="10"/>
      <c r="EVL235" s="10"/>
      <c r="EVM235" s="10"/>
      <c r="EVN235" s="10"/>
      <c r="EVO235" s="10"/>
      <c r="EVP235" s="10"/>
      <c r="EVQ235" s="10"/>
      <c r="EVR235" s="10"/>
      <c r="EVS235" s="10"/>
      <c r="EVT235" s="10"/>
      <c r="EVU235" s="10"/>
      <c r="EVV235" s="10"/>
      <c r="EVW235" s="10"/>
      <c r="EVX235" s="10"/>
      <c r="EVY235" s="10"/>
      <c r="EVZ235" s="10"/>
      <c r="EWA235" s="10"/>
      <c r="EWB235" s="10"/>
      <c r="EWC235" s="10"/>
      <c r="EWD235" s="10"/>
      <c r="EWE235" s="10"/>
      <c r="EWF235" s="10"/>
      <c r="EWG235" s="10"/>
      <c r="EWH235" s="10"/>
      <c r="EWI235" s="10"/>
      <c r="EWJ235" s="10"/>
      <c r="EWK235" s="10"/>
      <c r="EWL235" s="10"/>
      <c r="EWM235" s="10"/>
      <c r="EWN235" s="10"/>
      <c r="EWO235" s="10"/>
      <c r="EWP235" s="10"/>
      <c r="EWQ235" s="10"/>
      <c r="EWR235" s="10"/>
      <c r="EWS235" s="10"/>
      <c r="EWT235" s="10"/>
      <c r="EWU235" s="10"/>
      <c r="EWV235" s="10"/>
      <c r="EWW235" s="10"/>
      <c r="EWX235" s="10"/>
      <c r="EWY235" s="10"/>
      <c r="EWZ235" s="10"/>
      <c r="EXA235" s="10"/>
      <c r="EXB235" s="10"/>
      <c r="EXC235" s="10"/>
      <c r="EXD235" s="10"/>
      <c r="EXE235" s="10"/>
      <c r="EXF235" s="10"/>
      <c r="EXG235" s="10"/>
      <c r="EXH235" s="10"/>
      <c r="EXI235" s="10"/>
      <c r="EXJ235" s="10"/>
      <c r="EXK235" s="10"/>
      <c r="EXL235" s="10"/>
      <c r="EXM235" s="10"/>
      <c r="EXN235" s="10"/>
      <c r="EXO235" s="10"/>
      <c r="EXP235" s="10"/>
      <c r="EXQ235" s="10"/>
      <c r="EXR235" s="10"/>
      <c r="EXS235" s="10"/>
      <c r="EXT235" s="10"/>
      <c r="EXU235" s="10"/>
      <c r="EXV235" s="10"/>
      <c r="EXW235" s="10"/>
      <c r="EXX235" s="10"/>
      <c r="EXY235" s="10"/>
      <c r="EXZ235" s="10"/>
      <c r="EYA235" s="10"/>
      <c r="EYB235" s="10"/>
      <c r="EYC235" s="10"/>
      <c r="EYD235" s="10"/>
      <c r="EYE235" s="10"/>
      <c r="EYF235" s="10"/>
      <c r="EYG235" s="10"/>
      <c r="EYH235" s="10"/>
      <c r="EYI235" s="10"/>
      <c r="EYJ235" s="10"/>
      <c r="EYK235" s="10"/>
      <c r="EYL235" s="10"/>
      <c r="EYM235" s="10"/>
      <c r="EYN235" s="10"/>
      <c r="EYO235" s="10"/>
      <c r="EYP235" s="10"/>
      <c r="EYQ235" s="10"/>
      <c r="EYR235" s="10"/>
      <c r="EYS235" s="10"/>
      <c r="EYT235" s="10"/>
      <c r="EYU235" s="10"/>
      <c r="EYV235" s="10"/>
      <c r="EYW235" s="10"/>
      <c r="EYX235" s="10"/>
      <c r="EYY235" s="10"/>
      <c r="EYZ235" s="10"/>
      <c r="EZA235" s="10"/>
      <c r="EZB235" s="10"/>
      <c r="EZC235" s="10"/>
      <c r="EZD235" s="10"/>
      <c r="EZE235" s="10"/>
      <c r="EZF235" s="10"/>
      <c r="EZG235" s="10"/>
      <c r="EZH235" s="10"/>
      <c r="EZI235" s="10"/>
      <c r="EZJ235" s="10"/>
      <c r="EZK235" s="10"/>
      <c r="EZL235" s="10"/>
      <c r="EZM235" s="10"/>
      <c r="EZN235" s="10"/>
      <c r="EZO235" s="10"/>
      <c r="EZP235" s="10"/>
      <c r="EZQ235" s="10"/>
      <c r="EZR235" s="10"/>
      <c r="EZS235" s="10"/>
      <c r="EZT235" s="10"/>
      <c r="EZU235" s="10"/>
      <c r="EZV235" s="10"/>
      <c r="EZW235" s="10"/>
      <c r="EZX235" s="10"/>
      <c r="EZY235" s="10"/>
      <c r="EZZ235" s="10"/>
      <c r="FAA235" s="10"/>
      <c r="FAB235" s="10"/>
      <c r="FAC235" s="10"/>
      <c r="FAD235" s="10"/>
      <c r="FAE235" s="10"/>
      <c r="FAF235" s="10"/>
      <c r="FAG235" s="10"/>
      <c r="FAH235" s="10"/>
      <c r="FAI235" s="10"/>
      <c r="FAJ235" s="10"/>
      <c r="FAK235" s="10"/>
      <c r="FAL235" s="10"/>
      <c r="FAM235" s="10"/>
      <c r="FAN235" s="10"/>
      <c r="FAO235" s="10"/>
      <c r="FAP235" s="10"/>
      <c r="FAQ235" s="10"/>
      <c r="FAR235" s="10"/>
      <c r="FAS235" s="10"/>
      <c r="FAT235" s="10"/>
      <c r="FAU235" s="10"/>
      <c r="FAV235" s="10"/>
      <c r="FAW235" s="10"/>
      <c r="FAX235" s="10"/>
      <c r="FAY235" s="10"/>
      <c r="FAZ235" s="10"/>
      <c r="FBA235" s="10"/>
      <c r="FBB235" s="10"/>
      <c r="FBC235" s="10"/>
      <c r="FBD235" s="10"/>
      <c r="FBE235" s="10"/>
      <c r="FBF235" s="10"/>
      <c r="FBG235" s="10"/>
      <c r="FBH235" s="10"/>
      <c r="FBI235" s="10"/>
      <c r="FBJ235" s="10"/>
      <c r="FBK235" s="10"/>
      <c r="FBL235" s="10"/>
      <c r="FBM235" s="10"/>
      <c r="FBN235" s="10"/>
      <c r="FBO235" s="10"/>
      <c r="FBP235" s="10"/>
      <c r="FBQ235" s="10"/>
      <c r="FBR235" s="10"/>
      <c r="FBS235" s="10"/>
      <c r="FBT235" s="10"/>
      <c r="FBU235" s="10"/>
      <c r="FBV235" s="10"/>
      <c r="FBW235" s="10"/>
      <c r="FBX235" s="10"/>
      <c r="FBY235" s="10"/>
      <c r="FBZ235" s="10"/>
      <c r="FCA235" s="10"/>
      <c r="FCB235" s="10"/>
      <c r="FCC235" s="10"/>
      <c r="FCD235" s="10"/>
      <c r="FCE235" s="10"/>
      <c r="FCF235" s="10"/>
      <c r="FCG235" s="10"/>
      <c r="FCH235" s="10"/>
      <c r="FCI235" s="10"/>
      <c r="FCJ235" s="10"/>
      <c r="FCK235" s="10"/>
      <c r="FCL235" s="10"/>
      <c r="FCM235" s="10"/>
      <c r="FCN235" s="10"/>
      <c r="FCO235" s="10"/>
      <c r="FCP235" s="10"/>
      <c r="FCQ235" s="10"/>
      <c r="FCR235" s="10"/>
      <c r="FCS235" s="10"/>
      <c r="FCT235" s="10"/>
      <c r="FCU235" s="10"/>
      <c r="FCV235" s="10"/>
      <c r="FCW235" s="10"/>
      <c r="FCX235" s="10"/>
      <c r="FCY235" s="10"/>
      <c r="FCZ235" s="10"/>
      <c r="FDA235" s="10"/>
      <c r="FDB235" s="10"/>
      <c r="FDC235" s="10"/>
      <c r="FDD235" s="10"/>
      <c r="FDE235" s="10"/>
      <c r="FDF235" s="10"/>
      <c r="FDG235" s="10"/>
      <c r="FDH235" s="10"/>
      <c r="FDI235" s="10"/>
      <c r="FDJ235" s="10"/>
      <c r="FDK235" s="10"/>
      <c r="FDL235" s="10"/>
      <c r="FDM235" s="10"/>
      <c r="FDN235" s="10"/>
      <c r="FDO235" s="10"/>
      <c r="FDP235" s="10"/>
      <c r="FDQ235" s="10"/>
      <c r="FDR235" s="10"/>
      <c r="FDS235" s="10"/>
      <c r="FDT235" s="10"/>
      <c r="FDU235" s="10"/>
      <c r="FDV235" s="10"/>
      <c r="FDW235" s="10"/>
      <c r="FDX235" s="10"/>
      <c r="FDY235" s="10"/>
      <c r="FDZ235" s="10"/>
      <c r="FEA235" s="10"/>
      <c r="FEB235" s="10"/>
      <c r="FEC235" s="10"/>
      <c r="FED235" s="10"/>
      <c r="FEE235" s="10"/>
      <c r="FEF235" s="10"/>
      <c r="FEG235" s="10"/>
      <c r="FEH235" s="10"/>
      <c r="FEI235" s="10"/>
      <c r="FEJ235" s="10"/>
      <c r="FEK235" s="10"/>
      <c r="FEL235" s="10"/>
      <c r="FEM235" s="10"/>
      <c r="FEN235" s="10"/>
      <c r="FEO235" s="10"/>
      <c r="FEP235" s="10"/>
      <c r="FEQ235" s="10"/>
      <c r="FER235" s="10"/>
      <c r="FES235" s="10"/>
      <c r="FET235" s="10"/>
      <c r="FEU235" s="10"/>
      <c r="FEV235" s="10"/>
      <c r="FEW235" s="10"/>
      <c r="FEX235" s="10"/>
      <c r="FEY235" s="10"/>
      <c r="FEZ235" s="10"/>
      <c r="FFA235" s="10"/>
      <c r="FFB235" s="10"/>
      <c r="FFC235" s="10"/>
      <c r="FFD235" s="10"/>
      <c r="FFE235" s="10"/>
      <c r="FFF235" s="10"/>
      <c r="FFG235" s="10"/>
      <c r="FFH235" s="10"/>
      <c r="FFI235" s="10"/>
      <c r="FFJ235" s="10"/>
      <c r="FFK235" s="10"/>
      <c r="FFL235" s="10"/>
      <c r="FFM235" s="10"/>
      <c r="FFN235" s="10"/>
      <c r="FFO235" s="10"/>
      <c r="FFP235" s="10"/>
      <c r="FFQ235" s="10"/>
      <c r="FFR235" s="10"/>
      <c r="FFS235" s="10"/>
      <c r="FFT235" s="10"/>
      <c r="FFU235" s="10"/>
      <c r="FFV235" s="10"/>
      <c r="FFW235" s="10"/>
      <c r="FFX235" s="10"/>
      <c r="FFY235" s="10"/>
      <c r="FFZ235" s="10"/>
      <c r="FGA235" s="10"/>
      <c r="FGB235" s="10"/>
      <c r="FGC235" s="10"/>
      <c r="FGD235" s="10"/>
      <c r="FGE235" s="10"/>
      <c r="FGF235" s="10"/>
      <c r="FGG235" s="10"/>
      <c r="FGH235" s="10"/>
      <c r="FGI235" s="10"/>
      <c r="FGJ235" s="10"/>
      <c r="FGK235" s="10"/>
      <c r="FGL235" s="10"/>
      <c r="FGM235" s="10"/>
      <c r="FGN235" s="10"/>
      <c r="FGO235" s="10"/>
      <c r="FGP235" s="10"/>
      <c r="FGQ235" s="10"/>
      <c r="FGR235" s="10"/>
      <c r="FGS235" s="10"/>
      <c r="FGT235" s="10"/>
      <c r="FGU235" s="10"/>
      <c r="FGV235" s="10"/>
      <c r="FGW235" s="10"/>
      <c r="FGX235" s="10"/>
      <c r="FGY235" s="10"/>
      <c r="FGZ235" s="10"/>
      <c r="FHA235" s="10"/>
      <c r="FHB235" s="10"/>
      <c r="FHC235" s="10"/>
      <c r="FHD235" s="10"/>
      <c r="FHE235" s="10"/>
      <c r="FHF235" s="10"/>
      <c r="FHG235" s="10"/>
      <c r="FHH235" s="10"/>
      <c r="FHI235" s="10"/>
      <c r="FHJ235" s="10"/>
      <c r="FHK235" s="10"/>
      <c r="FHL235" s="10"/>
      <c r="FHM235" s="10"/>
      <c r="FHN235" s="10"/>
      <c r="FHO235" s="10"/>
      <c r="FHP235" s="10"/>
      <c r="FHQ235" s="10"/>
      <c r="FHR235" s="10"/>
      <c r="FHS235" s="10"/>
      <c r="FHT235" s="10"/>
      <c r="FHU235" s="10"/>
      <c r="FHV235" s="10"/>
      <c r="FHW235" s="10"/>
      <c r="FHX235" s="10"/>
      <c r="FHY235" s="10"/>
      <c r="FHZ235" s="10"/>
      <c r="FIA235" s="10"/>
      <c r="FIB235" s="10"/>
      <c r="FIC235" s="10"/>
      <c r="FID235" s="10"/>
      <c r="FIE235" s="10"/>
      <c r="FIF235" s="10"/>
      <c r="FIG235" s="10"/>
      <c r="FIH235" s="10"/>
      <c r="FII235" s="10"/>
      <c r="FIJ235" s="10"/>
      <c r="FIK235" s="10"/>
      <c r="FIL235" s="10"/>
      <c r="FIM235" s="10"/>
      <c r="FIN235" s="10"/>
      <c r="FIO235" s="10"/>
      <c r="FIP235" s="10"/>
      <c r="FIQ235" s="10"/>
      <c r="FIR235" s="10"/>
      <c r="FIS235" s="10"/>
      <c r="FIT235" s="10"/>
      <c r="FIU235" s="10"/>
      <c r="FIV235" s="10"/>
      <c r="FIW235" s="10"/>
      <c r="FIX235" s="10"/>
      <c r="FIY235" s="10"/>
      <c r="FIZ235" s="10"/>
      <c r="FJA235" s="10"/>
      <c r="FJB235" s="10"/>
      <c r="FJC235" s="10"/>
      <c r="FJD235" s="10"/>
      <c r="FJE235" s="10"/>
      <c r="FJF235" s="10"/>
      <c r="FJG235" s="10"/>
      <c r="FJH235" s="10"/>
      <c r="FJI235" s="10"/>
      <c r="FJJ235" s="10"/>
      <c r="FJK235" s="10"/>
      <c r="FJL235" s="10"/>
      <c r="FJM235" s="10"/>
      <c r="FJN235" s="10"/>
      <c r="FJO235" s="10"/>
      <c r="FJP235" s="10"/>
      <c r="FJQ235" s="10"/>
      <c r="FJR235" s="10"/>
      <c r="FJS235" s="10"/>
      <c r="FJT235" s="10"/>
      <c r="FJU235" s="10"/>
      <c r="FJV235" s="10"/>
      <c r="FJW235" s="10"/>
      <c r="FJX235" s="10"/>
      <c r="FJY235" s="10"/>
      <c r="FJZ235" s="10"/>
      <c r="FKA235" s="10"/>
      <c r="FKB235" s="10"/>
      <c r="FKC235" s="10"/>
      <c r="FKD235" s="10"/>
      <c r="FKE235" s="10"/>
      <c r="FKF235" s="10"/>
      <c r="FKG235" s="10"/>
      <c r="FKH235" s="10"/>
      <c r="FKI235" s="10"/>
      <c r="FKJ235" s="10"/>
      <c r="FKK235" s="10"/>
      <c r="FKL235" s="10"/>
      <c r="FKM235" s="10"/>
      <c r="FKN235" s="10"/>
      <c r="FKO235" s="10"/>
      <c r="FKP235" s="10"/>
      <c r="FKQ235" s="10"/>
      <c r="FKR235" s="10"/>
      <c r="FKS235" s="10"/>
      <c r="FKT235" s="10"/>
      <c r="FKU235" s="10"/>
      <c r="FKV235" s="10"/>
      <c r="FKW235" s="10"/>
      <c r="FKX235" s="10"/>
      <c r="FKY235" s="10"/>
      <c r="FKZ235" s="10"/>
      <c r="FLA235" s="10"/>
      <c r="FLB235" s="10"/>
      <c r="FLC235" s="10"/>
      <c r="FLD235" s="10"/>
      <c r="FLE235" s="10"/>
      <c r="FLF235" s="10"/>
      <c r="FLG235" s="10"/>
      <c r="FLH235" s="10"/>
      <c r="FLI235" s="10"/>
      <c r="FLJ235" s="10"/>
      <c r="FLK235" s="10"/>
      <c r="FLL235" s="10"/>
      <c r="FLM235" s="10"/>
      <c r="FLN235" s="10"/>
      <c r="FLO235" s="10"/>
      <c r="FLP235" s="10"/>
      <c r="FLQ235" s="10"/>
      <c r="FLR235" s="10"/>
      <c r="FLS235" s="10"/>
      <c r="FLT235" s="10"/>
      <c r="FLU235" s="10"/>
      <c r="FLV235" s="10"/>
      <c r="FLW235" s="10"/>
      <c r="FLX235" s="10"/>
      <c r="FLY235" s="10"/>
      <c r="FLZ235" s="10"/>
      <c r="FMA235" s="10"/>
      <c r="FMB235" s="10"/>
      <c r="FMC235" s="10"/>
      <c r="FMD235" s="10"/>
      <c r="FME235" s="10"/>
      <c r="FMF235" s="10"/>
      <c r="FMG235" s="10"/>
      <c r="FMH235" s="10"/>
      <c r="FMI235" s="10"/>
      <c r="FMJ235" s="10"/>
      <c r="FMK235" s="10"/>
      <c r="FML235" s="10"/>
      <c r="FMM235" s="10"/>
      <c r="FMN235" s="10"/>
      <c r="FMO235" s="10"/>
      <c r="FMP235" s="10"/>
      <c r="FMQ235" s="10"/>
      <c r="FMR235" s="10"/>
      <c r="FMS235" s="10"/>
      <c r="FMT235" s="10"/>
      <c r="FMU235" s="10"/>
      <c r="FMV235" s="10"/>
      <c r="FMW235" s="10"/>
      <c r="FMX235" s="10"/>
      <c r="FMY235" s="10"/>
      <c r="FMZ235" s="10"/>
      <c r="FNA235" s="10"/>
      <c r="FNB235" s="10"/>
      <c r="FNC235" s="10"/>
      <c r="FND235" s="10"/>
      <c r="FNE235" s="10"/>
      <c r="FNF235" s="10"/>
      <c r="FNG235" s="10"/>
      <c r="FNH235" s="10"/>
      <c r="FNI235" s="10"/>
      <c r="FNJ235" s="10"/>
      <c r="FNK235" s="10"/>
      <c r="FNL235" s="10"/>
      <c r="FNM235" s="10"/>
      <c r="FNN235" s="10"/>
      <c r="FNO235" s="10"/>
      <c r="FNP235" s="10"/>
      <c r="FNQ235" s="10"/>
      <c r="FNR235" s="10"/>
      <c r="FNS235" s="10"/>
      <c r="FNT235" s="10"/>
      <c r="FNU235" s="10"/>
      <c r="FNV235" s="10"/>
      <c r="FNW235" s="10"/>
      <c r="FNX235" s="10"/>
      <c r="FNY235" s="10"/>
      <c r="FNZ235" s="10"/>
      <c r="FOA235" s="10"/>
      <c r="FOB235" s="10"/>
      <c r="FOC235" s="10"/>
      <c r="FOD235" s="10"/>
      <c r="FOE235" s="10"/>
      <c r="FOF235" s="10"/>
      <c r="FOG235" s="10"/>
      <c r="FOH235" s="10"/>
      <c r="FOI235" s="10"/>
      <c r="FOJ235" s="10"/>
      <c r="FOK235" s="10"/>
      <c r="FOL235" s="10"/>
      <c r="FOM235" s="10"/>
      <c r="FON235" s="10"/>
      <c r="FOO235" s="10"/>
      <c r="FOP235" s="10"/>
      <c r="FOQ235" s="10"/>
      <c r="FOR235" s="10"/>
      <c r="FOS235" s="10"/>
      <c r="FOT235" s="10"/>
      <c r="FOU235" s="10"/>
      <c r="FOV235" s="10"/>
      <c r="FOW235" s="10"/>
      <c r="FOX235" s="10"/>
      <c r="FOY235" s="10"/>
      <c r="FOZ235" s="10"/>
      <c r="FPA235" s="10"/>
      <c r="FPB235" s="10"/>
      <c r="FPC235" s="10"/>
      <c r="FPD235" s="10"/>
      <c r="FPE235" s="10"/>
      <c r="FPF235" s="10"/>
      <c r="FPG235" s="10"/>
      <c r="FPH235" s="10"/>
      <c r="FPI235" s="10"/>
      <c r="FPJ235" s="10"/>
      <c r="FPK235" s="10"/>
      <c r="FPL235" s="10"/>
      <c r="FPM235" s="10"/>
      <c r="FPN235" s="10"/>
      <c r="FPO235" s="10"/>
      <c r="FPP235" s="10"/>
      <c r="FPQ235" s="10"/>
      <c r="FPR235" s="10"/>
      <c r="FPS235" s="10"/>
      <c r="FPT235" s="10"/>
      <c r="FPU235" s="10"/>
      <c r="FPV235" s="10"/>
      <c r="FPW235" s="10"/>
      <c r="FPX235" s="10"/>
      <c r="FPY235" s="10"/>
      <c r="FPZ235" s="10"/>
      <c r="FQA235" s="10"/>
      <c r="FQB235" s="10"/>
      <c r="FQC235" s="10"/>
      <c r="FQD235" s="10"/>
      <c r="FQE235" s="10"/>
      <c r="FQF235" s="10"/>
      <c r="FQG235" s="10"/>
      <c r="FQH235" s="10"/>
      <c r="FQI235" s="10"/>
      <c r="FQJ235" s="10"/>
      <c r="FQK235" s="10"/>
      <c r="FQL235" s="10"/>
      <c r="FQM235" s="10"/>
      <c r="FQN235" s="10"/>
      <c r="FQO235" s="10"/>
      <c r="FQP235" s="10"/>
      <c r="FQQ235" s="10"/>
      <c r="FQR235" s="10"/>
      <c r="FQS235" s="10"/>
      <c r="FQT235" s="10"/>
      <c r="FQU235" s="10"/>
      <c r="FQV235" s="10"/>
      <c r="FQW235" s="10"/>
      <c r="FQX235" s="10"/>
      <c r="FQY235" s="10"/>
      <c r="FQZ235" s="10"/>
      <c r="FRA235" s="10"/>
      <c r="FRB235" s="10"/>
      <c r="FRC235" s="10"/>
      <c r="FRD235" s="10"/>
      <c r="FRE235" s="10"/>
      <c r="FRF235" s="10"/>
      <c r="FRG235" s="10"/>
      <c r="FRH235" s="10"/>
      <c r="FRI235" s="10"/>
      <c r="FRJ235" s="10"/>
      <c r="FRK235" s="10"/>
      <c r="FRL235" s="10"/>
      <c r="FRM235" s="10"/>
      <c r="FRN235" s="10"/>
      <c r="FRO235" s="10"/>
      <c r="FRP235" s="10"/>
      <c r="FRQ235" s="10"/>
      <c r="FRR235" s="10"/>
      <c r="FRS235" s="10"/>
      <c r="FRT235" s="10"/>
      <c r="FRU235" s="10"/>
      <c r="FRV235" s="10"/>
      <c r="FRW235" s="10"/>
      <c r="FRX235" s="10"/>
      <c r="FRY235" s="10"/>
      <c r="FRZ235" s="10"/>
      <c r="FSA235" s="10"/>
      <c r="FSB235" s="10"/>
      <c r="FSC235" s="10"/>
      <c r="FSD235" s="10"/>
      <c r="FSE235" s="10"/>
      <c r="FSF235" s="10"/>
      <c r="FSG235" s="10"/>
      <c r="FSH235" s="10"/>
      <c r="FSI235" s="10"/>
      <c r="FSJ235" s="10"/>
      <c r="FSK235" s="10"/>
      <c r="FSL235" s="10"/>
      <c r="FSM235" s="10"/>
      <c r="FSN235" s="10"/>
      <c r="FSO235" s="10"/>
      <c r="FSP235" s="10"/>
      <c r="FSQ235" s="10"/>
      <c r="FSR235" s="10"/>
      <c r="FSS235" s="10"/>
      <c r="FST235" s="10"/>
      <c r="FSU235" s="10"/>
      <c r="FSV235" s="10"/>
      <c r="FSW235" s="10"/>
      <c r="FSX235" s="10"/>
      <c r="FSY235" s="10"/>
      <c r="FSZ235" s="10"/>
      <c r="FTA235" s="10"/>
      <c r="FTB235" s="10"/>
      <c r="FTC235" s="10"/>
      <c r="FTD235" s="10"/>
      <c r="FTE235" s="10"/>
      <c r="FTF235" s="10"/>
      <c r="FTG235" s="10"/>
      <c r="FTH235" s="10"/>
      <c r="FTI235" s="10"/>
      <c r="FTJ235" s="10"/>
      <c r="FTK235" s="10"/>
      <c r="FTL235" s="10"/>
      <c r="FTM235" s="10"/>
      <c r="FTN235" s="10"/>
      <c r="FTO235" s="10"/>
      <c r="FTP235" s="10"/>
      <c r="FTQ235" s="10"/>
      <c r="FTR235" s="10"/>
      <c r="FTS235" s="10"/>
      <c r="FTT235" s="10"/>
      <c r="FTU235" s="10"/>
      <c r="FTV235" s="10"/>
      <c r="FTW235" s="10"/>
      <c r="FTX235" s="10"/>
      <c r="FTY235" s="10"/>
      <c r="FTZ235" s="10"/>
      <c r="FUA235" s="10"/>
      <c r="FUB235" s="10"/>
      <c r="FUC235" s="10"/>
      <c r="FUD235" s="10"/>
      <c r="FUE235" s="10"/>
      <c r="FUF235" s="10"/>
      <c r="FUG235" s="10"/>
      <c r="FUH235" s="10"/>
      <c r="FUI235" s="10"/>
      <c r="FUJ235" s="10"/>
      <c r="FUK235" s="10"/>
      <c r="FUL235" s="10"/>
      <c r="FUM235" s="10"/>
      <c r="FUN235" s="10"/>
      <c r="FUO235" s="10"/>
      <c r="FUP235" s="10"/>
      <c r="FUQ235" s="10"/>
      <c r="FUR235" s="10"/>
      <c r="FUS235" s="10"/>
      <c r="FUT235" s="10"/>
      <c r="FUU235" s="10"/>
      <c r="FUV235" s="10"/>
      <c r="FUW235" s="10"/>
      <c r="FUX235" s="10"/>
      <c r="FUY235" s="10"/>
      <c r="FUZ235" s="10"/>
      <c r="FVA235" s="10"/>
      <c r="FVB235" s="10"/>
      <c r="FVC235" s="10"/>
      <c r="FVD235" s="10"/>
      <c r="FVE235" s="10"/>
      <c r="FVF235" s="10"/>
      <c r="FVG235" s="10"/>
      <c r="FVH235" s="10"/>
      <c r="FVI235" s="10"/>
      <c r="FVJ235" s="10"/>
      <c r="FVK235" s="10"/>
      <c r="FVL235" s="10"/>
      <c r="FVM235" s="10"/>
      <c r="FVN235" s="10"/>
      <c r="FVO235" s="10"/>
      <c r="FVP235" s="10"/>
      <c r="FVQ235" s="10"/>
      <c r="FVR235" s="10"/>
      <c r="FVS235" s="10"/>
      <c r="FVT235" s="10"/>
      <c r="FVU235" s="10"/>
      <c r="FVV235" s="10"/>
      <c r="FVW235" s="10"/>
      <c r="FVX235" s="10"/>
      <c r="FVY235" s="10"/>
      <c r="FVZ235" s="10"/>
      <c r="FWA235" s="10"/>
      <c r="FWB235" s="10"/>
      <c r="FWC235" s="10"/>
      <c r="FWD235" s="10"/>
      <c r="FWE235" s="10"/>
      <c r="FWF235" s="10"/>
      <c r="FWG235" s="10"/>
      <c r="FWH235" s="10"/>
      <c r="FWI235" s="10"/>
      <c r="FWJ235" s="10"/>
      <c r="FWK235" s="10"/>
      <c r="FWL235" s="10"/>
      <c r="FWM235" s="10"/>
      <c r="FWN235" s="10"/>
      <c r="FWO235" s="10"/>
      <c r="FWP235" s="10"/>
      <c r="FWQ235" s="10"/>
      <c r="FWR235" s="10"/>
      <c r="FWS235" s="10"/>
      <c r="FWT235" s="10"/>
      <c r="FWU235" s="10"/>
      <c r="FWV235" s="10"/>
      <c r="FWW235" s="10"/>
      <c r="FWX235" s="10"/>
      <c r="FWY235" s="10"/>
      <c r="FWZ235" s="10"/>
      <c r="FXA235" s="10"/>
      <c r="FXB235" s="10"/>
      <c r="FXC235" s="10"/>
      <c r="FXD235" s="10"/>
      <c r="FXE235" s="10"/>
      <c r="FXF235" s="10"/>
      <c r="FXG235" s="10"/>
      <c r="FXH235" s="10"/>
      <c r="FXI235" s="10"/>
      <c r="FXJ235" s="10"/>
      <c r="FXK235" s="10"/>
      <c r="FXL235" s="10"/>
      <c r="FXM235" s="10"/>
      <c r="FXN235" s="10"/>
      <c r="FXO235" s="10"/>
      <c r="FXP235" s="10"/>
      <c r="FXQ235" s="10"/>
      <c r="FXR235" s="10"/>
      <c r="FXS235" s="10"/>
      <c r="FXT235" s="10"/>
      <c r="FXU235" s="10"/>
      <c r="FXV235" s="10"/>
      <c r="FXW235" s="10"/>
      <c r="FXX235" s="10"/>
      <c r="FXY235" s="10"/>
      <c r="FXZ235" s="10"/>
      <c r="FYA235" s="10"/>
      <c r="FYB235" s="10"/>
      <c r="FYC235" s="10"/>
      <c r="FYD235" s="10"/>
      <c r="FYE235" s="10"/>
      <c r="FYF235" s="10"/>
      <c r="FYG235" s="10"/>
      <c r="FYH235" s="10"/>
      <c r="FYI235" s="10"/>
      <c r="FYJ235" s="10"/>
      <c r="FYK235" s="10"/>
      <c r="FYL235" s="10"/>
      <c r="FYM235" s="10"/>
      <c r="FYN235" s="10"/>
      <c r="FYO235" s="10"/>
      <c r="FYP235" s="10"/>
      <c r="FYQ235" s="10"/>
      <c r="FYR235" s="10"/>
      <c r="FYS235" s="10"/>
      <c r="FYT235" s="10"/>
      <c r="FYU235" s="10"/>
      <c r="FYV235" s="10"/>
      <c r="FYW235" s="10"/>
      <c r="FYX235" s="10"/>
      <c r="FYY235" s="10"/>
      <c r="FYZ235" s="10"/>
      <c r="FZA235" s="10"/>
      <c r="FZB235" s="10"/>
      <c r="FZC235" s="10"/>
      <c r="FZD235" s="10"/>
      <c r="FZE235" s="10"/>
      <c r="FZF235" s="10"/>
      <c r="FZG235" s="10"/>
      <c r="FZH235" s="10"/>
      <c r="FZI235" s="10"/>
      <c r="FZJ235" s="10"/>
      <c r="FZK235" s="10"/>
      <c r="FZL235" s="10"/>
      <c r="FZM235" s="10"/>
      <c r="FZN235" s="10"/>
      <c r="FZO235" s="10"/>
      <c r="FZP235" s="10"/>
      <c r="FZQ235" s="10"/>
      <c r="FZR235" s="10"/>
      <c r="FZS235" s="10"/>
      <c r="FZT235" s="10"/>
      <c r="FZU235" s="10"/>
      <c r="FZV235" s="10"/>
      <c r="FZW235" s="10"/>
      <c r="FZX235" s="10"/>
      <c r="FZY235" s="10"/>
      <c r="FZZ235" s="10"/>
      <c r="GAA235" s="10"/>
      <c r="GAB235" s="10"/>
      <c r="GAC235" s="10"/>
      <c r="GAD235" s="10"/>
      <c r="GAE235" s="10"/>
      <c r="GAF235" s="10"/>
      <c r="GAG235" s="10"/>
      <c r="GAH235" s="10"/>
      <c r="GAI235" s="10"/>
      <c r="GAJ235" s="10"/>
      <c r="GAK235" s="10"/>
      <c r="GAL235" s="10"/>
      <c r="GAM235" s="10"/>
      <c r="GAN235" s="10"/>
      <c r="GAO235" s="10"/>
      <c r="GAP235" s="10"/>
      <c r="GAQ235" s="10"/>
      <c r="GAR235" s="10"/>
      <c r="GAS235" s="10"/>
      <c r="GAT235" s="10"/>
      <c r="GAU235" s="10"/>
      <c r="GAV235" s="10"/>
      <c r="GAW235" s="10"/>
      <c r="GAX235" s="10"/>
      <c r="GAY235" s="10"/>
      <c r="GAZ235" s="10"/>
      <c r="GBA235" s="10"/>
      <c r="GBB235" s="10"/>
      <c r="GBC235" s="10"/>
      <c r="GBD235" s="10"/>
      <c r="GBE235" s="10"/>
      <c r="GBF235" s="10"/>
      <c r="GBG235" s="10"/>
      <c r="GBH235" s="10"/>
      <c r="GBI235" s="10"/>
      <c r="GBJ235" s="10"/>
      <c r="GBK235" s="10"/>
      <c r="GBL235" s="10"/>
      <c r="GBM235" s="10"/>
      <c r="GBN235" s="10"/>
      <c r="GBO235" s="10"/>
      <c r="GBP235" s="10"/>
      <c r="GBQ235" s="10"/>
      <c r="GBR235" s="10"/>
      <c r="GBS235" s="10"/>
      <c r="GBT235" s="10"/>
      <c r="GBU235" s="10"/>
      <c r="GBV235" s="10"/>
      <c r="GBW235" s="10"/>
      <c r="GBX235" s="10"/>
      <c r="GBY235" s="10"/>
      <c r="GBZ235" s="10"/>
      <c r="GCA235" s="10"/>
      <c r="GCB235" s="10"/>
      <c r="GCC235" s="10"/>
      <c r="GCD235" s="10"/>
      <c r="GCE235" s="10"/>
      <c r="GCF235" s="10"/>
      <c r="GCG235" s="10"/>
      <c r="GCH235" s="10"/>
      <c r="GCI235" s="10"/>
      <c r="GCJ235" s="10"/>
      <c r="GCK235" s="10"/>
      <c r="GCL235" s="10"/>
      <c r="GCM235" s="10"/>
      <c r="GCN235" s="10"/>
      <c r="GCO235" s="10"/>
      <c r="GCP235" s="10"/>
      <c r="GCQ235" s="10"/>
      <c r="GCR235" s="10"/>
      <c r="GCS235" s="10"/>
      <c r="GCT235" s="10"/>
      <c r="GCU235" s="10"/>
      <c r="GCV235" s="10"/>
      <c r="GCW235" s="10"/>
      <c r="GCX235" s="10"/>
      <c r="GCY235" s="10"/>
      <c r="GCZ235" s="10"/>
      <c r="GDA235" s="10"/>
      <c r="GDB235" s="10"/>
      <c r="GDC235" s="10"/>
      <c r="GDD235" s="10"/>
      <c r="GDE235" s="10"/>
      <c r="GDF235" s="10"/>
      <c r="GDG235" s="10"/>
      <c r="GDH235" s="10"/>
      <c r="GDI235" s="10"/>
      <c r="GDJ235" s="10"/>
      <c r="GDK235" s="10"/>
      <c r="GDL235" s="10"/>
      <c r="GDM235" s="10"/>
      <c r="GDN235" s="10"/>
      <c r="GDO235" s="10"/>
      <c r="GDP235" s="10"/>
      <c r="GDQ235" s="10"/>
      <c r="GDR235" s="10"/>
      <c r="GDS235" s="10"/>
      <c r="GDT235" s="10"/>
      <c r="GDU235" s="10"/>
      <c r="GDV235" s="10"/>
      <c r="GDW235" s="10"/>
      <c r="GDX235" s="10"/>
      <c r="GDY235" s="10"/>
      <c r="GDZ235" s="10"/>
      <c r="GEA235" s="10"/>
      <c r="GEB235" s="10"/>
      <c r="GEC235" s="10"/>
      <c r="GED235" s="10"/>
      <c r="GEE235" s="10"/>
      <c r="GEF235" s="10"/>
      <c r="GEG235" s="10"/>
      <c r="GEH235" s="10"/>
      <c r="GEI235" s="10"/>
      <c r="GEJ235" s="10"/>
      <c r="GEK235" s="10"/>
      <c r="GEL235" s="10"/>
      <c r="GEM235" s="10"/>
      <c r="GEN235" s="10"/>
      <c r="GEO235" s="10"/>
      <c r="GEP235" s="10"/>
      <c r="GEQ235" s="10"/>
      <c r="GER235" s="10"/>
      <c r="GES235" s="10"/>
      <c r="GET235" s="10"/>
      <c r="GEU235" s="10"/>
      <c r="GEV235" s="10"/>
      <c r="GEW235" s="10"/>
      <c r="GEX235" s="10"/>
      <c r="GEY235" s="10"/>
      <c r="GEZ235" s="10"/>
      <c r="GFA235" s="10"/>
      <c r="GFB235" s="10"/>
      <c r="GFC235" s="10"/>
      <c r="GFD235" s="10"/>
      <c r="GFE235" s="10"/>
      <c r="GFF235" s="10"/>
      <c r="GFG235" s="10"/>
      <c r="GFH235" s="10"/>
      <c r="GFI235" s="10"/>
      <c r="GFJ235" s="10"/>
      <c r="GFK235" s="10"/>
      <c r="GFL235" s="10"/>
      <c r="GFM235" s="10"/>
      <c r="GFN235" s="10"/>
      <c r="GFO235" s="10"/>
      <c r="GFP235" s="10"/>
      <c r="GFQ235" s="10"/>
      <c r="GFR235" s="10"/>
      <c r="GFS235" s="10"/>
      <c r="GFT235" s="10"/>
      <c r="GFU235" s="10"/>
      <c r="GFV235" s="10"/>
      <c r="GFW235" s="10"/>
      <c r="GFX235" s="10"/>
      <c r="GFY235" s="10"/>
      <c r="GFZ235" s="10"/>
      <c r="GGA235" s="10"/>
      <c r="GGB235" s="10"/>
      <c r="GGC235" s="10"/>
      <c r="GGD235" s="10"/>
      <c r="GGE235" s="10"/>
      <c r="GGF235" s="10"/>
      <c r="GGG235" s="10"/>
      <c r="GGH235" s="10"/>
      <c r="GGI235" s="10"/>
      <c r="GGJ235" s="10"/>
      <c r="GGK235" s="10"/>
      <c r="GGL235" s="10"/>
      <c r="GGM235" s="10"/>
      <c r="GGN235" s="10"/>
      <c r="GGO235" s="10"/>
      <c r="GGP235" s="10"/>
      <c r="GGQ235" s="10"/>
      <c r="GGR235" s="10"/>
      <c r="GGS235" s="10"/>
      <c r="GGT235" s="10"/>
      <c r="GGU235" s="10"/>
      <c r="GGV235" s="10"/>
      <c r="GGW235" s="10"/>
      <c r="GGX235" s="10"/>
      <c r="GGY235" s="10"/>
      <c r="GGZ235" s="10"/>
      <c r="GHA235" s="10"/>
      <c r="GHB235" s="10"/>
      <c r="GHC235" s="10"/>
      <c r="GHD235" s="10"/>
      <c r="GHE235" s="10"/>
      <c r="GHF235" s="10"/>
      <c r="GHG235" s="10"/>
      <c r="GHH235" s="10"/>
      <c r="GHI235" s="10"/>
      <c r="GHJ235" s="10"/>
      <c r="GHK235" s="10"/>
      <c r="GHL235" s="10"/>
      <c r="GHM235" s="10"/>
      <c r="GHN235" s="10"/>
      <c r="GHO235" s="10"/>
      <c r="GHP235" s="10"/>
      <c r="GHQ235" s="10"/>
      <c r="GHR235" s="10"/>
      <c r="GHS235" s="10"/>
      <c r="GHT235" s="10"/>
      <c r="GHU235" s="10"/>
      <c r="GHV235" s="10"/>
      <c r="GHW235" s="10"/>
      <c r="GHX235" s="10"/>
      <c r="GHY235" s="10"/>
      <c r="GHZ235" s="10"/>
      <c r="GIA235" s="10"/>
      <c r="GIB235" s="10"/>
      <c r="GIC235" s="10"/>
      <c r="GID235" s="10"/>
      <c r="GIE235" s="10"/>
      <c r="GIF235" s="10"/>
      <c r="GIG235" s="10"/>
      <c r="GIH235" s="10"/>
      <c r="GII235" s="10"/>
      <c r="GIJ235" s="10"/>
      <c r="GIK235" s="10"/>
      <c r="GIL235" s="10"/>
      <c r="GIM235" s="10"/>
      <c r="GIN235" s="10"/>
      <c r="GIO235" s="10"/>
      <c r="GIP235" s="10"/>
      <c r="GIQ235" s="10"/>
      <c r="GIR235" s="10"/>
      <c r="GIS235" s="10"/>
      <c r="GIT235" s="10"/>
      <c r="GIU235" s="10"/>
      <c r="GIV235" s="10"/>
      <c r="GIW235" s="10"/>
      <c r="GIX235" s="10"/>
      <c r="GIY235" s="10"/>
      <c r="GIZ235" s="10"/>
      <c r="GJA235" s="10"/>
      <c r="GJB235" s="10"/>
      <c r="GJC235" s="10"/>
      <c r="GJD235" s="10"/>
      <c r="GJE235" s="10"/>
      <c r="GJF235" s="10"/>
      <c r="GJG235" s="10"/>
      <c r="GJH235" s="10"/>
      <c r="GJI235" s="10"/>
      <c r="GJJ235" s="10"/>
      <c r="GJK235" s="10"/>
      <c r="GJL235" s="10"/>
      <c r="GJM235" s="10"/>
      <c r="GJN235" s="10"/>
      <c r="GJO235" s="10"/>
      <c r="GJP235" s="10"/>
      <c r="GJQ235" s="10"/>
      <c r="GJR235" s="10"/>
      <c r="GJS235" s="10"/>
      <c r="GJT235" s="10"/>
      <c r="GJU235" s="10"/>
      <c r="GJV235" s="10"/>
      <c r="GJW235" s="10"/>
      <c r="GJX235" s="10"/>
      <c r="GJY235" s="10"/>
      <c r="GJZ235" s="10"/>
      <c r="GKA235" s="10"/>
      <c r="GKB235" s="10"/>
      <c r="GKC235" s="10"/>
      <c r="GKD235" s="10"/>
      <c r="GKE235" s="10"/>
      <c r="GKF235" s="10"/>
      <c r="GKG235" s="10"/>
      <c r="GKH235" s="10"/>
      <c r="GKI235" s="10"/>
      <c r="GKJ235" s="10"/>
      <c r="GKK235" s="10"/>
      <c r="GKL235" s="10"/>
      <c r="GKM235" s="10"/>
      <c r="GKN235" s="10"/>
      <c r="GKO235" s="10"/>
      <c r="GKP235" s="10"/>
      <c r="GKQ235" s="10"/>
      <c r="GKR235" s="10"/>
      <c r="GKS235" s="10"/>
      <c r="GKT235" s="10"/>
      <c r="GKU235" s="10"/>
      <c r="GKV235" s="10"/>
      <c r="GKW235" s="10"/>
      <c r="GKX235" s="10"/>
      <c r="GKY235" s="10"/>
      <c r="GKZ235" s="10"/>
      <c r="GLA235" s="10"/>
      <c r="GLB235" s="10"/>
      <c r="GLC235" s="10"/>
      <c r="GLD235" s="10"/>
      <c r="GLE235" s="10"/>
      <c r="GLF235" s="10"/>
      <c r="GLG235" s="10"/>
      <c r="GLH235" s="10"/>
      <c r="GLI235" s="10"/>
      <c r="GLJ235" s="10"/>
      <c r="GLK235" s="10"/>
      <c r="GLL235" s="10"/>
      <c r="GLM235" s="10"/>
      <c r="GLN235" s="10"/>
      <c r="GLO235" s="10"/>
      <c r="GLP235" s="10"/>
      <c r="GLQ235" s="10"/>
      <c r="GLR235" s="10"/>
      <c r="GLS235" s="10"/>
      <c r="GLT235" s="10"/>
      <c r="GLU235" s="10"/>
      <c r="GLV235" s="10"/>
      <c r="GLW235" s="10"/>
      <c r="GLX235" s="10"/>
      <c r="GLY235" s="10"/>
      <c r="GLZ235" s="10"/>
      <c r="GMA235" s="10"/>
      <c r="GMB235" s="10"/>
      <c r="GMC235" s="10"/>
      <c r="GMD235" s="10"/>
      <c r="GME235" s="10"/>
      <c r="GMF235" s="10"/>
      <c r="GMG235" s="10"/>
      <c r="GMH235" s="10"/>
      <c r="GMI235" s="10"/>
      <c r="GMJ235" s="10"/>
      <c r="GMK235" s="10"/>
      <c r="GML235" s="10"/>
      <c r="GMM235" s="10"/>
      <c r="GMN235" s="10"/>
      <c r="GMO235" s="10"/>
      <c r="GMP235" s="10"/>
      <c r="GMQ235" s="10"/>
      <c r="GMR235" s="10"/>
      <c r="GMS235" s="10"/>
      <c r="GMT235" s="10"/>
      <c r="GMU235" s="10"/>
      <c r="GMV235" s="10"/>
      <c r="GMW235" s="10"/>
      <c r="GMX235" s="10"/>
      <c r="GMY235" s="10"/>
      <c r="GMZ235" s="10"/>
      <c r="GNA235" s="10"/>
      <c r="GNB235" s="10"/>
      <c r="GNC235" s="10"/>
      <c r="GND235" s="10"/>
      <c r="GNE235" s="10"/>
      <c r="GNF235" s="10"/>
      <c r="GNG235" s="10"/>
      <c r="GNH235" s="10"/>
      <c r="GNI235" s="10"/>
      <c r="GNJ235" s="10"/>
      <c r="GNK235" s="10"/>
      <c r="GNL235" s="10"/>
      <c r="GNM235" s="10"/>
      <c r="GNN235" s="10"/>
      <c r="GNO235" s="10"/>
      <c r="GNP235" s="10"/>
      <c r="GNQ235" s="10"/>
      <c r="GNR235" s="10"/>
      <c r="GNS235" s="10"/>
      <c r="GNT235" s="10"/>
      <c r="GNU235" s="10"/>
      <c r="GNV235" s="10"/>
      <c r="GNW235" s="10"/>
      <c r="GNX235" s="10"/>
      <c r="GNY235" s="10"/>
      <c r="GNZ235" s="10"/>
      <c r="GOA235" s="10"/>
      <c r="GOB235" s="10"/>
      <c r="GOC235" s="10"/>
      <c r="GOD235" s="10"/>
      <c r="GOE235" s="10"/>
      <c r="GOF235" s="10"/>
      <c r="GOG235" s="10"/>
      <c r="GOH235" s="10"/>
      <c r="GOI235" s="10"/>
      <c r="GOJ235" s="10"/>
      <c r="GOK235" s="10"/>
      <c r="GOL235" s="10"/>
      <c r="GOM235" s="10"/>
      <c r="GON235" s="10"/>
      <c r="GOO235" s="10"/>
      <c r="GOP235" s="10"/>
      <c r="GOQ235" s="10"/>
      <c r="GOR235" s="10"/>
      <c r="GOS235" s="10"/>
      <c r="GOT235" s="10"/>
      <c r="GOU235" s="10"/>
      <c r="GOV235" s="10"/>
      <c r="GOW235" s="10"/>
      <c r="GOX235" s="10"/>
      <c r="GOY235" s="10"/>
      <c r="GOZ235" s="10"/>
      <c r="GPA235" s="10"/>
      <c r="GPB235" s="10"/>
      <c r="GPC235" s="10"/>
      <c r="GPD235" s="10"/>
      <c r="GPE235" s="10"/>
      <c r="GPF235" s="10"/>
      <c r="GPG235" s="10"/>
      <c r="GPH235" s="10"/>
      <c r="GPI235" s="10"/>
      <c r="GPJ235" s="10"/>
      <c r="GPK235" s="10"/>
      <c r="GPL235" s="10"/>
      <c r="GPM235" s="10"/>
      <c r="GPN235" s="10"/>
      <c r="GPO235" s="10"/>
      <c r="GPP235" s="10"/>
      <c r="GPQ235" s="10"/>
      <c r="GPR235" s="10"/>
      <c r="GPS235" s="10"/>
      <c r="GPT235" s="10"/>
      <c r="GPU235" s="10"/>
      <c r="GPV235" s="10"/>
      <c r="GPW235" s="10"/>
      <c r="GPX235" s="10"/>
      <c r="GPY235" s="10"/>
      <c r="GPZ235" s="10"/>
      <c r="GQA235" s="10"/>
      <c r="GQB235" s="10"/>
      <c r="GQC235" s="10"/>
      <c r="GQD235" s="10"/>
      <c r="GQE235" s="10"/>
      <c r="GQF235" s="10"/>
      <c r="GQG235" s="10"/>
      <c r="GQH235" s="10"/>
      <c r="GQI235" s="10"/>
      <c r="GQJ235" s="10"/>
      <c r="GQK235" s="10"/>
      <c r="GQL235" s="10"/>
      <c r="GQM235" s="10"/>
      <c r="GQN235" s="10"/>
      <c r="GQO235" s="10"/>
      <c r="GQP235" s="10"/>
      <c r="GQQ235" s="10"/>
      <c r="GQR235" s="10"/>
      <c r="GQS235" s="10"/>
      <c r="GQT235" s="10"/>
      <c r="GQU235" s="10"/>
      <c r="GQV235" s="10"/>
      <c r="GQW235" s="10"/>
      <c r="GQX235" s="10"/>
      <c r="GQY235" s="10"/>
      <c r="GQZ235" s="10"/>
      <c r="GRA235" s="10"/>
      <c r="GRB235" s="10"/>
      <c r="GRC235" s="10"/>
      <c r="GRD235" s="10"/>
      <c r="GRE235" s="10"/>
      <c r="GRF235" s="10"/>
      <c r="GRG235" s="10"/>
      <c r="GRH235" s="10"/>
      <c r="GRI235" s="10"/>
      <c r="GRJ235" s="10"/>
      <c r="GRK235" s="10"/>
      <c r="GRL235" s="10"/>
      <c r="GRM235" s="10"/>
      <c r="GRN235" s="10"/>
      <c r="GRO235" s="10"/>
      <c r="GRP235" s="10"/>
      <c r="GRQ235" s="10"/>
      <c r="GRR235" s="10"/>
      <c r="GRS235" s="10"/>
      <c r="GRT235" s="10"/>
      <c r="GRU235" s="10"/>
      <c r="GRV235" s="10"/>
      <c r="GRW235" s="10"/>
      <c r="GRX235" s="10"/>
      <c r="GRY235" s="10"/>
      <c r="GRZ235" s="10"/>
      <c r="GSA235" s="10"/>
      <c r="GSB235" s="10"/>
      <c r="GSC235" s="10"/>
      <c r="GSD235" s="10"/>
      <c r="GSE235" s="10"/>
      <c r="GSF235" s="10"/>
      <c r="GSG235" s="10"/>
      <c r="GSH235" s="10"/>
      <c r="GSI235" s="10"/>
      <c r="GSJ235" s="10"/>
      <c r="GSK235" s="10"/>
      <c r="GSL235" s="10"/>
      <c r="GSM235" s="10"/>
      <c r="GSN235" s="10"/>
      <c r="GSO235" s="10"/>
      <c r="GSP235" s="10"/>
      <c r="GSQ235" s="10"/>
      <c r="GSR235" s="10"/>
      <c r="GSS235" s="10"/>
      <c r="GST235" s="10"/>
      <c r="GSU235" s="10"/>
      <c r="GSV235" s="10"/>
      <c r="GSW235" s="10"/>
      <c r="GSX235" s="10"/>
      <c r="GSY235" s="10"/>
      <c r="GSZ235" s="10"/>
      <c r="GTA235" s="10"/>
      <c r="GTB235" s="10"/>
      <c r="GTC235" s="10"/>
      <c r="GTD235" s="10"/>
      <c r="GTE235" s="10"/>
      <c r="GTF235" s="10"/>
      <c r="GTG235" s="10"/>
      <c r="GTH235" s="10"/>
      <c r="GTI235" s="10"/>
      <c r="GTJ235" s="10"/>
      <c r="GTK235" s="10"/>
      <c r="GTL235" s="10"/>
      <c r="GTM235" s="10"/>
      <c r="GTN235" s="10"/>
      <c r="GTO235" s="10"/>
      <c r="GTP235" s="10"/>
      <c r="GTQ235" s="10"/>
      <c r="GTR235" s="10"/>
      <c r="GTS235" s="10"/>
      <c r="GTT235" s="10"/>
      <c r="GTU235" s="10"/>
      <c r="GTV235" s="10"/>
      <c r="GTW235" s="10"/>
      <c r="GTX235" s="10"/>
      <c r="GTY235" s="10"/>
      <c r="GTZ235" s="10"/>
      <c r="GUA235" s="10"/>
      <c r="GUB235" s="10"/>
      <c r="GUC235" s="10"/>
      <c r="GUD235" s="10"/>
      <c r="GUE235" s="10"/>
      <c r="GUF235" s="10"/>
      <c r="GUG235" s="10"/>
      <c r="GUH235" s="10"/>
      <c r="GUI235" s="10"/>
      <c r="GUJ235" s="10"/>
      <c r="GUK235" s="10"/>
      <c r="GUL235" s="10"/>
      <c r="GUM235" s="10"/>
      <c r="GUN235" s="10"/>
      <c r="GUO235" s="10"/>
      <c r="GUP235" s="10"/>
      <c r="GUQ235" s="10"/>
      <c r="GUR235" s="10"/>
      <c r="GUS235" s="10"/>
      <c r="GUT235" s="10"/>
      <c r="GUU235" s="10"/>
      <c r="GUV235" s="10"/>
      <c r="GUW235" s="10"/>
      <c r="GUX235" s="10"/>
      <c r="GUY235" s="10"/>
      <c r="GUZ235" s="10"/>
      <c r="GVA235" s="10"/>
      <c r="GVB235" s="10"/>
      <c r="GVC235" s="10"/>
      <c r="GVD235" s="10"/>
      <c r="GVE235" s="10"/>
      <c r="GVF235" s="10"/>
      <c r="GVG235" s="10"/>
      <c r="GVH235" s="10"/>
      <c r="GVI235" s="10"/>
      <c r="GVJ235" s="10"/>
      <c r="GVK235" s="10"/>
      <c r="GVL235" s="10"/>
      <c r="GVM235" s="10"/>
      <c r="GVN235" s="10"/>
      <c r="GVO235" s="10"/>
      <c r="GVP235" s="10"/>
      <c r="GVQ235" s="10"/>
      <c r="GVR235" s="10"/>
      <c r="GVS235" s="10"/>
      <c r="GVT235" s="10"/>
      <c r="GVU235" s="10"/>
      <c r="GVV235" s="10"/>
      <c r="GVW235" s="10"/>
      <c r="GVX235" s="10"/>
      <c r="GVY235" s="10"/>
      <c r="GVZ235" s="10"/>
      <c r="GWA235" s="10"/>
      <c r="GWB235" s="10"/>
      <c r="GWC235" s="10"/>
      <c r="GWD235" s="10"/>
      <c r="GWE235" s="10"/>
      <c r="GWF235" s="10"/>
      <c r="GWG235" s="10"/>
      <c r="GWH235" s="10"/>
      <c r="GWI235" s="10"/>
      <c r="GWJ235" s="10"/>
      <c r="GWK235" s="10"/>
      <c r="GWL235" s="10"/>
      <c r="GWM235" s="10"/>
      <c r="GWN235" s="10"/>
      <c r="GWO235" s="10"/>
      <c r="GWP235" s="10"/>
      <c r="GWQ235" s="10"/>
      <c r="GWR235" s="10"/>
      <c r="GWS235" s="10"/>
      <c r="GWT235" s="10"/>
      <c r="GWU235" s="10"/>
      <c r="GWV235" s="10"/>
      <c r="GWW235" s="10"/>
      <c r="GWX235" s="10"/>
      <c r="GWY235" s="10"/>
      <c r="GWZ235" s="10"/>
      <c r="GXA235" s="10"/>
      <c r="GXB235" s="10"/>
      <c r="GXC235" s="10"/>
      <c r="GXD235" s="10"/>
      <c r="GXE235" s="10"/>
      <c r="GXF235" s="10"/>
      <c r="GXG235" s="10"/>
      <c r="GXH235" s="10"/>
      <c r="GXI235" s="10"/>
      <c r="GXJ235" s="10"/>
      <c r="GXK235" s="10"/>
      <c r="GXL235" s="10"/>
      <c r="GXM235" s="10"/>
      <c r="GXN235" s="10"/>
      <c r="GXO235" s="10"/>
      <c r="GXP235" s="10"/>
      <c r="GXQ235" s="10"/>
      <c r="GXR235" s="10"/>
      <c r="GXS235" s="10"/>
      <c r="GXT235" s="10"/>
      <c r="GXU235" s="10"/>
      <c r="GXV235" s="10"/>
      <c r="GXW235" s="10"/>
      <c r="GXX235" s="10"/>
      <c r="GXY235" s="10"/>
      <c r="GXZ235" s="10"/>
      <c r="GYA235" s="10"/>
      <c r="GYB235" s="10"/>
      <c r="GYC235" s="10"/>
      <c r="GYD235" s="10"/>
      <c r="GYE235" s="10"/>
      <c r="GYF235" s="10"/>
      <c r="GYG235" s="10"/>
      <c r="GYH235" s="10"/>
      <c r="GYI235" s="10"/>
      <c r="GYJ235" s="10"/>
      <c r="GYK235" s="10"/>
      <c r="GYL235" s="10"/>
      <c r="GYM235" s="10"/>
      <c r="GYN235" s="10"/>
      <c r="GYO235" s="10"/>
      <c r="GYP235" s="10"/>
      <c r="GYQ235" s="10"/>
      <c r="GYR235" s="10"/>
      <c r="GYS235" s="10"/>
      <c r="GYT235" s="10"/>
      <c r="GYU235" s="10"/>
      <c r="GYV235" s="10"/>
      <c r="GYW235" s="10"/>
      <c r="GYX235" s="10"/>
      <c r="GYY235" s="10"/>
      <c r="GYZ235" s="10"/>
      <c r="GZA235" s="10"/>
      <c r="GZB235" s="10"/>
      <c r="GZC235" s="10"/>
      <c r="GZD235" s="10"/>
      <c r="GZE235" s="10"/>
      <c r="GZF235" s="10"/>
      <c r="GZG235" s="10"/>
      <c r="GZH235" s="10"/>
      <c r="GZI235" s="10"/>
      <c r="GZJ235" s="10"/>
      <c r="GZK235" s="10"/>
      <c r="GZL235" s="10"/>
      <c r="GZM235" s="10"/>
      <c r="GZN235" s="10"/>
      <c r="GZO235" s="10"/>
      <c r="GZP235" s="10"/>
      <c r="GZQ235" s="10"/>
      <c r="GZR235" s="10"/>
      <c r="GZS235" s="10"/>
      <c r="GZT235" s="10"/>
      <c r="GZU235" s="10"/>
      <c r="GZV235" s="10"/>
      <c r="GZW235" s="10"/>
      <c r="GZX235" s="10"/>
      <c r="GZY235" s="10"/>
      <c r="GZZ235" s="10"/>
      <c r="HAA235" s="10"/>
      <c r="HAB235" s="10"/>
      <c r="HAC235" s="10"/>
      <c r="HAD235" s="10"/>
      <c r="HAE235" s="10"/>
      <c r="HAF235" s="10"/>
      <c r="HAG235" s="10"/>
      <c r="HAH235" s="10"/>
      <c r="HAI235" s="10"/>
      <c r="HAJ235" s="10"/>
      <c r="HAK235" s="10"/>
      <c r="HAL235" s="10"/>
      <c r="HAM235" s="10"/>
      <c r="HAN235" s="10"/>
      <c r="HAO235" s="10"/>
      <c r="HAP235" s="10"/>
      <c r="HAQ235" s="10"/>
      <c r="HAR235" s="10"/>
      <c r="HAS235" s="10"/>
      <c r="HAT235" s="10"/>
      <c r="HAU235" s="10"/>
      <c r="HAV235" s="10"/>
      <c r="HAW235" s="10"/>
      <c r="HAX235" s="10"/>
      <c r="HAY235" s="10"/>
      <c r="HAZ235" s="10"/>
      <c r="HBA235" s="10"/>
      <c r="HBB235" s="10"/>
      <c r="HBC235" s="10"/>
      <c r="HBD235" s="10"/>
      <c r="HBE235" s="10"/>
      <c r="HBF235" s="10"/>
      <c r="HBG235" s="10"/>
      <c r="HBH235" s="10"/>
      <c r="HBI235" s="10"/>
      <c r="HBJ235" s="10"/>
      <c r="HBK235" s="10"/>
      <c r="HBL235" s="10"/>
      <c r="HBM235" s="10"/>
      <c r="HBN235" s="10"/>
      <c r="HBO235" s="10"/>
      <c r="HBP235" s="10"/>
      <c r="HBQ235" s="10"/>
      <c r="HBR235" s="10"/>
      <c r="HBS235" s="10"/>
      <c r="HBT235" s="10"/>
      <c r="HBU235" s="10"/>
      <c r="HBV235" s="10"/>
      <c r="HBW235" s="10"/>
      <c r="HBX235" s="10"/>
      <c r="HBY235" s="10"/>
      <c r="HBZ235" s="10"/>
      <c r="HCA235" s="10"/>
      <c r="HCB235" s="10"/>
      <c r="HCC235" s="10"/>
      <c r="HCD235" s="10"/>
      <c r="HCE235" s="10"/>
      <c r="HCF235" s="10"/>
      <c r="HCG235" s="10"/>
      <c r="HCH235" s="10"/>
      <c r="HCI235" s="10"/>
      <c r="HCJ235" s="10"/>
      <c r="HCK235" s="10"/>
      <c r="HCL235" s="10"/>
      <c r="HCM235" s="10"/>
      <c r="HCN235" s="10"/>
      <c r="HCO235" s="10"/>
      <c r="HCP235" s="10"/>
      <c r="HCQ235" s="10"/>
      <c r="HCR235" s="10"/>
      <c r="HCS235" s="10"/>
      <c r="HCT235" s="10"/>
      <c r="HCU235" s="10"/>
      <c r="HCV235" s="10"/>
      <c r="HCW235" s="10"/>
      <c r="HCX235" s="10"/>
      <c r="HCY235" s="10"/>
      <c r="HCZ235" s="10"/>
      <c r="HDA235" s="10"/>
      <c r="HDB235" s="10"/>
      <c r="HDC235" s="10"/>
      <c r="HDD235" s="10"/>
      <c r="HDE235" s="10"/>
      <c r="HDF235" s="10"/>
      <c r="HDG235" s="10"/>
      <c r="HDH235" s="10"/>
      <c r="HDI235" s="10"/>
      <c r="HDJ235" s="10"/>
      <c r="HDK235" s="10"/>
      <c r="HDL235" s="10"/>
      <c r="HDM235" s="10"/>
      <c r="HDN235" s="10"/>
      <c r="HDO235" s="10"/>
      <c r="HDP235" s="10"/>
      <c r="HDQ235" s="10"/>
      <c r="HDR235" s="10"/>
      <c r="HDS235" s="10"/>
      <c r="HDT235" s="10"/>
      <c r="HDU235" s="10"/>
      <c r="HDV235" s="10"/>
      <c r="HDW235" s="10"/>
      <c r="HDX235" s="10"/>
      <c r="HDY235" s="10"/>
      <c r="HDZ235" s="10"/>
      <c r="HEA235" s="10"/>
      <c r="HEB235" s="10"/>
      <c r="HEC235" s="10"/>
      <c r="HED235" s="10"/>
      <c r="HEE235" s="10"/>
      <c r="HEF235" s="10"/>
      <c r="HEG235" s="10"/>
      <c r="HEH235" s="10"/>
      <c r="HEI235" s="10"/>
      <c r="HEJ235" s="10"/>
      <c r="HEK235" s="10"/>
      <c r="HEL235" s="10"/>
      <c r="HEM235" s="10"/>
      <c r="HEN235" s="10"/>
      <c r="HEO235" s="10"/>
      <c r="HEP235" s="10"/>
      <c r="HEQ235" s="10"/>
      <c r="HER235" s="10"/>
      <c r="HES235" s="10"/>
      <c r="HET235" s="10"/>
      <c r="HEU235" s="10"/>
      <c r="HEV235" s="10"/>
      <c r="HEW235" s="10"/>
      <c r="HEX235" s="10"/>
      <c r="HEY235" s="10"/>
      <c r="HEZ235" s="10"/>
      <c r="HFA235" s="10"/>
      <c r="HFB235" s="10"/>
      <c r="HFC235" s="10"/>
      <c r="HFD235" s="10"/>
      <c r="HFE235" s="10"/>
      <c r="HFF235" s="10"/>
      <c r="HFG235" s="10"/>
      <c r="HFH235" s="10"/>
      <c r="HFI235" s="10"/>
      <c r="HFJ235" s="10"/>
      <c r="HFK235" s="10"/>
      <c r="HFL235" s="10"/>
      <c r="HFM235" s="10"/>
      <c r="HFN235" s="10"/>
      <c r="HFO235" s="10"/>
      <c r="HFP235" s="10"/>
      <c r="HFQ235" s="10"/>
      <c r="HFR235" s="10"/>
      <c r="HFS235" s="10"/>
      <c r="HFT235" s="10"/>
      <c r="HFU235" s="10"/>
      <c r="HFV235" s="10"/>
      <c r="HFW235" s="10"/>
      <c r="HFX235" s="10"/>
      <c r="HFY235" s="10"/>
      <c r="HFZ235" s="10"/>
      <c r="HGA235" s="10"/>
      <c r="HGB235" s="10"/>
      <c r="HGC235" s="10"/>
      <c r="HGD235" s="10"/>
      <c r="HGE235" s="10"/>
      <c r="HGF235" s="10"/>
      <c r="HGG235" s="10"/>
      <c r="HGH235" s="10"/>
      <c r="HGI235" s="10"/>
      <c r="HGJ235" s="10"/>
      <c r="HGK235" s="10"/>
      <c r="HGL235" s="10"/>
      <c r="HGM235" s="10"/>
      <c r="HGN235" s="10"/>
      <c r="HGO235" s="10"/>
      <c r="HGP235" s="10"/>
      <c r="HGQ235" s="10"/>
      <c r="HGR235" s="10"/>
      <c r="HGS235" s="10"/>
      <c r="HGT235" s="10"/>
      <c r="HGU235" s="10"/>
      <c r="HGV235" s="10"/>
      <c r="HGW235" s="10"/>
      <c r="HGX235" s="10"/>
      <c r="HGY235" s="10"/>
      <c r="HGZ235" s="10"/>
      <c r="HHA235" s="10"/>
      <c r="HHB235" s="10"/>
      <c r="HHC235" s="10"/>
      <c r="HHD235" s="10"/>
      <c r="HHE235" s="10"/>
      <c r="HHF235" s="10"/>
      <c r="HHG235" s="10"/>
      <c r="HHH235" s="10"/>
      <c r="HHI235" s="10"/>
      <c r="HHJ235" s="10"/>
      <c r="HHK235" s="10"/>
      <c r="HHL235" s="10"/>
      <c r="HHM235" s="10"/>
      <c r="HHN235" s="10"/>
      <c r="HHO235" s="10"/>
      <c r="HHP235" s="10"/>
      <c r="HHQ235" s="10"/>
      <c r="HHR235" s="10"/>
      <c r="HHS235" s="10"/>
      <c r="HHT235" s="10"/>
      <c r="HHU235" s="10"/>
      <c r="HHV235" s="10"/>
      <c r="HHW235" s="10"/>
      <c r="HHX235" s="10"/>
      <c r="HHY235" s="10"/>
      <c r="HHZ235" s="10"/>
      <c r="HIA235" s="10"/>
      <c r="HIB235" s="10"/>
      <c r="HIC235" s="10"/>
      <c r="HID235" s="10"/>
      <c r="HIE235" s="10"/>
      <c r="HIF235" s="10"/>
      <c r="HIG235" s="10"/>
      <c r="HIH235" s="10"/>
      <c r="HII235" s="10"/>
      <c r="HIJ235" s="10"/>
      <c r="HIK235" s="10"/>
      <c r="HIL235" s="10"/>
      <c r="HIM235" s="10"/>
      <c r="HIN235" s="10"/>
      <c r="HIO235" s="10"/>
      <c r="HIP235" s="10"/>
      <c r="HIQ235" s="10"/>
      <c r="HIR235" s="10"/>
      <c r="HIS235" s="10"/>
      <c r="HIT235" s="10"/>
      <c r="HIU235" s="10"/>
      <c r="HIV235" s="10"/>
      <c r="HIW235" s="10"/>
      <c r="HIX235" s="10"/>
      <c r="HIY235" s="10"/>
      <c r="HIZ235" s="10"/>
      <c r="HJA235" s="10"/>
      <c r="HJB235" s="10"/>
      <c r="HJC235" s="10"/>
      <c r="HJD235" s="10"/>
      <c r="HJE235" s="10"/>
      <c r="HJF235" s="10"/>
      <c r="HJG235" s="10"/>
      <c r="HJH235" s="10"/>
      <c r="HJI235" s="10"/>
      <c r="HJJ235" s="10"/>
      <c r="HJK235" s="10"/>
      <c r="HJL235" s="10"/>
      <c r="HJM235" s="10"/>
      <c r="HJN235" s="10"/>
      <c r="HJO235" s="10"/>
      <c r="HJP235" s="10"/>
      <c r="HJQ235" s="10"/>
      <c r="HJR235" s="10"/>
      <c r="HJS235" s="10"/>
      <c r="HJT235" s="10"/>
      <c r="HJU235" s="10"/>
      <c r="HJV235" s="10"/>
      <c r="HJW235" s="10"/>
      <c r="HJX235" s="10"/>
      <c r="HJY235" s="10"/>
      <c r="HJZ235" s="10"/>
      <c r="HKA235" s="10"/>
      <c r="HKB235" s="10"/>
      <c r="HKC235" s="10"/>
      <c r="HKD235" s="10"/>
      <c r="HKE235" s="10"/>
      <c r="HKF235" s="10"/>
      <c r="HKG235" s="10"/>
      <c r="HKH235" s="10"/>
      <c r="HKI235" s="10"/>
      <c r="HKJ235" s="10"/>
      <c r="HKK235" s="10"/>
      <c r="HKL235" s="10"/>
      <c r="HKM235" s="10"/>
      <c r="HKN235" s="10"/>
      <c r="HKO235" s="10"/>
      <c r="HKP235" s="10"/>
      <c r="HKQ235" s="10"/>
      <c r="HKR235" s="10"/>
      <c r="HKS235" s="10"/>
      <c r="HKT235" s="10"/>
      <c r="HKU235" s="10"/>
      <c r="HKV235" s="10"/>
      <c r="HKW235" s="10"/>
      <c r="HKX235" s="10"/>
      <c r="HKY235" s="10"/>
      <c r="HKZ235" s="10"/>
      <c r="HLA235" s="10"/>
      <c r="HLB235" s="10"/>
      <c r="HLC235" s="10"/>
      <c r="HLD235" s="10"/>
      <c r="HLE235" s="10"/>
      <c r="HLF235" s="10"/>
      <c r="HLG235" s="10"/>
      <c r="HLH235" s="10"/>
      <c r="HLI235" s="10"/>
      <c r="HLJ235" s="10"/>
      <c r="HLK235" s="10"/>
      <c r="HLL235" s="10"/>
      <c r="HLM235" s="10"/>
      <c r="HLN235" s="10"/>
      <c r="HLO235" s="10"/>
      <c r="HLP235" s="10"/>
      <c r="HLQ235" s="10"/>
      <c r="HLR235" s="10"/>
      <c r="HLS235" s="10"/>
      <c r="HLT235" s="10"/>
      <c r="HLU235" s="10"/>
      <c r="HLV235" s="10"/>
      <c r="HLW235" s="10"/>
      <c r="HLX235" s="10"/>
      <c r="HLY235" s="10"/>
      <c r="HLZ235" s="10"/>
      <c r="HMA235" s="10"/>
      <c r="HMB235" s="10"/>
      <c r="HMC235" s="10"/>
      <c r="HMD235" s="10"/>
      <c r="HME235" s="10"/>
      <c r="HMF235" s="10"/>
      <c r="HMG235" s="10"/>
      <c r="HMH235" s="10"/>
      <c r="HMI235" s="10"/>
      <c r="HMJ235" s="10"/>
      <c r="HMK235" s="10"/>
      <c r="HML235" s="10"/>
      <c r="HMM235" s="10"/>
      <c r="HMN235" s="10"/>
      <c r="HMO235" s="10"/>
      <c r="HMP235" s="10"/>
      <c r="HMQ235" s="10"/>
      <c r="HMR235" s="10"/>
      <c r="HMS235" s="10"/>
      <c r="HMT235" s="10"/>
      <c r="HMU235" s="10"/>
      <c r="HMV235" s="10"/>
      <c r="HMW235" s="10"/>
      <c r="HMX235" s="10"/>
      <c r="HMY235" s="10"/>
      <c r="HMZ235" s="10"/>
      <c r="HNA235" s="10"/>
      <c r="HNB235" s="10"/>
      <c r="HNC235" s="10"/>
      <c r="HND235" s="10"/>
      <c r="HNE235" s="10"/>
      <c r="HNF235" s="10"/>
      <c r="HNG235" s="10"/>
      <c r="HNH235" s="10"/>
      <c r="HNI235" s="10"/>
      <c r="HNJ235" s="10"/>
      <c r="HNK235" s="10"/>
      <c r="HNL235" s="10"/>
      <c r="HNM235" s="10"/>
      <c r="HNN235" s="10"/>
      <c r="HNO235" s="10"/>
      <c r="HNP235" s="10"/>
      <c r="HNQ235" s="10"/>
      <c r="HNR235" s="10"/>
      <c r="HNS235" s="10"/>
      <c r="HNT235" s="10"/>
      <c r="HNU235" s="10"/>
      <c r="HNV235" s="10"/>
      <c r="HNW235" s="10"/>
      <c r="HNX235" s="10"/>
      <c r="HNY235" s="10"/>
      <c r="HNZ235" s="10"/>
      <c r="HOA235" s="10"/>
      <c r="HOB235" s="10"/>
      <c r="HOC235" s="10"/>
      <c r="HOD235" s="10"/>
      <c r="HOE235" s="10"/>
      <c r="HOF235" s="10"/>
      <c r="HOG235" s="10"/>
      <c r="HOH235" s="10"/>
      <c r="HOI235" s="10"/>
      <c r="HOJ235" s="10"/>
      <c r="HOK235" s="10"/>
      <c r="HOL235" s="10"/>
      <c r="HOM235" s="10"/>
      <c r="HON235" s="10"/>
      <c r="HOO235" s="10"/>
      <c r="HOP235" s="10"/>
      <c r="HOQ235" s="10"/>
      <c r="HOR235" s="10"/>
      <c r="HOS235" s="10"/>
      <c r="HOT235" s="10"/>
      <c r="HOU235" s="10"/>
      <c r="HOV235" s="10"/>
      <c r="HOW235" s="10"/>
      <c r="HOX235" s="10"/>
      <c r="HOY235" s="10"/>
      <c r="HOZ235" s="10"/>
      <c r="HPA235" s="10"/>
      <c r="HPB235" s="10"/>
      <c r="HPC235" s="10"/>
      <c r="HPD235" s="10"/>
      <c r="HPE235" s="10"/>
      <c r="HPF235" s="10"/>
      <c r="HPG235" s="10"/>
      <c r="HPH235" s="10"/>
      <c r="HPI235" s="10"/>
      <c r="HPJ235" s="10"/>
      <c r="HPK235" s="10"/>
      <c r="HPL235" s="10"/>
      <c r="HPM235" s="10"/>
      <c r="HPN235" s="10"/>
      <c r="HPO235" s="10"/>
      <c r="HPP235" s="10"/>
      <c r="HPQ235" s="10"/>
      <c r="HPR235" s="10"/>
      <c r="HPS235" s="10"/>
      <c r="HPT235" s="10"/>
      <c r="HPU235" s="10"/>
      <c r="HPV235" s="10"/>
      <c r="HPW235" s="10"/>
      <c r="HPX235" s="10"/>
      <c r="HPY235" s="10"/>
      <c r="HPZ235" s="10"/>
      <c r="HQA235" s="10"/>
      <c r="HQB235" s="10"/>
      <c r="HQC235" s="10"/>
      <c r="HQD235" s="10"/>
      <c r="HQE235" s="10"/>
      <c r="HQF235" s="10"/>
      <c r="HQG235" s="10"/>
      <c r="HQH235" s="10"/>
      <c r="HQI235" s="10"/>
      <c r="HQJ235" s="10"/>
      <c r="HQK235" s="10"/>
      <c r="HQL235" s="10"/>
      <c r="HQM235" s="10"/>
      <c r="HQN235" s="10"/>
      <c r="HQO235" s="10"/>
      <c r="HQP235" s="10"/>
      <c r="HQQ235" s="10"/>
      <c r="HQR235" s="10"/>
      <c r="HQS235" s="10"/>
      <c r="HQT235" s="10"/>
      <c r="HQU235" s="10"/>
      <c r="HQV235" s="10"/>
      <c r="HQW235" s="10"/>
      <c r="HQX235" s="10"/>
      <c r="HQY235" s="10"/>
      <c r="HQZ235" s="10"/>
      <c r="HRA235" s="10"/>
      <c r="HRB235" s="10"/>
      <c r="HRC235" s="10"/>
      <c r="HRD235" s="10"/>
      <c r="HRE235" s="10"/>
      <c r="HRF235" s="10"/>
      <c r="HRG235" s="10"/>
      <c r="HRH235" s="10"/>
      <c r="HRI235" s="10"/>
      <c r="HRJ235" s="10"/>
      <c r="HRK235" s="10"/>
      <c r="HRL235" s="10"/>
      <c r="HRM235" s="10"/>
      <c r="HRN235" s="10"/>
      <c r="HRO235" s="10"/>
      <c r="HRP235" s="10"/>
      <c r="HRQ235" s="10"/>
      <c r="HRR235" s="10"/>
      <c r="HRS235" s="10"/>
      <c r="HRT235" s="10"/>
      <c r="HRU235" s="10"/>
      <c r="HRV235" s="10"/>
      <c r="HRW235" s="10"/>
      <c r="HRX235" s="10"/>
      <c r="HRY235" s="10"/>
      <c r="HRZ235" s="10"/>
      <c r="HSA235" s="10"/>
      <c r="HSB235" s="10"/>
      <c r="HSC235" s="10"/>
      <c r="HSD235" s="10"/>
      <c r="HSE235" s="10"/>
      <c r="HSF235" s="10"/>
      <c r="HSG235" s="10"/>
      <c r="HSH235" s="10"/>
      <c r="HSI235" s="10"/>
      <c r="HSJ235" s="10"/>
      <c r="HSK235" s="10"/>
      <c r="HSL235" s="10"/>
      <c r="HSM235" s="10"/>
      <c r="HSN235" s="10"/>
      <c r="HSO235" s="10"/>
      <c r="HSP235" s="10"/>
      <c r="HSQ235" s="10"/>
      <c r="HSR235" s="10"/>
      <c r="HSS235" s="10"/>
      <c r="HST235" s="10"/>
      <c r="HSU235" s="10"/>
      <c r="HSV235" s="10"/>
      <c r="HSW235" s="10"/>
      <c r="HSX235" s="10"/>
      <c r="HSY235" s="10"/>
      <c r="HSZ235" s="10"/>
      <c r="HTA235" s="10"/>
      <c r="HTB235" s="10"/>
      <c r="HTC235" s="10"/>
      <c r="HTD235" s="10"/>
      <c r="HTE235" s="10"/>
      <c r="HTF235" s="10"/>
      <c r="HTG235" s="10"/>
      <c r="HTH235" s="10"/>
      <c r="HTI235" s="10"/>
      <c r="HTJ235" s="10"/>
      <c r="HTK235" s="10"/>
      <c r="HTL235" s="10"/>
      <c r="HTM235" s="10"/>
      <c r="HTN235" s="10"/>
      <c r="HTO235" s="10"/>
      <c r="HTP235" s="10"/>
      <c r="HTQ235" s="10"/>
      <c r="HTR235" s="10"/>
      <c r="HTS235" s="10"/>
      <c r="HTT235" s="10"/>
      <c r="HTU235" s="10"/>
      <c r="HTV235" s="10"/>
      <c r="HTW235" s="10"/>
      <c r="HTX235" s="10"/>
      <c r="HTY235" s="10"/>
      <c r="HTZ235" s="10"/>
      <c r="HUA235" s="10"/>
      <c r="HUB235" s="10"/>
      <c r="HUC235" s="10"/>
      <c r="HUD235" s="10"/>
      <c r="HUE235" s="10"/>
      <c r="HUF235" s="10"/>
      <c r="HUG235" s="10"/>
      <c r="HUH235" s="10"/>
      <c r="HUI235" s="10"/>
      <c r="HUJ235" s="10"/>
      <c r="HUK235" s="10"/>
      <c r="HUL235" s="10"/>
      <c r="HUM235" s="10"/>
      <c r="HUN235" s="10"/>
      <c r="HUO235" s="10"/>
      <c r="HUP235" s="10"/>
      <c r="HUQ235" s="10"/>
      <c r="HUR235" s="10"/>
      <c r="HUS235" s="10"/>
      <c r="HUT235" s="10"/>
      <c r="HUU235" s="10"/>
      <c r="HUV235" s="10"/>
      <c r="HUW235" s="10"/>
      <c r="HUX235" s="10"/>
      <c r="HUY235" s="10"/>
      <c r="HUZ235" s="10"/>
      <c r="HVA235" s="10"/>
      <c r="HVB235" s="10"/>
      <c r="HVC235" s="10"/>
      <c r="HVD235" s="10"/>
      <c r="HVE235" s="10"/>
      <c r="HVF235" s="10"/>
      <c r="HVG235" s="10"/>
      <c r="HVH235" s="10"/>
      <c r="HVI235" s="10"/>
      <c r="HVJ235" s="10"/>
      <c r="HVK235" s="10"/>
      <c r="HVL235" s="10"/>
      <c r="HVM235" s="10"/>
      <c r="HVN235" s="10"/>
      <c r="HVO235" s="10"/>
      <c r="HVP235" s="10"/>
      <c r="HVQ235" s="10"/>
      <c r="HVR235" s="10"/>
      <c r="HVS235" s="10"/>
      <c r="HVT235" s="10"/>
      <c r="HVU235" s="10"/>
      <c r="HVV235" s="10"/>
      <c r="HVW235" s="10"/>
      <c r="HVX235" s="10"/>
      <c r="HVY235" s="10"/>
      <c r="HVZ235" s="10"/>
      <c r="HWA235" s="10"/>
      <c r="HWB235" s="10"/>
      <c r="HWC235" s="10"/>
      <c r="HWD235" s="10"/>
      <c r="HWE235" s="10"/>
      <c r="HWF235" s="10"/>
      <c r="HWG235" s="10"/>
      <c r="HWH235" s="10"/>
      <c r="HWI235" s="10"/>
      <c r="HWJ235" s="10"/>
      <c r="HWK235" s="10"/>
      <c r="HWL235" s="10"/>
      <c r="HWM235" s="10"/>
      <c r="HWN235" s="10"/>
      <c r="HWO235" s="10"/>
      <c r="HWP235" s="10"/>
      <c r="HWQ235" s="10"/>
      <c r="HWR235" s="10"/>
      <c r="HWS235" s="10"/>
      <c r="HWT235" s="10"/>
      <c r="HWU235" s="10"/>
      <c r="HWV235" s="10"/>
      <c r="HWW235" s="10"/>
      <c r="HWX235" s="10"/>
      <c r="HWY235" s="10"/>
      <c r="HWZ235" s="10"/>
      <c r="HXA235" s="10"/>
      <c r="HXB235" s="10"/>
      <c r="HXC235" s="10"/>
      <c r="HXD235" s="10"/>
      <c r="HXE235" s="10"/>
      <c r="HXF235" s="10"/>
      <c r="HXG235" s="10"/>
      <c r="HXH235" s="10"/>
      <c r="HXI235" s="10"/>
      <c r="HXJ235" s="10"/>
      <c r="HXK235" s="10"/>
      <c r="HXL235" s="10"/>
      <c r="HXM235" s="10"/>
      <c r="HXN235" s="10"/>
      <c r="HXO235" s="10"/>
      <c r="HXP235" s="10"/>
      <c r="HXQ235" s="10"/>
      <c r="HXR235" s="10"/>
      <c r="HXS235" s="10"/>
      <c r="HXT235" s="10"/>
      <c r="HXU235" s="10"/>
      <c r="HXV235" s="10"/>
      <c r="HXW235" s="10"/>
      <c r="HXX235" s="10"/>
      <c r="HXY235" s="10"/>
      <c r="HXZ235" s="10"/>
      <c r="HYA235" s="10"/>
      <c r="HYB235" s="10"/>
      <c r="HYC235" s="10"/>
      <c r="HYD235" s="10"/>
      <c r="HYE235" s="10"/>
      <c r="HYF235" s="10"/>
      <c r="HYG235" s="10"/>
      <c r="HYH235" s="10"/>
      <c r="HYI235" s="10"/>
      <c r="HYJ235" s="10"/>
      <c r="HYK235" s="10"/>
      <c r="HYL235" s="10"/>
      <c r="HYM235" s="10"/>
      <c r="HYN235" s="10"/>
      <c r="HYO235" s="10"/>
      <c r="HYP235" s="10"/>
      <c r="HYQ235" s="10"/>
      <c r="HYR235" s="10"/>
      <c r="HYS235" s="10"/>
      <c r="HYT235" s="10"/>
      <c r="HYU235" s="10"/>
      <c r="HYV235" s="10"/>
      <c r="HYW235" s="10"/>
      <c r="HYX235" s="10"/>
      <c r="HYY235" s="10"/>
      <c r="HYZ235" s="10"/>
      <c r="HZA235" s="10"/>
      <c r="HZB235" s="10"/>
      <c r="HZC235" s="10"/>
      <c r="HZD235" s="10"/>
      <c r="HZE235" s="10"/>
      <c r="HZF235" s="10"/>
      <c r="HZG235" s="10"/>
      <c r="HZH235" s="10"/>
      <c r="HZI235" s="10"/>
      <c r="HZJ235" s="10"/>
      <c r="HZK235" s="10"/>
      <c r="HZL235" s="10"/>
      <c r="HZM235" s="10"/>
      <c r="HZN235" s="10"/>
      <c r="HZO235" s="10"/>
      <c r="HZP235" s="10"/>
      <c r="HZQ235" s="10"/>
      <c r="HZR235" s="10"/>
      <c r="HZS235" s="10"/>
      <c r="HZT235" s="10"/>
      <c r="HZU235" s="10"/>
      <c r="HZV235" s="10"/>
      <c r="HZW235" s="10"/>
      <c r="HZX235" s="10"/>
      <c r="HZY235" s="10"/>
      <c r="HZZ235" s="10"/>
      <c r="IAA235" s="10"/>
      <c r="IAB235" s="10"/>
      <c r="IAC235" s="10"/>
      <c r="IAD235" s="10"/>
      <c r="IAE235" s="10"/>
      <c r="IAF235" s="10"/>
      <c r="IAG235" s="10"/>
      <c r="IAH235" s="10"/>
      <c r="IAI235" s="10"/>
      <c r="IAJ235" s="10"/>
      <c r="IAK235" s="10"/>
      <c r="IAL235" s="10"/>
      <c r="IAM235" s="10"/>
      <c r="IAN235" s="10"/>
      <c r="IAO235" s="10"/>
      <c r="IAP235" s="10"/>
      <c r="IAQ235" s="10"/>
      <c r="IAR235" s="10"/>
      <c r="IAS235" s="10"/>
      <c r="IAT235" s="10"/>
      <c r="IAU235" s="10"/>
      <c r="IAV235" s="10"/>
      <c r="IAW235" s="10"/>
      <c r="IAX235" s="10"/>
      <c r="IAY235" s="10"/>
      <c r="IAZ235" s="10"/>
      <c r="IBA235" s="10"/>
      <c r="IBB235" s="10"/>
      <c r="IBC235" s="10"/>
      <c r="IBD235" s="10"/>
      <c r="IBE235" s="10"/>
      <c r="IBF235" s="10"/>
      <c r="IBG235" s="10"/>
      <c r="IBH235" s="10"/>
      <c r="IBI235" s="10"/>
      <c r="IBJ235" s="10"/>
      <c r="IBK235" s="10"/>
      <c r="IBL235" s="10"/>
      <c r="IBM235" s="10"/>
      <c r="IBN235" s="10"/>
      <c r="IBO235" s="10"/>
      <c r="IBP235" s="10"/>
      <c r="IBQ235" s="10"/>
      <c r="IBR235" s="10"/>
      <c r="IBS235" s="10"/>
      <c r="IBT235" s="10"/>
      <c r="IBU235" s="10"/>
      <c r="IBV235" s="10"/>
      <c r="IBW235" s="10"/>
      <c r="IBX235" s="10"/>
      <c r="IBY235" s="10"/>
      <c r="IBZ235" s="10"/>
      <c r="ICA235" s="10"/>
      <c r="ICB235" s="10"/>
      <c r="ICC235" s="10"/>
      <c r="ICD235" s="10"/>
      <c r="ICE235" s="10"/>
      <c r="ICF235" s="10"/>
      <c r="ICG235" s="10"/>
      <c r="ICH235" s="10"/>
      <c r="ICI235" s="10"/>
      <c r="ICJ235" s="10"/>
      <c r="ICK235" s="10"/>
      <c r="ICL235" s="10"/>
      <c r="ICM235" s="10"/>
      <c r="ICN235" s="10"/>
      <c r="ICO235" s="10"/>
      <c r="ICP235" s="10"/>
      <c r="ICQ235" s="10"/>
      <c r="ICR235" s="10"/>
      <c r="ICS235" s="10"/>
      <c r="ICT235" s="10"/>
      <c r="ICU235" s="10"/>
      <c r="ICV235" s="10"/>
      <c r="ICW235" s="10"/>
      <c r="ICX235" s="10"/>
      <c r="ICY235" s="10"/>
      <c r="ICZ235" s="10"/>
      <c r="IDA235" s="10"/>
      <c r="IDB235" s="10"/>
      <c r="IDC235" s="10"/>
      <c r="IDD235" s="10"/>
      <c r="IDE235" s="10"/>
      <c r="IDF235" s="10"/>
      <c r="IDG235" s="10"/>
      <c r="IDH235" s="10"/>
      <c r="IDI235" s="10"/>
      <c r="IDJ235" s="10"/>
      <c r="IDK235" s="10"/>
      <c r="IDL235" s="10"/>
      <c r="IDM235" s="10"/>
      <c r="IDN235" s="10"/>
      <c r="IDO235" s="10"/>
      <c r="IDP235" s="10"/>
      <c r="IDQ235" s="10"/>
      <c r="IDR235" s="10"/>
      <c r="IDS235" s="10"/>
      <c r="IDT235" s="10"/>
      <c r="IDU235" s="10"/>
      <c r="IDV235" s="10"/>
      <c r="IDW235" s="10"/>
      <c r="IDX235" s="10"/>
      <c r="IDY235" s="10"/>
      <c r="IDZ235" s="10"/>
      <c r="IEA235" s="10"/>
      <c r="IEB235" s="10"/>
      <c r="IEC235" s="10"/>
      <c r="IED235" s="10"/>
      <c r="IEE235" s="10"/>
      <c r="IEF235" s="10"/>
      <c r="IEG235" s="10"/>
      <c r="IEH235" s="10"/>
      <c r="IEI235" s="10"/>
      <c r="IEJ235" s="10"/>
      <c r="IEK235" s="10"/>
      <c r="IEL235" s="10"/>
      <c r="IEM235" s="10"/>
      <c r="IEN235" s="10"/>
      <c r="IEO235" s="10"/>
      <c r="IEP235" s="10"/>
      <c r="IEQ235" s="10"/>
      <c r="IER235" s="10"/>
      <c r="IES235" s="10"/>
      <c r="IET235" s="10"/>
      <c r="IEU235" s="10"/>
      <c r="IEV235" s="10"/>
      <c r="IEW235" s="10"/>
      <c r="IEX235" s="10"/>
      <c r="IEY235" s="10"/>
      <c r="IEZ235" s="10"/>
      <c r="IFA235" s="10"/>
      <c r="IFB235" s="10"/>
      <c r="IFC235" s="10"/>
      <c r="IFD235" s="10"/>
      <c r="IFE235" s="10"/>
      <c r="IFF235" s="10"/>
      <c r="IFG235" s="10"/>
      <c r="IFH235" s="10"/>
      <c r="IFI235" s="10"/>
      <c r="IFJ235" s="10"/>
      <c r="IFK235" s="10"/>
      <c r="IFL235" s="10"/>
      <c r="IFM235" s="10"/>
      <c r="IFN235" s="10"/>
      <c r="IFO235" s="10"/>
      <c r="IFP235" s="10"/>
      <c r="IFQ235" s="10"/>
      <c r="IFR235" s="10"/>
      <c r="IFS235" s="10"/>
      <c r="IFT235" s="10"/>
      <c r="IFU235" s="10"/>
      <c r="IFV235" s="10"/>
      <c r="IFW235" s="10"/>
      <c r="IFX235" s="10"/>
      <c r="IFY235" s="10"/>
      <c r="IFZ235" s="10"/>
      <c r="IGA235" s="10"/>
      <c r="IGB235" s="10"/>
      <c r="IGC235" s="10"/>
      <c r="IGD235" s="10"/>
      <c r="IGE235" s="10"/>
      <c r="IGF235" s="10"/>
      <c r="IGG235" s="10"/>
      <c r="IGH235" s="10"/>
      <c r="IGI235" s="10"/>
      <c r="IGJ235" s="10"/>
      <c r="IGK235" s="10"/>
      <c r="IGL235" s="10"/>
      <c r="IGM235" s="10"/>
      <c r="IGN235" s="10"/>
      <c r="IGO235" s="10"/>
      <c r="IGP235" s="10"/>
      <c r="IGQ235" s="10"/>
      <c r="IGR235" s="10"/>
      <c r="IGS235" s="10"/>
      <c r="IGT235" s="10"/>
      <c r="IGU235" s="10"/>
      <c r="IGV235" s="10"/>
      <c r="IGW235" s="10"/>
      <c r="IGX235" s="10"/>
      <c r="IGY235" s="10"/>
      <c r="IGZ235" s="10"/>
      <c r="IHA235" s="10"/>
      <c r="IHB235" s="10"/>
      <c r="IHC235" s="10"/>
      <c r="IHD235" s="10"/>
      <c r="IHE235" s="10"/>
      <c r="IHF235" s="10"/>
      <c r="IHG235" s="10"/>
      <c r="IHH235" s="10"/>
      <c r="IHI235" s="10"/>
      <c r="IHJ235" s="10"/>
      <c r="IHK235" s="10"/>
      <c r="IHL235" s="10"/>
      <c r="IHM235" s="10"/>
      <c r="IHN235" s="10"/>
      <c r="IHO235" s="10"/>
      <c r="IHP235" s="10"/>
      <c r="IHQ235" s="10"/>
      <c r="IHR235" s="10"/>
      <c r="IHS235" s="10"/>
      <c r="IHT235" s="10"/>
      <c r="IHU235" s="10"/>
      <c r="IHV235" s="10"/>
      <c r="IHW235" s="10"/>
      <c r="IHX235" s="10"/>
      <c r="IHY235" s="10"/>
      <c r="IHZ235" s="10"/>
      <c r="IIA235" s="10"/>
      <c r="IIB235" s="10"/>
      <c r="IIC235" s="10"/>
      <c r="IID235" s="10"/>
      <c r="IIE235" s="10"/>
      <c r="IIF235" s="10"/>
      <c r="IIG235" s="10"/>
      <c r="IIH235" s="10"/>
      <c r="III235" s="10"/>
      <c r="IIJ235" s="10"/>
      <c r="IIK235" s="10"/>
      <c r="IIL235" s="10"/>
      <c r="IIM235" s="10"/>
      <c r="IIN235" s="10"/>
      <c r="IIO235" s="10"/>
      <c r="IIP235" s="10"/>
      <c r="IIQ235" s="10"/>
      <c r="IIR235" s="10"/>
      <c r="IIS235" s="10"/>
      <c r="IIT235" s="10"/>
      <c r="IIU235" s="10"/>
      <c r="IIV235" s="10"/>
      <c r="IIW235" s="10"/>
      <c r="IIX235" s="10"/>
      <c r="IIY235" s="10"/>
      <c r="IIZ235" s="10"/>
      <c r="IJA235" s="10"/>
      <c r="IJB235" s="10"/>
      <c r="IJC235" s="10"/>
      <c r="IJD235" s="10"/>
      <c r="IJE235" s="10"/>
      <c r="IJF235" s="10"/>
      <c r="IJG235" s="10"/>
      <c r="IJH235" s="10"/>
      <c r="IJI235" s="10"/>
      <c r="IJJ235" s="10"/>
      <c r="IJK235" s="10"/>
      <c r="IJL235" s="10"/>
      <c r="IJM235" s="10"/>
      <c r="IJN235" s="10"/>
      <c r="IJO235" s="10"/>
      <c r="IJP235" s="10"/>
      <c r="IJQ235" s="10"/>
      <c r="IJR235" s="10"/>
      <c r="IJS235" s="10"/>
      <c r="IJT235" s="10"/>
      <c r="IJU235" s="10"/>
      <c r="IJV235" s="10"/>
      <c r="IJW235" s="10"/>
      <c r="IJX235" s="10"/>
      <c r="IJY235" s="10"/>
      <c r="IJZ235" s="10"/>
      <c r="IKA235" s="10"/>
      <c r="IKB235" s="10"/>
      <c r="IKC235" s="10"/>
      <c r="IKD235" s="10"/>
      <c r="IKE235" s="10"/>
      <c r="IKF235" s="10"/>
      <c r="IKG235" s="10"/>
      <c r="IKH235" s="10"/>
      <c r="IKI235" s="10"/>
      <c r="IKJ235" s="10"/>
      <c r="IKK235" s="10"/>
      <c r="IKL235" s="10"/>
      <c r="IKM235" s="10"/>
      <c r="IKN235" s="10"/>
      <c r="IKO235" s="10"/>
      <c r="IKP235" s="10"/>
      <c r="IKQ235" s="10"/>
      <c r="IKR235" s="10"/>
      <c r="IKS235" s="10"/>
      <c r="IKT235" s="10"/>
      <c r="IKU235" s="10"/>
      <c r="IKV235" s="10"/>
      <c r="IKW235" s="10"/>
      <c r="IKX235" s="10"/>
      <c r="IKY235" s="10"/>
      <c r="IKZ235" s="10"/>
      <c r="ILA235" s="10"/>
      <c r="ILB235" s="10"/>
      <c r="ILC235" s="10"/>
      <c r="ILD235" s="10"/>
      <c r="ILE235" s="10"/>
      <c r="ILF235" s="10"/>
      <c r="ILG235" s="10"/>
      <c r="ILH235" s="10"/>
      <c r="ILI235" s="10"/>
      <c r="ILJ235" s="10"/>
      <c r="ILK235" s="10"/>
      <c r="ILL235" s="10"/>
      <c r="ILM235" s="10"/>
      <c r="ILN235" s="10"/>
      <c r="ILO235" s="10"/>
      <c r="ILP235" s="10"/>
      <c r="ILQ235" s="10"/>
      <c r="ILR235" s="10"/>
      <c r="ILS235" s="10"/>
      <c r="ILT235" s="10"/>
      <c r="ILU235" s="10"/>
      <c r="ILV235" s="10"/>
      <c r="ILW235" s="10"/>
      <c r="ILX235" s="10"/>
      <c r="ILY235" s="10"/>
      <c r="ILZ235" s="10"/>
      <c r="IMA235" s="10"/>
      <c r="IMB235" s="10"/>
      <c r="IMC235" s="10"/>
      <c r="IMD235" s="10"/>
      <c r="IME235" s="10"/>
      <c r="IMF235" s="10"/>
      <c r="IMG235" s="10"/>
      <c r="IMH235" s="10"/>
      <c r="IMI235" s="10"/>
      <c r="IMJ235" s="10"/>
      <c r="IMK235" s="10"/>
      <c r="IML235" s="10"/>
      <c r="IMM235" s="10"/>
      <c r="IMN235" s="10"/>
      <c r="IMO235" s="10"/>
      <c r="IMP235" s="10"/>
      <c r="IMQ235" s="10"/>
      <c r="IMR235" s="10"/>
      <c r="IMS235" s="10"/>
      <c r="IMT235" s="10"/>
      <c r="IMU235" s="10"/>
      <c r="IMV235" s="10"/>
      <c r="IMW235" s="10"/>
      <c r="IMX235" s="10"/>
      <c r="IMY235" s="10"/>
      <c r="IMZ235" s="10"/>
      <c r="INA235" s="10"/>
      <c r="INB235" s="10"/>
      <c r="INC235" s="10"/>
      <c r="IND235" s="10"/>
      <c r="INE235" s="10"/>
      <c r="INF235" s="10"/>
      <c r="ING235" s="10"/>
      <c r="INH235" s="10"/>
      <c r="INI235" s="10"/>
      <c r="INJ235" s="10"/>
      <c r="INK235" s="10"/>
      <c r="INL235" s="10"/>
      <c r="INM235" s="10"/>
      <c r="INN235" s="10"/>
      <c r="INO235" s="10"/>
      <c r="INP235" s="10"/>
      <c r="INQ235" s="10"/>
      <c r="INR235" s="10"/>
      <c r="INS235" s="10"/>
      <c r="INT235" s="10"/>
      <c r="INU235" s="10"/>
      <c r="INV235" s="10"/>
      <c r="INW235" s="10"/>
      <c r="INX235" s="10"/>
      <c r="INY235" s="10"/>
      <c r="INZ235" s="10"/>
      <c r="IOA235" s="10"/>
      <c r="IOB235" s="10"/>
      <c r="IOC235" s="10"/>
      <c r="IOD235" s="10"/>
      <c r="IOE235" s="10"/>
      <c r="IOF235" s="10"/>
      <c r="IOG235" s="10"/>
      <c r="IOH235" s="10"/>
      <c r="IOI235" s="10"/>
      <c r="IOJ235" s="10"/>
      <c r="IOK235" s="10"/>
      <c r="IOL235" s="10"/>
      <c r="IOM235" s="10"/>
      <c r="ION235" s="10"/>
      <c r="IOO235" s="10"/>
      <c r="IOP235" s="10"/>
      <c r="IOQ235" s="10"/>
      <c r="IOR235" s="10"/>
      <c r="IOS235" s="10"/>
      <c r="IOT235" s="10"/>
      <c r="IOU235" s="10"/>
      <c r="IOV235" s="10"/>
      <c r="IOW235" s="10"/>
      <c r="IOX235" s="10"/>
      <c r="IOY235" s="10"/>
      <c r="IOZ235" s="10"/>
      <c r="IPA235" s="10"/>
      <c r="IPB235" s="10"/>
      <c r="IPC235" s="10"/>
      <c r="IPD235" s="10"/>
      <c r="IPE235" s="10"/>
      <c r="IPF235" s="10"/>
      <c r="IPG235" s="10"/>
      <c r="IPH235" s="10"/>
      <c r="IPI235" s="10"/>
      <c r="IPJ235" s="10"/>
      <c r="IPK235" s="10"/>
      <c r="IPL235" s="10"/>
      <c r="IPM235" s="10"/>
      <c r="IPN235" s="10"/>
      <c r="IPO235" s="10"/>
      <c r="IPP235" s="10"/>
      <c r="IPQ235" s="10"/>
      <c r="IPR235" s="10"/>
      <c r="IPS235" s="10"/>
      <c r="IPT235" s="10"/>
      <c r="IPU235" s="10"/>
      <c r="IPV235" s="10"/>
      <c r="IPW235" s="10"/>
      <c r="IPX235" s="10"/>
      <c r="IPY235" s="10"/>
      <c r="IPZ235" s="10"/>
      <c r="IQA235" s="10"/>
      <c r="IQB235" s="10"/>
      <c r="IQC235" s="10"/>
      <c r="IQD235" s="10"/>
      <c r="IQE235" s="10"/>
      <c r="IQF235" s="10"/>
      <c r="IQG235" s="10"/>
      <c r="IQH235" s="10"/>
      <c r="IQI235" s="10"/>
      <c r="IQJ235" s="10"/>
      <c r="IQK235" s="10"/>
      <c r="IQL235" s="10"/>
      <c r="IQM235" s="10"/>
      <c r="IQN235" s="10"/>
      <c r="IQO235" s="10"/>
      <c r="IQP235" s="10"/>
      <c r="IQQ235" s="10"/>
      <c r="IQR235" s="10"/>
      <c r="IQS235" s="10"/>
      <c r="IQT235" s="10"/>
      <c r="IQU235" s="10"/>
      <c r="IQV235" s="10"/>
      <c r="IQW235" s="10"/>
      <c r="IQX235" s="10"/>
      <c r="IQY235" s="10"/>
      <c r="IQZ235" s="10"/>
      <c r="IRA235" s="10"/>
      <c r="IRB235" s="10"/>
      <c r="IRC235" s="10"/>
      <c r="IRD235" s="10"/>
      <c r="IRE235" s="10"/>
      <c r="IRF235" s="10"/>
      <c r="IRG235" s="10"/>
      <c r="IRH235" s="10"/>
      <c r="IRI235" s="10"/>
      <c r="IRJ235" s="10"/>
      <c r="IRK235" s="10"/>
      <c r="IRL235" s="10"/>
      <c r="IRM235" s="10"/>
      <c r="IRN235" s="10"/>
      <c r="IRO235" s="10"/>
      <c r="IRP235" s="10"/>
      <c r="IRQ235" s="10"/>
      <c r="IRR235" s="10"/>
      <c r="IRS235" s="10"/>
      <c r="IRT235" s="10"/>
      <c r="IRU235" s="10"/>
      <c r="IRV235" s="10"/>
      <c r="IRW235" s="10"/>
      <c r="IRX235" s="10"/>
      <c r="IRY235" s="10"/>
      <c r="IRZ235" s="10"/>
      <c r="ISA235" s="10"/>
      <c r="ISB235" s="10"/>
      <c r="ISC235" s="10"/>
      <c r="ISD235" s="10"/>
      <c r="ISE235" s="10"/>
      <c r="ISF235" s="10"/>
      <c r="ISG235" s="10"/>
      <c r="ISH235" s="10"/>
      <c r="ISI235" s="10"/>
      <c r="ISJ235" s="10"/>
      <c r="ISK235" s="10"/>
      <c r="ISL235" s="10"/>
      <c r="ISM235" s="10"/>
      <c r="ISN235" s="10"/>
      <c r="ISO235" s="10"/>
      <c r="ISP235" s="10"/>
      <c r="ISQ235" s="10"/>
      <c r="ISR235" s="10"/>
      <c r="ISS235" s="10"/>
      <c r="IST235" s="10"/>
      <c r="ISU235" s="10"/>
      <c r="ISV235" s="10"/>
      <c r="ISW235" s="10"/>
      <c r="ISX235" s="10"/>
      <c r="ISY235" s="10"/>
      <c r="ISZ235" s="10"/>
      <c r="ITA235" s="10"/>
      <c r="ITB235" s="10"/>
      <c r="ITC235" s="10"/>
      <c r="ITD235" s="10"/>
      <c r="ITE235" s="10"/>
      <c r="ITF235" s="10"/>
      <c r="ITG235" s="10"/>
      <c r="ITH235" s="10"/>
      <c r="ITI235" s="10"/>
      <c r="ITJ235" s="10"/>
      <c r="ITK235" s="10"/>
      <c r="ITL235" s="10"/>
      <c r="ITM235" s="10"/>
      <c r="ITN235" s="10"/>
      <c r="ITO235" s="10"/>
      <c r="ITP235" s="10"/>
      <c r="ITQ235" s="10"/>
      <c r="ITR235" s="10"/>
      <c r="ITS235" s="10"/>
      <c r="ITT235" s="10"/>
      <c r="ITU235" s="10"/>
      <c r="ITV235" s="10"/>
      <c r="ITW235" s="10"/>
      <c r="ITX235" s="10"/>
      <c r="ITY235" s="10"/>
      <c r="ITZ235" s="10"/>
      <c r="IUA235" s="10"/>
      <c r="IUB235" s="10"/>
      <c r="IUC235" s="10"/>
      <c r="IUD235" s="10"/>
      <c r="IUE235" s="10"/>
      <c r="IUF235" s="10"/>
      <c r="IUG235" s="10"/>
      <c r="IUH235" s="10"/>
      <c r="IUI235" s="10"/>
      <c r="IUJ235" s="10"/>
      <c r="IUK235" s="10"/>
      <c r="IUL235" s="10"/>
      <c r="IUM235" s="10"/>
      <c r="IUN235" s="10"/>
      <c r="IUO235" s="10"/>
      <c r="IUP235" s="10"/>
      <c r="IUQ235" s="10"/>
      <c r="IUR235" s="10"/>
      <c r="IUS235" s="10"/>
      <c r="IUT235" s="10"/>
      <c r="IUU235" s="10"/>
      <c r="IUV235" s="10"/>
      <c r="IUW235" s="10"/>
      <c r="IUX235" s="10"/>
      <c r="IUY235" s="10"/>
      <c r="IUZ235" s="10"/>
      <c r="IVA235" s="10"/>
      <c r="IVB235" s="10"/>
      <c r="IVC235" s="10"/>
      <c r="IVD235" s="10"/>
      <c r="IVE235" s="10"/>
      <c r="IVF235" s="10"/>
      <c r="IVG235" s="10"/>
      <c r="IVH235" s="10"/>
      <c r="IVI235" s="10"/>
      <c r="IVJ235" s="10"/>
      <c r="IVK235" s="10"/>
      <c r="IVL235" s="10"/>
      <c r="IVM235" s="10"/>
      <c r="IVN235" s="10"/>
      <c r="IVO235" s="10"/>
      <c r="IVP235" s="10"/>
      <c r="IVQ235" s="10"/>
      <c r="IVR235" s="10"/>
      <c r="IVS235" s="10"/>
      <c r="IVT235" s="10"/>
      <c r="IVU235" s="10"/>
      <c r="IVV235" s="10"/>
      <c r="IVW235" s="10"/>
      <c r="IVX235" s="10"/>
      <c r="IVY235" s="10"/>
      <c r="IVZ235" s="10"/>
      <c r="IWA235" s="10"/>
      <c r="IWB235" s="10"/>
      <c r="IWC235" s="10"/>
      <c r="IWD235" s="10"/>
      <c r="IWE235" s="10"/>
      <c r="IWF235" s="10"/>
      <c r="IWG235" s="10"/>
      <c r="IWH235" s="10"/>
      <c r="IWI235" s="10"/>
      <c r="IWJ235" s="10"/>
      <c r="IWK235" s="10"/>
      <c r="IWL235" s="10"/>
      <c r="IWM235" s="10"/>
      <c r="IWN235" s="10"/>
      <c r="IWO235" s="10"/>
      <c r="IWP235" s="10"/>
      <c r="IWQ235" s="10"/>
      <c r="IWR235" s="10"/>
      <c r="IWS235" s="10"/>
      <c r="IWT235" s="10"/>
      <c r="IWU235" s="10"/>
      <c r="IWV235" s="10"/>
      <c r="IWW235" s="10"/>
      <c r="IWX235" s="10"/>
      <c r="IWY235" s="10"/>
      <c r="IWZ235" s="10"/>
      <c r="IXA235" s="10"/>
      <c r="IXB235" s="10"/>
      <c r="IXC235" s="10"/>
      <c r="IXD235" s="10"/>
      <c r="IXE235" s="10"/>
      <c r="IXF235" s="10"/>
      <c r="IXG235" s="10"/>
      <c r="IXH235" s="10"/>
      <c r="IXI235" s="10"/>
      <c r="IXJ235" s="10"/>
      <c r="IXK235" s="10"/>
      <c r="IXL235" s="10"/>
      <c r="IXM235" s="10"/>
      <c r="IXN235" s="10"/>
      <c r="IXO235" s="10"/>
      <c r="IXP235" s="10"/>
      <c r="IXQ235" s="10"/>
      <c r="IXR235" s="10"/>
      <c r="IXS235" s="10"/>
      <c r="IXT235" s="10"/>
      <c r="IXU235" s="10"/>
      <c r="IXV235" s="10"/>
      <c r="IXW235" s="10"/>
      <c r="IXX235" s="10"/>
      <c r="IXY235" s="10"/>
      <c r="IXZ235" s="10"/>
      <c r="IYA235" s="10"/>
      <c r="IYB235" s="10"/>
      <c r="IYC235" s="10"/>
      <c r="IYD235" s="10"/>
      <c r="IYE235" s="10"/>
      <c r="IYF235" s="10"/>
      <c r="IYG235" s="10"/>
      <c r="IYH235" s="10"/>
      <c r="IYI235" s="10"/>
      <c r="IYJ235" s="10"/>
      <c r="IYK235" s="10"/>
      <c r="IYL235" s="10"/>
      <c r="IYM235" s="10"/>
      <c r="IYN235" s="10"/>
      <c r="IYO235" s="10"/>
      <c r="IYP235" s="10"/>
      <c r="IYQ235" s="10"/>
      <c r="IYR235" s="10"/>
      <c r="IYS235" s="10"/>
      <c r="IYT235" s="10"/>
      <c r="IYU235" s="10"/>
      <c r="IYV235" s="10"/>
      <c r="IYW235" s="10"/>
      <c r="IYX235" s="10"/>
      <c r="IYY235" s="10"/>
      <c r="IYZ235" s="10"/>
      <c r="IZA235" s="10"/>
      <c r="IZB235" s="10"/>
      <c r="IZC235" s="10"/>
      <c r="IZD235" s="10"/>
      <c r="IZE235" s="10"/>
      <c r="IZF235" s="10"/>
      <c r="IZG235" s="10"/>
      <c r="IZH235" s="10"/>
      <c r="IZI235" s="10"/>
      <c r="IZJ235" s="10"/>
      <c r="IZK235" s="10"/>
      <c r="IZL235" s="10"/>
      <c r="IZM235" s="10"/>
      <c r="IZN235" s="10"/>
      <c r="IZO235" s="10"/>
      <c r="IZP235" s="10"/>
      <c r="IZQ235" s="10"/>
      <c r="IZR235" s="10"/>
      <c r="IZS235" s="10"/>
      <c r="IZT235" s="10"/>
      <c r="IZU235" s="10"/>
      <c r="IZV235" s="10"/>
      <c r="IZW235" s="10"/>
      <c r="IZX235" s="10"/>
      <c r="IZY235" s="10"/>
      <c r="IZZ235" s="10"/>
      <c r="JAA235" s="10"/>
      <c r="JAB235" s="10"/>
      <c r="JAC235" s="10"/>
      <c r="JAD235" s="10"/>
      <c r="JAE235" s="10"/>
      <c r="JAF235" s="10"/>
      <c r="JAG235" s="10"/>
      <c r="JAH235" s="10"/>
      <c r="JAI235" s="10"/>
      <c r="JAJ235" s="10"/>
      <c r="JAK235" s="10"/>
      <c r="JAL235" s="10"/>
      <c r="JAM235" s="10"/>
      <c r="JAN235" s="10"/>
      <c r="JAO235" s="10"/>
      <c r="JAP235" s="10"/>
      <c r="JAQ235" s="10"/>
      <c r="JAR235" s="10"/>
      <c r="JAS235" s="10"/>
      <c r="JAT235" s="10"/>
      <c r="JAU235" s="10"/>
      <c r="JAV235" s="10"/>
      <c r="JAW235" s="10"/>
      <c r="JAX235" s="10"/>
      <c r="JAY235" s="10"/>
      <c r="JAZ235" s="10"/>
      <c r="JBA235" s="10"/>
      <c r="JBB235" s="10"/>
      <c r="JBC235" s="10"/>
      <c r="JBD235" s="10"/>
      <c r="JBE235" s="10"/>
      <c r="JBF235" s="10"/>
      <c r="JBG235" s="10"/>
      <c r="JBH235" s="10"/>
      <c r="JBI235" s="10"/>
      <c r="JBJ235" s="10"/>
      <c r="JBK235" s="10"/>
      <c r="JBL235" s="10"/>
      <c r="JBM235" s="10"/>
      <c r="JBN235" s="10"/>
      <c r="JBO235" s="10"/>
      <c r="JBP235" s="10"/>
      <c r="JBQ235" s="10"/>
      <c r="JBR235" s="10"/>
      <c r="JBS235" s="10"/>
      <c r="JBT235" s="10"/>
      <c r="JBU235" s="10"/>
      <c r="JBV235" s="10"/>
      <c r="JBW235" s="10"/>
      <c r="JBX235" s="10"/>
      <c r="JBY235" s="10"/>
      <c r="JBZ235" s="10"/>
      <c r="JCA235" s="10"/>
      <c r="JCB235" s="10"/>
      <c r="JCC235" s="10"/>
      <c r="JCD235" s="10"/>
      <c r="JCE235" s="10"/>
      <c r="JCF235" s="10"/>
      <c r="JCG235" s="10"/>
      <c r="JCH235" s="10"/>
      <c r="JCI235" s="10"/>
      <c r="JCJ235" s="10"/>
      <c r="JCK235" s="10"/>
      <c r="JCL235" s="10"/>
      <c r="JCM235" s="10"/>
      <c r="JCN235" s="10"/>
      <c r="JCO235" s="10"/>
      <c r="JCP235" s="10"/>
      <c r="JCQ235" s="10"/>
      <c r="JCR235" s="10"/>
      <c r="JCS235" s="10"/>
      <c r="JCT235" s="10"/>
      <c r="JCU235" s="10"/>
      <c r="JCV235" s="10"/>
      <c r="JCW235" s="10"/>
      <c r="JCX235" s="10"/>
      <c r="JCY235" s="10"/>
      <c r="JCZ235" s="10"/>
      <c r="JDA235" s="10"/>
      <c r="JDB235" s="10"/>
      <c r="JDC235" s="10"/>
      <c r="JDD235" s="10"/>
      <c r="JDE235" s="10"/>
      <c r="JDF235" s="10"/>
      <c r="JDG235" s="10"/>
      <c r="JDH235" s="10"/>
      <c r="JDI235" s="10"/>
      <c r="JDJ235" s="10"/>
      <c r="JDK235" s="10"/>
      <c r="JDL235" s="10"/>
      <c r="JDM235" s="10"/>
      <c r="JDN235" s="10"/>
      <c r="JDO235" s="10"/>
      <c r="JDP235" s="10"/>
      <c r="JDQ235" s="10"/>
      <c r="JDR235" s="10"/>
      <c r="JDS235" s="10"/>
      <c r="JDT235" s="10"/>
      <c r="JDU235" s="10"/>
      <c r="JDV235" s="10"/>
      <c r="JDW235" s="10"/>
      <c r="JDX235" s="10"/>
      <c r="JDY235" s="10"/>
      <c r="JDZ235" s="10"/>
      <c r="JEA235" s="10"/>
      <c r="JEB235" s="10"/>
      <c r="JEC235" s="10"/>
      <c r="JED235" s="10"/>
      <c r="JEE235" s="10"/>
      <c r="JEF235" s="10"/>
      <c r="JEG235" s="10"/>
      <c r="JEH235" s="10"/>
      <c r="JEI235" s="10"/>
      <c r="JEJ235" s="10"/>
      <c r="JEK235" s="10"/>
      <c r="JEL235" s="10"/>
      <c r="JEM235" s="10"/>
      <c r="JEN235" s="10"/>
      <c r="JEO235" s="10"/>
      <c r="JEP235" s="10"/>
      <c r="JEQ235" s="10"/>
      <c r="JER235" s="10"/>
      <c r="JES235" s="10"/>
      <c r="JET235" s="10"/>
      <c r="JEU235" s="10"/>
      <c r="JEV235" s="10"/>
      <c r="JEW235" s="10"/>
      <c r="JEX235" s="10"/>
      <c r="JEY235" s="10"/>
      <c r="JEZ235" s="10"/>
      <c r="JFA235" s="10"/>
      <c r="JFB235" s="10"/>
      <c r="JFC235" s="10"/>
      <c r="JFD235" s="10"/>
      <c r="JFE235" s="10"/>
      <c r="JFF235" s="10"/>
      <c r="JFG235" s="10"/>
      <c r="JFH235" s="10"/>
      <c r="JFI235" s="10"/>
      <c r="JFJ235" s="10"/>
      <c r="JFK235" s="10"/>
      <c r="JFL235" s="10"/>
      <c r="JFM235" s="10"/>
      <c r="JFN235" s="10"/>
      <c r="JFO235" s="10"/>
      <c r="JFP235" s="10"/>
      <c r="JFQ235" s="10"/>
      <c r="JFR235" s="10"/>
      <c r="JFS235" s="10"/>
      <c r="JFT235" s="10"/>
      <c r="JFU235" s="10"/>
      <c r="JFV235" s="10"/>
      <c r="JFW235" s="10"/>
      <c r="JFX235" s="10"/>
      <c r="JFY235" s="10"/>
      <c r="JFZ235" s="10"/>
      <c r="JGA235" s="10"/>
      <c r="JGB235" s="10"/>
      <c r="JGC235" s="10"/>
      <c r="JGD235" s="10"/>
      <c r="JGE235" s="10"/>
      <c r="JGF235" s="10"/>
      <c r="JGG235" s="10"/>
      <c r="JGH235" s="10"/>
      <c r="JGI235" s="10"/>
      <c r="JGJ235" s="10"/>
      <c r="JGK235" s="10"/>
      <c r="JGL235" s="10"/>
      <c r="JGM235" s="10"/>
      <c r="JGN235" s="10"/>
      <c r="JGO235" s="10"/>
      <c r="JGP235" s="10"/>
      <c r="JGQ235" s="10"/>
      <c r="JGR235" s="10"/>
      <c r="JGS235" s="10"/>
      <c r="JGT235" s="10"/>
      <c r="JGU235" s="10"/>
      <c r="JGV235" s="10"/>
      <c r="JGW235" s="10"/>
      <c r="JGX235" s="10"/>
      <c r="JGY235" s="10"/>
      <c r="JGZ235" s="10"/>
      <c r="JHA235" s="10"/>
      <c r="JHB235" s="10"/>
      <c r="JHC235" s="10"/>
      <c r="JHD235" s="10"/>
      <c r="JHE235" s="10"/>
      <c r="JHF235" s="10"/>
      <c r="JHG235" s="10"/>
      <c r="JHH235" s="10"/>
      <c r="JHI235" s="10"/>
      <c r="JHJ235" s="10"/>
      <c r="JHK235" s="10"/>
      <c r="JHL235" s="10"/>
      <c r="JHM235" s="10"/>
      <c r="JHN235" s="10"/>
      <c r="JHO235" s="10"/>
      <c r="JHP235" s="10"/>
      <c r="JHQ235" s="10"/>
      <c r="JHR235" s="10"/>
      <c r="JHS235" s="10"/>
      <c r="JHT235" s="10"/>
      <c r="JHU235" s="10"/>
      <c r="JHV235" s="10"/>
      <c r="JHW235" s="10"/>
      <c r="JHX235" s="10"/>
      <c r="JHY235" s="10"/>
      <c r="JHZ235" s="10"/>
      <c r="JIA235" s="10"/>
      <c r="JIB235" s="10"/>
      <c r="JIC235" s="10"/>
      <c r="JID235" s="10"/>
      <c r="JIE235" s="10"/>
      <c r="JIF235" s="10"/>
      <c r="JIG235" s="10"/>
      <c r="JIH235" s="10"/>
      <c r="JII235" s="10"/>
      <c r="JIJ235" s="10"/>
      <c r="JIK235" s="10"/>
      <c r="JIL235" s="10"/>
      <c r="JIM235" s="10"/>
      <c r="JIN235" s="10"/>
      <c r="JIO235" s="10"/>
      <c r="JIP235" s="10"/>
      <c r="JIQ235" s="10"/>
      <c r="JIR235" s="10"/>
      <c r="JIS235" s="10"/>
      <c r="JIT235" s="10"/>
      <c r="JIU235" s="10"/>
      <c r="JIV235" s="10"/>
      <c r="JIW235" s="10"/>
      <c r="JIX235" s="10"/>
      <c r="JIY235" s="10"/>
      <c r="JIZ235" s="10"/>
      <c r="JJA235" s="10"/>
      <c r="JJB235" s="10"/>
      <c r="JJC235" s="10"/>
      <c r="JJD235" s="10"/>
      <c r="JJE235" s="10"/>
      <c r="JJF235" s="10"/>
      <c r="JJG235" s="10"/>
      <c r="JJH235" s="10"/>
      <c r="JJI235" s="10"/>
      <c r="JJJ235" s="10"/>
      <c r="JJK235" s="10"/>
      <c r="JJL235" s="10"/>
      <c r="JJM235" s="10"/>
      <c r="JJN235" s="10"/>
      <c r="JJO235" s="10"/>
      <c r="JJP235" s="10"/>
      <c r="JJQ235" s="10"/>
      <c r="JJR235" s="10"/>
      <c r="JJS235" s="10"/>
      <c r="JJT235" s="10"/>
      <c r="JJU235" s="10"/>
      <c r="JJV235" s="10"/>
      <c r="JJW235" s="10"/>
      <c r="JJX235" s="10"/>
      <c r="JJY235" s="10"/>
      <c r="JJZ235" s="10"/>
      <c r="JKA235" s="10"/>
      <c r="JKB235" s="10"/>
      <c r="JKC235" s="10"/>
      <c r="JKD235" s="10"/>
      <c r="JKE235" s="10"/>
      <c r="JKF235" s="10"/>
      <c r="JKG235" s="10"/>
      <c r="JKH235" s="10"/>
      <c r="JKI235" s="10"/>
      <c r="JKJ235" s="10"/>
      <c r="JKK235" s="10"/>
      <c r="JKL235" s="10"/>
      <c r="JKM235" s="10"/>
      <c r="JKN235" s="10"/>
      <c r="JKO235" s="10"/>
      <c r="JKP235" s="10"/>
      <c r="JKQ235" s="10"/>
      <c r="JKR235" s="10"/>
      <c r="JKS235" s="10"/>
      <c r="JKT235" s="10"/>
      <c r="JKU235" s="10"/>
      <c r="JKV235" s="10"/>
      <c r="JKW235" s="10"/>
      <c r="JKX235" s="10"/>
      <c r="JKY235" s="10"/>
      <c r="JKZ235" s="10"/>
      <c r="JLA235" s="10"/>
      <c r="JLB235" s="10"/>
      <c r="JLC235" s="10"/>
      <c r="JLD235" s="10"/>
      <c r="JLE235" s="10"/>
      <c r="JLF235" s="10"/>
      <c r="JLG235" s="10"/>
      <c r="JLH235" s="10"/>
      <c r="JLI235" s="10"/>
      <c r="JLJ235" s="10"/>
      <c r="JLK235" s="10"/>
      <c r="JLL235" s="10"/>
      <c r="JLM235" s="10"/>
      <c r="JLN235" s="10"/>
      <c r="JLO235" s="10"/>
      <c r="JLP235" s="10"/>
      <c r="JLQ235" s="10"/>
      <c r="JLR235" s="10"/>
      <c r="JLS235" s="10"/>
      <c r="JLT235" s="10"/>
      <c r="JLU235" s="10"/>
      <c r="JLV235" s="10"/>
      <c r="JLW235" s="10"/>
      <c r="JLX235" s="10"/>
      <c r="JLY235" s="10"/>
      <c r="JLZ235" s="10"/>
      <c r="JMA235" s="10"/>
      <c r="JMB235" s="10"/>
      <c r="JMC235" s="10"/>
      <c r="JMD235" s="10"/>
      <c r="JME235" s="10"/>
      <c r="JMF235" s="10"/>
      <c r="JMG235" s="10"/>
      <c r="JMH235" s="10"/>
      <c r="JMI235" s="10"/>
      <c r="JMJ235" s="10"/>
      <c r="JMK235" s="10"/>
      <c r="JML235" s="10"/>
      <c r="JMM235" s="10"/>
      <c r="JMN235" s="10"/>
      <c r="JMO235" s="10"/>
      <c r="JMP235" s="10"/>
      <c r="JMQ235" s="10"/>
      <c r="JMR235" s="10"/>
      <c r="JMS235" s="10"/>
      <c r="JMT235" s="10"/>
      <c r="JMU235" s="10"/>
      <c r="JMV235" s="10"/>
      <c r="JMW235" s="10"/>
      <c r="JMX235" s="10"/>
      <c r="JMY235" s="10"/>
      <c r="JMZ235" s="10"/>
      <c r="JNA235" s="10"/>
      <c r="JNB235" s="10"/>
      <c r="JNC235" s="10"/>
      <c r="JND235" s="10"/>
      <c r="JNE235" s="10"/>
      <c r="JNF235" s="10"/>
      <c r="JNG235" s="10"/>
      <c r="JNH235" s="10"/>
      <c r="JNI235" s="10"/>
      <c r="JNJ235" s="10"/>
      <c r="JNK235" s="10"/>
      <c r="JNL235" s="10"/>
      <c r="JNM235" s="10"/>
      <c r="JNN235" s="10"/>
      <c r="JNO235" s="10"/>
      <c r="JNP235" s="10"/>
      <c r="JNQ235" s="10"/>
      <c r="JNR235" s="10"/>
      <c r="JNS235" s="10"/>
      <c r="JNT235" s="10"/>
      <c r="JNU235" s="10"/>
      <c r="JNV235" s="10"/>
      <c r="JNW235" s="10"/>
      <c r="JNX235" s="10"/>
      <c r="JNY235" s="10"/>
      <c r="JNZ235" s="10"/>
      <c r="JOA235" s="10"/>
      <c r="JOB235" s="10"/>
      <c r="JOC235" s="10"/>
      <c r="JOD235" s="10"/>
      <c r="JOE235" s="10"/>
      <c r="JOF235" s="10"/>
      <c r="JOG235" s="10"/>
      <c r="JOH235" s="10"/>
      <c r="JOI235" s="10"/>
      <c r="JOJ235" s="10"/>
      <c r="JOK235" s="10"/>
      <c r="JOL235" s="10"/>
      <c r="JOM235" s="10"/>
      <c r="JON235" s="10"/>
      <c r="JOO235" s="10"/>
      <c r="JOP235" s="10"/>
      <c r="JOQ235" s="10"/>
      <c r="JOR235" s="10"/>
      <c r="JOS235" s="10"/>
      <c r="JOT235" s="10"/>
      <c r="JOU235" s="10"/>
      <c r="JOV235" s="10"/>
      <c r="JOW235" s="10"/>
      <c r="JOX235" s="10"/>
      <c r="JOY235" s="10"/>
      <c r="JOZ235" s="10"/>
      <c r="JPA235" s="10"/>
      <c r="JPB235" s="10"/>
      <c r="JPC235" s="10"/>
      <c r="JPD235" s="10"/>
      <c r="JPE235" s="10"/>
      <c r="JPF235" s="10"/>
      <c r="JPG235" s="10"/>
      <c r="JPH235" s="10"/>
      <c r="JPI235" s="10"/>
      <c r="JPJ235" s="10"/>
      <c r="JPK235" s="10"/>
      <c r="JPL235" s="10"/>
      <c r="JPM235" s="10"/>
      <c r="JPN235" s="10"/>
      <c r="JPO235" s="10"/>
      <c r="JPP235" s="10"/>
      <c r="JPQ235" s="10"/>
      <c r="JPR235" s="10"/>
      <c r="JPS235" s="10"/>
      <c r="JPT235" s="10"/>
      <c r="JPU235" s="10"/>
      <c r="JPV235" s="10"/>
      <c r="JPW235" s="10"/>
      <c r="JPX235" s="10"/>
      <c r="JPY235" s="10"/>
      <c r="JPZ235" s="10"/>
      <c r="JQA235" s="10"/>
      <c r="JQB235" s="10"/>
      <c r="JQC235" s="10"/>
      <c r="JQD235" s="10"/>
      <c r="JQE235" s="10"/>
      <c r="JQF235" s="10"/>
      <c r="JQG235" s="10"/>
      <c r="JQH235" s="10"/>
      <c r="JQI235" s="10"/>
      <c r="JQJ235" s="10"/>
      <c r="JQK235" s="10"/>
      <c r="JQL235" s="10"/>
      <c r="JQM235" s="10"/>
      <c r="JQN235" s="10"/>
      <c r="JQO235" s="10"/>
      <c r="JQP235" s="10"/>
      <c r="JQQ235" s="10"/>
      <c r="JQR235" s="10"/>
      <c r="JQS235" s="10"/>
      <c r="JQT235" s="10"/>
      <c r="JQU235" s="10"/>
      <c r="JQV235" s="10"/>
      <c r="JQW235" s="10"/>
      <c r="JQX235" s="10"/>
      <c r="JQY235" s="10"/>
      <c r="JQZ235" s="10"/>
      <c r="JRA235" s="10"/>
      <c r="JRB235" s="10"/>
      <c r="JRC235" s="10"/>
      <c r="JRD235" s="10"/>
      <c r="JRE235" s="10"/>
      <c r="JRF235" s="10"/>
      <c r="JRG235" s="10"/>
      <c r="JRH235" s="10"/>
      <c r="JRI235" s="10"/>
      <c r="JRJ235" s="10"/>
      <c r="JRK235" s="10"/>
      <c r="JRL235" s="10"/>
      <c r="JRM235" s="10"/>
      <c r="JRN235" s="10"/>
      <c r="JRO235" s="10"/>
      <c r="JRP235" s="10"/>
      <c r="JRQ235" s="10"/>
      <c r="JRR235" s="10"/>
      <c r="JRS235" s="10"/>
      <c r="JRT235" s="10"/>
      <c r="JRU235" s="10"/>
      <c r="JRV235" s="10"/>
      <c r="JRW235" s="10"/>
      <c r="JRX235" s="10"/>
      <c r="JRY235" s="10"/>
      <c r="JRZ235" s="10"/>
      <c r="JSA235" s="10"/>
      <c r="JSB235" s="10"/>
      <c r="JSC235" s="10"/>
      <c r="JSD235" s="10"/>
      <c r="JSE235" s="10"/>
      <c r="JSF235" s="10"/>
      <c r="JSG235" s="10"/>
      <c r="JSH235" s="10"/>
      <c r="JSI235" s="10"/>
      <c r="JSJ235" s="10"/>
      <c r="JSK235" s="10"/>
      <c r="JSL235" s="10"/>
      <c r="JSM235" s="10"/>
      <c r="JSN235" s="10"/>
      <c r="JSO235" s="10"/>
      <c r="JSP235" s="10"/>
      <c r="JSQ235" s="10"/>
      <c r="JSR235" s="10"/>
      <c r="JSS235" s="10"/>
      <c r="JST235" s="10"/>
      <c r="JSU235" s="10"/>
      <c r="JSV235" s="10"/>
      <c r="JSW235" s="10"/>
      <c r="JSX235" s="10"/>
      <c r="JSY235" s="10"/>
      <c r="JSZ235" s="10"/>
      <c r="JTA235" s="10"/>
      <c r="JTB235" s="10"/>
      <c r="JTC235" s="10"/>
      <c r="JTD235" s="10"/>
      <c r="JTE235" s="10"/>
      <c r="JTF235" s="10"/>
      <c r="JTG235" s="10"/>
      <c r="JTH235" s="10"/>
      <c r="JTI235" s="10"/>
      <c r="JTJ235" s="10"/>
      <c r="JTK235" s="10"/>
      <c r="JTL235" s="10"/>
      <c r="JTM235" s="10"/>
      <c r="JTN235" s="10"/>
      <c r="JTO235" s="10"/>
      <c r="JTP235" s="10"/>
      <c r="JTQ235" s="10"/>
      <c r="JTR235" s="10"/>
      <c r="JTS235" s="10"/>
      <c r="JTT235" s="10"/>
      <c r="JTU235" s="10"/>
      <c r="JTV235" s="10"/>
      <c r="JTW235" s="10"/>
      <c r="JTX235" s="10"/>
      <c r="JTY235" s="10"/>
      <c r="JTZ235" s="10"/>
      <c r="JUA235" s="10"/>
      <c r="JUB235" s="10"/>
      <c r="JUC235" s="10"/>
      <c r="JUD235" s="10"/>
      <c r="JUE235" s="10"/>
      <c r="JUF235" s="10"/>
      <c r="JUG235" s="10"/>
      <c r="JUH235" s="10"/>
      <c r="JUI235" s="10"/>
      <c r="JUJ235" s="10"/>
      <c r="JUK235" s="10"/>
      <c r="JUL235" s="10"/>
      <c r="JUM235" s="10"/>
      <c r="JUN235" s="10"/>
      <c r="JUO235" s="10"/>
      <c r="JUP235" s="10"/>
      <c r="JUQ235" s="10"/>
      <c r="JUR235" s="10"/>
      <c r="JUS235" s="10"/>
      <c r="JUT235" s="10"/>
      <c r="JUU235" s="10"/>
      <c r="JUV235" s="10"/>
      <c r="JUW235" s="10"/>
      <c r="JUX235" s="10"/>
      <c r="JUY235" s="10"/>
      <c r="JUZ235" s="10"/>
      <c r="JVA235" s="10"/>
      <c r="JVB235" s="10"/>
      <c r="JVC235" s="10"/>
      <c r="JVD235" s="10"/>
      <c r="JVE235" s="10"/>
      <c r="JVF235" s="10"/>
      <c r="JVG235" s="10"/>
      <c r="JVH235" s="10"/>
      <c r="JVI235" s="10"/>
      <c r="JVJ235" s="10"/>
      <c r="JVK235" s="10"/>
      <c r="JVL235" s="10"/>
      <c r="JVM235" s="10"/>
      <c r="JVN235" s="10"/>
      <c r="JVO235" s="10"/>
      <c r="JVP235" s="10"/>
      <c r="JVQ235" s="10"/>
      <c r="JVR235" s="10"/>
      <c r="JVS235" s="10"/>
      <c r="JVT235" s="10"/>
      <c r="JVU235" s="10"/>
      <c r="JVV235" s="10"/>
      <c r="JVW235" s="10"/>
      <c r="JVX235" s="10"/>
      <c r="JVY235" s="10"/>
      <c r="JVZ235" s="10"/>
      <c r="JWA235" s="10"/>
      <c r="JWB235" s="10"/>
      <c r="JWC235" s="10"/>
      <c r="JWD235" s="10"/>
      <c r="JWE235" s="10"/>
      <c r="JWF235" s="10"/>
      <c r="JWG235" s="10"/>
      <c r="JWH235" s="10"/>
      <c r="JWI235" s="10"/>
      <c r="JWJ235" s="10"/>
      <c r="JWK235" s="10"/>
      <c r="JWL235" s="10"/>
      <c r="JWM235" s="10"/>
      <c r="JWN235" s="10"/>
      <c r="JWO235" s="10"/>
      <c r="JWP235" s="10"/>
      <c r="JWQ235" s="10"/>
      <c r="JWR235" s="10"/>
      <c r="JWS235" s="10"/>
      <c r="JWT235" s="10"/>
      <c r="JWU235" s="10"/>
      <c r="JWV235" s="10"/>
      <c r="JWW235" s="10"/>
      <c r="JWX235" s="10"/>
      <c r="JWY235" s="10"/>
      <c r="JWZ235" s="10"/>
      <c r="JXA235" s="10"/>
      <c r="JXB235" s="10"/>
      <c r="JXC235" s="10"/>
      <c r="JXD235" s="10"/>
      <c r="JXE235" s="10"/>
      <c r="JXF235" s="10"/>
      <c r="JXG235" s="10"/>
      <c r="JXH235" s="10"/>
      <c r="JXI235" s="10"/>
      <c r="JXJ235" s="10"/>
      <c r="JXK235" s="10"/>
      <c r="JXL235" s="10"/>
      <c r="JXM235" s="10"/>
      <c r="JXN235" s="10"/>
      <c r="JXO235" s="10"/>
      <c r="JXP235" s="10"/>
      <c r="JXQ235" s="10"/>
      <c r="JXR235" s="10"/>
      <c r="JXS235" s="10"/>
      <c r="JXT235" s="10"/>
      <c r="JXU235" s="10"/>
      <c r="JXV235" s="10"/>
      <c r="JXW235" s="10"/>
      <c r="JXX235" s="10"/>
      <c r="JXY235" s="10"/>
      <c r="JXZ235" s="10"/>
      <c r="JYA235" s="10"/>
      <c r="JYB235" s="10"/>
      <c r="JYC235" s="10"/>
      <c r="JYD235" s="10"/>
      <c r="JYE235" s="10"/>
      <c r="JYF235" s="10"/>
      <c r="JYG235" s="10"/>
      <c r="JYH235" s="10"/>
      <c r="JYI235" s="10"/>
      <c r="JYJ235" s="10"/>
      <c r="JYK235" s="10"/>
      <c r="JYL235" s="10"/>
      <c r="JYM235" s="10"/>
      <c r="JYN235" s="10"/>
      <c r="JYO235" s="10"/>
      <c r="JYP235" s="10"/>
      <c r="JYQ235" s="10"/>
      <c r="JYR235" s="10"/>
      <c r="JYS235" s="10"/>
      <c r="JYT235" s="10"/>
      <c r="JYU235" s="10"/>
      <c r="JYV235" s="10"/>
      <c r="JYW235" s="10"/>
      <c r="JYX235" s="10"/>
      <c r="JYY235" s="10"/>
      <c r="JYZ235" s="10"/>
      <c r="JZA235" s="10"/>
      <c r="JZB235" s="10"/>
      <c r="JZC235" s="10"/>
      <c r="JZD235" s="10"/>
      <c r="JZE235" s="10"/>
      <c r="JZF235" s="10"/>
      <c r="JZG235" s="10"/>
      <c r="JZH235" s="10"/>
      <c r="JZI235" s="10"/>
      <c r="JZJ235" s="10"/>
      <c r="JZK235" s="10"/>
      <c r="JZL235" s="10"/>
      <c r="JZM235" s="10"/>
      <c r="JZN235" s="10"/>
      <c r="JZO235" s="10"/>
      <c r="JZP235" s="10"/>
      <c r="JZQ235" s="10"/>
      <c r="JZR235" s="10"/>
      <c r="JZS235" s="10"/>
      <c r="JZT235" s="10"/>
      <c r="JZU235" s="10"/>
      <c r="JZV235" s="10"/>
      <c r="JZW235" s="10"/>
      <c r="JZX235" s="10"/>
      <c r="JZY235" s="10"/>
      <c r="JZZ235" s="10"/>
      <c r="KAA235" s="10"/>
      <c r="KAB235" s="10"/>
      <c r="KAC235" s="10"/>
      <c r="KAD235" s="10"/>
      <c r="KAE235" s="10"/>
      <c r="KAF235" s="10"/>
      <c r="KAG235" s="10"/>
      <c r="KAH235" s="10"/>
      <c r="KAI235" s="10"/>
      <c r="KAJ235" s="10"/>
      <c r="KAK235" s="10"/>
      <c r="KAL235" s="10"/>
      <c r="KAM235" s="10"/>
      <c r="KAN235" s="10"/>
      <c r="KAO235" s="10"/>
      <c r="KAP235" s="10"/>
      <c r="KAQ235" s="10"/>
      <c r="KAR235" s="10"/>
      <c r="KAS235" s="10"/>
      <c r="KAT235" s="10"/>
      <c r="KAU235" s="10"/>
      <c r="KAV235" s="10"/>
      <c r="KAW235" s="10"/>
      <c r="KAX235" s="10"/>
      <c r="KAY235" s="10"/>
      <c r="KAZ235" s="10"/>
      <c r="KBA235" s="10"/>
      <c r="KBB235" s="10"/>
      <c r="KBC235" s="10"/>
      <c r="KBD235" s="10"/>
      <c r="KBE235" s="10"/>
      <c r="KBF235" s="10"/>
      <c r="KBG235" s="10"/>
      <c r="KBH235" s="10"/>
      <c r="KBI235" s="10"/>
      <c r="KBJ235" s="10"/>
      <c r="KBK235" s="10"/>
      <c r="KBL235" s="10"/>
      <c r="KBM235" s="10"/>
      <c r="KBN235" s="10"/>
      <c r="KBO235" s="10"/>
      <c r="KBP235" s="10"/>
      <c r="KBQ235" s="10"/>
      <c r="KBR235" s="10"/>
      <c r="KBS235" s="10"/>
      <c r="KBT235" s="10"/>
      <c r="KBU235" s="10"/>
      <c r="KBV235" s="10"/>
      <c r="KBW235" s="10"/>
      <c r="KBX235" s="10"/>
      <c r="KBY235" s="10"/>
      <c r="KBZ235" s="10"/>
      <c r="KCA235" s="10"/>
      <c r="KCB235" s="10"/>
      <c r="KCC235" s="10"/>
      <c r="KCD235" s="10"/>
      <c r="KCE235" s="10"/>
      <c r="KCF235" s="10"/>
      <c r="KCG235" s="10"/>
      <c r="KCH235" s="10"/>
      <c r="KCI235" s="10"/>
      <c r="KCJ235" s="10"/>
      <c r="KCK235" s="10"/>
      <c r="KCL235" s="10"/>
      <c r="KCM235" s="10"/>
      <c r="KCN235" s="10"/>
      <c r="KCO235" s="10"/>
      <c r="KCP235" s="10"/>
      <c r="KCQ235" s="10"/>
      <c r="KCR235" s="10"/>
      <c r="KCS235" s="10"/>
      <c r="KCT235" s="10"/>
      <c r="KCU235" s="10"/>
      <c r="KCV235" s="10"/>
      <c r="KCW235" s="10"/>
      <c r="KCX235" s="10"/>
      <c r="KCY235" s="10"/>
      <c r="KCZ235" s="10"/>
      <c r="KDA235" s="10"/>
      <c r="KDB235" s="10"/>
      <c r="KDC235" s="10"/>
      <c r="KDD235" s="10"/>
      <c r="KDE235" s="10"/>
      <c r="KDF235" s="10"/>
      <c r="KDG235" s="10"/>
      <c r="KDH235" s="10"/>
      <c r="KDI235" s="10"/>
      <c r="KDJ235" s="10"/>
      <c r="KDK235" s="10"/>
      <c r="KDL235" s="10"/>
      <c r="KDM235" s="10"/>
      <c r="KDN235" s="10"/>
      <c r="KDO235" s="10"/>
      <c r="KDP235" s="10"/>
      <c r="KDQ235" s="10"/>
      <c r="KDR235" s="10"/>
      <c r="KDS235" s="10"/>
      <c r="KDT235" s="10"/>
      <c r="KDU235" s="10"/>
      <c r="KDV235" s="10"/>
      <c r="KDW235" s="10"/>
      <c r="KDX235" s="10"/>
      <c r="KDY235" s="10"/>
      <c r="KDZ235" s="10"/>
      <c r="KEA235" s="10"/>
      <c r="KEB235" s="10"/>
      <c r="KEC235" s="10"/>
      <c r="KED235" s="10"/>
      <c r="KEE235" s="10"/>
      <c r="KEF235" s="10"/>
      <c r="KEG235" s="10"/>
      <c r="KEH235" s="10"/>
      <c r="KEI235" s="10"/>
      <c r="KEJ235" s="10"/>
      <c r="KEK235" s="10"/>
      <c r="KEL235" s="10"/>
      <c r="KEM235" s="10"/>
      <c r="KEN235" s="10"/>
      <c r="KEO235" s="10"/>
      <c r="KEP235" s="10"/>
      <c r="KEQ235" s="10"/>
      <c r="KER235" s="10"/>
      <c r="KES235" s="10"/>
      <c r="KET235" s="10"/>
      <c r="KEU235" s="10"/>
      <c r="KEV235" s="10"/>
      <c r="KEW235" s="10"/>
      <c r="KEX235" s="10"/>
      <c r="KEY235" s="10"/>
      <c r="KEZ235" s="10"/>
      <c r="KFA235" s="10"/>
      <c r="KFB235" s="10"/>
      <c r="KFC235" s="10"/>
      <c r="KFD235" s="10"/>
      <c r="KFE235" s="10"/>
      <c r="KFF235" s="10"/>
      <c r="KFG235" s="10"/>
      <c r="KFH235" s="10"/>
      <c r="KFI235" s="10"/>
      <c r="KFJ235" s="10"/>
      <c r="KFK235" s="10"/>
      <c r="KFL235" s="10"/>
      <c r="KFM235" s="10"/>
      <c r="KFN235" s="10"/>
      <c r="KFO235" s="10"/>
      <c r="KFP235" s="10"/>
      <c r="KFQ235" s="10"/>
      <c r="KFR235" s="10"/>
      <c r="KFS235" s="10"/>
      <c r="KFT235" s="10"/>
      <c r="KFU235" s="10"/>
      <c r="KFV235" s="10"/>
      <c r="KFW235" s="10"/>
      <c r="KFX235" s="10"/>
      <c r="KFY235" s="10"/>
      <c r="KFZ235" s="10"/>
      <c r="KGA235" s="10"/>
      <c r="KGB235" s="10"/>
      <c r="KGC235" s="10"/>
      <c r="KGD235" s="10"/>
      <c r="KGE235" s="10"/>
      <c r="KGF235" s="10"/>
      <c r="KGG235" s="10"/>
      <c r="KGH235" s="10"/>
      <c r="KGI235" s="10"/>
      <c r="KGJ235" s="10"/>
      <c r="KGK235" s="10"/>
      <c r="KGL235" s="10"/>
      <c r="KGM235" s="10"/>
      <c r="KGN235" s="10"/>
      <c r="KGO235" s="10"/>
      <c r="KGP235" s="10"/>
      <c r="KGQ235" s="10"/>
      <c r="KGR235" s="10"/>
      <c r="KGS235" s="10"/>
      <c r="KGT235" s="10"/>
      <c r="KGU235" s="10"/>
      <c r="KGV235" s="10"/>
      <c r="KGW235" s="10"/>
      <c r="KGX235" s="10"/>
      <c r="KGY235" s="10"/>
      <c r="KGZ235" s="10"/>
      <c r="KHA235" s="10"/>
      <c r="KHB235" s="10"/>
      <c r="KHC235" s="10"/>
      <c r="KHD235" s="10"/>
      <c r="KHE235" s="10"/>
      <c r="KHF235" s="10"/>
      <c r="KHG235" s="10"/>
      <c r="KHH235" s="10"/>
      <c r="KHI235" s="10"/>
      <c r="KHJ235" s="10"/>
      <c r="KHK235" s="10"/>
      <c r="KHL235" s="10"/>
      <c r="KHM235" s="10"/>
      <c r="KHN235" s="10"/>
      <c r="KHO235" s="10"/>
      <c r="KHP235" s="10"/>
      <c r="KHQ235" s="10"/>
      <c r="KHR235" s="10"/>
      <c r="KHS235" s="10"/>
      <c r="KHT235" s="10"/>
      <c r="KHU235" s="10"/>
      <c r="KHV235" s="10"/>
      <c r="KHW235" s="10"/>
      <c r="KHX235" s="10"/>
      <c r="KHY235" s="10"/>
      <c r="KHZ235" s="10"/>
      <c r="KIA235" s="10"/>
      <c r="KIB235" s="10"/>
      <c r="KIC235" s="10"/>
      <c r="KID235" s="10"/>
      <c r="KIE235" s="10"/>
      <c r="KIF235" s="10"/>
      <c r="KIG235" s="10"/>
      <c r="KIH235" s="10"/>
      <c r="KII235" s="10"/>
      <c r="KIJ235" s="10"/>
      <c r="KIK235" s="10"/>
      <c r="KIL235" s="10"/>
      <c r="KIM235" s="10"/>
      <c r="KIN235" s="10"/>
      <c r="KIO235" s="10"/>
      <c r="KIP235" s="10"/>
      <c r="KIQ235" s="10"/>
      <c r="KIR235" s="10"/>
      <c r="KIS235" s="10"/>
      <c r="KIT235" s="10"/>
      <c r="KIU235" s="10"/>
      <c r="KIV235" s="10"/>
      <c r="KIW235" s="10"/>
      <c r="KIX235" s="10"/>
      <c r="KIY235" s="10"/>
      <c r="KIZ235" s="10"/>
      <c r="KJA235" s="10"/>
      <c r="KJB235" s="10"/>
      <c r="KJC235" s="10"/>
      <c r="KJD235" s="10"/>
      <c r="KJE235" s="10"/>
      <c r="KJF235" s="10"/>
      <c r="KJG235" s="10"/>
      <c r="KJH235" s="10"/>
      <c r="KJI235" s="10"/>
      <c r="KJJ235" s="10"/>
      <c r="KJK235" s="10"/>
      <c r="KJL235" s="10"/>
      <c r="KJM235" s="10"/>
      <c r="KJN235" s="10"/>
      <c r="KJO235" s="10"/>
      <c r="KJP235" s="10"/>
      <c r="KJQ235" s="10"/>
      <c r="KJR235" s="10"/>
      <c r="KJS235" s="10"/>
      <c r="KJT235" s="10"/>
      <c r="KJU235" s="10"/>
      <c r="KJV235" s="10"/>
      <c r="KJW235" s="10"/>
      <c r="KJX235" s="10"/>
      <c r="KJY235" s="10"/>
      <c r="KJZ235" s="10"/>
      <c r="KKA235" s="10"/>
      <c r="KKB235" s="10"/>
      <c r="KKC235" s="10"/>
      <c r="KKD235" s="10"/>
      <c r="KKE235" s="10"/>
      <c r="KKF235" s="10"/>
      <c r="KKG235" s="10"/>
      <c r="KKH235" s="10"/>
      <c r="KKI235" s="10"/>
      <c r="KKJ235" s="10"/>
      <c r="KKK235" s="10"/>
      <c r="KKL235" s="10"/>
      <c r="KKM235" s="10"/>
      <c r="KKN235" s="10"/>
      <c r="KKO235" s="10"/>
      <c r="KKP235" s="10"/>
      <c r="KKQ235" s="10"/>
      <c r="KKR235" s="10"/>
      <c r="KKS235" s="10"/>
      <c r="KKT235" s="10"/>
      <c r="KKU235" s="10"/>
      <c r="KKV235" s="10"/>
      <c r="KKW235" s="10"/>
      <c r="KKX235" s="10"/>
      <c r="KKY235" s="10"/>
      <c r="KKZ235" s="10"/>
      <c r="KLA235" s="10"/>
      <c r="KLB235" s="10"/>
      <c r="KLC235" s="10"/>
      <c r="KLD235" s="10"/>
      <c r="KLE235" s="10"/>
      <c r="KLF235" s="10"/>
      <c r="KLG235" s="10"/>
      <c r="KLH235" s="10"/>
      <c r="KLI235" s="10"/>
      <c r="KLJ235" s="10"/>
      <c r="KLK235" s="10"/>
      <c r="KLL235" s="10"/>
      <c r="KLM235" s="10"/>
      <c r="KLN235" s="10"/>
      <c r="KLO235" s="10"/>
      <c r="KLP235" s="10"/>
      <c r="KLQ235" s="10"/>
      <c r="KLR235" s="10"/>
      <c r="KLS235" s="10"/>
      <c r="KLT235" s="10"/>
      <c r="KLU235" s="10"/>
      <c r="KLV235" s="10"/>
      <c r="KLW235" s="10"/>
      <c r="KLX235" s="10"/>
      <c r="KLY235" s="10"/>
      <c r="KLZ235" s="10"/>
      <c r="KMA235" s="10"/>
      <c r="KMB235" s="10"/>
      <c r="KMC235" s="10"/>
      <c r="KMD235" s="10"/>
      <c r="KME235" s="10"/>
      <c r="KMF235" s="10"/>
      <c r="KMG235" s="10"/>
      <c r="KMH235" s="10"/>
      <c r="KMI235" s="10"/>
      <c r="KMJ235" s="10"/>
      <c r="KMK235" s="10"/>
      <c r="KML235" s="10"/>
      <c r="KMM235" s="10"/>
      <c r="KMN235" s="10"/>
      <c r="KMO235" s="10"/>
      <c r="KMP235" s="10"/>
      <c r="KMQ235" s="10"/>
      <c r="KMR235" s="10"/>
      <c r="KMS235" s="10"/>
      <c r="KMT235" s="10"/>
      <c r="KMU235" s="10"/>
      <c r="KMV235" s="10"/>
      <c r="KMW235" s="10"/>
      <c r="KMX235" s="10"/>
      <c r="KMY235" s="10"/>
      <c r="KMZ235" s="10"/>
      <c r="KNA235" s="10"/>
      <c r="KNB235" s="10"/>
      <c r="KNC235" s="10"/>
      <c r="KND235" s="10"/>
      <c r="KNE235" s="10"/>
      <c r="KNF235" s="10"/>
      <c r="KNG235" s="10"/>
      <c r="KNH235" s="10"/>
      <c r="KNI235" s="10"/>
      <c r="KNJ235" s="10"/>
      <c r="KNK235" s="10"/>
      <c r="KNL235" s="10"/>
      <c r="KNM235" s="10"/>
      <c r="KNN235" s="10"/>
      <c r="KNO235" s="10"/>
      <c r="KNP235" s="10"/>
      <c r="KNQ235" s="10"/>
      <c r="KNR235" s="10"/>
      <c r="KNS235" s="10"/>
      <c r="KNT235" s="10"/>
      <c r="KNU235" s="10"/>
      <c r="KNV235" s="10"/>
      <c r="KNW235" s="10"/>
      <c r="KNX235" s="10"/>
      <c r="KNY235" s="10"/>
      <c r="KNZ235" s="10"/>
      <c r="KOA235" s="10"/>
      <c r="KOB235" s="10"/>
      <c r="KOC235" s="10"/>
      <c r="KOD235" s="10"/>
      <c r="KOE235" s="10"/>
      <c r="KOF235" s="10"/>
      <c r="KOG235" s="10"/>
      <c r="KOH235" s="10"/>
      <c r="KOI235" s="10"/>
      <c r="KOJ235" s="10"/>
      <c r="KOK235" s="10"/>
      <c r="KOL235" s="10"/>
      <c r="KOM235" s="10"/>
      <c r="KON235" s="10"/>
      <c r="KOO235" s="10"/>
      <c r="KOP235" s="10"/>
      <c r="KOQ235" s="10"/>
      <c r="KOR235" s="10"/>
      <c r="KOS235" s="10"/>
      <c r="KOT235" s="10"/>
      <c r="KOU235" s="10"/>
      <c r="KOV235" s="10"/>
      <c r="KOW235" s="10"/>
      <c r="KOX235" s="10"/>
      <c r="KOY235" s="10"/>
      <c r="KOZ235" s="10"/>
      <c r="KPA235" s="10"/>
      <c r="KPB235" s="10"/>
      <c r="KPC235" s="10"/>
      <c r="KPD235" s="10"/>
      <c r="KPE235" s="10"/>
      <c r="KPF235" s="10"/>
      <c r="KPG235" s="10"/>
      <c r="KPH235" s="10"/>
      <c r="KPI235" s="10"/>
      <c r="KPJ235" s="10"/>
      <c r="KPK235" s="10"/>
      <c r="KPL235" s="10"/>
      <c r="KPM235" s="10"/>
      <c r="KPN235" s="10"/>
      <c r="KPO235" s="10"/>
      <c r="KPP235" s="10"/>
      <c r="KPQ235" s="10"/>
      <c r="KPR235" s="10"/>
      <c r="KPS235" s="10"/>
      <c r="KPT235" s="10"/>
      <c r="KPU235" s="10"/>
      <c r="KPV235" s="10"/>
      <c r="KPW235" s="10"/>
      <c r="KPX235" s="10"/>
      <c r="KPY235" s="10"/>
      <c r="KPZ235" s="10"/>
      <c r="KQA235" s="10"/>
      <c r="KQB235" s="10"/>
      <c r="KQC235" s="10"/>
      <c r="KQD235" s="10"/>
      <c r="KQE235" s="10"/>
      <c r="KQF235" s="10"/>
      <c r="KQG235" s="10"/>
      <c r="KQH235" s="10"/>
      <c r="KQI235" s="10"/>
      <c r="KQJ235" s="10"/>
      <c r="KQK235" s="10"/>
      <c r="KQL235" s="10"/>
      <c r="KQM235" s="10"/>
      <c r="KQN235" s="10"/>
      <c r="KQO235" s="10"/>
      <c r="KQP235" s="10"/>
      <c r="KQQ235" s="10"/>
      <c r="KQR235" s="10"/>
      <c r="KQS235" s="10"/>
      <c r="KQT235" s="10"/>
      <c r="KQU235" s="10"/>
      <c r="KQV235" s="10"/>
      <c r="KQW235" s="10"/>
      <c r="KQX235" s="10"/>
      <c r="KQY235" s="10"/>
      <c r="KQZ235" s="10"/>
      <c r="KRA235" s="10"/>
      <c r="KRB235" s="10"/>
      <c r="KRC235" s="10"/>
      <c r="KRD235" s="10"/>
      <c r="KRE235" s="10"/>
      <c r="KRF235" s="10"/>
      <c r="KRG235" s="10"/>
      <c r="KRH235" s="10"/>
      <c r="KRI235" s="10"/>
      <c r="KRJ235" s="10"/>
      <c r="KRK235" s="10"/>
      <c r="KRL235" s="10"/>
      <c r="KRM235" s="10"/>
      <c r="KRN235" s="10"/>
      <c r="KRO235" s="10"/>
      <c r="KRP235" s="10"/>
      <c r="KRQ235" s="10"/>
      <c r="KRR235" s="10"/>
      <c r="KRS235" s="10"/>
      <c r="KRT235" s="10"/>
      <c r="KRU235" s="10"/>
      <c r="KRV235" s="10"/>
      <c r="KRW235" s="10"/>
      <c r="KRX235" s="10"/>
      <c r="KRY235" s="10"/>
      <c r="KRZ235" s="10"/>
      <c r="KSA235" s="10"/>
      <c r="KSB235" s="10"/>
      <c r="KSC235" s="10"/>
      <c r="KSD235" s="10"/>
      <c r="KSE235" s="10"/>
      <c r="KSF235" s="10"/>
      <c r="KSG235" s="10"/>
      <c r="KSH235" s="10"/>
      <c r="KSI235" s="10"/>
      <c r="KSJ235" s="10"/>
      <c r="KSK235" s="10"/>
      <c r="KSL235" s="10"/>
      <c r="KSM235" s="10"/>
      <c r="KSN235" s="10"/>
      <c r="KSO235" s="10"/>
      <c r="KSP235" s="10"/>
      <c r="KSQ235" s="10"/>
      <c r="KSR235" s="10"/>
      <c r="KSS235" s="10"/>
      <c r="KST235" s="10"/>
      <c r="KSU235" s="10"/>
      <c r="KSV235" s="10"/>
      <c r="KSW235" s="10"/>
      <c r="KSX235" s="10"/>
      <c r="KSY235" s="10"/>
      <c r="KSZ235" s="10"/>
      <c r="KTA235" s="10"/>
      <c r="KTB235" s="10"/>
      <c r="KTC235" s="10"/>
      <c r="KTD235" s="10"/>
      <c r="KTE235" s="10"/>
      <c r="KTF235" s="10"/>
      <c r="KTG235" s="10"/>
      <c r="KTH235" s="10"/>
      <c r="KTI235" s="10"/>
      <c r="KTJ235" s="10"/>
      <c r="KTK235" s="10"/>
      <c r="KTL235" s="10"/>
      <c r="KTM235" s="10"/>
      <c r="KTN235" s="10"/>
      <c r="KTO235" s="10"/>
      <c r="KTP235" s="10"/>
      <c r="KTQ235" s="10"/>
      <c r="KTR235" s="10"/>
      <c r="KTS235" s="10"/>
      <c r="KTT235" s="10"/>
      <c r="KTU235" s="10"/>
      <c r="KTV235" s="10"/>
      <c r="KTW235" s="10"/>
      <c r="KTX235" s="10"/>
      <c r="KTY235" s="10"/>
      <c r="KTZ235" s="10"/>
      <c r="KUA235" s="10"/>
      <c r="KUB235" s="10"/>
      <c r="KUC235" s="10"/>
      <c r="KUD235" s="10"/>
      <c r="KUE235" s="10"/>
      <c r="KUF235" s="10"/>
      <c r="KUG235" s="10"/>
      <c r="KUH235" s="10"/>
      <c r="KUI235" s="10"/>
      <c r="KUJ235" s="10"/>
      <c r="KUK235" s="10"/>
      <c r="KUL235" s="10"/>
      <c r="KUM235" s="10"/>
      <c r="KUN235" s="10"/>
      <c r="KUO235" s="10"/>
      <c r="KUP235" s="10"/>
      <c r="KUQ235" s="10"/>
      <c r="KUR235" s="10"/>
      <c r="KUS235" s="10"/>
      <c r="KUT235" s="10"/>
      <c r="KUU235" s="10"/>
      <c r="KUV235" s="10"/>
      <c r="KUW235" s="10"/>
      <c r="KUX235" s="10"/>
      <c r="KUY235" s="10"/>
      <c r="KUZ235" s="10"/>
      <c r="KVA235" s="10"/>
      <c r="KVB235" s="10"/>
      <c r="KVC235" s="10"/>
      <c r="KVD235" s="10"/>
      <c r="KVE235" s="10"/>
      <c r="KVF235" s="10"/>
      <c r="KVG235" s="10"/>
      <c r="KVH235" s="10"/>
      <c r="KVI235" s="10"/>
      <c r="KVJ235" s="10"/>
      <c r="KVK235" s="10"/>
      <c r="KVL235" s="10"/>
      <c r="KVM235" s="10"/>
      <c r="KVN235" s="10"/>
      <c r="KVO235" s="10"/>
      <c r="KVP235" s="10"/>
      <c r="KVQ235" s="10"/>
      <c r="KVR235" s="10"/>
      <c r="KVS235" s="10"/>
      <c r="KVT235" s="10"/>
      <c r="KVU235" s="10"/>
      <c r="KVV235" s="10"/>
      <c r="KVW235" s="10"/>
      <c r="KVX235" s="10"/>
      <c r="KVY235" s="10"/>
      <c r="KVZ235" s="10"/>
      <c r="KWA235" s="10"/>
      <c r="KWB235" s="10"/>
      <c r="KWC235" s="10"/>
      <c r="KWD235" s="10"/>
      <c r="KWE235" s="10"/>
      <c r="KWF235" s="10"/>
      <c r="KWG235" s="10"/>
      <c r="KWH235" s="10"/>
      <c r="KWI235" s="10"/>
      <c r="KWJ235" s="10"/>
      <c r="KWK235" s="10"/>
      <c r="KWL235" s="10"/>
      <c r="KWM235" s="10"/>
      <c r="KWN235" s="10"/>
      <c r="KWO235" s="10"/>
      <c r="KWP235" s="10"/>
      <c r="KWQ235" s="10"/>
      <c r="KWR235" s="10"/>
      <c r="KWS235" s="10"/>
      <c r="KWT235" s="10"/>
      <c r="KWU235" s="10"/>
      <c r="KWV235" s="10"/>
      <c r="KWW235" s="10"/>
      <c r="KWX235" s="10"/>
      <c r="KWY235" s="10"/>
      <c r="KWZ235" s="10"/>
      <c r="KXA235" s="10"/>
      <c r="KXB235" s="10"/>
      <c r="KXC235" s="10"/>
      <c r="KXD235" s="10"/>
      <c r="KXE235" s="10"/>
      <c r="KXF235" s="10"/>
      <c r="KXG235" s="10"/>
      <c r="KXH235" s="10"/>
      <c r="KXI235" s="10"/>
      <c r="KXJ235" s="10"/>
      <c r="KXK235" s="10"/>
      <c r="KXL235" s="10"/>
      <c r="KXM235" s="10"/>
      <c r="KXN235" s="10"/>
      <c r="KXO235" s="10"/>
      <c r="KXP235" s="10"/>
      <c r="KXQ235" s="10"/>
      <c r="KXR235" s="10"/>
      <c r="KXS235" s="10"/>
      <c r="KXT235" s="10"/>
      <c r="KXU235" s="10"/>
      <c r="KXV235" s="10"/>
      <c r="KXW235" s="10"/>
      <c r="KXX235" s="10"/>
      <c r="KXY235" s="10"/>
      <c r="KXZ235" s="10"/>
      <c r="KYA235" s="10"/>
      <c r="KYB235" s="10"/>
      <c r="KYC235" s="10"/>
      <c r="KYD235" s="10"/>
      <c r="KYE235" s="10"/>
      <c r="KYF235" s="10"/>
      <c r="KYG235" s="10"/>
      <c r="KYH235" s="10"/>
      <c r="KYI235" s="10"/>
      <c r="KYJ235" s="10"/>
      <c r="KYK235" s="10"/>
      <c r="KYL235" s="10"/>
      <c r="KYM235" s="10"/>
      <c r="KYN235" s="10"/>
      <c r="KYO235" s="10"/>
      <c r="KYP235" s="10"/>
      <c r="KYQ235" s="10"/>
      <c r="KYR235" s="10"/>
      <c r="KYS235" s="10"/>
      <c r="KYT235" s="10"/>
      <c r="KYU235" s="10"/>
      <c r="KYV235" s="10"/>
      <c r="KYW235" s="10"/>
      <c r="KYX235" s="10"/>
      <c r="KYY235" s="10"/>
      <c r="KYZ235" s="10"/>
      <c r="KZA235" s="10"/>
      <c r="KZB235" s="10"/>
      <c r="KZC235" s="10"/>
      <c r="KZD235" s="10"/>
      <c r="KZE235" s="10"/>
      <c r="KZF235" s="10"/>
      <c r="KZG235" s="10"/>
      <c r="KZH235" s="10"/>
      <c r="KZI235" s="10"/>
      <c r="KZJ235" s="10"/>
      <c r="KZK235" s="10"/>
      <c r="KZL235" s="10"/>
      <c r="KZM235" s="10"/>
      <c r="KZN235" s="10"/>
      <c r="KZO235" s="10"/>
      <c r="KZP235" s="10"/>
      <c r="KZQ235" s="10"/>
      <c r="KZR235" s="10"/>
      <c r="KZS235" s="10"/>
      <c r="KZT235" s="10"/>
      <c r="KZU235" s="10"/>
      <c r="KZV235" s="10"/>
      <c r="KZW235" s="10"/>
      <c r="KZX235" s="10"/>
      <c r="KZY235" s="10"/>
      <c r="KZZ235" s="10"/>
      <c r="LAA235" s="10"/>
      <c r="LAB235" s="10"/>
      <c r="LAC235" s="10"/>
      <c r="LAD235" s="10"/>
      <c r="LAE235" s="10"/>
      <c r="LAF235" s="10"/>
      <c r="LAG235" s="10"/>
      <c r="LAH235" s="10"/>
      <c r="LAI235" s="10"/>
      <c r="LAJ235" s="10"/>
      <c r="LAK235" s="10"/>
      <c r="LAL235" s="10"/>
      <c r="LAM235" s="10"/>
      <c r="LAN235" s="10"/>
      <c r="LAO235" s="10"/>
      <c r="LAP235" s="10"/>
      <c r="LAQ235" s="10"/>
      <c r="LAR235" s="10"/>
      <c r="LAS235" s="10"/>
      <c r="LAT235" s="10"/>
      <c r="LAU235" s="10"/>
      <c r="LAV235" s="10"/>
      <c r="LAW235" s="10"/>
      <c r="LAX235" s="10"/>
      <c r="LAY235" s="10"/>
      <c r="LAZ235" s="10"/>
      <c r="LBA235" s="10"/>
      <c r="LBB235" s="10"/>
      <c r="LBC235" s="10"/>
      <c r="LBD235" s="10"/>
      <c r="LBE235" s="10"/>
      <c r="LBF235" s="10"/>
      <c r="LBG235" s="10"/>
      <c r="LBH235" s="10"/>
      <c r="LBI235" s="10"/>
      <c r="LBJ235" s="10"/>
      <c r="LBK235" s="10"/>
      <c r="LBL235" s="10"/>
      <c r="LBM235" s="10"/>
      <c r="LBN235" s="10"/>
      <c r="LBO235" s="10"/>
      <c r="LBP235" s="10"/>
      <c r="LBQ235" s="10"/>
      <c r="LBR235" s="10"/>
      <c r="LBS235" s="10"/>
      <c r="LBT235" s="10"/>
      <c r="LBU235" s="10"/>
      <c r="LBV235" s="10"/>
      <c r="LBW235" s="10"/>
      <c r="LBX235" s="10"/>
      <c r="LBY235" s="10"/>
      <c r="LBZ235" s="10"/>
      <c r="LCA235" s="10"/>
      <c r="LCB235" s="10"/>
      <c r="LCC235" s="10"/>
      <c r="LCD235" s="10"/>
      <c r="LCE235" s="10"/>
      <c r="LCF235" s="10"/>
      <c r="LCG235" s="10"/>
      <c r="LCH235" s="10"/>
      <c r="LCI235" s="10"/>
      <c r="LCJ235" s="10"/>
      <c r="LCK235" s="10"/>
      <c r="LCL235" s="10"/>
      <c r="LCM235" s="10"/>
      <c r="LCN235" s="10"/>
      <c r="LCO235" s="10"/>
      <c r="LCP235" s="10"/>
      <c r="LCQ235" s="10"/>
      <c r="LCR235" s="10"/>
      <c r="LCS235" s="10"/>
      <c r="LCT235" s="10"/>
      <c r="LCU235" s="10"/>
      <c r="LCV235" s="10"/>
      <c r="LCW235" s="10"/>
      <c r="LCX235" s="10"/>
      <c r="LCY235" s="10"/>
      <c r="LCZ235" s="10"/>
      <c r="LDA235" s="10"/>
      <c r="LDB235" s="10"/>
      <c r="LDC235" s="10"/>
      <c r="LDD235" s="10"/>
      <c r="LDE235" s="10"/>
      <c r="LDF235" s="10"/>
      <c r="LDG235" s="10"/>
      <c r="LDH235" s="10"/>
      <c r="LDI235" s="10"/>
      <c r="LDJ235" s="10"/>
      <c r="LDK235" s="10"/>
      <c r="LDL235" s="10"/>
      <c r="LDM235" s="10"/>
      <c r="LDN235" s="10"/>
      <c r="LDO235" s="10"/>
      <c r="LDP235" s="10"/>
      <c r="LDQ235" s="10"/>
      <c r="LDR235" s="10"/>
      <c r="LDS235" s="10"/>
      <c r="LDT235" s="10"/>
      <c r="LDU235" s="10"/>
      <c r="LDV235" s="10"/>
      <c r="LDW235" s="10"/>
      <c r="LDX235" s="10"/>
      <c r="LDY235" s="10"/>
      <c r="LDZ235" s="10"/>
      <c r="LEA235" s="10"/>
      <c r="LEB235" s="10"/>
      <c r="LEC235" s="10"/>
      <c r="LED235" s="10"/>
      <c r="LEE235" s="10"/>
      <c r="LEF235" s="10"/>
      <c r="LEG235" s="10"/>
      <c r="LEH235" s="10"/>
      <c r="LEI235" s="10"/>
      <c r="LEJ235" s="10"/>
      <c r="LEK235" s="10"/>
      <c r="LEL235" s="10"/>
      <c r="LEM235" s="10"/>
      <c r="LEN235" s="10"/>
      <c r="LEO235" s="10"/>
      <c r="LEP235" s="10"/>
      <c r="LEQ235" s="10"/>
      <c r="LER235" s="10"/>
      <c r="LES235" s="10"/>
      <c r="LET235" s="10"/>
      <c r="LEU235" s="10"/>
      <c r="LEV235" s="10"/>
      <c r="LEW235" s="10"/>
      <c r="LEX235" s="10"/>
      <c r="LEY235" s="10"/>
      <c r="LEZ235" s="10"/>
      <c r="LFA235" s="10"/>
      <c r="LFB235" s="10"/>
      <c r="LFC235" s="10"/>
      <c r="LFD235" s="10"/>
      <c r="LFE235" s="10"/>
      <c r="LFF235" s="10"/>
      <c r="LFG235" s="10"/>
      <c r="LFH235" s="10"/>
      <c r="LFI235" s="10"/>
      <c r="LFJ235" s="10"/>
      <c r="LFK235" s="10"/>
      <c r="LFL235" s="10"/>
      <c r="LFM235" s="10"/>
      <c r="LFN235" s="10"/>
      <c r="LFO235" s="10"/>
      <c r="LFP235" s="10"/>
      <c r="LFQ235" s="10"/>
      <c r="LFR235" s="10"/>
      <c r="LFS235" s="10"/>
      <c r="LFT235" s="10"/>
      <c r="LFU235" s="10"/>
      <c r="LFV235" s="10"/>
      <c r="LFW235" s="10"/>
      <c r="LFX235" s="10"/>
      <c r="LFY235" s="10"/>
      <c r="LFZ235" s="10"/>
      <c r="LGA235" s="10"/>
      <c r="LGB235" s="10"/>
      <c r="LGC235" s="10"/>
      <c r="LGD235" s="10"/>
      <c r="LGE235" s="10"/>
      <c r="LGF235" s="10"/>
      <c r="LGG235" s="10"/>
      <c r="LGH235" s="10"/>
      <c r="LGI235" s="10"/>
      <c r="LGJ235" s="10"/>
      <c r="LGK235" s="10"/>
      <c r="LGL235" s="10"/>
      <c r="LGM235" s="10"/>
      <c r="LGN235" s="10"/>
      <c r="LGO235" s="10"/>
      <c r="LGP235" s="10"/>
      <c r="LGQ235" s="10"/>
      <c r="LGR235" s="10"/>
      <c r="LGS235" s="10"/>
      <c r="LGT235" s="10"/>
      <c r="LGU235" s="10"/>
      <c r="LGV235" s="10"/>
      <c r="LGW235" s="10"/>
      <c r="LGX235" s="10"/>
      <c r="LGY235" s="10"/>
      <c r="LGZ235" s="10"/>
      <c r="LHA235" s="10"/>
      <c r="LHB235" s="10"/>
      <c r="LHC235" s="10"/>
      <c r="LHD235" s="10"/>
      <c r="LHE235" s="10"/>
      <c r="LHF235" s="10"/>
      <c r="LHG235" s="10"/>
      <c r="LHH235" s="10"/>
      <c r="LHI235" s="10"/>
      <c r="LHJ235" s="10"/>
      <c r="LHK235" s="10"/>
      <c r="LHL235" s="10"/>
      <c r="LHM235" s="10"/>
      <c r="LHN235" s="10"/>
      <c r="LHO235" s="10"/>
      <c r="LHP235" s="10"/>
      <c r="LHQ235" s="10"/>
      <c r="LHR235" s="10"/>
      <c r="LHS235" s="10"/>
      <c r="LHT235" s="10"/>
      <c r="LHU235" s="10"/>
      <c r="LHV235" s="10"/>
      <c r="LHW235" s="10"/>
      <c r="LHX235" s="10"/>
      <c r="LHY235" s="10"/>
      <c r="LHZ235" s="10"/>
      <c r="LIA235" s="10"/>
      <c r="LIB235" s="10"/>
      <c r="LIC235" s="10"/>
      <c r="LID235" s="10"/>
      <c r="LIE235" s="10"/>
      <c r="LIF235" s="10"/>
      <c r="LIG235" s="10"/>
      <c r="LIH235" s="10"/>
      <c r="LII235" s="10"/>
      <c r="LIJ235" s="10"/>
      <c r="LIK235" s="10"/>
      <c r="LIL235" s="10"/>
      <c r="LIM235" s="10"/>
      <c r="LIN235" s="10"/>
      <c r="LIO235" s="10"/>
      <c r="LIP235" s="10"/>
      <c r="LIQ235" s="10"/>
      <c r="LIR235" s="10"/>
      <c r="LIS235" s="10"/>
      <c r="LIT235" s="10"/>
      <c r="LIU235" s="10"/>
      <c r="LIV235" s="10"/>
      <c r="LIW235" s="10"/>
      <c r="LIX235" s="10"/>
      <c r="LIY235" s="10"/>
      <c r="LIZ235" s="10"/>
      <c r="LJA235" s="10"/>
      <c r="LJB235" s="10"/>
      <c r="LJC235" s="10"/>
      <c r="LJD235" s="10"/>
      <c r="LJE235" s="10"/>
      <c r="LJF235" s="10"/>
      <c r="LJG235" s="10"/>
      <c r="LJH235" s="10"/>
      <c r="LJI235" s="10"/>
      <c r="LJJ235" s="10"/>
      <c r="LJK235" s="10"/>
      <c r="LJL235" s="10"/>
      <c r="LJM235" s="10"/>
      <c r="LJN235" s="10"/>
      <c r="LJO235" s="10"/>
      <c r="LJP235" s="10"/>
      <c r="LJQ235" s="10"/>
      <c r="LJR235" s="10"/>
      <c r="LJS235" s="10"/>
      <c r="LJT235" s="10"/>
      <c r="LJU235" s="10"/>
      <c r="LJV235" s="10"/>
      <c r="LJW235" s="10"/>
      <c r="LJX235" s="10"/>
      <c r="LJY235" s="10"/>
      <c r="LJZ235" s="10"/>
      <c r="LKA235" s="10"/>
      <c r="LKB235" s="10"/>
      <c r="LKC235" s="10"/>
      <c r="LKD235" s="10"/>
      <c r="LKE235" s="10"/>
      <c r="LKF235" s="10"/>
      <c r="LKG235" s="10"/>
      <c r="LKH235" s="10"/>
      <c r="LKI235" s="10"/>
      <c r="LKJ235" s="10"/>
      <c r="LKK235" s="10"/>
      <c r="LKL235" s="10"/>
      <c r="LKM235" s="10"/>
      <c r="LKN235" s="10"/>
      <c r="LKO235" s="10"/>
      <c r="LKP235" s="10"/>
      <c r="LKQ235" s="10"/>
      <c r="LKR235" s="10"/>
      <c r="LKS235" s="10"/>
      <c r="LKT235" s="10"/>
      <c r="LKU235" s="10"/>
      <c r="LKV235" s="10"/>
      <c r="LKW235" s="10"/>
      <c r="LKX235" s="10"/>
      <c r="LKY235" s="10"/>
      <c r="LKZ235" s="10"/>
      <c r="LLA235" s="10"/>
      <c r="LLB235" s="10"/>
      <c r="LLC235" s="10"/>
      <c r="LLD235" s="10"/>
      <c r="LLE235" s="10"/>
      <c r="LLF235" s="10"/>
      <c r="LLG235" s="10"/>
      <c r="LLH235" s="10"/>
      <c r="LLI235" s="10"/>
      <c r="LLJ235" s="10"/>
      <c r="LLK235" s="10"/>
      <c r="LLL235" s="10"/>
      <c r="LLM235" s="10"/>
      <c r="LLN235" s="10"/>
      <c r="LLO235" s="10"/>
      <c r="LLP235" s="10"/>
      <c r="LLQ235" s="10"/>
      <c r="LLR235" s="10"/>
      <c r="LLS235" s="10"/>
      <c r="LLT235" s="10"/>
      <c r="LLU235" s="10"/>
      <c r="LLV235" s="10"/>
      <c r="LLW235" s="10"/>
      <c r="LLX235" s="10"/>
      <c r="LLY235" s="10"/>
      <c r="LLZ235" s="10"/>
      <c r="LMA235" s="10"/>
      <c r="LMB235" s="10"/>
      <c r="LMC235" s="10"/>
      <c r="LMD235" s="10"/>
      <c r="LME235" s="10"/>
      <c r="LMF235" s="10"/>
      <c r="LMG235" s="10"/>
      <c r="LMH235" s="10"/>
      <c r="LMI235" s="10"/>
      <c r="LMJ235" s="10"/>
      <c r="LMK235" s="10"/>
      <c r="LML235" s="10"/>
      <c r="LMM235" s="10"/>
      <c r="LMN235" s="10"/>
      <c r="LMO235" s="10"/>
      <c r="LMP235" s="10"/>
      <c r="LMQ235" s="10"/>
      <c r="LMR235" s="10"/>
      <c r="LMS235" s="10"/>
      <c r="LMT235" s="10"/>
      <c r="LMU235" s="10"/>
      <c r="LMV235" s="10"/>
      <c r="LMW235" s="10"/>
      <c r="LMX235" s="10"/>
      <c r="LMY235" s="10"/>
      <c r="LMZ235" s="10"/>
      <c r="LNA235" s="10"/>
      <c r="LNB235" s="10"/>
      <c r="LNC235" s="10"/>
      <c r="LND235" s="10"/>
      <c r="LNE235" s="10"/>
      <c r="LNF235" s="10"/>
      <c r="LNG235" s="10"/>
      <c r="LNH235" s="10"/>
      <c r="LNI235" s="10"/>
      <c r="LNJ235" s="10"/>
      <c r="LNK235" s="10"/>
      <c r="LNL235" s="10"/>
      <c r="LNM235" s="10"/>
      <c r="LNN235" s="10"/>
      <c r="LNO235" s="10"/>
      <c r="LNP235" s="10"/>
      <c r="LNQ235" s="10"/>
      <c r="LNR235" s="10"/>
      <c r="LNS235" s="10"/>
      <c r="LNT235" s="10"/>
      <c r="LNU235" s="10"/>
      <c r="LNV235" s="10"/>
      <c r="LNW235" s="10"/>
      <c r="LNX235" s="10"/>
      <c r="LNY235" s="10"/>
      <c r="LNZ235" s="10"/>
      <c r="LOA235" s="10"/>
      <c r="LOB235" s="10"/>
      <c r="LOC235" s="10"/>
      <c r="LOD235" s="10"/>
      <c r="LOE235" s="10"/>
      <c r="LOF235" s="10"/>
      <c r="LOG235" s="10"/>
      <c r="LOH235" s="10"/>
      <c r="LOI235" s="10"/>
      <c r="LOJ235" s="10"/>
      <c r="LOK235" s="10"/>
      <c r="LOL235" s="10"/>
      <c r="LOM235" s="10"/>
      <c r="LON235" s="10"/>
      <c r="LOO235" s="10"/>
      <c r="LOP235" s="10"/>
      <c r="LOQ235" s="10"/>
      <c r="LOR235" s="10"/>
      <c r="LOS235" s="10"/>
      <c r="LOT235" s="10"/>
      <c r="LOU235" s="10"/>
      <c r="LOV235" s="10"/>
      <c r="LOW235" s="10"/>
      <c r="LOX235" s="10"/>
      <c r="LOY235" s="10"/>
      <c r="LOZ235" s="10"/>
      <c r="LPA235" s="10"/>
      <c r="LPB235" s="10"/>
      <c r="LPC235" s="10"/>
      <c r="LPD235" s="10"/>
      <c r="LPE235" s="10"/>
      <c r="LPF235" s="10"/>
      <c r="LPG235" s="10"/>
      <c r="LPH235" s="10"/>
      <c r="LPI235" s="10"/>
      <c r="LPJ235" s="10"/>
      <c r="LPK235" s="10"/>
      <c r="LPL235" s="10"/>
      <c r="LPM235" s="10"/>
      <c r="LPN235" s="10"/>
      <c r="LPO235" s="10"/>
      <c r="LPP235" s="10"/>
      <c r="LPQ235" s="10"/>
      <c r="LPR235" s="10"/>
      <c r="LPS235" s="10"/>
      <c r="LPT235" s="10"/>
      <c r="LPU235" s="10"/>
      <c r="LPV235" s="10"/>
      <c r="LPW235" s="10"/>
      <c r="LPX235" s="10"/>
      <c r="LPY235" s="10"/>
      <c r="LPZ235" s="10"/>
      <c r="LQA235" s="10"/>
      <c r="LQB235" s="10"/>
      <c r="LQC235" s="10"/>
      <c r="LQD235" s="10"/>
      <c r="LQE235" s="10"/>
      <c r="LQF235" s="10"/>
      <c r="LQG235" s="10"/>
      <c r="LQH235" s="10"/>
      <c r="LQI235" s="10"/>
      <c r="LQJ235" s="10"/>
      <c r="LQK235" s="10"/>
      <c r="LQL235" s="10"/>
      <c r="LQM235" s="10"/>
      <c r="LQN235" s="10"/>
      <c r="LQO235" s="10"/>
      <c r="LQP235" s="10"/>
      <c r="LQQ235" s="10"/>
      <c r="LQR235" s="10"/>
      <c r="LQS235" s="10"/>
      <c r="LQT235" s="10"/>
      <c r="LQU235" s="10"/>
      <c r="LQV235" s="10"/>
      <c r="LQW235" s="10"/>
      <c r="LQX235" s="10"/>
      <c r="LQY235" s="10"/>
      <c r="LQZ235" s="10"/>
      <c r="LRA235" s="10"/>
      <c r="LRB235" s="10"/>
      <c r="LRC235" s="10"/>
      <c r="LRD235" s="10"/>
      <c r="LRE235" s="10"/>
      <c r="LRF235" s="10"/>
      <c r="LRG235" s="10"/>
      <c r="LRH235" s="10"/>
      <c r="LRI235" s="10"/>
      <c r="LRJ235" s="10"/>
      <c r="LRK235" s="10"/>
      <c r="LRL235" s="10"/>
      <c r="LRM235" s="10"/>
      <c r="LRN235" s="10"/>
      <c r="LRO235" s="10"/>
      <c r="LRP235" s="10"/>
      <c r="LRQ235" s="10"/>
      <c r="LRR235" s="10"/>
      <c r="LRS235" s="10"/>
      <c r="LRT235" s="10"/>
      <c r="LRU235" s="10"/>
      <c r="LRV235" s="10"/>
      <c r="LRW235" s="10"/>
      <c r="LRX235" s="10"/>
      <c r="LRY235" s="10"/>
      <c r="LRZ235" s="10"/>
      <c r="LSA235" s="10"/>
      <c r="LSB235" s="10"/>
      <c r="LSC235" s="10"/>
      <c r="LSD235" s="10"/>
      <c r="LSE235" s="10"/>
      <c r="LSF235" s="10"/>
      <c r="LSG235" s="10"/>
      <c r="LSH235" s="10"/>
      <c r="LSI235" s="10"/>
      <c r="LSJ235" s="10"/>
      <c r="LSK235" s="10"/>
      <c r="LSL235" s="10"/>
      <c r="LSM235" s="10"/>
      <c r="LSN235" s="10"/>
      <c r="LSO235" s="10"/>
      <c r="LSP235" s="10"/>
      <c r="LSQ235" s="10"/>
      <c r="LSR235" s="10"/>
      <c r="LSS235" s="10"/>
      <c r="LST235" s="10"/>
      <c r="LSU235" s="10"/>
      <c r="LSV235" s="10"/>
      <c r="LSW235" s="10"/>
      <c r="LSX235" s="10"/>
      <c r="LSY235" s="10"/>
      <c r="LSZ235" s="10"/>
      <c r="LTA235" s="10"/>
      <c r="LTB235" s="10"/>
      <c r="LTC235" s="10"/>
      <c r="LTD235" s="10"/>
      <c r="LTE235" s="10"/>
      <c r="LTF235" s="10"/>
      <c r="LTG235" s="10"/>
      <c r="LTH235" s="10"/>
      <c r="LTI235" s="10"/>
      <c r="LTJ235" s="10"/>
      <c r="LTK235" s="10"/>
      <c r="LTL235" s="10"/>
      <c r="LTM235" s="10"/>
      <c r="LTN235" s="10"/>
      <c r="LTO235" s="10"/>
      <c r="LTP235" s="10"/>
      <c r="LTQ235" s="10"/>
      <c r="LTR235" s="10"/>
      <c r="LTS235" s="10"/>
      <c r="LTT235" s="10"/>
      <c r="LTU235" s="10"/>
      <c r="LTV235" s="10"/>
      <c r="LTW235" s="10"/>
      <c r="LTX235" s="10"/>
      <c r="LTY235" s="10"/>
      <c r="LTZ235" s="10"/>
      <c r="LUA235" s="10"/>
      <c r="LUB235" s="10"/>
      <c r="LUC235" s="10"/>
      <c r="LUD235" s="10"/>
      <c r="LUE235" s="10"/>
      <c r="LUF235" s="10"/>
      <c r="LUG235" s="10"/>
      <c r="LUH235" s="10"/>
      <c r="LUI235" s="10"/>
      <c r="LUJ235" s="10"/>
      <c r="LUK235" s="10"/>
      <c r="LUL235" s="10"/>
      <c r="LUM235" s="10"/>
      <c r="LUN235" s="10"/>
      <c r="LUO235" s="10"/>
      <c r="LUP235" s="10"/>
      <c r="LUQ235" s="10"/>
      <c r="LUR235" s="10"/>
      <c r="LUS235" s="10"/>
      <c r="LUT235" s="10"/>
      <c r="LUU235" s="10"/>
      <c r="LUV235" s="10"/>
      <c r="LUW235" s="10"/>
      <c r="LUX235" s="10"/>
      <c r="LUY235" s="10"/>
      <c r="LUZ235" s="10"/>
      <c r="LVA235" s="10"/>
      <c r="LVB235" s="10"/>
      <c r="LVC235" s="10"/>
      <c r="LVD235" s="10"/>
      <c r="LVE235" s="10"/>
      <c r="LVF235" s="10"/>
      <c r="LVG235" s="10"/>
      <c r="LVH235" s="10"/>
      <c r="LVI235" s="10"/>
      <c r="LVJ235" s="10"/>
      <c r="LVK235" s="10"/>
      <c r="LVL235" s="10"/>
      <c r="LVM235" s="10"/>
      <c r="LVN235" s="10"/>
      <c r="LVO235" s="10"/>
      <c r="LVP235" s="10"/>
      <c r="LVQ235" s="10"/>
      <c r="LVR235" s="10"/>
      <c r="LVS235" s="10"/>
      <c r="LVT235" s="10"/>
      <c r="LVU235" s="10"/>
      <c r="LVV235" s="10"/>
      <c r="LVW235" s="10"/>
      <c r="LVX235" s="10"/>
      <c r="LVY235" s="10"/>
      <c r="LVZ235" s="10"/>
      <c r="LWA235" s="10"/>
      <c r="LWB235" s="10"/>
      <c r="LWC235" s="10"/>
      <c r="LWD235" s="10"/>
      <c r="LWE235" s="10"/>
      <c r="LWF235" s="10"/>
      <c r="LWG235" s="10"/>
      <c r="LWH235" s="10"/>
      <c r="LWI235" s="10"/>
      <c r="LWJ235" s="10"/>
      <c r="LWK235" s="10"/>
      <c r="LWL235" s="10"/>
      <c r="LWM235" s="10"/>
      <c r="LWN235" s="10"/>
      <c r="LWO235" s="10"/>
      <c r="LWP235" s="10"/>
      <c r="LWQ235" s="10"/>
      <c r="LWR235" s="10"/>
      <c r="LWS235" s="10"/>
      <c r="LWT235" s="10"/>
      <c r="LWU235" s="10"/>
      <c r="LWV235" s="10"/>
      <c r="LWW235" s="10"/>
      <c r="LWX235" s="10"/>
      <c r="LWY235" s="10"/>
      <c r="LWZ235" s="10"/>
      <c r="LXA235" s="10"/>
      <c r="LXB235" s="10"/>
      <c r="LXC235" s="10"/>
      <c r="LXD235" s="10"/>
      <c r="LXE235" s="10"/>
      <c r="LXF235" s="10"/>
      <c r="LXG235" s="10"/>
      <c r="LXH235" s="10"/>
      <c r="LXI235" s="10"/>
      <c r="LXJ235" s="10"/>
      <c r="LXK235" s="10"/>
      <c r="LXL235" s="10"/>
      <c r="LXM235" s="10"/>
      <c r="LXN235" s="10"/>
      <c r="LXO235" s="10"/>
      <c r="LXP235" s="10"/>
      <c r="LXQ235" s="10"/>
      <c r="LXR235" s="10"/>
      <c r="LXS235" s="10"/>
      <c r="LXT235" s="10"/>
      <c r="LXU235" s="10"/>
      <c r="LXV235" s="10"/>
      <c r="LXW235" s="10"/>
      <c r="LXX235" s="10"/>
      <c r="LXY235" s="10"/>
      <c r="LXZ235" s="10"/>
      <c r="LYA235" s="10"/>
      <c r="LYB235" s="10"/>
      <c r="LYC235" s="10"/>
      <c r="LYD235" s="10"/>
      <c r="LYE235" s="10"/>
      <c r="LYF235" s="10"/>
      <c r="LYG235" s="10"/>
      <c r="LYH235" s="10"/>
      <c r="LYI235" s="10"/>
      <c r="LYJ235" s="10"/>
      <c r="LYK235" s="10"/>
      <c r="LYL235" s="10"/>
      <c r="LYM235" s="10"/>
      <c r="LYN235" s="10"/>
      <c r="LYO235" s="10"/>
      <c r="LYP235" s="10"/>
      <c r="LYQ235" s="10"/>
      <c r="LYR235" s="10"/>
      <c r="LYS235" s="10"/>
      <c r="LYT235" s="10"/>
      <c r="LYU235" s="10"/>
      <c r="LYV235" s="10"/>
      <c r="LYW235" s="10"/>
      <c r="LYX235" s="10"/>
      <c r="LYY235" s="10"/>
      <c r="LYZ235" s="10"/>
      <c r="LZA235" s="10"/>
      <c r="LZB235" s="10"/>
      <c r="LZC235" s="10"/>
      <c r="LZD235" s="10"/>
      <c r="LZE235" s="10"/>
      <c r="LZF235" s="10"/>
      <c r="LZG235" s="10"/>
      <c r="LZH235" s="10"/>
      <c r="LZI235" s="10"/>
      <c r="LZJ235" s="10"/>
      <c r="LZK235" s="10"/>
      <c r="LZL235" s="10"/>
      <c r="LZM235" s="10"/>
      <c r="LZN235" s="10"/>
      <c r="LZO235" s="10"/>
      <c r="LZP235" s="10"/>
      <c r="LZQ235" s="10"/>
      <c r="LZR235" s="10"/>
      <c r="LZS235" s="10"/>
      <c r="LZT235" s="10"/>
      <c r="LZU235" s="10"/>
      <c r="LZV235" s="10"/>
      <c r="LZW235" s="10"/>
      <c r="LZX235" s="10"/>
      <c r="LZY235" s="10"/>
      <c r="LZZ235" s="10"/>
      <c r="MAA235" s="10"/>
      <c r="MAB235" s="10"/>
      <c r="MAC235" s="10"/>
      <c r="MAD235" s="10"/>
      <c r="MAE235" s="10"/>
      <c r="MAF235" s="10"/>
      <c r="MAG235" s="10"/>
      <c r="MAH235" s="10"/>
      <c r="MAI235" s="10"/>
      <c r="MAJ235" s="10"/>
      <c r="MAK235" s="10"/>
      <c r="MAL235" s="10"/>
      <c r="MAM235" s="10"/>
      <c r="MAN235" s="10"/>
      <c r="MAO235" s="10"/>
      <c r="MAP235" s="10"/>
      <c r="MAQ235" s="10"/>
      <c r="MAR235" s="10"/>
      <c r="MAS235" s="10"/>
      <c r="MAT235" s="10"/>
      <c r="MAU235" s="10"/>
      <c r="MAV235" s="10"/>
      <c r="MAW235" s="10"/>
      <c r="MAX235" s="10"/>
      <c r="MAY235" s="10"/>
      <c r="MAZ235" s="10"/>
      <c r="MBA235" s="10"/>
      <c r="MBB235" s="10"/>
      <c r="MBC235" s="10"/>
      <c r="MBD235" s="10"/>
      <c r="MBE235" s="10"/>
      <c r="MBF235" s="10"/>
      <c r="MBG235" s="10"/>
      <c r="MBH235" s="10"/>
      <c r="MBI235" s="10"/>
      <c r="MBJ235" s="10"/>
      <c r="MBK235" s="10"/>
      <c r="MBL235" s="10"/>
      <c r="MBM235" s="10"/>
      <c r="MBN235" s="10"/>
      <c r="MBO235" s="10"/>
      <c r="MBP235" s="10"/>
      <c r="MBQ235" s="10"/>
      <c r="MBR235" s="10"/>
      <c r="MBS235" s="10"/>
      <c r="MBT235" s="10"/>
      <c r="MBU235" s="10"/>
      <c r="MBV235" s="10"/>
      <c r="MBW235" s="10"/>
      <c r="MBX235" s="10"/>
      <c r="MBY235" s="10"/>
      <c r="MBZ235" s="10"/>
      <c r="MCA235" s="10"/>
      <c r="MCB235" s="10"/>
      <c r="MCC235" s="10"/>
      <c r="MCD235" s="10"/>
      <c r="MCE235" s="10"/>
      <c r="MCF235" s="10"/>
      <c r="MCG235" s="10"/>
      <c r="MCH235" s="10"/>
      <c r="MCI235" s="10"/>
      <c r="MCJ235" s="10"/>
      <c r="MCK235" s="10"/>
      <c r="MCL235" s="10"/>
      <c r="MCM235" s="10"/>
      <c r="MCN235" s="10"/>
      <c r="MCO235" s="10"/>
      <c r="MCP235" s="10"/>
      <c r="MCQ235" s="10"/>
      <c r="MCR235" s="10"/>
      <c r="MCS235" s="10"/>
      <c r="MCT235" s="10"/>
      <c r="MCU235" s="10"/>
      <c r="MCV235" s="10"/>
      <c r="MCW235" s="10"/>
      <c r="MCX235" s="10"/>
      <c r="MCY235" s="10"/>
      <c r="MCZ235" s="10"/>
      <c r="MDA235" s="10"/>
      <c r="MDB235" s="10"/>
      <c r="MDC235" s="10"/>
      <c r="MDD235" s="10"/>
      <c r="MDE235" s="10"/>
      <c r="MDF235" s="10"/>
      <c r="MDG235" s="10"/>
      <c r="MDH235" s="10"/>
      <c r="MDI235" s="10"/>
      <c r="MDJ235" s="10"/>
      <c r="MDK235" s="10"/>
      <c r="MDL235" s="10"/>
      <c r="MDM235" s="10"/>
      <c r="MDN235" s="10"/>
      <c r="MDO235" s="10"/>
      <c r="MDP235" s="10"/>
      <c r="MDQ235" s="10"/>
      <c r="MDR235" s="10"/>
      <c r="MDS235" s="10"/>
      <c r="MDT235" s="10"/>
      <c r="MDU235" s="10"/>
      <c r="MDV235" s="10"/>
      <c r="MDW235" s="10"/>
      <c r="MDX235" s="10"/>
      <c r="MDY235" s="10"/>
      <c r="MDZ235" s="10"/>
      <c r="MEA235" s="10"/>
      <c r="MEB235" s="10"/>
      <c r="MEC235" s="10"/>
      <c r="MED235" s="10"/>
      <c r="MEE235" s="10"/>
      <c r="MEF235" s="10"/>
      <c r="MEG235" s="10"/>
      <c r="MEH235" s="10"/>
      <c r="MEI235" s="10"/>
      <c r="MEJ235" s="10"/>
      <c r="MEK235" s="10"/>
      <c r="MEL235" s="10"/>
      <c r="MEM235" s="10"/>
      <c r="MEN235" s="10"/>
      <c r="MEO235" s="10"/>
      <c r="MEP235" s="10"/>
      <c r="MEQ235" s="10"/>
      <c r="MER235" s="10"/>
      <c r="MES235" s="10"/>
      <c r="MET235" s="10"/>
      <c r="MEU235" s="10"/>
      <c r="MEV235" s="10"/>
      <c r="MEW235" s="10"/>
      <c r="MEX235" s="10"/>
      <c r="MEY235" s="10"/>
      <c r="MEZ235" s="10"/>
      <c r="MFA235" s="10"/>
      <c r="MFB235" s="10"/>
      <c r="MFC235" s="10"/>
      <c r="MFD235" s="10"/>
      <c r="MFE235" s="10"/>
      <c r="MFF235" s="10"/>
      <c r="MFG235" s="10"/>
      <c r="MFH235" s="10"/>
      <c r="MFI235" s="10"/>
      <c r="MFJ235" s="10"/>
      <c r="MFK235" s="10"/>
      <c r="MFL235" s="10"/>
      <c r="MFM235" s="10"/>
      <c r="MFN235" s="10"/>
      <c r="MFO235" s="10"/>
      <c r="MFP235" s="10"/>
      <c r="MFQ235" s="10"/>
      <c r="MFR235" s="10"/>
      <c r="MFS235" s="10"/>
      <c r="MFT235" s="10"/>
      <c r="MFU235" s="10"/>
      <c r="MFV235" s="10"/>
      <c r="MFW235" s="10"/>
      <c r="MFX235" s="10"/>
      <c r="MFY235" s="10"/>
      <c r="MFZ235" s="10"/>
      <c r="MGA235" s="10"/>
      <c r="MGB235" s="10"/>
      <c r="MGC235" s="10"/>
      <c r="MGD235" s="10"/>
      <c r="MGE235" s="10"/>
      <c r="MGF235" s="10"/>
      <c r="MGG235" s="10"/>
      <c r="MGH235" s="10"/>
      <c r="MGI235" s="10"/>
      <c r="MGJ235" s="10"/>
      <c r="MGK235" s="10"/>
      <c r="MGL235" s="10"/>
      <c r="MGM235" s="10"/>
      <c r="MGN235" s="10"/>
      <c r="MGO235" s="10"/>
      <c r="MGP235" s="10"/>
      <c r="MGQ235" s="10"/>
      <c r="MGR235" s="10"/>
      <c r="MGS235" s="10"/>
      <c r="MGT235" s="10"/>
      <c r="MGU235" s="10"/>
      <c r="MGV235" s="10"/>
      <c r="MGW235" s="10"/>
      <c r="MGX235" s="10"/>
      <c r="MGY235" s="10"/>
      <c r="MGZ235" s="10"/>
      <c r="MHA235" s="10"/>
      <c r="MHB235" s="10"/>
      <c r="MHC235" s="10"/>
      <c r="MHD235" s="10"/>
      <c r="MHE235" s="10"/>
      <c r="MHF235" s="10"/>
      <c r="MHG235" s="10"/>
      <c r="MHH235" s="10"/>
      <c r="MHI235" s="10"/>
      <c r="MHJ235" s="10"/>
      <c r="MHK235" s="10"/>
      <c r="MHL235" s="10"/>
      <c r="MHM235" s="10"/>
      <c r="MHN235" s="10"/>
      <c r="MHO235" s="10"/>
      <c r="MHP235" s="10"/>
      <c r="MHQ235" s="10"/>
      <c r="MHR235" s="10"/>
      <c r="MHS235" s="10"/>
      <c r="MHT235" s="10"/>
      <c r="MHU235" s="10"/>
      <c r="MHV235" s="10"/>
      <c r="MHW235" s="10"/>
      <c r="MHX235" s="10"/>
      <c r="MHY235" s="10"/>
      <c r="MHZ235" s="10"/>
      <c r="MIA235" s="10"/>
      <c r="MIB235" s="10"/>
      <c r="MIC235" s="10"/>
      <c r="MID235" s="10"/>
      <c r="MIE235" s="10"/>
      <c r="MIF235" s="10"/>
      <c r="MIG235" s="10"/>
      <c r="MIH235" s="10"/>
      <c r="MII235" s="10"/>
      <c r="MIJ235" s="10"/>
      <c r="MIK235" s="10"/>
      <c r="MIL235" s="10"/>
      <c r="MIM235" s="10"/>
      <c r="MIN235" s="10"/>
      <c r="MIO235" s="10"/>
      <c r="MIP235" s="10"/>
      <c r="MIQ235" s="10"/>
      <c r="MIR235" s="10"/>
      <c r="MIS235" s="10"/>
      <c r="MIT235" s="10"/>
      <c r="MIU235" s="10"/>
      <c r="MIV235" s="10"/>
      <c r="MIW235" s="10"/>
      <c r="MIX235" s="10"/>
      <c r="MIY235" s="10"/>
      <c r="MIZ235" s="10"/>
      <c r="MJA235" s="10"/>
      <c r="MJB235" s="10"/>
      <c r="MJC235" s="10"/>
      <c r="MJD235" s="10"/>
      <c r="MJE235" s="10"/>
      <c r="MJF235" s="10"/>
      <c r="MJG235" s="10"/>
      <c r="MJH235" s="10"/>
      <c r="MJI235" s="10"/>
      <c r="MJJ235" s="10"/>
      <c r="MJK235" s="10"/>
      <c r="MJL235" s="10"/>
      <c r="MJM235" s="10"/>
      <c r="MJN235" s="10"/>
      <c r="MJO235" s="10"/>
      <c r="MJP235" s="10"/>
      <c r="MJQ235" s="10"/>
      <c r="MJR235" s="10"/>
      <c r="MJS235" s="10"/>
      <c r="MJT235" s="10"/>
      <c r="MJU235" s="10"/>
      <c r="MJV235" s="10"/>
      <c r="MJW235" s="10"/>
      <c r="MJX235" s="10"/>
      <c r="MJY235" s="10"/>
      <c r="MJZ235" s="10"/>
      <c r="MKA235" s="10"/>
      <c r="MKB235" s="10"/>
      <c r="MKC235" s="10"/>
      <c r="MKD235" s="10"/>
      <c r="MKE235" s="10"/>
      <c r="MKF235" s="10"/>
      <c r="MKG235" s="10"/>
      <c r="MKH235" s="10"/>
      <c r="MKI235" s="10"/>
      <c r="MKJ235" s="10"/>
      <c r="MKK235" s="10"/>
      <c r="MKL235" s="10"/>
      <c r="MKM235" s="10"/>
      <c r="MKN235" s="10"/>
      <c r="MKO235" s="10"/>
      <c r="MKP235" s="10"/>
      <c r="MKQ235" s="10"/>
      <c r="MKR235" s="10"/>
      <c r="MKS235" s="10"/>
      <c r="MKT235" s="10"/>
      <c r="MKU235" s="10"/>
      <c r="MKV235" s="10"/>
      <c r="MKW235" s="10"/>
      <c r="MKX235" s="10"/>
      <c r="MKY235" s="10"/>
      <c r="MKZ235" s="10"/>
      <c r="MLA235" s="10"/>
      <c r="MLB235" s="10"/>
      <c r="MLC235" s="10"/>
      <c r="MLD235" s="10"/>
      <c r="MLE235" s="10"/>
      <c r="MLF235" s="10"/>
      <c r="MLG235" s="10"/>
      <c r="MLH235" s="10"/>
      <c r="MLI235" s="10"/>
      <c r="MLJ235" s="10"/>
      <c r="MLK235" s="10"/>
      <c r="MLL235" s="10"/>
      <c r="MLM235" s="10"/>
      <c r="MLN235" s="10"/>
      <c r="MLO235" s="10"/>
      <c r="MLP235" s="10"/>
      <c r="MLQ235" s="10"/>
      <c r="MLR235" s="10"/>
      <c r="MLS235" s="10"/>
      <c r="MLT235" s="10"/>
      <c r="MLU235" s="10"/>
      <c r="MLV235" s="10"/>
      <c r="MLW235" s="10"/>
      <c r="MLX235" s="10"/>
      <c r="MLY235" s="10"/>
      <c r="MLZ235" s="10"/>
      <c r="MMA235" s="10"/>
      <c r="MMB235" s="10"/>
      <c r="MMC235" s="10"/>
      <c r="MMD235" s="10"/>
      <c r="MME235" s="10"/>
      <c r="MMF235" s="10"/>
      <c r="MMG235" s="10"/>
      <c r="MMH235" s="10"/>
      <c r="MMI235" s="10"/>
      <c r="MMJ235" s="10"/>
      <c r="MMK235" s="10"/>
      <c r="MML235" s="10"/>
      <c r="MMM235" s="10"/>
      <c r="MMN235" s="10"/>
      <c r="MMO235" s="10"/>
      <c r="MMP235" s="10"/>
      <c r="MMQ235" s="10"/>
      <c r="MMR235" s="10"/>
      <c r="MMS235" s="10"/>
      <c r="MMT235" s="10"/>
      <c r="MMU235" s="10"/>
      <c r="MMV235" s="10"/>
      <c r="MMW235" s="10"/>
      <c r="MMX235" s="10"/>
      <c r="MMY235" s="10"/>
      <c r="MMZ235" s="10"/>
      <c r="MNA235" s="10"/>
      <c r="MNB235" s="10"/>
      <c r="MNC235" s="10"/>
      <c r="MND235" s="10"/>
      <c r="MNE235" s="10"/>
      <c r="MNF235" s="10"/>
      <c r="MNG235" s="10"/>
      <c r="MNH235" s="10"/>
      <c r="MNI235" s="10"/>
      <c r="MNJ235" s="10"/>
      <c r="MNK235" s="10"/>
      <c r="MNL235" s="10"/>
      <c r="MNM235" s="10"/>
      <c r="MNN235" s="10"/>
      <c r="MNO235" s="10"/>
      <c r="MNP235" s="10"/>
      <c r="MNQ235" s="10"/>
      <c r="MNR235" s="10"/>
      <c r="MNS235" s="10"/>
      <c r="MNT235" s="10"/>
      <c r="MNU235" s="10"/>
      <c r="MNV235" s="10"/>
      <c r="MNW235" s="10"/>
      <c r="MNX235" s="10"/>
      <c r="MNY235" s="10"/>
      <c r="MNZ235" s="10"/>
      <c r="MOA235" s="10"/>
      <c r="MOB235" s="10"/>
      <c r="MOC235" s="10"/>
      <c r="MOD235" s="10"/>
      <c r="MOE235" s="10"/>
      <c r="MOF235" s="10"/>
      <c r="MOG235" s="10"/>
      <c r="MOH235" s="10"/>
      <c r="MOI235" s="10"/>
      <c r="MOJ235" s="10"/>
      <c r="MOK235" s="10"/>
      <c r="MOL235" s="10"/>
      <c r="MOM235" s="10"/>
      <c r="MON235" s="10"/>
      <c r="MOO235" s="10"/>
      <c r="MOP235" s="10"/>
      <c r="MOQ235" s="10"/>
      <c r="MOR235" s="10"/>
      <c r="MOS235" s="10"/>
      <c r="MOT235" s="10"/>
      <c r="MOU235" s="10"/>
      <c r="MOV235" s="10"/>
      <c r="MOW235" s="10"/>
      <c r="MOX235" s="10"/>
      <c r="MOY235" s="10"/>
      <c r="MOZ235" s="10"/>
      <c r="MPA235" s="10"/>
      <c r="MPB235" s="10"/>
      <c r="MPC235" s="10"/>
      <c r="MPD235" s="10"/>
      <c r="MPE235" s="10"/>
      <c r="MPF235" s="10"/>
      <c r="MPG235" s="10"/>
      <c r="MPH235" s="10"/>
      <c r="MPI235" s="10"/>
      <c r="MPJ235" s="10"/>
      <c r="MPK235" s="10"/>
      <c r="MPL235" s="10"/>
      <c r="MPM235" s="10"/>
      <c r="MPN235" s="10"/>
      <c r="MPO235" s="10"/>
      <c r="MPP235" s="10"/>
      <c r="MPQ235" s="10"/>
      <c r="MPR235" s="10"/>
      <c r="MPS235" s="10"/>
      <c r="MPT235" s="10"/>
      <c r="MPU235" s="10"/>
      <c r="MPV235" s="10"/>
      <c r="MPW235" s="10"/>
      <c r="MPX235" s="10"/>
      <c r="MPY235" s="10"/>
      <c r="MPZ235" s="10"/>
      <c r="MQA235" s="10"/>
      <c r="MQB235" s="10"/>
      <c r="MQC235" s="10"/>
      <c r="MQD235" s="10"/>
      <c r="MQE235" s="10"/>
      <c r="MQF235" s="10"/>
      <c r="MQG235" s="10"/>
      <c r="MQH235" s="10"/>
      <c r="MQI235" s="10"/>
      <c r="MQJ235" s="10"/>
      <c r="MQK235" s="10"/>
      <c r="MQL235" s="10"/>
      <c r="MQM235" s="10"/>
      <c r="MQN235" s="10"/>
      <c r="MQO235" s="10"/>
      <c r="MQP235" s="10"/>
      <c r="MQQ235" s="10"/>
      <c r="MQR235" s="10"/>
      <c r="MQS235" s="10"/>
      <c r="MQT235" s="10"/>
      <c r="MQU235" s="10"/>
      <c r="MQV235" s="10"/>
      <c r="MQW235" s="10"/>
      <c r="MQX235" s="10"/>
      <c r="MQY235" s="10"/>
      <c r="MQZ235" s="10"/>
      <c r="MRA235" s="10"/>
      <c r="MRB235" s="10"/>
      <c r="MRC235" s="10"/>
      <c r="MRD235" s="10"/>
      <c r="MRE235" s="10"/>
      <c r="MRF235" s="10"/>
      <c r="MRG235" s="10"/>
      <c r="MRH235" s="10"/>
      <c r="MRI235" s="10"/>
      <c r="MRJ235" s="10"/>
      <c r="MRK235" s="10"/>
      <c r="MRL235" s="10"/>
      <c r="MRM235" s="10"/>
      <c r="MRN235" s="10"/>
      <c r="MRO235" s="10"/>
      <c r="MRP235" s="10"/>
      <c r="MRQ235" s="10"/>
      <c r="MRR235" s="10"/>
      <c r="MRS235" s="10"/>
      <c r="MRT235" s="10"/>
      <c r="MRU235" s="10"/>
      <c r="MRV235" s="10"/>
      <c r="MRW235" s="10"/>
      <c r="MRX235" s="10"/>
      <c r="MRY235" s="10"/>
      <c r="MRZ235" s="10"/>
      <c r="MSA235" s="10"/>
      <c r="MSB235" s="10"/>
      <c r="MSC235" s="10"/>
      <c r="MSD235" s="10"/>
      <c r="MSE235" s="10"/>
      <c r="MSF235" s="10"/>
      <c r="MSG235" s="10"/>
      <c r="MSH235" s="10"/>
      <c r="MSI235" s="10"/>
      <c r="MSJ235" s="10"/>
      <c r="MSK235" s="10"/>
      <c r="MSL235" s="10"/>
      <c r="MSM235" s="10"/>
      <c r="MSN235" s="10"/>
      <c r="MSO235" s="10"/>
      <c r="MSP235" s="10"/>
      <c r="MSQ235" s="10"/>
      <c r="MSR235" s="10"/>
      <c r="MSS235" s="10"/>
      <c r="MST235" s="10"/>
      <c r="MSU235" s="10"/>
      <c r="MSV235" s="10"/>
      <c r="MSW235" s="10"/>
      <c r="MSX235" s="10"/>
      <c r="MSY235" s="10"/>
      <c r="MSZ235" s="10"/>
      <c r="MTA235" s="10"/>
      <c r="MTB235" s="10"/>
      <c r="MTC235" s="10"/>
      <c r="MTD235" s="10"/>
      <c r="MTE235" s="10"/>
      <c r="MTF235" s="10"/>
      <c r="MTG235" s="10"/>
      <c r="MTH235" s="10"/>
      <c r="MTI235" s="10"/>
      <c r="MTJ235" s="10"/>
      <c r="MTK235" s="10"/>
      <c r="MTL235" s="10"/>
      <c r="MTM235" s="10"/>
      <c r="MTN235" s="10"/>
      <c r="MTO235" s="10"/>
      <c r="MTP235" s="10"/>
      <c r="MTQ235" s="10"/>
      <c r="MTR235" s="10"/>
      <c r="MTS235" s="10"/>
      <c r="MTT235" s="10"/>
      <c r="MTU235" s="10"/>
      <c r="MTV235" s="10"/>
      <c r="MTW235" s="10"/>
      <c r="MTX235" s="10"/>
      <c r="MTY235" s="10"/>
      <c r="MTZ235" s="10"/>
      <c r="MUA235" s="10"/>
      <c r="MUB235" s="10"/>
      <c r="MUC235" s="10"/>
      <c r="MUD235" s="10"/>
      <c r="MUE235" s="10"/>
      <c r="MUF235" s="10"/>
      <c r="MUG235" s="10"/>
      <c r="MUH235" s="10"/>
      <c r="MUI235" s="10"/>
      <c r="MUJ235" s="10"/>
      <c r="MUK235" s="10"/>
      <c r="MUL235" s="10"/>
      <c r="MUM235" s="10"/>
      <c r="MUN235" s="10"/>
      <c r="MUO235" s="10"/>
      <c r="MUP235" s="10"/>
      <c r="MUQ235" s="10"/>
      <c r="MUR235" s="10"/>
      <c r="MUS235" s="10"/>
      <c r="MUT235" s="10"/>
      <c r="MUU235" s="10"/>
      <c r="MUV235" s="10"/>
      <c r="MUW235" s="10"/>
      <c r="MUX235" s="10"/>
      <c r="MUY235" s="10"/>
      <c r="MUZ235" s="10"/>
      <c r="MVA235" s="10"/>
      <c r="MVB235" s="10"/>
      <c r="MVC235" s="10"/>
      <c r="MVD235" s="10"/>
      <c r="MVE235" s="10"/>
      <c r="MVF235" s="10"/>
      <c r="MVG235" s="10"/>
      <c r="MVH235" s="10"/>
      <c r="MVI235" s="10"/>
      <c r="MVJ235" s="10"/>
      <c r="MVK235" s="10"/>
      <c r="MVL235" s="10"/>
      <c r="MVM235" s="10"/>
      <c r="MVN235" s="10"/>
      <c r="MVO235" s="10"/>
      <c r="MVP235" s="10"/>
      <c r="MVQ235" s="10"/>
      <c r="MVR235" s="10"/>
      <c r="MVS235" s="10"/>
      <c r="MVT235" s="10"/>
      <c r="MVU235" s="10"/>
      <c r="MVV235" s="10"/>
      <c r="MVW235" s="10"/>
      <c r="MVX235" s="10"/>
      <c r="MVY235" s="10"/>
      <c r="MVZ235" s="10"/>
      <c r="MWA235" s="10"/>
      <c r="MWB235" s="10"/>
      <c r="MWC235" s="10"/>
      <c r="MWD235" s="10"/>
      <c r="MWE235" s="10"/>
      <c r="MWF235" s="10"/>
      <c r="MWG235" s="10"/>
      <c r="MWH235" s="10"/>
      <c r="MWI235" s="10"/>
      <c r="MWJ235" s="10"/>
      <c r="MWK235" s="10"/>
      <c r="MWL235" s="10"/>
      <c r="MWM235" s="10"/>
      <c r="MWN235" s="10"/>
      <c r="MWO235" s="10"/>
      <c r="MWP235" s="10"/>
      <c r="MWQ235" s="10"/>
      <c r="MWR235" s="10"/>
      <c r="MWS235" s="10"/>
      <c r="MWT235" s="10"/>
      <c r="MWU235" s="10"/>
      <c r="MWV235" s="10"/>
      <c r="MWW235" s="10"/>
      <c r="MWX235" s="10"/>
      <c r="MWY235" s="10"/>
      <c r="MWZ235" s="10"/>
      <c r="MXA235" s="10"/>
      <c r="MXB235" s="10"/>
      <c r="MXC235" s="10"/>
      <c r="MXD235" s="10"/>
      <c r="MXE235" s="10"/>
      <c r="MXF235" s="10"/>
      <c r="MXG235" s="10"/>
      <c r="MXH235" s="10"/>
      <c r="MXI235" s="10"/>
      <c r="MXJ235" s="10"/>
      <c r="MXK235" s="10"/>
      <c r="MXL235" s="10"/>
      <c r="MXM235" s="10"/>
      <c r="MXN235" s="10"/>
      <c r="MXO235" s="10"/>
      <c r="MXP235" s="10"/>
      <c r="MXQ235" s="10"/>
      <c r="MXR235" s="10"/>
      <c r="MXS235" s="10"/>
      <c r="MXT235" s="10"/>
      <c r="MXU235" s="10"/>
      <c r="MXV235" s="10"/>
      <c r="MXW235" s="10"/>
      <c r="MXX235" s="10"/>
      <c r="MXY235" s="10"/>
      <c r="MXZ235" s="10"/>
      <c r="MYA235" s="10"/>
      <c r="MYB235" s="10"/>
      <c r="MYC235" s="10"/>
      <c r="MYD235" s="10"/>
      <c r="MYE235" s="10"/>
      <c r="MYF235" s="10"/>
      <c r="MYG235" s="10"/>
      <c r="MYH235" s="10"/>
      <c r="MYI235" s="10"/>
      <c r="MYJ235" s="10"/>
      <c r="MYK235" s="10"/>
      <c r="MYL235" s="10"/>
      <c r="MYM235" s="10"/>
      <c r="MYN235" s="10"/>
      <c r="MYO235" s="10"/>
      <c r="MYP235" s="10"/>
      <c r="MYQ235" s="10"/>
      <c r="MYR235" s="10"/>
      <c r="MYS235" s="10"/>
      <c r="MYT235" s="10"/>
      <c r="MYU235" s="10"/>
      <c r="MYV235" s="10"/>
      <c r="MYW235" s="10"/>
      <c r="MYX235" s="10"/>
      <c r="MYY235" s="10"/>
      <c r="MYZ235" s="10"/>
      <c r="MZA235" s="10"/>
      <c r="MZB235" s="10"/>
      <c r="MZC235" s="10"/>
      <c r="MZD235" s="10"/>
      <c r="MZE235" s="10"/>
      <c r="MZF235" s="10"/>
      <c r="MZG235" s="10"/>
      <c r="MZH235" s="10"/>
      <c r="MZI235" s="10"/>
      <c r="MZJ235" s="10"/>
      <c r="MZK235" s="10"/>
      <c r="MZL235" s="10"/>
      <c r="MZM235" s="10"/>
      <c r="MZN235" s="10"/>
      <c r="MZO235" s="10"/>
      <c r="MZP235" s="10"/>
      <c r="MZQ235" s="10"/>
      <c r="MZR235" s="10"/>
      <c r="MZS235" s="10"/>
      <c r="MZT235" s="10"/>
      <c r="MZU235" s="10"/>
      <c r="MZV235" s="10"/>
      <c r="MZW235" s="10"/>
      <c r="MZX235" s="10"/>
      <c r="MZY235" s="10"/>
      <c r="MZZ235" s="10"/>
      <c r="NAA235" s="10"/>
      <c r="NAB235" s="10"/>
      <c r="NAC235" s="10"/>
      <c r="NAD235" s="10"/>
      <c r="NAE235" s="10"/>
      <c r="NAF235" s="10"/>
      <c r="NAG235" s="10"/>
      <c r="NAH235" s="10"/>
      <c r="NAI235" s="10"/>
      <c r="NAJ235" s="10"/>
      <c r="NAK235" s="10"/>
      <c r="NAL235" s="10"/>
      <c r="NAM235" s="10"/>
      <c r="NAN235" s="10"/>
      <c r="NAO235" s="10"/>
      <c r="NAP235" s="10"/>
      <c r="NAQ235" s="10"/>
      <c r="NAR235" s="10"/>
      <c r="NAS235" s="10"/>
      <c r="NAT235" s="10"/>
      <c r="NAU235" s="10"/>
      <c r="NAV235" s="10"/>
      <c r="NAW235" s="10"/>
      <c r="NAX235" s="10"/>
      <c r="NAY235" s="10"/>
      <c r="NAZ235" s="10"/>
      <c r="NBA235" s="10"/>
      <c r="NBB235" s="10"/>
      <c r="NBC235" s="10"/>
      <c r="NBD235" s="10"/>
      <c r="NBE235" s="10"/>
      <c r="NBF235" s="10"/>
      <c r="NBG235" s="10"/>
      <c r="NBH235" s="10"/>
      <c r="NBI235" s="10"/>
      <c r="NBJ235" s="10"/>
      <c r="NBK235" s="10"/>
      <c r="NBL235" s="10"/>
      <c r="NBM235" s="10"/>
      <c r="NBN235" s="10"/>
      <c r="NBO235" s="10"/>
      <c r="NBP235" s="10"/>
      <c r="NBQ235" s="10"/>
      <c r="NBR235" s="10"/>
      <c r="NBS235" s="10"/>
      <c r="NBT235" s="10"/>
      <c r="NBU235" s="10"/>
      <c r="NBV235" s="10"/>
      <c r="NBW235" s="10"/>
      <c r="NBX235" s="10"/>
      <c r="NBY235" s="10"/>
      <c r="NBZ235" s="10"/>
      <c r="NCA235" s="10"/>
      <c r="NCB235" s="10"/>
      <c r="NCC235" s="10"/>
      <c r="NCD235" s="10"/>
      <c r="NCE235" s="10"/>
      <c r="NCF235" s="10"/>
      <c r="NCG235" s="10"/>
      <c r="NCH235" s="10"/>
      <c r="NCI235" s="10"/>
      <c r="NCJ235" s="10"/>
      <c r="NCK235" s="10"/>
      <c r="NCL235" s="10"/>
      <c r="NCM235" s="10"/>
      <c r="NCN235" s="10"/>
      <c r="NCO235" s="10"/>
      <c r="NCP235" s="10"/>
      <c r="NCQ235" s="10"/>
      <c r="NCR235" s="10"/>
      <c r="NCS235" s="10"/>
      <c r="NCT235" s="10"/>
      <c r="NCU235" s="10"/>
      <c r="NCV235" s="10"/>
      <c r="NCW235" s="10"/>
      <c r="NCX235" s="10"/>
      <c r="NCY235" s="10"/>
      <c r="NCZ235" s="10"/>
      <c r="NDA235" s="10"/>
      <c r="NDB235" s="10"/>
      <c r="NDC235" s="10"/>
      <c r="NDD235" s="10"/>
      <c r="NDE235" s="10"/>
      <c r="NDF235" s="10"/>
      <c r="NDG235" s="10"/>
      <c r="NDH235" s="10"/>
      <c r="NDI235" s="10"/>
      <c r="NDJ235" s="10"/>
      <c r="NDK235" s="10"/>
      <c r="NDL235" s="10"/>
      <c r="NDM235" s="10"/>
      <c r="NDN235" s="10"/>
      <c r="NDO235" s="10"/>
      <c r="NDP235" s="10"/>
      <c r="NDQ235" s="10"/>
      <c r="NDR235" s="10"/>
      <c r="NDS235" s="10"/>
      <c r="NDT235" s="10"/>
      <c r="NDU235" s="10"/>
      <c r="NDV235" s="10"/>
      <c r="NDW235" s="10"/>
      <c r="NDX235" s="10"/>
      <c r="NDY235" s="10"/>
      <c r="NDZ235" s="10"/>
      <c r="NEA235" s="10"/>
      <c r="NEB235" s="10"/>
      <c r="NEC235" s="10"/>
      <c r="NED235" s="10"/>
      <c r="NEE235" s="10"/>
      <c r="NEF235" s="10"/>
      <c r="NEG235" s="10"/>
      <c r="NEH235" s="10"/>
      <c r="NEI235" s="10"/>
      <c r="NEJ235" s="10"/>
      <c r="NEK235" s="10"/>
      <c r="NEL235" s="10"/>
      <c r="NEM235" s="10"/>
      <c r="NEN235" s="10"/>
      <c r="NEO235" s="10"/>
      <c r="NEP235" s="10"/>
      <c r="NEQ235" s="10"/>
      <c r="NER235" s="10"/>
      <c r="NES235" s="10"/>
      <c r="NET235" s="10"/>
      <c r="NEU235" s="10"/>
      <c r="NEV235" s="10"/>
      <c r="NEW235" s="10"/>
      <c r="NEX235" s="10"/>
      <c r="NEY235" s="10"/>
      <c r="NEZ235" s="10"/>
      <c r="NFA235" s="10"/>
      <c r="NFB235" s="10"/>
      <c r="NFC235" s="10"/>
      <c r="NFD235" s="10"/>
      <c r="NFE235" s="10"/>
      <c r="NFF235" s="10"/>
      <c r="NFG235" s="10"/>
      <c r="NFH235" s="10"/>
      <c r="NFI235" s="10"/>
      <c r="NFJ235" s="10"/>
      <c r="NFK235" s="10"/>
      <c r="NFL235" s="10"/>
      <c r="NFM235" s="10"/>
      <c r="NFN235" s="10"/>
      <c r="NFO235" s="10"/>
      <c r="NFP235" s="10"/>
      <c r="NFQ235" s="10"/>
      <c r="NFR235" s="10"/>
      <c r="NFS235" s="10"/>
      <c r="NFT235" s="10"/>
      <c r="NFU235" s="10"/>
      <c r="NFV235" s="10"/>
      <c r="NFW235" s="10"/>
      <c r="NFX235" s="10"/>
      <c r="NFY235" s="10"/>
      <c r="NFZ235" s="10"/>
      <c r="NGA235" s="10"/>
      <c r="NGB235" s="10"/>
      <c r="NGC235" s="10"/>
      <c r="NGD235" s="10"/>
      <c r="NGE235" s="10"/>
      <c r="NGF235" s="10"/>
      <c r="NGG235" s="10"/>
      <c r="NGH235" s="10"/>
      <c r="NGI235" s="10"/>
      <c r="NGJ235" s="10"/>
      <c r="NGK235" s="10"/>
      <c r="NGL235" s="10"/>
      <c r="NGM235" s="10"/>
      <c r="NGN235" s="10"/>
      <c r="NGO235" s="10"/>
      <c r="NGP235" s="10"/>
      <c r="NGQ235" s="10"/>
      <c r="NGR235" s="10"/>
      <c r="NGS235" s="10"/>
      <c r="NGT235" s="10"/>
      <c r="NGU235" s="10"/>
      <c r="NGV235" s="10"/>
      <c r="NGW235" s="10"/>
      <c r="NGX235" s="10"/>
      <c r="NGY235" s="10"/>
      <c r="NGZ235" s="10"/>
      <c r="NHA235" s="10"/>
      <c r="NHB235" s="10"/>
      <c r="NHC235" s="10"/>
      <c r="NHD235" s="10"/>
      <c r="NHE235" s="10"/>
      <c r="NHF235" s="10"/>
      <c r="NHG235" s="10"/>
      <c r="NHH235" s="10"/>
      <c r="NHI235" s="10"/>
      <c r="NHJ235" s="10"/>
      <c r="NHK235" s="10"/>
      <c r="NHL235" s="10"/>
      <c r="NHM235" s="10"/>
      <c r="NHN235" s="10"/>
      <c r="NHO235" s="10"/>
      <c r="NHP235" s="10"/>
      <c r="NHQ235" s="10"/>
      <c r="NHR235" s="10"/>
      <c r="NHS235" s="10"/>
      <c r="NHT235" s="10"/>
      <c r="NHU235" s="10"/>
      <c r="NHV235" s="10"/>
      <c r="NHW235" s="10"/>
      <c r="NHX235" s="10"/>
      <c r="NHY235" s="10"/>
      <c r="NHZ235" s="10"/>
      <c r="NIA235" s="10"/>
      <c r="NIB235" s="10"/>
      <c r="NIC235" s="10"/>
      <c r="NID235" s="10"/>
      <c r="NIE235" s="10"/>
      <c r="NIF235" s="10"/>
      <c r="NIG235" s="10"/>
      <c r="NIH235" s="10"/>
      <c r="NII235" s="10"/>
      <c r="NIJ235" s="10"/>
      <c r="NIK235" s="10"/>
      <c r="NIL235" s="10"/>
      <c r="NIM235" s="10"/>
      <c r="NIN235" s="10"/>
      <c r="NIO235" s="10"/>
      <c r="NIP235" s="10"/>
      <c r="NIQ235" s="10"/>
      <c r="NIR235" s="10"/>
      <c r="NIS235" s="10"/>
      <c r="NIT235" s="10"/>
      <c r="NIU235" s="10"/>
      <c r="NIV235" s="10"/>
      <c r="NIW235" s="10"/>
      <c r="NIX235" s="10"/>
      <c r="NIY235" s="10"/>
      <c r="NIZ235" s="10"/>
      <c r="NJA235" s="10"/>
      <c r="NJB235" s="10"/>
      <c r="NJC235" s="10"/>
      <c r="NJD235" s="10"/>
      <c r="NJE235" s="10"/>
      <c r="NJF235" s="10"/>
      <c r="NJG235" s="10"/>
      <c r="NJH235" s="10"/>
      <c r="NJI235" s="10"/>
      <c r="NJJ235" s="10"/>
      <c r="NJK235" s="10"/>
      <c r="NJL235" s="10"/>
      <c r="NJM235" s="10"/>
      <c r="NJN235" s="10"/>
      <c r="NJO235" s="10"/>
      <c r="NJP235" s="10"/>
      <c r="NJQ235" s="10"/>
      <c r="NJR235" s="10"/>
      <c r="NJS235" s="10"/>
      <c r="NJT235" s="10"/>
      <c r="NJU235" s="10"/>
      <c r="NJV235" s="10"/>
      <c r="NJW235" s="10"/>
      <c r="NJX235" s="10"/>
      <c r="NJY235" s="10"/>
      <c r="NJZ235" s="10"/>
      <c r="NKA235" s="10"/>
      <c r="NKB235" s="10"/>
      <c r="NKC235" s="10"/>
      <c r="NKD235" s="10"/>
      <c r="NKE235" s="10"/>
      <c r="NKF235" s="10"/>
      <c r="NKG235" s="10"/>
      <c r="NKH235" s="10"/>
      <c r="NKI235" s="10"/>
      <c r="NKJ235" s="10"/>
      <c r="NKK235" s="10"/>
      <c r="NKL235" s="10"/>
      <c r="NKM235" s="10"/>
      <c r="NKN235" s="10"/>
      <c r="NKO235" s="10"/>
      <c r="NKP235" s="10"/>
      <c r="NKQ235" s="10"/>
      <c r="NKR235" s="10"/>
      <c r="NKS235" s="10"/>
      <c r="NKT235" s="10"/>
      <c r="NKU235" s="10"/>
      <c r="NKV235" s="10"/>
      <c r="NKW235" s="10"/>
      <c r="NKX235" s="10"/>
      <c r="NKY235" s="10"/>
      <c r="NKZ235" s="10"/>
      <c r="NLA235" s="10"/>
      <c r="NLB235" s="10"/>
      <c r="NLC235" s="10"/>
      <c r="NLD235" s="10"/>
      <c r="NLE235" s="10"/>
      <c r="NLF235" s="10"/>
      <c r="NLG235" s="10"/>
      <c r="NLH235" s="10"/>
      <c r="NLI235" s="10"/>
      <c r="NLJ235" s="10"/>
      <c r="NLK235" s="10"/>
      <c r="NLL235" s="10"/>
      <c r="NLM235" s="10"/>
      <c r="NLN235" s="10"/>
      <c r="NLO235" s="10"/>
      <c r="NLP235" s="10"/>
      <c r="NLQ235" s="10"/>
      <c r="NLR235" s="10"/>
      <c r="NLS235" s="10"/>
      <c r="NLT235" s="10"/>
      <c r="NLU235" s="10"/>
      <c r="NLV235" s="10"/>
      <c r="NLW235" s="10"/>
      <c r="NLX235" s="10"/>
      <c r="NLY235" s="10"/>
      <c r="NLZ235" s="10"/>
      <c r="NMA235" s="10"/>
      <c r="NMB235" s="10"/>
      <c r="NMC235" s="10"/>
      <c r="NMD235" s="10"/>
      <c r="NME235" s="10"/>
      <c r="NMF235" s="10"/>
      <c r="NMG235" s="10"/>
      <c r="NMH235" s="10"/>
      <c r="NMI235" s="10"/>
      <c r="NMJ235" s="10"/>
      <c r="NMK235" s="10"/>
      <c r="NML235" s="10"/>
      <c r="NMM235" s="10"/>
      <c r="NMN235" s="10"/>
      <c r="NMO235" s="10"/>
      <c r="NMP235" s="10"/>
      <c r="NMQ235" s="10"/>
      <c r="NMR235" s="10"/>
      <c r="NMS235" s="10"/>
      <c r="NMT235" s="10"/>
      <c r="NMU235" s="10"/>
      <c r="NMV235" s="10"/>
      <c r="NMW235" s="10"/>
      <c r="NMX235" s="10"/>
      <c r="NMY235" s="10"/>
      <c r="NMZ235" s="10"/>
      <c r="NNA235" s="10"/>
      <c r="NNB235" s="10"/>
      <c r="NNC235" s="10"/>
      <c r="NND235" s="10"/>
      <c r="NNE235" s="10"/>
      <c r="NNF235" s="10"/>
      <c r="NNG235" s="10"/>
      <c r="NNH235" s="10"/>
      <c r="NNI235" s="10"/>
      <c r="NNJ235" s="10"/>
      <c r="NNK235" s="10"/>
      <c r="NNL235" s="10"/>
      <c r="NNM235" s="10"/>
      <c r="NNN235" s="10"/>
      <c r="NNO235" s="10"/>
      <c r="NNP235" s="10"/>
      <c r="NNQ235" s="10"/>
      <c r="NNR235" s="10"/>
      <c r="NNS235" s="10"/>
      <c r="NNT235" s="10"/>
      <c r="NNU235" s="10"/>
      <c r="NNV235" s="10"/>
      <c r="NNW235" s="10"/>
      <c r="NNX235" s="10"/>
      <c r="NNY235" s="10"/>
      <c r="NNZ235" s="10"/>
      <c r="NOA235" s="10"/>
      <c r="NOB235" s="10"/>
      <c r="NOC235" s="10"/>
      <c r="NOD235" s="10"/>
      <c r="NOE235" s="10"/>
      <c r="NOF235" s="10"/>
      <c r="NOG235" s="10"/>
      <c r="NOH235" s="10"/>
      <c r="NOI235" s="10"/>
      <c r="NOJ235" s="10"/>
      <c r="NOK235" s="10"/>
      <c r="NOL235" s="10"/>
      <c r="NOM235" s="10"/>
      <c r="NON235" s="10"/>
      <c r="NOO235" s="10"/>
      <c r="NOP235" s="10"/>
      <c r="NOQ235" s="10"/>
      <c r="NOR235" s="10"/>
      <c r="NOS235" s="10"/>
      <c r="NOT235" s="10"/>
      <c r="NOU235" s="10"/>
      <c r="NOV235" s="10"/>
      <c r="NOW235" s="10"/>
      <c r="NOX235" s="10"/>
      <c r="NOY235" s="10"/>
      <c r="NOZ235" s="10"/>
      <c r="NPA235" s="10"/>
      <c r="NPB235" s="10"/>
      <c r="NPC235" s="10"/>
      <c r="NPD235" s="10"/>
      <c r="NPE235" s="10"/>
      <c r="NPF235" s="10"/>
      <c r="NPG235" s="10"/>
      <c r="NPH235" s="10"/>
      <c r="NPI235" s="10"/>
      <c r="NPJ235" s="10"/>
      <c r="NPK235" s="10"/>
      <c r="NPL235" s="10"/>
      <c r="NPM235" s="10"/>
      <c r="NPN235" s="10"/>
      <c r="NPO235" s="10"/>
      <c r="NPP235" s="10"/>
      <c r="NPQ235" s="10"/>
      <c r="NPR235" s="10"/>
      <c r="NPS235" s="10"/>
      <c r="NPT235" s="10"/>
      <c r="NPU235" s="10"/>
      <c r="NPV235" s="10"/>
      <c r="NPW235" s="10"/>
      <c r="NPX235" s="10"/>
      <c r="NPY235" s="10"/>
      <c r="NPZ235" s="10"/>
      <c r="NQA235" s="10"/>
      <c r="NQB235" s="10"/>
      <c r="NQC235" s="10"/>
      <c r="NQD235" s="10"/>
      <c r="NQE235" s="10"/>
      <c r="NQF235" s="10"/>
      <c r="NQG235" s="10"/>
      <c r="NQH235" s="10"/>
      <c r="NQI235" s="10"/>
      <c r="NQJ235" s="10"/>
      <c r="NQK235" s="10"/>
      <c r="NQL235" s="10"/>
      <c r="NQM235" s="10"/>
      <c r="NQN235" s="10"/>
      <c r="NQO235" s="10"/>
      <c r="NQP235" s="10"/>
      <c r="NQQ235" s="10"/>
      <c r="NQR235" s="10"/>
      <c r="NQS235" s="10"/>
      <c r="NQT235" s="10"/>
      <c r="NQU235" s="10"/>
      <c r="NQV235" s="10"/>
      <c r="NQW235" s="10"/>
      <c r="NQX235" s="10"/>
      <c r="NQY235" s="10"/>
      <c r="NQZ235" s="10"/>
      <c r="NRA235" s="10"/>
      <c r="NRB235" s="10"/>
      <c r="NRC235" s="10"/>
      <c r="NRD235" s="10"/>
      <c r="NRE235" s="10"/>
      <c r="NRF235" s="10"/>
      <c r="NRG235" s="10"/>
      <c r="NRH235" s="10"/>
      <c r="NRI235" s="10"/>
      <c r="NRJ235" s="10"/>
      <c r="NRK235" s="10"/>
      <c r="NRL235" s="10"/>
      <c r="NRM235" s="10"/>
      <c r="NRN235" s="10"/>
      <c r="NRO235" s="10"/>
      <c r="NRP235" s="10"/>
      <c r="NRQ235" s="10"/>
      <c r="NRR235" s="10"/>
      <c r="NRS235" s="10"/>
      <c r="NRT235" s="10"/>
      <c r="NRU235" s="10"/>
      <c r="NRV235" s="10"/>
      <c r="NRW235" s="10"/>
      <c r="NRX235" s="10"/>
      <c r="NRY235" s="10"/>
      <c r="NRZ235" s="10"/>
      <c r="NSA235" s="10"/>
      <c r="NSB235" s="10"/>
      <c r="NSC235" s="10"/>
      <c r="NSD235" s="10"/>
      <c r="NSE235" s="10"/>
      <c r="NSF235" s="10"/>
      <c r="NSG235" s="10"/>
      <c r="NSH235" s="10"/>
      <c r="NSI235" s="10"/>
      <c r="NSJ235" s="10"/>
      <c r="NSK235" s="10"/>
      <c r="NSL235" s="10"/>
      <c r="NSM235" s="10"/>
      <c r="NSN235" s="10"/>
      <c r="NSO235" s="10"/>
      <c r="NSP235" s="10"/>
      <c r="NSQ235" s="10"/>
      <c r="NSR235" s="10"/>
      <c r="NSS235" s="10"/>
      <c r="NST235" s="10"/>
      <c r="NSU235" s="10"/>
      <c r="NSV235" s="10"/>
      <c r="NSW235" s="10"/>
      <c r="NSX235" s="10"/>
      <c r="NSY235" s="10"/>
      <c r="NSZ235" s="10"/>
      <c r="NTA235" s="10"/>
      <c r="NTB235" s="10"/>
      <c r="NTC235" s="10"/>
      <c r="NTD235" s="10"/>
      <c r="NTE235" s="10"/>
      <c r="NTF235" s="10"/>
      <c r="NTG235" s="10"/>
      <c r="NTH235" s="10"/>
      <c r="NTI235" s="10"/>
      <c r="NTJ235" s="10"/>
      <c r="NTK235" s="10"/>
      <c r="NTL235" s="10"/>
      <c r="NTM235" s="10"/>
      <c r="NTN235" s="10"/>
      <c r="NTO235" s="10"/>
      <c r="NTP235" s="10"/>
      <c r="NTQ235" s="10"/>
      <c r="NTR235" s="10"/>
      <c r="NTS235" s="10"/>
      <c r="NTT235" s="10"/>
      <c r="NTU235" s="10"/>
      <c r="NTV235" s="10"/>
      <c r="NTW235" s="10"/>
      <c r="NTX235" s="10"/>
      <c r="NTY235" s="10"/>
      <c r="NTZ235" s="10"/>
      <c r="NUA235" s="10"/>
      <c r="NUB235" s="10"/>
      <c r="NUC235" s="10"/>
      <c r="NUD235" s="10"/>
      <c r="NUE235" s="10"/>
      <c r="NUF235" s="10"/>
      <c r="NUG235" s="10"/>
      <c r="NUH235" s="10"/>
      <c r="NUI235" s="10"/>
      <c r="NUJ235" s="10"/>
      <c r="NUK235" s="10"/>
      <c r="NUL235" s="10"/>
      <c r="NUM235" s="10"/>
      <c r="NUN235" s="10"/>
      <c r="NUO235" s="10"/>
      <c r="NUP235" s="10"/>
      <c r="NUQ235" s="10"/>
      <c r="NUR235" s="10"/>
      <c r="NUS235" s="10"/>
      <c r="NUT235" s="10"/>
      <c r="NUU235" s="10"/>
      <c r="NUV235" s="10"/>
      <c r="NUW235" s="10"/>
      <c r="NUX235" s="10"/>
      <c r="NUY235" s="10"/>
      <c r="NUZ235" s="10"/>
      <c r="NVA235" s="10"/>
      <c r="NVB235" s="10"/>
      <c r="NVC235" s="10"/>
      <c r="NVD235" s="10"/>
      <c r="NVE235" s="10"/>
      <c r="NVF235" s="10"/>
      <c r="NVG235" s="10"/>
      <c r="NVH235" s="10"/>
      <c r="NVI235" s="10"/>
      <c r="NVJ235" s="10"/>
      <c r="NVK235" s="10"/>
      <c r="NVL235" s="10"/>
      <c r="NVM235" s="10"/>
      <c r="NVN235" s="10"/>
      <c r="NVO235" s="10"/>
      <c r="NVP235" s="10"/>
      <c r="NVQ235" s="10"/>
      <c r="NVR235" s="10"/>
      <c r="NVS235" s="10"/>
      <c r="NVT235" s="10"/>
      <c r="NVU235" s="10"/>
      <c r="NVV235" s="10"/>
      <c r="NVW235" s="10"/>
      <c r="NVX235" s="10"/>
      <c r="NVY235" s="10"/>
      <c r="NVZ235" s="10"/>
      <c r="NWA235" s="10"/>
      <c r="NWB235" s="10"/>
      <c r="NWC235" s="10"/>
      <c r="NWD235" s="10"/>
      <c r="NWE235" s="10"/>
      <c r="NWF235" s="10"/>
      <c r="NWG235" s="10"/>
      <c r="NWH235" s="10"/>
      <c r="NWI235" s="10"/>
      <c r="NWJ235" s="10"/>
      <c r="NWK235" s="10"/>
      <c r="NWL235" s="10"/>
      <c r="NWM235" s="10"/>
      <c r="NWN235" s="10"/>
      <c r="NWO235" s="10"/>
      <c r="NWP235" s="10"/>
      <c r="NWQ235" s="10"/>
      <c r="NWR235" s="10"/>
      <c r="NWS235" s="10"/>
      <c r="NWT235" s="10"/>
      <c r="NWU235" s="10"/>
      <c r="NWV235" s="10"/>
      <c r="NWW235" s="10"/>
      <c r="NWX235" s="10"/>
      <c r="NWY235" s="10"/>
      <c r="NWZ235" s="10"/>
      <c r="NXA235" s="10"/>
      <c r="NXB235" s="10"/>
      <c r="NXC235" s="10"/>
      <c r="NXD235" s="10"/>
      <c r="NXE235" s="10"/>
      <c r="NXF235" s="10"/>
      <c r="NXG235" s="10"/>
      <c r="NXH235" s="10"/>
      <c r="NXI235" s="10"/>
      <c r="NXJ235" s="10"/>
      <c r="NXK235" s="10"/>
      <c r="NXL235" s="10"/>
      <c r="NXM235" s="10"/>
      <c r="NXN235" s="10"/>
      <c r="NXO235" s="10"/>
      <c r="NXP235" s="10"/>
      <c r="NXQ235" s="10"/>
      <c r="NXR235" s="10"/>
      <c r="NXS235" s="10"/>
      <c r="NXT235" s="10"/>
      <c r="NXU235" s="10"/>
      <c r="NXV235" s="10"/>
      <c r="NXW235" s="10"/>
      <c r="NXX235" s="10"/>
      <c r="NXY235" s="10"/>
      <c r="NXZ235" s="10"/>
      <c r="NYA235" s="10"/>
      <c r="NYB235" s="10"/>
      <c r="NYC235" s="10"/>
      <c r="NYD235" s="10"/>
      <c r="NYE235" s="10"/>
      <c r="NYF235" s="10"/>
      <c r="NYG235" s="10"/>
      <c r="NYH235" s="10"/>
      <c r="NYI235" s="10"/>
      <c r="NYJ235" s="10"/>
      <c r="NYK235" s="10"/>
      <c r="NYL235" s="10"/>
      <c r="NYM235" s="10"/>
      <c r="NYN235" s="10"/>
      <c r="NYO235" s="10"/>
      <c r="NYP235" s="10"/>
      <c r="NYQ235" s="10"/>
      <c r="NYR235" s="10"/>
      <c r="NYS235" s="10"/>
      <c r="NYT235" s="10"/>
      <c r="NYU235" s="10"/>
      <c r="NYV235" s="10"/>
      <c r="NYW235" s="10"/>
      <c r="NYX235" s="10"/>
      <c r="NYY235" s="10"/>
      <c r="NYZ235" s="10"/>
      <c r="NZA235" s="10"/>
      <c r="NZB235" s="10"/>
      <c r="NZC235" s="10"/>
      <c r="NZD235" s="10"/>
      <c r="NZE235" s="10"/>
      <c r="NZF235" s="10"/>
      <c r="NZG235" s="10"/>
      <c r="NZH235" s="10"/>
      <c r="NZI235" s="10"/>
      <c r="NZJ235" s="10"/>
      <c r="NZK235" s="10"/>
      <c r="NZL235" s="10"/>
      <c r="NZM235" s="10"/>
      <c r="NZN235" s="10"/>
      <c r="NZO235" s="10"/>
      <c r="NZP235" s="10"/>
      <c r="NZQ235" s="10"/>
      <c r="NZR235" s="10"/>
      <c r="NZS235" s="10"/>
      <c r="NZT235" s="10"/>
      <c r="NZU235" s="10"/>
      <c r="NZV235" s="10"/>
      <c r="NZW235" s="10"/>
      <c r="NZX235" s="10"/>
      <c r="NZY235" s="10"/>
      <c r="NZZ235" s="10"/>
      <c r="OAA235" s="10"/>
      <c r="OAB235" s="10"/>
      <c r="OAC235" s="10"/>
      <c r="OAD235" s="10"/>
      <c r="OAE235" s="10"/>
      <c r="OAF235" s="10"/>
      <c r="OAG235" s="10"/>
      <c r="OAH235" s="10"/>
      <c r="OAI235" s="10"/>
      <c r="OAJ235" s="10"/>
      <c r="OAK235" s="10"/>
      <c r="OAL235" s="10"/>
      <c r="OAM235" s="10"/>
      <c r="OAN235" s="10"/>
      <c r="OAO235" s="10"/>
      <c r="OAP235" s="10"/>
      <c r="OAQ235" s="10"/>
      <c r="OAR235" s="10"/>
      <c r="OAS235" s="10"/>
      <c r="OAT235" s="10"/>
      <c r="OAU235" s="10"/>
      <c r="OAV235" s="10"/>
      <c r="OAW235" s="10"/>
      <c r="OAX235" s="10"/>
      <c r="OAY235" s="10"/>
      <c r="OAZ235" s="10"/>
      <c r="OBA235" s="10"/>
      <c r="OBB235" s="10"/>
      <c r="OBC235" s="10"/>
      <c r="OBD235" s="10"/>
      <c r="OBE235" s="10"/>
      <c r="OBF235" s="10"/>
      <c r="OBG235" s="10"/>
      <c r="OBH235" s="10"/>
      <c r="OBI235" s="10"/>
      <c r="OBJ235" s="10"/>
      <c r="OBK235" s="10"/>
      <c r="OBL235" s="10"/>
      <c r="OBM235" s="10"/>
      <c r="OBN235" s="10"/>
      <c r="OBO235" s="10"/>
      <c r="OBP235" s="10"/>
      <c r="OBQ235" s="10"/>
      <c r="OBR235" s="10"/>
      <c r="OBS235" s="10"/>
      <c r="OBT235" s="10"/>
      <c r="OBU235" s="10"/>
      <c r="OBV235" s="10"/>
      <c r="OBW235" s="10"/>
      <c r="OBX235" s="10"/>
      <c r="OBY235" s="10"/>
      <c r="OBZ235" s="10"/>
      <c r="OCA235" s="10"/>
      <c r="OCB235" s="10"/>
      <c r="OCC235" s="10"/>
      <c r="OCD235" s="10"/>
      <c r="OCE235" s="10"/>
      <c r="OCF235" s="10"/>
      <c r="OCG235" s="10"/>
      <c r="OCH235" s="10"/>
      <c r="OCI235" s="10"/>
      <c r="OCJ235" s="10"/>
      <c r="OCK235" s="10"/>
      <c r="OCL235" s="10"/>
      <c r="OCM235" s="10"/>
      <c r="OCN235" s="10"/>
      <c r="OCO235" s="10"/>
      <c r="OCP235" s="10"/>
      <c r="OCQ235" s="10"/>
      <c r="OCR235" s="10"/>
      <c r="OCS235" s="10"/>
      <c r="OCT235" s="10"/>
      <c r="OCU235" s="10"/>
      <c r="OCV235" s="10"/>
      <c r="OCW235" s="10"/>
      <c r="OCX235" s="10"/>
      <c r="OCY235" s="10"/>
      <c r="OCZ235" s="10"/>
      <c r="ODA235" s="10"/>
      <c r="ODB235" s="10"/>
      <c r="ODC235" s="10"/>
      <c r="ODD235" s="10"/>
      <c r="ODE235" s="10"/>
      <c r="ODF235" s="10"/>
      <c r="ODG235" s="10"/>
      <c r="ODH235" s="10"/>
      <c r="ODI235" s="10"/>
      <c r="ODJ235" s="10"/>
      <c r="ODK235" s="10"/>
      <c r="ODL235" s="10"/>
      <c r="ODM235" s="10"/>
      <c r="ODN235" s="10"/>
      <c r="ODO235" s="10"/>
      <c r="ODP235" s="10"/>
      <c r="ODQ235" s="10"/>
      <c r="ODR235" s="10"/>
      <c r="ODS235" s="10"/>
      <c r="ODT235" s="10"/>
      <c r="ODU235" s="10"/>
      <c r="ODV235" s="10"/>
      <c r="ODW235" s="10"/>
      <c r="ODX235" s="10"/>
      <c r="ODY235" s="10"/>
      <c r="ODZ235" s="10"/>
      <c r="OEA235" s="10"/>
      <c r="OEB235" s="10"/>
      <c r="OEC235" s="10"/>
      <c r="OED235" s="10"/>
      <c r="OEE235" s="10"/>
      <c r="OEF235" s="10"/>
      <c r="OEG235" s="10"/>
      <c r="OEH235" s="10"/>
      <c r="OEI235" s="10"/>
      <c r="OEJ235" s="10"/>
      <c r="OEK235" s="10"/>
      <c r="OEL235" s="10"/>
      <c r="OEM235" s="10"/>
      <c r="OEN235" s="10"/>
      <c r="OEO235" s="10"/>
      <c r="OEP235" s="10"/>
      <c r="OEQ235" s="10"/>
      <c r="OER235" s="10"/>
      <c r="OES235" s="10"/>
      <c r="OET235" s="10"/>
      <c r="OEU235" s="10"/>
      <c r="OEV235" s="10"/>
      <c r="OEW235" s="10"/>
      <c r="OEX235" s="10"/>
      <c r="OEY235" s="10"/>
      <c r="OEZ235" s="10"/>
      <c r="OFA235" s="10"/>
      <c r="OFB235" s="10"/>
      <c r="OFC235" s="10"/>
      <c r="OFD235" s="10"/>
      <c r="OFE235" s="10"/>
      <c r="OFF235" s="10"/>
      <c r="OFG235" s="10"/>
      <c r="OFH235" s="10"/>
      <c r="OFI235" s="10"/>
      <c r="OFJ235" s="10"/>
      <c r="OFK235" s="10"/>
      <c r="OFL235" s="10"/>
      <c r="OFM235" s="10"/>
      <c r="OFN235" s="10"/>
      <c r="OFO235" s="10"/>
      <c r="OFP235" s="10"/>
      <c r="OFQ235" s="10"/>
      <c r="OFR235" s="10"/>
      <c r="OFS235" s="10"/>
      <c r="OFT235" s="10"/>
      <c r="OFU235" s="10"/>
      <c r="OFV235" s="10"/>
      <c r="OFW235" s="10"/>
      <c r="OFX235" s="10"/>
      <c r="OFY235" s="10"/>
      <c r="OFZ235" s="10"/>
      <c r="OGA235" s="10"/>
      <c r="OGB235" s="10"/>
      <c r="OGC235" s="10"/>
      <c r="OGD235" s="10"/>
      <c r="OGE235" s="10"/>
      <c r="OGF235" s="10"/>
      <c r="OGG235" s="10"/>
      <c r="OGH235" s="10"/>
      <c r="OGI235" s="10"/>
      <c r="OGJ235" s="10"/>
      <c r="OGK235" s="10"/>
      <c r="OGL235" s="10"/>
      <c r="OGM235" s="10"/>
      <c r="OGN235" s="10"/>
      <c r="OGO235" s="10"/>
      <c r="OGP235" s="10"/>
      <c r="OGQ235" s="10"/>
      <c r="OGR235" s="10"/>
      <c r="OGS235" s="10"/>
      <c r="OGT235" s="10"/>
      <c r="OGU235" s="10"/>
      <c r="OGV235" s="10"/>
      <c r="OGW235" s="10"/>
      <c r="OGX235" s="10"/>
      <c r="OGY235" s="10"/>
      <c r="OGZ235" s="10"/>
      <c r="OHA235" s="10"/>
      <c r="OHB235" s="10"/>
      <c r="OHC235" s="10"/>
      <c r="OHD235" s="10"/>
      <c r="OHE235" s="10"/>
      <c r="OHF235" s="10"/>
      <c r="OHG235" s="10"/>
      <c r="OHH235" s="10"/>
      <c r="OHI235" s="10"/>
      <c r="OHJ235" s="10"/>
      <c r="OHK235" s="10"/>
      <c r="OHL235" s="10"/>
      <c r="OHM235" s="10"/>
      <c r="OHN235" s="10"/>
      <c r="OHO235" s="10"/>
      <c r="OHP235" s="10"/>
      <c r="OHQ235" s="10"/>
      <c r="OHR235" s="10"/>
      <c r="OHS235" s="10"/>
      <c r="OHT235" s="10"/>
      <c r="OHU235" s="10"/>
      <c r="OHV235" s="10"/>
      <c r="OHW235" s="10"/>
      <c r="OHX235" s="10"/>
      <c r="OHY235" s="10"/>
      <c r="OHZ235" s="10"/>
      <c r="OIA235" s="10"/>
      <c r="OIB235" s="10"/>
      <c r="OIC235" s="10"/>
      <c r="OID235" s="10"/>
      <c r="OIE235" s="10"/>
      <c r="OIF235" s="10"/>
      <c r="OIG235" s="10"/>
      <c r="OIH235" s="10"/>
      <c r="OII235" s="10"/>
      <c r="OIJ235" s="10"/>
      <c r="OIK235" s="10"/>
      <c r="OIL235" s="10"/>
      <c r="OIM235" s="10"/>
      <c r="OIN235" s="10"/>
      <c r="OIO235" s="10"/>
      <c r="OIP235" s="10"/>
      <c r="OIQ235" s="10"/>
      <c r="OIR235" s="10"/>
      <c r="OIS235" s="10"/>
      <c r="OIT235" s="10"/>
      <c r="OIU235" s="10"/>
      <c r="OIV235" s="10"/>
      <c r="OIW235" s="10"/>
      <c r="OIX235" s="10"/>
      <c r="OIY235" s="10"/>
      <c r="OIZ235" s="10"/>
      <c r="OJA235" s="10"/>
      <c r="OJB235" s="10"/>
      <c r="OJC235" s="10"/>
      <c r="OJD235" s="10"/>
      <c r="OJE235" s="10"/>
      <c r="OJF235" s="10"/>
      <c r="OJG235" s="10"/>
      <c r="OJH235" s="10"/>
      <c r="OJI235" s="10"/>
      <c r="OJJ235" s="10"/>
      <c r="OJK235" s="10"/>
      <c r="OJL235" s="10"/>
      <c r="OJM235" s="10"/>
      <c r="OJN235" s="10"/>
      <c r="OJO235" s="10"/>
      <c r="OJP235" s="10"/>
      <c r="OJQ235" s="10"/>
      <c r="OJR235" s="10"/>
      <c r="OJS235" s="10"/>
      <c r="OJT235" s="10"/>
      <c r="OJU235" s="10"/>
      <c r="OJV235" s="10"/>
      <c r="OJW235" s="10"/>
      <c r="OJX235" s="10"/>
      <c r="OJY235" s="10"/>
      <c r="OJZ235" s="10"/>
      <c r="OKA235" s="10"/>
      <c r="OKB235" s="10"/>
      <c r="OKC235" s="10"/>
      <c r="OKD235" s="10"/>
      <c r="OKE235" s="10"/>
      <c r="OKF235" s="10"/>
      <c r="OKG235" s="10"/>
      <c r="OKH235" s="10"/>
      <c r="OKI235" s="10"/>
      <c r="OKJ235" s="10"/>
      <c r="OKK235" s="10"/>
      <c r="OKL235" s="10"/>
      <c r="OKM235" s="10"/>
      <c r="OKN235" s="10"/>
      <c r="OKO235" s="10"/>
      <c r="OKP235" s="10"/>
      <c r="OKQ235" s="10"/>
      <c r="OKR235" s="10"/>
      <c r="OKS235" s="10"/>
      <c r="OKT235" s="10"/>
      <c r="OKU235" s="10"/>
      <c r="OKV235" s="10"/>
      <c r="OKW235" s="10"/>
      <c r="OKX235" s="10"/>
      <c r="OKY235" s="10"/>
      <c r="OKZ235" s="10"/>
      <c r="OLA235" s="10"/>
      <c r="OLB235" s="10"/>
      <c r="OLC235" s="10"/>
      <c r="OLD235" s="10"/>
      <c r="OLE235" s="10"/>
      <c r="OLF235" s="10"/>
      <c r="OLG235" s="10"/>
      <c r="OLH235" s="10"/>
      <c r="OLI235" s="10"/>
      <c r="OLJ235" s="10"/>
      <c r="OLK235" s="10"/>
      <c r="OLL235" s="10"/>
      <c r="OLM235" s="10"/>
      <c r="OLN235" s="10"/>
      <c r="OLO235" s="10"/>
      <c r="OLP235" s="10"/>
      <c r="OLQ235" s="10"/>
      <c r="OLR235" s="10"/>
      <c r="OLS235" s="10"/>
      <c r="OLT235" s="10"/>
      <c r="OLU235" s="10"/>
      <c r="OLV235" s="10"/>
      <c r="OLW235" s="10"/>
      <c r="OLX235" s="10"/>
      <c r="OLY235" s="10"/>
      <c r="OLZ235" s="10"/>
      <c r="OMA235" s="10"/>
      <c r="OMB235" s="10"/>
      <c r="OMC235" s="10"/>
      <c r="OMD235" s="10"/>
      <c r="OME235" s="10"/>
      <c r="OMF235" s="10"/>
      <c r="OMG235" s="10"/>
      <c r="OMH235" s="10"/>
      <c r="OMI235" s="10"/>
      <c r="OMJ235" s="10"/>
      <c r="OMK235" s="10"/>
      <c r="OML235" s="10"/>
      <c r="OMM235" s="10"/>
      <c r="OMN235" s="10"/>
      <c r="OMO235" s="10"/>
      <c r="OMP235" s="10"/>
      <c r="OMQ235" s="10"/>
      <c r="OMR235" s="10"/>
      <c r="OMS235" s="10"/>
      <c r="OMT235" s="10"/>
      <c r="OMU235" s="10"/>
      <c r="OMV235" s="10"/>
      <c r="OMW235" s="10"/>
      <c r="OMX235" s="10"/>
      <c r="OMY235" s="10"/>
      <c r="OMZ235" s="10"/>
      <c r="ONA235" s="10"/>
      <c r="ONB235" s="10"/>
      <c r="ONC235" s="10"/>
      <c r="OND235" s="10"/>
      <c r="ONE235" s="10"/>
      <c r="ONF235" s="10"/>
      <c r="ONG235" s="10"/>
      <c r="ONH235" s="10"/>
      <c r="ONI235" s="10"/>
      <c r="ONJ235" s="10"/>
      <c r="ONK235" s="10"/>
      <c r="ONL235" s="10"/>
      <c r="ONM235" s="10"/>
      <c r="ONN235" s="10"/>
      <c r="ONO235" s="10"/>
      <c r="ONP235" s="10"/>
      <c r="ONQ235" s="10"/>
      <c r="ONR235" s="10"/>
      <c r="ONS235" s="10"/>
      <c r="ONT235" s="10"/>
      <c r="ONU235" s="10"/>
      <c r="ONV235" s="10"/>
      <c r="ONW235" s="10"/>
      <c r="ONX235" s="10"/>
      <c r="ONY235" s="10"/>
      <c r="ONZ235" s="10"/>
      <c r="OOA235" s="10"/>
      <c r="OOB235" s="10"/>
      <c r="OOC235" s="10"/>
      <c r="OOD235" s="10"/>
      <c r="OOE235" s="10"/>
      <c r="OOF235" s="10"/>
      <c r="OOG235" s="10"/>
      <c r="OOH235" s="10"/>
      <c r="OOI235" s="10"/>
      <c r="OOJ235" s="10"/>
      <c r="OOK235" s="10"/>
      <c r="OOL235" s="10"/>
      <c r="OOM235" s="10"/>
      <c r="OON235" s="10"/>
      <c r="OOO235" s="10"/>
      <c r="OOP235" s="10"/>
      <c r="OOQ235" s="10"/>
      <c r="OOR235" s="10"/>
      <c r="OOS235" s="10"/>
      <c r="OOT235" s="10"/>
      <c r="OOU235" s="10"/>
      <c r="OOV235" s="10"/>
      <c r="OOW235" s="10"/>
      <c r="OOX235" s="10"/>
      <c r="OOY235" s="10"/>
      <c r="OOZ235" s="10"/>
      <c r="OPA235" s="10"/>
      <c r="OPB235" s="10"/>
      <c r="OPC235" s="10"/>
      <c r="OPD235" s="10"/>
      <c r="OPE235" s="10"/>
      <c r="OPF235" s="10"/>
      <c r="OPG235" s="10"/>
      <c r="OPH235" s="10"/>
      <c r="OPI235" s="10"/>
      <c r="OPJ235" s="10"/>
      <c r="OPK235" s="10"/>
      <c r="OPL235" s="10"/>
      <c r="OPM235" s="10"/>
      <c r="OPN235" s="10"/>
      <c r="OPO235" s="10"/>
      <c r="OPP235" s="10"/>
      <c r="OPQ235" s="10"/>
      <c r="OPR235" s="10"/>
      <c r="OPS235" s="10"/>
      <c r="OPT235" s="10"/>
      <c r="OPU235" s="10"/>
      <c r="OPV235" s="10"/>
      <c r="OPW235" s="10"/>
      <c r="OPX235" s="10"/>
      <c r="OPY235" s="10"/>
      <c r="OPZ235" s="10"/>
      <c r="OQA235" s="10"/>
      <c r="OQB235" s="10"/>
      <c r="OQC235" s="10"/>
      <c r="OQD235" s="10"/>
      <c r="OQE235" s="10"/>
      <c r="OQF235" s="10"/>
      <c r="OQG235" s="10"/>
      <c r="OQH235" s="10"/>
      <c r="OQI235" s="10"/>
      <c r="OQJ235" s="10"/>
      <c r="OQK235" s="10"/>
      <c r="OQL235" s="10"/>
      <c r="OQM235" s="10"/>
      <c r="OQN235" s="10"/>
      <c r="OQO235" s="10"/>
      <c r="OQP235" s="10"/>
      <c r="OQQ235" s="10"/>
      <c r="OQR235" s="10"/>
      <c r="OQS235" s="10"/>
      <c r="OQT235" s="10"/>
      <c r="OQU235" s="10"/>
      <c r="OQV235" s="10"/>
      <c r="OQW235" s="10"/>
      <c r="OQX235" s="10"/>
      <c r="OQY235" s="10"/>
      <c r="OQZ235" s="10"/>
      <c r="ORA235" s="10"/>
      <c r="ORB235" s="10"/>
      <c r="ORC235" s="10"/>
      <c r="ORD235" s="10"/>
      <c r="ORE235" s="10"/>
      <c r="ORF235" s="10"/>
      <c r="ORG235" s="10"/>
      <c r="ORH235" s="10"/>
      <c r="ORI235" s="10"/>
      <c r="ORJ235" s="10"/>
      <c r="ORK235" s="10"/>
      <c r="ORL235" s="10"/>
      <c r="ORM235" s="10"/>
      <c r="ORN235" s="10"/>
      <c r="ORO235" s="10"/>
      <c r="ORP235" s="10"/>
      <c r="ORQ235" s="10"/>
      <c r="ORR235" s="10"/>
      <c r="ORS235" s="10"/>
      <c r="ORT235" s="10"/>
      <c r="ORU235" s="10"/>
      <c r="ORV235" s="10"/>
      <c r="ORW235" s="10"/>
      <c r="ORX235" s="10"/>
      <c r="ORY235" s="10"/>
      <c r="ORZ235" s="10"/>
      <c r="OSA235" s="10"/>
      <c r="OSB235" s="10"/>
      <c r="OSC235" s="10"/>
      <c r="OSD235" s="10"/>
      <c r="OSE235" s="10"/>
      <c r="OSF235" s="10"/>
      <c r="OSG235" s="10"/>
      <c r="OSH235" s="10"/>
      <c r="OSI235" s="10"/>
      <c r="OSJ235" s="10"/>
      <c r="OSK235" s="10"/>
      <c r="OSL235" s="10"/>
      <c r="OSM235" s="10"/>
      <c r="OSN235" s="10"/>
      <c r="OSO235" s="10"/>
      <c r="OSP235" s="10"/>
      <c r="OSQ235" s="10"/>
      <c r="OSR235" s="10"/>
      <c r="OSS235" s="10"/>
      <c r="OST235" s="10"/>
      <c r="OSU235" s="10"/>
      <c r="OSV235" s="10"/>
      <c r="OSW235" s="10"/>
      <c r="OSX235" s="10"/>
      <c r="OSY235" s="10"/>
      <c r="OSZ235" s="10"/>
      <c r="OTA235" s="10"/>
      <c r="OTB235" s="10"/>
      <c r="OTC235" s="10"/>
      <c r="OTD235" s="10"/>
      <c r="OTE235" s="10"/>
      <c r="OTF235" s="10"/>
      <c r="OTG235" s="10"/>
      <c r="OTH235" s="10"/>
      <c r="OTI235" s="10"/>
      <c r="OTJ235" s="10"/>
      <c r="OTK235" s="10"/>
      <c r="OTL235" s="10"/>
      <c r="OTM235" s="10"/>
      <c r="OTN235" s="10"/>
      <c r="OTO235" s="10"/>
      <c r="OTP235" s="10"/>
      <c r="OTQ235" s="10"/>
      <c r="OTR235" s="10"/>
      <c r="OTS235" s="10"/>
      <c r="OTT235" s="10"/>
      <c r="OTU235" s="10"/>
      <c r="OTV235" s="10"/>
      <c r="OTW235" s="10"/>
      <c r="OTX235" s="10"/>
      <c r="OTY235" s="10"/>
      <c r="OTZ235" s="10"/>
      <c r="OUA235" s="10"/>
      <c r="OUB235" s="10"/>
      <c r="OUC235" s="10"/>
      <c r="OUD235" s="10"/>
      <c r="OUE235" s="10"/>
      <c r="OUF235" s="10"/>
      <c r="OUG235" s="10"/>
      <c r="OUH235" s="10"/>
      <c r="OUI235" s="10"/>
      <c r="OUJ235" s="10"/>
      <c r="OUK235" s="10"/>
      <c r="OUL235" s="10"/>
      <c r="OUM235" s="10"/>
      <c r="OUN235" s="10"/>
      <c r="OUO235" s="10"/>
      <c r="OUP235" s="10"/>
      <c r="OUQ235" s="10"/>
      <c r="OUR235" s="10"/>
      <c r="OUS235" s="10"/>
      <c r="OUT235" s="10"/>
      <c r="OUU235" s="10"/>
      <c r="OUV235" s="10"/>
      <c r="OUW235" s="10"/>
      <c r="OUX235" s="10"/>
      <c r="OUY235" s="10"/>
      <c r="OUZ235" s="10"/>
      <c r="OVA235" s="10"/>
      <c r="OVB235" s="10"/>
      <c r="OVC235" s="10"/>
      <c r="OVD235" s="10"/>
      <c r="OVE235" s="10"/>
      <c r="OVF235" s="10"/>
      <c r="OVG235" s="10"/>
      <c r="OVH235" s="10"/>
      <c r="OVI235" s="10"/>
      <c r="OVJ235" s="10"/>
      <c r="OVK235" s="10"/>
      <c r="OVL235" s="10"/>
      <c r="OVM235" s="10"/>
      <c r="OVN235" s="10"/>
      <c r="OVO235" s="10"/>
      <c r="OVP235" s="10"/>
      <c r="OVQ235" s="10"/>
      <c r="OVR235" s="10"/>
      <c r="OVS235" s="10"/>
      <c r="OVT235" s="10"/>
      <c r="OVU235" s="10"/>
      <c r="OVV235" s="10"/>
      <c r="OVW235" s="10"/>
      <c r="OVX235" s="10"/>
      <c r="OVY235" s="10"/>
      <c r="OVZ235" s="10"/>
      <c r="OWA235" s="10"/>
      <c r="OWB235" s="10"/>
      <c r="OWC235" s="10"/>
      <c r="OWD235" s="10"/>
      <c r="OWE235" s="10"/>
      <c r="OWF235" s="10"/>
      <c r="OWG235" s="10"/>
      <c r="OWH235" s="10"/>
      <c r="OWI235" s="10"/>
      <c r="OWJ235" s="10"/>
      <c r="OWK235" s="10"/>
      <c r="OWL235" s="10"/>
      <c r="OWM235" s="10"/>
      <c r="OWN235" s="10"/>
      <c r="OWO235" s="10"/>
      <c r="OWP235" s="10"/>
      <c r="OWQ235" s="10"/>
      <c r="OWR235" s="10"/>
      <c r="OWS235" s="10"/>
      <c r="OWT235" s="10"/>
      <c r="OWU235" s="10"/>
      <c r="OWV235" s="10"/>
      <c r="OWW235" s="10"/>
      <c r="OWX235" s="10"/>
      <c r="OWY235" s="10"/>
      <c r="OWZ235" s="10"/>
      <c r="OXA235" s="10"/>
      <c r="OXB235" s="10"/>
      <c r="OXC235" s="10"/>
      <c r="OXD235" s="10"/>
      <c r="OXE235" s="10"/>
      <c r="OXF235" s="10"/>
      <c r="OXG235" s="10"/>
      <c r="OXH235" s="10"/>
      <c r="OXI235" s="10"/>
      <c r="OXJ235" s="10"/>
      <c r="OXK235" s="10"/>
      <c r="OXL235" s="10"/>
      <c r="OXM235" s="10"/>
      <c r="OXN235" s="10"/>
      <c r="OXO235" s="10"/>
      <c r="OXP235" s="10"/>
      <c r="OXQ235" s="10"/>
      <c r="OXR235" s="10"/>
      <c r="OXS235" s="10"/>
      <c r="OXT235" s="10"/>
      <c r="OXU235" s="10"/>
      <c r="OXV235" s="10"/>
      <c r="OXW235" s="10"/>
      <c r="OXX235" s="10"/>
      <c r="OXY235" s="10"/>
      <c r="OXZ235" s="10"/>
      <c r="OYA235" s="10"/>
      <c r="OYB235" s="10"/>
      <c r="OYC235" s="10"/>
      <c r="OYD235" s="10"/>
      <c r="OYE235" s="10"/>
      <c r="OYF235" s="10"/>
      <c r="OYG235" s="10"/>
      <c r="OYH235" s="10"/>
      <c r="OYI235" s="10"/>
      <c r="OYJ235" s="10"/>
      <c r="OYK235" s="10"/>
      <c r="OYL235" s="10"/>
      <c r="OYM235" s="10"/>
      <c r="OYN235" s="10"/>
      <c r="OYO235" s="10"/>
      <c r="OYP235" s="10"/>
      <c r="OYQ235" s="10"/>
      <c r="OYR235" s="10"/>
      <c r="OYS235" s="10"/>
      <c r="OYT235" s="10"/>
      <c r="OYU235" s="10"/>
      <c r="OYV235" s="10"/>
      <c r="OYW235" s="10"/>
      <c r="OYX235" s="10"/>
      <c r="OYY235" s="10"/>
      <c r="OYZ235" s="10"/>
      <c r="OZA235" s="10"/>
      <c r="OZB235" s="10"/>
      <c r="OZC235" s="10"/>
      <c r="OZD235" s="10"/>
      <c r="OZE235" s="10"/>
      <c r="OZF235" s="10"/>
      <c r="OZG235" s="10"/>
      <c r="OZH235" s="10"/>
      <c r="OZI235" s="10"/>
      <c r="OZJ235" s="10"/>
      <c r="OZK235" s="10"/>
      <c r="OZL235" s="10"/>
      <c r="OZM235" s="10"/>
      <c r="OZN235" s="10"/>
      <c r="OZO235" s="10"/>
      <c r="OZP235" s="10"/>
      <c r="OZQ235" s="10"/>
      <c r="OZR235" s="10"/>
      <c r="OZS235" s="10"/>
      <c r="OZT235" s="10"/>
      <c r="OZU235" s="10"/>
      <c r="OZV235" s="10"/>
      <c r="OZW235" s="10"/>
      <c r="OZX235" s="10"/>
      <c r="OZY235" s="10"/>
      <c r="OZZ235" s="10"/>
      <c r="PAA235" s="10"/>
      <c r="PAB235" s="10"/>
      <c r="PAC235" s="10"/>
      <c r="PAD235" s="10"/>
      <c r="PAE235" s="10"/>
      <c r="PAF235" s="10"/>
      <c r="PAG235" s="10"/>
      <c r="PAH235" s="10"/>
      <c r="PAI235" s="10"/>
      <c r="PAJ235" s="10"/>
      <c r="PAK235" s="10"/>
      <c r="PAL235" s="10"/>
      <c r="PAM235" s="10"/>
      <c r="PAN235" s="10"/>
      <c r="PAO235" s="10"/>
      <c r="PAP235" s="10"/>
      <c r="PAQ235" s="10"/>
      <c r="PAR235" s="10"/>
      <c r="PAS235" s="10"/>
      <c r="PAT235" s="10"/>
      <c r="PAU235" s="10"/>
      <c r="PAV235" s="10"/>
      <c r="PAW235" s="10"/>
      <c r="PAX235" s="10"/>
      <c r="PAY235" s="10"/>
      <c r="PAZ235" s="10"/>
      <c r="PBA235" s="10"/>
      <c r="PBB235" s="10"/>
      <c r="PBC235" s="10"/>
      <c r="PBD235" s="10"/>
      <c r="PBE235" s="10"/>
      <c r="PBF235" s="10"/>
      <c r="PBG235" s="10"/>
      <c r="PBH235" s="10"/>
      <c r="PBI235" s="10"/>
      <c r="PBJ235" s="10"/>
      <c r="PBK235" s="10"/>
      <c r="PBL235" s="10"/>
      <c r="PBM235" s="10"/>
      <c r="PBN235" s="10"/>
      <c r="PBO235" s="10"/>
      <c r="PBP235" s="10"/>
      <c r="PBQ235" s="10"/>
      <c r="PBR235" s="10"/>
      <c r="PBS235" s="10"/>
      <c r="PBT235" s="10"/>
      <c r="PBU235" s="10"/>
      <c r="PBV235" s="10"/>
      <c r="PBW235" s="10"/>
      <c r="PBX235" s="10"/>
      <c r="PBY235" s="10"/>
      <c r="PBZ235" s="10"/>
      <c r="PCA235" s="10"/>
      <c r="PCB235" s="10"/>
      <c r="PCC235" s="10"/>
      <c r="PCD235" s="10"/>
      <c r="PCE235" s="10"/>
      <c r="PCF235" s="10"/>
      <c r="PCG235" s="10"/>
      <c r="PCH235" s="10"/>
      <c r="PCI235" s="10"/>
      <c r="PCJ235" s="10"/>
      <c r="PCK235" s="10"/>
      <c r="PCL235" s="10"/>
      <c r="PCM235" s="10"/>
      <c r="PCN235" s="10"/>
      <c r="PCO235" s="10"/>
      <c r="PCP235" s="10"/>
      <c r="PCQ235" s="10"/>
      <c r="PCR235" s="10"/>
      <c r="PCS235" s="10"/>
      <c r="PCT235" s="10"/>
      <c r="PCU235" s="10"/>
      <c r="PCV235" s="10"/>
      <c r="PCW235" s="10"/>
      <c r="PCX235" s="10"/>
      <c r="PCY235" s="10"/>
      <c r="PCZ235" s="10"/>
      <c r="PDA235" s="10"/>
      <c r="PDB235" s="10"/>
      <c r="PDC235" s="10"/>
      <c r="PDD235" s="10"/>
      <c r="PDE235" s="10"/>
      <c r="PDF235" s="10"/>
      <c r="PDG235" s="10"/>
      <c r="PDH235" s="10"/>
      <c r="PDI235" s="10"/>
      <c r="PDJ235" s="10"/>
      <c r="PDK235" s="10"/>
      <c r="PDL235" s="10"/>
      <c r="PDM235" s="10"/>
      <c r="PDN235" s="10"/>
      <c r="PDO235" s="10"/>
      <c r="PDP235" s="10"/>
      <c r="PDQ235" s="10"/>
      <c r="PDR235" s="10"/>
      <c r="PDS235" s="10"/>
      <c r="PDT235" s="10"/>
      <c r="PDU235" s="10"/>
      <c r="PDV235" s="10"/>
      <c r="PDW235" s="10"/>
      <c r="PDX235" s="10"/>
      <c r="PDY235" s="10"/>
      <c r="PDZ235" s="10"/>
      <c r="PEA235" s="10"/>
      <c r="PEB235" s="10"/>
      <c r="PEC235" s="10"/>
      <c r="PED235" s="10"/>
      <c r="PEE235" s="10"/>
      <c r="PEF235" s="10"/>
      <c r="PEG235" s="10"/>
      <c r="PEH235" s="10"/>
      <c r="PEI235" s="10"/>
      <c r="PEJ235" s="10"/>
      <c r="PEK235" s="10"/>
      <c r="PEL235" s="10"/>
      <c r="PEM235" s="10"/>
      <c r="PEN235" s="10"/>
      <c r="PEO235" s="10"/>
      <c r="PEP235" s="10"/>
      <c r="PEQ235" s="10"/>
      <c r="PER235" s="10"/>
      <c r="PES235" s="10"/>
      <c r="PET235" s="10"/>
      <c r="PEU235" s="10"/>
      <c r="PEV235" s="10"/>
      <c r="PEW235" s="10"/>
      <c r="PEX235" s="10"/>
      <c r="PEY235" s="10"/>
      <c r="PEZ235" s="10"/>
      <c r="PFA235" s="10"/>
      <c r="PFB235" s="10"/>
      <c r="PFC235" s="10"/>
      <c r="PFD235" s="10"/>
      <c r="PFE235" s="10"/>
      <c r="PFF235" s="10"/>
      <c r="PFG235" s="10"/>
      <c r="PFH235" s="10"/>
      <c r="PFI235" s="10"/>
      <c r="PFJ235" s="10"/>
      <c r="PFK235" s="10"/>
      <c r="PFL235" s="10"/>
      <c r="PFM235" s="10"/>
      <c r="PFN235" s="10"/>
      <c r="PFO235" s="10"/>
      <c r="PFP235" s="10"/>
      <c r="PFQ235" s="10"/>
      <c r="PFR235" s="10"/>
      <c r="PFS235" s="10"/>
      <c r="PFT235" s="10"/>
      <c r="PFU235" s="10"/>
      <c r="PFV235" s="10"/>
      <c r="PFW235" s="10"/>
      <c r="PFX235" s="10"/>
      <c r="PFY235" s="10"/>
      <c r="PFZ235" s="10"/>
      <c r="PGA235" s="10"/>
      <c r="PGB235" s="10"/>
      <c r="PGC235" s="10"/>
      <c r="PGD235" s="10"/>
      <c r="PGE235" s="10"/>
      <c r="PGF235" s="10"/>
      <c r="PGG235" s="10"/>
      <c r="PGH235" s="10"/>
      <c r="PGI235" s="10"/>
      <c r="PGJ235" s="10"/>
      <c r="PGK235" s="10"/>
      <c r="PGL235" s="10"/>
      <c r="PGM235" s="10"/>
      <c r="PGN235" s="10"/>
      <c r="PGO235" s="10"/>
      <c r="PGP235" s="10"/>
      <c r="PGQ235" s="10"/>
      <c r="PGR235" s="10"/>
      <c r="PGS235" s="10"/>
      <c r="PGT235" s="10"/>
      <c r="PGU235" s="10"/>
      <c r="PGV235" s="10"/>
      <c r="PGW235" s="10"/>
      <c r="PGX235" s="10"/>
      <c r="PGY235" s="10"/>
      <c r="PGZ235" s="10"/>
      <c r="PHA235" s="10"/>
      <c r="PHB235" s="10"/>
      <c r="PHC235" s="10"/>
      <c r="PHD235" s="10"/>
      <c r="PHE235" s="10"/>
      <c r="PHF235" s="10"/>
      <c r="PHG235" s="10"/>
      <c r="PHH235" s="10"/>
      <c r="PHI235" s="10"/>
      <c r="PHJ235" s="10"/>
      <c r="PHK235" s="10"/>
      <c r="PHL235" s="10"/>
      <c r="PHM235" s="10"/>
      <c r="PHN235" s="10"/>
      <c r="PHO235" s="10"/>
      <c r="PHP235" s="10"/>
      <c r="PHQ235" s="10"/>
      <c r="PHR235" s="10"/>
      <c r="PHS235" s="10"/>
      <c r="PHT235" s="10"/>
      <c r="PHU235" s="10"/>
      <c r="PHV235" s="10"/>
      <c r="PHW235" s="10"/>
      <c r="PHX235" s="10"/>
      <c r="PHY235" s="10"/>
      <c r="PHZ235" s="10"/>
      <c r="PIA235" s="10"/>
      <c r="PIB235" s="10"/>
      <c r="PIC235" s="10"/>
      <c r="PID235" s="10"/>
      <c r="PIE235" s="10"/>
      <c r="PIF235" s="10"/>
      <c r="PIG235" s="10"/>
      <c r="PIH235" s="10"/>
      <c r="PII235" s="10"/>
      <c r="PIJ235" s="10"/>
      <c r="PIK235" s="10"/>
      <c r="PIL235" s="10"/>
      <c r="PIM235" s="10"/>
      <c r="PIN235" s="10"/>
      <c r="PIO235" s="10"/>
      <c r="PIP235" s="10"/>
      <c r="PIQ235" s="10"/>
      <c r="PIR235" s="10"/>
      <c r="PIS235" s="10"/>
      <c r="PIT235" s="10"/>
      <c r="PIU235" s="10"/>
      <c r="PIV235" s="10"/>
      <c r="PIW235" s="10"/>
      <c r="PIX235" s="10"/>
      <c r="PIY235" s="10"/>
      <c r="PIZ235" s="10"/>
      <c r="PJA235" s="10"/>
      <c r="PJB235" s="10"/>
      <c r="PJC235" s="10"/>
      <c r="PJD235" s="10"/>
      <c r="PJE235" s="10"/>
      <c r="PJF235" s="10"/>
      <c r="PJG235" s="10"/>
      <c r="PJH235" s="10"/>
      <c r="PJI235" s="10"/>
      <c r="PJJ235" s="10"/>
      <c r="PJK235" s="10"/>
      <c r="PJL235" s="10"/>
      <c r="PJM235" s="10"/>
      <c r="PJN235" s="10"/>
      <c r="PJO235" s="10"/>
      <c r="PJP235" s="10"/>
      <c r="PJQ235" s="10"/>
      <c r="PJR235" s="10"/>
      <c r="PJS235" s="10"/>
      <c r="PJT235" s="10"/>
      <c r="PJU235" s="10"/>
      <c r="PJV235" s="10"/>
      <c r="PJW235" s="10"/>
      <c r="PJX235" s="10"/>
      <c r="PJY235" s="10"/>
      <c r="PJZ235" s="10"/>
      <c r="PKA235" s="10"/>
      <c r="PKB235" s="10"/>
      <c r="PKC235" s="10"/>
      <c r="PKD235" s="10"/>
      <c r="PKE235" s="10"/>
      <c r="PKF235" s="10"/>
      <c r="PKG235" s="10"/>
      <c r="PKH235" s="10"/>
      <c r="PKI235" s="10"/>
      <c r="PKJ235" s="10"/>
      <c r="PKK235" s="10"/>
      <c r="PKL235" s="10"/>
      <c r="PKM235" s="10"/>
      <c r="PKN235" s="10"/>
      <c r="PKO235" s="10"/>
      <c r="PKP235" s="10"/>
      <c r="PKQ235" s="10"/>
      <c r="PKR235" s="10"/>
      <c r="PKS235" s="10"/>
      <c r="PKT235" s="10"/>
      <c r="PKU235" s="10"/>
      <c r="PKV235" s="10"/>
      <c r="PKW235" s="10"/>
      <c r="PKX235" s="10"/>
      <c r="PKY235" s="10"/>
      <c r="PKZ235" s="10"/>
      <c r="PLA235" s="10"/>
      <c r="PLB235" s="10"/>
      <c r="PLC235" s="10"/>
      <c r="PLD235" s="10"/>
      <c r="PLE235" s="10"/>
      <c r="PLF235" s="10"/>
      <c r="PLG235" s="10"/>
      <c r="PLH235" s="10"/>
      <c r="PLI235" s="10"/>
      <c r="PLJ235" s="10"/>
      <c r="PLK235" s="10"/>
      <c r="PLL235" s="10"/>
      <c r="PLM235" s="10"/>
      <c r="PLN235" s="10"/>
      <c r="PLO235" s="10"/>
      <c r="PLP235" s="10"/>
      <c r="PLQ235" s="10"/>
      <c r="PLR235" s="10"/>
      <c r="PLS235" s="10"/>
      <c r="PLT235" s="10"/>
      <c r="PLU235" s="10"/>
      <c r="PLV235" s="10"/>
      <c r="PLW235" s="10"/>
      <c r="PLX235" s="10"/>
      <c r="PLY235" s="10"/>
      <c r="PLZ235" s="10"/>
      <c r="PMA235" s="10"/>
      <c r="PMB235" s="10"/>
      <c r="PMC235" s="10"/>
      <c r="PMD235" s="10"/>
      <c r="PME235" s="10"/>
      <c r="PMF235" s="10"/>
      <c r="PMG235" s="10"/>
      <c r="PMH235" s="10"/>
      <c r="PMI235" s="10"/>
      <c r="PMJ235" s="10"/>
      <c r="PMK235" s="10"/>
      <c r="PML235" s="10"/>
      <c r="PMM235" s="10"/>
      <c r="PMN235" s="10"/>
      <c r="PMO235" s="10"/>
      <c r="PMP235" s="10"/>
      <c r="PMQ235" s="10"/>
      <c r="PMR235" s="10"/>
      <c r="PMS235" s="10"/>
      <c r="PMT235" s="10"/>
      <c r="PMU235" s="10"/>
      <c r="PMV235" s="10"/>
      <c r="PMW235" s="10"/>
      <c r="PMX235" s="10"/>
      <c r="PMY235" s="10"/>
      <c r="PMZ235" s="10"/>
      <c r="PNA235" s="10"/>
      <c r="PNB235" s="10"/>
      <c r="PNC235" s="10"/>
      <c r="PND235" s="10"/>
      <c r="PNE235" s="10"/>
      <c r="PNF235" s="10"/>
      <c r="PNG235" s="10"/>
      <c r="PNH235" s="10"/>
      <c r="PNI235" s="10"/>
      <c r="PNJ235" s="10"/>
      <c r="PNK235" s="10"/>
      <c r="PNL235" s="10"/>
      <c r="PNM235" s="10"/>
      <c r="PNN235" s="10"/>
      <c r="PNO235" s="10"/>
      <c r="PNP235" s="10"/>
      <c r="PNQ235" s="10"/>
      <c r="PNR235" s="10"/>
      <c r="PNS235" s="10"/>
      <c r="PNT235" s="10"/>
      <c r="PNU235" s="10"/>
      <c r="PNV235" s="10"/>
      <c r="PNW235" s="10"/>
      <c r="PNX235" s="10"/>
      <c r="PNY235" s="10"/>
      <c r="PNZ235" s="10"/>
      <c r="POA235" s="10"/>
      <c r="POB235" s="10"/>
      <c r="POC235" s="10"/>
      <c r="POD235" s="10"/>
      <c r="POE235" s="10"/>
      <c r="POF235" s="10"/>
      <c r="POG235" s="10"/>
      <c r="POH235" s="10"/>
      <c r="POI235" s="10"/>
      <c r="POJ235" s="10"/>
      <c r="POK235" s="10"/>
      <c r="POL235" s="10"/>
      <c r="POM235" s="10"/>
      <c r="PON235" s="10"/>
      <c r="POO235" s="10"/>
      <c r="POP235" s="10"/>
      <c r="POQ235" s="10"/>
      <c r="POR235" s="10"/>
      <c r="POS235" s="10"/>
      <c r="POT235" s="10"/>
      <c r="POU235" s="10"/>
      <c r="POV235" s="10"/>
      <c r="POW235" s="10"/>
      <c r="POX235" s="10"/>
      <c r="POY235" s="10"/>
      <c r="POZ235" s="10"/>
      <c r="PPA235" s="10"/>
      <c r="PPB235" s="10"/>
      <c r="PPC235" s="10"/>
      <c r="PPD235" s="10"/>
      <c r="PPE235" s="10"/>
      <c r="PPF235" s="10"/>
      <c r="PPG235" s="10"/>
      <c r="PPH235" s="10"/>
      <c r="PPI235" s="10"/>
      <c r="PPJ235" s="10"/>
      <c r="PPK235" s="10"/>
      <c r="PPL235" s="10"/>
      <c r="PPM235" s="10"/>
      <c r="PPN235" s="10"/>
      <c r="PPO235" s="10"/>
      <c r="PPP235" s="10"/>
      <c r="PPQ235" s="10"/>
      <c r="PPR235" s="10"/>
      <c r="PPS235" s="10"/>
      <c r="PPT235" s="10"/>
      <c r="PPU235" s="10"/>
      <c r="PPV235" s="10"/>
      <c r="PPW235" s="10"/>
      <c r="PPX235" s="10"/>
      <c r="PPY235" s="10"/>
      <c r="PPZ235" s="10"/>
      <c r="PQA235" s="10"/>
      <c r="PQB235" s="10"/>
      <c r="PQC235" s="10"/>
      <c r="PQD235" s="10"/>
      <c r="PQE235" s="10"/>
      <c r="PQF235" s="10"/>
      <c r="PQG235" s="10"/>
      <c r="PQH235" s="10"/>
      <c r="PQI235" s="10"/>
      <c r="PQJ235" s="10"/>
      <c r="PQK235" s="10"/>
      <c r="PQL235" s="10"/>
      <c r="PQM235" s="10"/>
      <c r="PQN235" s="10"/>
      <c r="PQO235" s="10"/>
      <c r="PQP235" s="10"/>
      <c r="PQQ235" s="10"/>
      <c r="PQR235" s="10"/>
      <c r="PQS235" s="10"/>
      <c r="PQT235" s="10"/>
      <c r="PQU235" s="10"/>
      <c r="PQV235" s="10"/>
      <c r="PQW235" s="10"/>
      <c r="PQX235" s="10"/>
      <c r="PQY235" s="10"/>
      <c r="PQZ235" s="10"/>
      <c r="PRA235" s="10"/>
      <c r="PRB235" s="10"/>
      <c r="PRC235" s="10"/>
      <c r="PRD235" s="10"/>
      <c r="PRE235" s="10"/>
      <c r="PRF235" s="10"/>
      <c r="PRG235" s="10"/>
      <c r="PRH235" s="10"/>
      <c r="PRI235" s="10"/>
      <c r="PRJ235" s="10"/>
      <c r="PRK235" s="10"/>
      <c r="PRL235" s="10"/>
      <c r="PRM235" s="10"/>
      <c r="PRN235" s="10"/>
      <c r="PRO235" s="10"/>
      <c r="PRP235" s="10"/>
      <c r="PRQ235" s="10"/>
      <c r="PRR235" s="10"/>
      <c r="PRS235" s="10"/>
      <c r="PRT235" s="10"/>
      <c r="PRU235" s="10"/>
      <c r="PRV235" s="10"/>
      <c r="PRW235" s="10"/>
      <c r="PRX235" s="10"/>
      <c r="PRY235" s="10"/>
      <c r="PRZ235" s="10"/>
      <c r="PSA235" s="10"/>
      <c r="PSB235" s="10"/>
      <c r="PSC235" s="10"/>
      <c r="PSD235" s="10"/>
      <c r="PSE235" s="10"/>
      <c r="PSF235" s="10"/>
      <c r="PSG235" s="10"/>
      <c r="PSH235" s="10"/>
      <c r="PSI235" s="10"/>
      <c r="PSJ235" s="10"/>
      <c r="PSK235" s="10"/>
      <c r="PSL235" s="10"/>
      <c r="PSM235" s="10"/>
      <c r="PSN235" s="10"/>
      <c r="PSO235" s="10"/>
      <c r="PSP235" s="10"/>
      <c r="PSQ235" s="10"/>
      <c r="PSR235" s="10"/>
      <c r="PSS235" s="10"/>
      <c r="PST235" s="10"/>
      <c r="PSU235" s="10"/>
      <c r="PSV235" s="10"/>
      <c r="PSW235" s="10"/>
      <c r="PSX235" s="10"/>
      <c r="PSY235" s="10"/>
      <c r="PSZ235" s="10"/>
      <c r="PTA235" s="10"/>
      <c r="PTB235" s="10"/>
      <c r="PTC235" s="10"/>
      <c r="PTD235" s="10"/>
      <c r="PTE235" s="10"/>
      <c r="PTF235" s="10"/>
      <c r="PTG235" s="10"/>
      <c r="PTH235" s="10"/>
      <c r="PTI235" s="10"/>
      <c r="PTJ235" s="10"/>
      <c r="PTK235" s="10"/>
      <c r="PTL235" s="10"/>
      <c r="PTM235" s="10"/>
      <c r="PTN235" s="10"/>
      <c r="PTO235" s="10"/>
      <c r="PTP235" s="10"/>
      <c r="PTQ235" s="10"/>
      <c r="PTR235" s="10"/>
      <c r="PTS235" s="10"/>
      <c r="PTT235" s="10"/>
      <c r="PTU235" s="10"/>
      <c r="PTV235" s="10"/>
      <c r="PTW235" s="10"/>
      <c r="PTX235" s="10"/>
      <c r="PTY235" s="10"/>
      <c r="PTZ235" s="10"/>
      <c r="PUA235" s="10"/>
      <c r="PUB235" s="10"/>
      <c r="PUC235" s="10"/>
      <c r="PUD235" s="10"/>
      <c r="PUE235" s="10"/>
      <c r="PUF235" s="10"/>
      <c r="PUG235" s="10"/>
      <c r="PUH235" s="10"/>
      <c r="PUI235" s="10"/>
      <c r="PUJ235" s="10"/>
      <c r="PUK235" s="10"/>
      <c r="PUL235" s="10"/>
      <c r="PUM235" s="10"/>
      <c r="PUN235" s="10"/>
      <c r="PUO235" s="10"/>
      <c r="PUP235" s="10"/>
      <c r="PUQ235" s="10"/>
      <c r="PUR235" s="10"/>
      <c r="PUS235" s="10"/>
      <c r="PUT235" s="10"/>
      <c r="PUU235" s="10"/>
      <c r="PUV235" s="10"/>
      <c r="PUW235" s="10"/>
      <c r="PUX235" s="10"/>
      <c r="PUY235" s="10"/>
      <c r="PUZ235" s="10"/>
      <c r="PVA235" s="10"/>
      <c r="PVB235" s="10"/>
      <c r="PVC235" s="10"/>
      <c r="PVD235" s="10"/>
      <c r="PVE235" s="10"/>
      <c r="PVF235" s="10"/>
      <c r="PVG235" s="10"/>
      <c r="PVH235" s="10"/>
      <c r="PVI235" s="10"/>
      <c r="PVJ235" s="10"/>
      <c r="PVK235" s="10"/>
      <c r="PVL235" s="10"/>
      <c r="PVM235" s="10"/>
      <c r="PVN235" s="10"/>
      <c r="PVO235" s="10"/>
      <c r="PVP235" s="10"/>
      <c r="PVQ235" s="10"/>
      <c r="PVR235" s="10"/>
      <c r="PVS235" s="10"/>
      <c r="PVT235" s="10"/>
      <c r="PVU235" s="10"/>
      <c r="PVV235" s="10"/>
      <c r="PVW235" s="10"/>
      <c r="PVX235" s="10"/>
      <c r="PVY235" s="10"/>
      <c r="PVZ235" s="10"/>
      <c r="PWA235" s="10"/>
      <c r="PWB235" s="10"/>
      <c r="PWC235" s="10"/>
      <c r="PWD235" s="10"/>
      <c r="PWE235" s="10"/>
      <c r="PWF235" s="10"/>
      <c r="PWG235" s="10"/>
      <c r="PWH235" s="10"/>
      <c r="PWI235" s="10"/>
      <c r="PWJ235" s="10"/>
      <c r="PWK235" s="10"/>
      <c r="PWL235" s="10"/>
      <c r="PWM235" s="10"/>
      <c r="PWN235" s="10"/>
      <c r="PWO235" s="10"/>
      <c r="PWP235" s="10"/>
      <c r="PWQ235" s="10"/>
      <c r="PWR235" s="10"/>
      <c r="PWS235" s="10"/>
      <c r="PWT235" s="10"/>
      <c r="PWU235" s="10"/>
      <c r="PWV235" s="10"/>
      <c r="PWW235" s="10"/>
      <c r="PWX235" s="10"/>
      <c r="PWY235" s="10"/>
      <c r="PWZ235" s="10"/>
      <c r="PXA235" s="10"/>
      <c r="PXB235" s="10"/>
      <c r="PXC235" s="10"/>
      <c r="PXD235" s="10"/>
      <c r="PXE235" s="10"/>
      <c r="PXF235" s="10"/>
      <c r="PXG235" s="10"/>
      <c r="PXH235" s="10"/>
      <c r="PXI235" s="10"/>
      <c r="PXJ235" s="10"/>
      <c r="PXK235" s="10"/>
      <c r="PXL235" s="10"/>
      <c r="PXM235" s="10"/>
      <c r="PXN235" s="10"/>
      <c r="PXO235" s="10"/>
      <c r="PXP235" s="10"/>
      <c r="PXQ235" s="10"/>
      <c r="PXR235" s="10"/>
      <c r="PXS235" s="10"/>
      <c r="PXT235" s="10"/>
      <c r="PXU235" s="10"/>
      <c r="PXV235" s="10"/>
      <c r="PXW235" s="10"/>
      <c r="PXX235" s="10"/>
      <c r="PXY235" s="10"/>
      <c r="PXZ235" s="10"/>
      <c r="PYA235" s="10"/>
      <c r="PYB235" s="10"/>
      <c r="PYC235" s="10"/>
      <c r="PYD235" s="10"/>
      <c r="PYE235" s="10"/>
      <c r="PYF235" s="10"/>
      <c r="PYG235" s="10"/>
      <c r="PYH235" s="10"/>
      <c r="PYI235" s="10"/>
      <c r="PYJ235" s="10"/>
      <c r="PYK235" s="10"/>
      <c r="PYL235" s="10"/>
      <c r="PYM235" s="10"/>
      <c r="PYN235" s="10"/>
      <c r="PYO235" s="10"/>
      <c r="PYP235" s="10"/>
      <c r="PYQ235" s="10"/>
      <c r="PYR235" s="10"/>
      <c r="PYS235" s="10"/>
      <c r="PYT235" s="10"/>
      <c r="PYU235" s="10"/>
      <c r="PYV235" s="10"/>
      <c r="PYW235" s="10"/>
      <c r="PYX235" s="10"/>
      <c r="PYY235" s="10"/>
      <c r="PYZ235" s="10"/>
      <c r="PZA235" s="10"/>
      <c r="PZB235" s="10"/>
      <c r="PZC235" s="10"/>
      <c r="PZD235" s="10"/>
      <c r="PZE235" s="10"/>
      <c r="PZF235" s="10"/>
      <c r="PZG235" s="10"/>
      <c r="PZH235" s="10"/>
      <c r="PZI235" s="10"/>
      <c r="PZJ235" s="10"/>
      <c r="PZK235" s="10"/>
      <c r="PZL235" s="10"/>
      <c r="PZM235" s="10"/>
      <c r="PZN235" s="10"/>
      <c r="PZO235" s="10"/>
      <c r="PZP235" s="10"/>
      <c r="PZQ235" s="10"/>
      <c r="PZR235" s="10"/>
      <c r="PZS235" s="10"/>
      <c r="PZT235" s="10"/>
      <c r="PZU235" s="10"/>
      <c r="PZV235" s="10"/>
      <c r="PZW235" s="10"/>
      <c r="PZX235" s="10"/>
      <c r="PZY235" s="10"/>
      <c r="PZZ235" s="10"/>
      <c r="QAA235" s="10"/>
      <c r="QAB235" s="10"/>
      <c r="QAC235" s="10"/>
      <c r="QAD235" s="10"/>
      <c r="QAE235" s="10"/>
      <c r="QAF235" s="10"/>
      <c r="QAG235" s="10"/>
      <c r="QAH235" s="10"/>
      <c r="QAI235" s="10"/>
      <c r="QAJ235" s="10"/>
      <c r="QAK235" s="10"/>
      <c r="QAL235" s="10"/>
      <c r="QAM235" s="10"/>
      <c r="QAN235" s="10"/>
      <c r="QAO235" s="10"/>
      <c r="QAP235" s="10"/>
      <c r="QAQ235" s="10"/>
      <c r="QAR235" s="10"/>
      <c r="QAS235" s="10"/>
      <c r="QAT235" s="10"/>
      <c r="QAU235" s="10"/>
      <c r="QAV235" s="10"/>
      <c r="QAW235" s="10"/>
      <c r="QAX235" s="10"/>
      <c r="QAY235" s="10"/>
      <c r="QAZ235" s="10"/>
      <c r="QBA235" s="10"/>
      <c r="QBB235" s="10"/>
      <c r="QBC235" s="10"/>
      <c r="QBD235" s="10"/>
      <c r="QBE235" s="10"/>
      <c r="QBF235" s="10"/>
      <c r="QBG235" s="10"/>
      <c r="QBH235" s="10"/>
      <c r="QBI235" s="10"/>
      <c r="QBJ235" s="10"/>
      <c r="QBK235" s="10"/>
      <c r="QBL235" s="10"/>
      <c r="QBM235" s="10"/>
      <c r="QBN235" s="10"/>
      <c r="QBO235" s="10"/>
      <c r="QBP235" s="10"/>
      <c r="QBQ235" s="10"/>
      <c r="QBR235" s="10"/>
      <c r="QBS235" s="10"/>
      <c r="QBT235" s="10"/>
      <c r="QBU235" s="10"/>
      <c r="QBV235" s="10"/>
      <c r="QBW235" s="10"/>
      <c r="QBX235" s="10"/>
      <c r="QBY235" s="10"/>
      <c r="QBZ235" s="10"/>
      <c r="QCA235" s="10"/>
      <c r="QCB235" s="10"/>
      <c r="QCC235" s="10"/>
      <c r="QCD235" s="10"/>
      <c r="QCE235" s="10"/>
      <c r="QCF235" s="10"/>
      <c r="QCG235" s="10"/>
      <c r="QCH235" s="10"/>
      <c r="QCI235" s="10"/>
      <c r="QCJ235" s="10"/>
      <c r="QCK235" s="10"/>
      <c r="QCL235" s="10"/>
      <c r="QCM235" s="10"/>
      <c r="QCN235" s="10"/>
      <c r="QCO235" s="10"/>
      <c r="QCP235" s="10"/>
      <c r="QCQ235" s="10"/>
      <c r="QCR235" s="10"/>
      <c r="QCS235" s="10"/>
      <c r="QCT235" s="10"/>
      <c r="QCU235" s="10"/>
      <c r="QCV235" s="10"/>
      <c r="QCW235" s="10"/>
      <c r="QCX235" s="10"/>
      <c r="QCY235" s="10"/>
      <c r="QCZ235" s="10"/>
      <c r="QDA235" s="10"/>
      <c r="QDB235" s="10"/>
      <c r="QDC235" s="10"/>
      <c r="QDD235" s="10"/>
      <c r="QDE235" s="10"/>
      <c r="QDF235" s="10"/>
      <c r="QDG235" s="10"/>
      <c r="QDH235" s="10"/>
      <c r="QDI235" s="10"/>
      <c r="QDJ235" s="10"/>
      <c r="QDK235" s="10"/>
      <c r="QDL235" s="10"/>
      <c r="QDM235" s="10"/>
      <c r="QDN235" s="10"/>
      <c r="QDO235" s="10"/>
      <c r="QDP235" s="10"/>
      <c r="QDQ235" s="10"/>
      <c r="QDR235" s="10"/>
      <c r="QDS235" s="10"/>
      <c r="QDT235" s="10"/>
      <c r="QDU235" s="10"/>
      <c r="QDV235" s="10"/>
      <c r="QDW235" s="10"/>
      <c r="QDX235" s="10"/>
      <c r="QDY235" s="10"/>
      <c r="QDZ235" s="10"/>
      <c r="QEA235" s="10"/>
      <c r="QEB235" s="10"/>
      <c r="QEC235" s="10"/>
      <c r="QED235" s="10"/>
      <c r="QEE235" s="10"/>
      <c r="QEF235" s="10"/>
      <c r="QEG235" s="10"/>
      <c r="QEH235" s="10"/>
      <c r="QEI235" s="10"/>
      <c r="QEJ235" s="10"/>
      <c r="QEK235" s="10"/>
      <c r="QEL235" s="10"/>
      <c r="QEM235" s="10"/>
      <c r="QEN235" s="10"/>
      <c r="QEO235" s="10"/>
      <c r="QEP235" s="10"/>
      <c r="QEQ235" s="10"/>
      <c r="QER235" s="10"/>
      <c r="QES235" s="10"/>
      <c r="QET235" s="10"/>
      <c r="QEU235" s="10"/>
      <c r="QEV235" s="10"/>
      <c r="QEW235" s="10"/>
      <c r="QEX235" s="10"/>
      <c r="QEY235" s="10"/>
      <c r="QEZ235" s="10"/>
      <c r="QFA235" s="10"/>
      <c r="QFB235" s="10"/>
      <c r="QFC235" s="10"/>
      <c r="QFD235" s="10"/>
      <c r="QFE235" s="10"/>
      <c r="QFF235" s="10"/>
      <c r="QFG235" s="10"/>
      <c r="QFH235" s="10"/>
      <c r="QFI235" s="10"/>
      <c r="QFJ235" s="10"/>
      <c r="QFK235" s="10"/>
      <c r="QFL235" s="10"/>
      <c r="QFM235" s="10"/>
      <c r="QFN235" s="10"/>
      <c r="QFO235" s="10"/>
      <c r="QFP235" s="10"/>
      <c r="QFQ235" s="10"/>
      <c r="QFR235" s="10"/>
      <c r="QFS235" s="10"/>
      <c r="QFT235" s="10"/>
      <c r="QFU235" s="10"/>
      <c r="QFV235" s="10"/>
      <c r="QFW235" s="10"/>
      <c r="QFX235" s="10"/>
      <c r="QFY235" s="10"/>
      <c r="QFZ235" s="10"/>
      <c r="QGA235" s="10"/>
      <c r="QGB235" s="10"/>
      <c r="QGC235" s="10"/>
      <c r="QGD235" s="10"/>
      <c r="QGE235" s="10"/>
      <c r="QGF235" s="10"/>
      <c r="QGG235" s="10"/>
      <c r="QGH235" s="10"/>
      <c r="QGI235" s="10"/>
      <c r="QGJ235" s="10"/>
      <c r="QGK235" s="10"/>
      <c r="QGL235" s="10"/>
      <c r="QGM235" s="10"/>
      <c r="QGN235" s="10"/>
      <c r="QGO235" s="10"/>
      <c r="QGP235" s="10"/>
      <c r="QGQ235" s="10"/>
      <c r="QGR235" s="10"/>
      <c r="QGS235" s="10"/>
      <c r="QGT235" s="10"/>
      <c r="QGU235" s="10"/>
      <c r="QGV235" s="10"/>
      <c r="QGW235" s="10"/>
      <c r="QGX235" s="10"/>
      <c r="QGY235" s="10"/>
      <c r="QGZ235" s="10"/>
      <c r="QHA235" s="10"/>
      <c r="QHB235" s="10"/>
      <c r="QHC235" s="10"/>
      <c r="QHD235" s="10"/>
      <c r="QHE235" s="10"/>
      <c r="QHF235" s="10"/>
      <c r="QHG235" s="10"/>
      <c r="QHH235" s="10"/>
      <c r="QHI235" s="10"/>
      <c r="QHJ235" s="10"/>
      <c r="QHK235" s="10"/>
      <c r="QHL235" s="10"/>
      <c r="QHM235" s="10"/>
      <c r="QHN235" s="10"/>
      <c r="QHO235" s="10"/>
      <c r="QHP235" s="10"/>
      <c r="QHQ235" s="10"/>
      <c r="QHR235" s="10"/>
      <c r="QHS235" s="10"/>
      <c r="QHT235" s="10"/>
      <c r="QHU235" s="10"/>
      <c r="QHV235" s="10"/>
      <c r="QHW235" s="10"/>
      <c r="QHX235" s="10"/>
      <c r="QHY235" s="10"/>
      <c r="QHZ235" s="10"/>
      <c r="QIA235" s="10"/>
      <c r="QIB235" s="10"/>
      <c r="QIC235" s="10"/>
      <c r="QID235" s="10"/>
      <c r="QIE235" s="10"/>
      <c r="QIF235" s="10"/>
      <c r="QIG235" s="10"/>
      <c r="QIH235" s="10"/>
      <c r="QII235" s="10"/>
      <c r="QIJ235" s="10"/>
      <c r="QIK235" s="10"/>
      <c r="QIL235" s="10"/>
      <c r="QIM235" s="10"/>
      <c r="QIN235" s="10"/>
      <c r="QIO235" s="10"/>
      <c r="QIP235" s="10"/>
      <c r="QIQ235" s="10"/>
      <c r="QIR235" s="10"/>
      <c r="QIS235" s="10"/>
      <c r="QIT235" s="10"/>
      <c r="QIU235" s="10"/>
      <c r="QIV235" s="10"/>
      <c r="QIW235" s="10"/>
      <c r="QIX235" s="10"/>
      <c r="QIY235" s="10"/>
      <c r="QIZ235" s="10"/>
      <c r="QJA235" s="10"/>
      <c r="QJB235" s="10"/>
      <c r="QJC235" s="10"/>
      <c r="QJD235" s="10"/>
      <c r="QJE235" s="10"/>
      <c r="QJF235" s="10"/>
      <c r="QJG235" s="10"/>
      <c r="QJH235" s="10"/>
      <c r="QJI235" s="10"/>
      <c r="QJJ235" s="10"/>
      <c r="QJK235" s="10"/>
      <c r="QJL235" s="10"/>
      <c r="QJM235" s="10"/>
      <c r="QJN235" s="10"/>
      <c r="QJO235" s="10"/>
      <c r="QJP235" s="10"/>
      <c r="QJQ235" s="10"/>
      <c r="QJR235" s="10"/>
      <c r="QJS235" s="10"/>
      <c r="QJT235" s="10"/>
      <c r="QJU235" s="10"/>
      <c r="QJV235" s="10"/>
      <c r="QJW235" s="10"/>
      <c r="QJX235" s="10"/>
      <c r="QJY235" s="10"/>
      <c r="QJZ235" s="10"/>
      <c r="QKA235" s="10"/>
      <c r="QKB235" s="10"/>
      <c r="QKC235" s="10"/>
      <c r="QKD235" s="10"/>
      <c r="QKE235" s="10"/>
      <c r="QKF235" s="10"/>
      <c r="QKG235" s="10"/>
      <c r="QKH235" s="10"/>
      <c r="QKI235" s="10"/>
      <c r="QKJ235" s="10"/>
      <c r="QKK235" s="10"/>
      <c r="QKL235" s="10"/>
      <c r="QKM235" s="10"/>
      <c r="QKN235" s="10"/>
      <c r="QKO235" s="10"/>
      <c r="QKP235" s="10"/>
      <c r="QKQ235" s="10"/>
      <c r="QKR235" s="10"/>
      <c r="QKS235" s="10"/>
      <c r="QKT235" s="10"/>
      <c r="QKU235" s="10"/>
      <c r="QKV235" s="10"/>
      <c r="QKW235" s="10"/>
      <c r="QKX235" s="10"/>
      <c r="QKY235" s="10"/>
      <c r="QKZ235" s="10"/>
      <c r="QLA235" s="10"/>
      <c r="QLB235" s="10"/>
      <c r="QLC235" s="10"/>
      <c r="QLD235" s="10"/>
      <c r="QLE235" s="10"/>
      <c r="QLF235" s="10"/>
      <c r="QLG235" s="10"/>
      <c r="QLH235" s="10"/>
      <c r="QLI235" s="10"/>
      <c r="QLJ235" s="10"/>
      <c r="QLK235" s="10"/>
      <c r="QLL235" s="10"/>
      <c r="QLM235" s="10"/>
      <c r="QLN235" s="10"/>
      <c r="QLO235" s="10"/>
      <c r="QLP235" s="10"/>
      <c r="QLQ235" s="10"/>
      <c r="QLR235" s="10"/>
      <c r="QLS235" s="10"/>
      <c r="QLT235" s="10"/>
      <c r="QLU235" s="10"/>
      <c r="QLV235" s="10"/>
      <c r="QLW235" s="10"/>
      <c r="QLX235" s="10"/>
      <c r="QLY235" s="10"/>
      <c r="QLZ235" s="10"/>
      <c r="QMA235" s="10"/>
      <c r="QMB235" s="10"/>
      <c r="QMC235" s="10"/>
      <c r="QMD235" s="10"/>
      <c r="QME235" s="10"/>
      <c r="QMF235" s="10"/>
      <c r="QMG235" s="10"/>
      <c r="QMH235" s="10"/>
      <c r="QMI235" s="10"/>
      <c r="QMJ235" s="10"/>
      <c r="QMK235" s="10"/>
      <c r="QML235" s="10"/>
      <c r="QMM235" s="10"/>
      <c r="QMN235" s="10"/>
      <c r="QMO235" s="10"/>
      <c r="QMP235" s="10"/>
      <c r="QMQ235" s="10"/>
      <c r="QMR235" s="10"/>
      <c r="QMS235" s="10"/>
      <c r="QMT235" s="10"/>
      <c r="QMU235" s="10"/>
      <c r="QMV235" s="10"/>
      <c r="QMW235" s="10"/>
      <c r="QMX235" s="10"/>
      <c r="QMY235" s="10"/>
      <c r="QMZ235" s="10"/>
      <c r="QNA235" s="10"/>
      <c r="QNB235" s="10"/>
      <c r="QNC235" s="10"/>
      <c r="QND235" s="10"/>
      <c r="QNE235" s="10"/>
      <c r="QNF235" s="10"/>
      <c r="QNG235" s="10"/>
      <c r="QNH235" s="10"/>
      <c r="QNI235" s="10"/>
      <c r="QNJ235" s="10"/>
      <c r="QNK235" s="10"/>
      <c r="QNL235" s="10"/>
      <c r="QNM235" s="10"/>
      <c r="QNN235" s="10"/>
      <c r="QNO235" s="10"/>
      <c r="QNP235" s="10"/>
      <c r="QNQ235" s="10"/>
      <c r="QNR235" s="10"/>
      <c r="QNS235" s="10"/>
      <c r="QNT235" s="10"/>
      <c r="QNU235" s="10"/>
      <c r="QNV235" s="10"/>
      <c r="QNW235" s="10"/>
      <c r="QNX235" s="10"/>
      <c r="QNY235" s="10"/>
      <c r="QNZ235" s="10"/>
      <c r="QOA235" s="10"/>
      <c r="QOB235" s="10"/>
      <c r="QOC235" s="10"/>
      <c r="QOD235" s="10"/>
      <c r="QOE235" s="10"/>
      <c r="QOF235" s="10"/>
      <c r="QOG235" s="10"/>
      <c r="QOH235" s="10"/>
      <c r="QOI235" s="10"/>
      <c r="QOJ235" s="10"/>
      <c r="QOK235" s="10"/>
      <c r="QOL235" s="10"/>
      <c r="QOM235" s="10"/>
      <c r="QON235" s="10"/>
      <c r="QOO235" s="10"/>
      <c r="QOP235" s="10"/>
      <c r="QOQ235" s="10"/>
      <c r="QOR235" s="10"/>
      <c r="QOS235" s="10"/>
      <c r="QOT235" s="10"/>
      <c r="QOU235" s="10"/>
      <c r="QOV235" s="10"/>
      <c r="QOW235" s="10"/>
      <c r="QOX235" s="10"/>
      <c r="QOY235" s="10"/>
      <c r="QOZ235" s="10"/>
      <c r="QPA235" s="10"/>
      <c r="QPB235" s="10"/>
      <c r="QPC235" s="10"/>
      <c r="QPD235" s="10"/>
      <c r="QPE235" s="10"/>
      <c r="QPF235" s="10"/>
      <c r="QPG235" s="10"/>
      <c r="QPH235" s="10"/>
      <c r="QPI235" s="10"/>
      <c r="QPJ235" s="10"/>
      <c r="QPK235" s="10"/>
      <c r="QPL235" s="10"/>
      <c r="QPM235" s="10"/>
      <c r="QPN235" s="10"/>
      <c r="QPO235" s="10"/>
      <c r="QPP235" s="10"/>
      <c r="QPQ235" s="10"/>
      <c r="QPR235" s="10"/>
      <c r="QPS235" s="10"/>
      <c r="QPT235" s="10"/>
      <c r="QPU235" s="10"/>
      <c r="QPV235" s="10"/>
      <c r="QPW235" s="10"/>
      <c r="QPX235" s="10"/>
      <c r="QPY235" s="10"/>
      <c r="QPZ235" s="10"/>
      <c r="QQA235" s="10"/>
      <c r="QQB235" s="10"/>
      <c r="QQC235" s="10"/>
      <c r="QQD235" s="10"/>
      <c r="QQE235" s="10"/>
      <c r="QQF235" s="10"/>
      <c r="QQG235" s="10"/>
      <c r="QQH235" s="10"/>
      <c r="QQI235" s="10"/>
      <c r="QQJ235" s="10"/>
      <c r="QQK235" s="10"/>
      <c r="QQL235" s="10"/>
      <c r="QQM235" s="10"/>
      <c r="QQN235" s="10"/>
      <c r="QQO235" s="10"/>
      <c r="QQP235" s="10"/>
      <c r="QQQ235" s="10"/>
      <c r="QQR235" s="10"/>
      <c r="QQS235" s="10"/>
      <c r="QQT235" s="10"/>
      <c r="QQU235" s="10"/>
      <c r="QQV235" s="10"/>
      <c r="QQW235" s="10"/>
      <c r="QQX235" s="10"/>
      <c r="QQY235" s="10"/>
      <c r="QQZ235" s="10"/>
      <c r="QRA235" s="10"/>
      <c r="QRB235" s="10"/>
      <c r="QRC235" s="10"/>
      <c r="QRD235" s="10"/>
      <c r="QRE235" s="10"/>
      <c r="QRF235" s="10"/>
      <c r="QRG235" s="10"/>
      <c r="QRH235" s="10"/>
      <c r="QRI235" s="10"/>
      <c r="QRJ235" s="10"/>
      <c r="QRK235" s="10"/>
      <c r="QRL235" s="10"/>
      <c r="QRM235" s="10"/>
      <c r="QRN235" s="10"/>
      <c r="QRO235" s="10"/>
      <c r="QRP235" s="10"/>
      <c r="QRQ235" s="10"/>
      <c r="QRR235" s="10"/>
      <c r="QRS235" s="10"/>
      <c r="QRT235" s="10"/>
      <c r="QRU235" s="10"/>
      <c r="QRV235" s="10"/>
      <c r="QRW235" s="10"/>
      <c r="QRX235" s="10"/>
      <c r="QRY235" s="10"/>
      <c r="QRZ235" s="10"/>
      <c r="QSA235" s="10"/>
      <c r="QSB235" s="10"/>
      <c r="QSC235" s="10"/>
      <c r="QSD235" s="10"/>
      <c r="QSE235" s="10"/>
      <c r="QSF235" s="10"/>
      <c r="QSG235" s="10"/>
      <c r="QSH235" s="10"/>
      <c r="QSI235" s="10"/>
      <c r="QSJ235" s="10"/>
      <c r="QSK235" s="10"/>
      <c r="QSL235" s="10"/>
      <c r="QSM235" s="10"/>
      <c r="QSN235" s="10"/>
      <c r="QSO235" s="10"/>
      <c r="QSP235" s="10"/>
      <c r="QSQ235" s="10"/>
      <c r="QSR235" s="10"/>
      <c r="QSS235" s="10"/>
      <c r="QST235" s="10"/>
      <c r="QSU235" s="10"/>
      <c r="QSV235" s="10"/>
      <c r="QSW235" s="10"/>
      <c r="QSX235" s="10"/>
      <c r="QSY235" s="10"/>
      <c r="QSZ235" s="10"/>
      <c r="QTA235" s="10"/>
      <c r="QTB235" s="10"/>
      <c r="QTC235" s="10"/>
      <c r="QTD235" s="10"/>
      <c r="QTE235" s="10"/>
      <c r="QTF235" s="10"/>
      <c r="QTG235" s="10"/>
      <c r="QTH235" s="10"/>
      <c r="QTI235" s="10"/>
      <c r="QTJ235" s="10"/>
      <c r="QTK235" s="10"/>
      <c r="QTL235" s="10"/>
      <c r="QTM235" s="10"/>
      <c r="QTN235" s="10"/>
      <c r="QTO235" s="10"/>
      <c r="QTP235" s="10"/>
      <c r="QTQ235" s="10"/>
      <c r="QTR235" s="10"/>
      <c r="QTS235" s="10"/>
      <c r="QTT235" s="10"/>
      <c r="QTU235" s="10"/>
      <c r="QTV235" s="10"/>
      <c r="QTW235" s="10"/>
      <c r="QTX235" s="10"/>
      <c r="QTY235" s="10"/>
      <c r="QTZ235" s="10"/>
      <c r="QUA235" s="10"/>
      <c r="QUB235" s="10"/>
      <c r="QUC235" s="10"/>
      <c r="QUD235" s="10"/>
      <c r="QUE235" s="10"/>
      <c r="QUF235" s="10"/>
      <c r="QUG235" s="10"/>
      <c r="QUH235" s="10"/>
      <c r="QUI235" s="10"/>
      <c r="QUJ235" s="10"/>
      <c r="QUK235" s="10"/>
      <c r="QUL235" s="10"/>
      <c r="QUM235" s="10"/>
      <c r="QUN235" s="10"/>
      <c r="QUO235" s="10"/>
      <c r="QUP235" s="10"/>
      <c r="QUQ235" s="10"/>
      <c r="QUR235" s="10"/>
      <c r="QUS235" s="10"/>
      <c r="QUT235" s="10"/>
      <c r="QUU235" s="10"/>
      <c r="QUV235" s="10"/>
      <c r="QUW235" s="10"/>
      <c r="QUX235" s="10"/>
      <c r="QUY235" s="10"/>
      <c r="QUZ235" s="10"/>
      <c r="QVA235" s="10"/>
      <c r="QVB235" s="10"/>
      <c r="QVC235" s="10"/>
      <c r="QVD235" s="10"/>
      <c r="QVE235" s="10"/>
      <c r="QVF235" s="10"/>
      <c r="QVG235" s="10"/>
      <c r="QVH235" s="10"/>
      <c r="QVI235" s="10"/>
      <c r="QVJ235" s="10"/>
      <c r="QVK235" s="10"/>
      <c r="QVL235" s="10"/>
      <c r="QVM235" s="10"/>
      <c r="QVN235" s="10"/>
      <c r="QVO235" s="10"/>
      <c r="QVP235" s="10"/>
      <c r="QVQ235" s="10"/>
      <c r="QVR235" s="10"/>
      <c r="QVS235" s="10"/>
      <c r="QVT235" s="10"/>
      <c r="QVU235" s="10"/>
      <c r="QVV235" s="10"/>
      <c r="QVW235" s="10"/>
      <c r="QVX235" s="10"/>
      <c r="QVY235" s="10"/>
      <c r="QVZ235" s="10"/>
      <c r="QWA235" s="10"/>
      <c r="QWB235" s="10"/>
      <c r="QWC235" s="10"/>
      <c r="QWD235" s="10"/>
      <c r="QWE235" s="10"/>
      <c r="QWF235" s="10"/>
      <c r="QWG235" s="10"/>
      <c r="QWH235" s="10"/>
      <c r="QWI235" s="10"/>
      <c r="QWJ235" s="10"/>
      <c r="QWK235" s="10"/>
      <c r="QWL235" s="10"/>
      <c r="QWM235" s="10"/>
      <c r="QWN235" s="10"/>
      <c r="QWO235" s="10"/>
      <c r="QWP235" s="10"/>
      <c r="QWQ235" s="10"/>
      <c r="QWR235" s="10"/>
      <c r="QWS235" s="10"/>
      <c r="QWT235" s="10"/>
      <c r="QWU235" s="10"/>
      <c r="QWV235" s="10"/>
      <c r="QWW235" s="10"/>
      <c r="QWX235" s="10"/>
      <c r="QWY235" s="10"/>
      <c r="QWZ235" s="10"/>
      <c r="QXA235" s="10"/>
      <c r="QXB235" s="10"/>
      <c r="QXC235" s="10"/>
      <c r="QXD235" s="10"/>
      <c r="QXE235" s="10"/>
      <c r="QXF235" s="10"/>
      <c r="QXG235" s="10"/>
      <c r="QXH235" s="10"/>
      <c r="QXI235" s="10"/>
      <c r="QXJ235" s="10"/>
      <c r="QXK235" s="10"/>
      <c r="QXL235" s="10"/>
      <c r="QXM235" s="10"/>
      <c r="QXN235" s="10"/>
      <c r="QXO235" s="10"/>
      <c r="QXP235" s="10"/>
      <c r="QXQ235" s="10"/>
      <c r="QXR235" s="10"/>
      <c r="QXS235" s="10"/>
      <c r="QXT235" s="10"/>
      <c r="QXU235" s="10"/>
      <c r="QXV235" s="10"/>
      <c r="QXW235" s="10"/>
      <c r="QXX235" s="10"/>
      <c r="QXY235" s="10"/>
      <c r="QXZ235" s="10"/>
      <c r="QYA235" s="10"/>
      <c r="QYB235" s="10"/>
      <c r="QYC235" s="10"/>
      <c r="QYD235" s="10"/>
      <c r="QYE235" s="10"/>
      <c r="QYF235" s="10"/>
      <c r="QYG235" s="10"/>
      <c r="QYH235" s="10"/>
      <c r="QYI235" s="10"/>
      <c r="QYJ235" s="10"/>
      <c r="QYK235" s="10"/>
      <c r="QYL235" s="10"/>
      <c r="QYM235" s="10"/>
      <c r="QYN235" s="10"/>
      <c r="QYO235" s="10"/>
      <c r="QYP235" s="10"/>
      <c r="QYQ235" s="10"/>
      <c r="QYR235" s="10"/>
      <c r="QYS235" s="10"/>
      <c r="QYT235" s="10"/>
      <c r="QYU235" s="10"/>
      <c r="QYV235" s="10"/>
      <c r="QYW235" s="10"/>
      <c r="QYX235" s="10"/>
      <c r="QYY235" s="10"/>
      <c r="QYZ235" s="10"/>
      <c r="QZA235" s="10"/>
      <c r="QZB235" s="10"/>
      <c r="QZC235" s="10"/>
      <c r="QZD235" s="10"/>
      <c r="QZE235" s="10"/>
      <c r="QZF235" s="10"/>
      <c r="QZG235" s="10"/>
      <c r="QZH235" s="10"/>
      <c r="QZI235" s="10"/>
      <c r="QZJ235" s="10"/>
      <c r="QZK235" s="10"/>
      <c r="QZL235" s="10"/>
      <c r="QZM235" s="10"/>
      <c r="QZN235" s="10"/>
      <c r="QZO235" s="10"/>
      <c r="QZP235" s="10"/>
      <c r="QZQ235" s="10"/>
      <c r="QZR235" s="10"/>
      <c r="QZS235" s="10"/>
      <c r="QZT235" s="10"/>
      <c r="QZU235" s="10"/>
      <c r="QZV235" s="10"/>
      <c r="QZW235" s="10"/>
      <c r="QZX235" s="10"/>
      <c r="QZY235" s="10"/>
      <c r="QZZ235" s="10"/>
      <c r="RAA235" s="10"/>
      <c r="RAB235" s="10"/>
      <c r="RAC235" s="10"/>
      <c r="RAD235" s="10"/>
      <c r="RAE235" s="10"/>
      <c r="RAF235" s="10"/>
      <c r="RAG235" s="10"/>
      <c r="RAH235" s="10"/>
      <c r="RAI235" s="10"/>
      <c r="RAJ235" s="10"/>
      <c r="RAK235" s="10"/>
      <c r="RAL235" s="10"/>
      <c r="RAM235" s="10"/>
      <c r="RAN235" s="10"/>
      <c r="RAO235" s="10"/>
      <c r="RAP235" s="10"/>
      <c r="RAQ235" s="10"/>
      <c r="RAR235" s="10"/>
      <c r="RAS235" s="10"/>
      <c r="RAT235" s="10"/>
      <c r="RAU235" s="10"/>
      <c r="RAV235" s="10"/>
      <c r="RAW235" s="10"/>
      <c r="RAX235" s="10"/>
      <c r="RAY235" s="10"/>
      <c r="RAZ235" s="10"/>
      <c r="RBA235" s="10"/>
      <c r="RBB235" s="10"/>
      <c r="RBC235" s="10"/>
      <c r="RBD235" s="10"/>
      <c r="RBE235" s="10"/>
      <c r="RBF235" s="10"/>
      <c r="RBG235" s="10"/>
      <c r="RBH235" s="10"/>
      <c r="RBI235" s="10"/>
      <c r="RBJ235" s="10"/>
      <c r="RBK235" s="10"/>
      <c r="RBL235" s="10"/>
      <c r="RBM235" s="10"/>
      <c r="RBN235" s="10"/>
      <c r="RBO235" s="10"/>
      <c r="RBP235" s="10"/>
      <c r="RBQ235" s="10"/>
      <c r="RBR235" s="10"/>
      <c r="RBS235" s="10"/>
      <c r="RBT235" s="10"/>
      <c r="RBU235" s="10"/>
      <c r="RBV235" s="10"/>
      <c r="RBW235" s="10"/>
      <c r="RBX235" s="10"/>
      <c r="RBY235" s="10"/>
      <c r="RBZ235" s="10"/>
      <c r="RCA235" s="10"/>
      <c r="RCB235" s="10"/>
      <c r="RCC235" s="10"/>
      <c r="RCD235" s="10"/>
      <c r="RCE235" s="10"/>
      <c r="RCF235" s="10"/>
      <c r="RCG235" s="10"/>
      <c r="RCH235" s="10"/>
      <c r="RCI235" s="10"/>
      <c r="RCJ235" s="10"/>
      <c r="RCK235" s="10"/>
      <c r="RCL235" s="10"/>
      <c r="RCM235" s="10"/>
      <c r="RCN235" s="10"/>
      <c r="RCO235" s="10"/>
      <c r="RCP235" s="10"/>
      <c r="RCQ235" s="10"/>
      <c r="RCR235" s="10"/>
      <c r="RCS235" s="10"/>
      <c r="RCT235" s="10"/>
      <c r="RCU235" s="10"/>
      <c r="RCV235" s="10"/>
      <c r="RCW235" s="10"/>
      <c r="RCX235" s="10"/>
      <c r="RCY235" s="10"/>
      <c r="RCZ235" s="10"/>
      <c r="RDA235" s="10"/>
      <c r="RDB235" s="10"/>
      <c r="RDC235" s="10"/>
      <c r="RDD235" s="10"/>
      <c r="RDE235" s="10"/>
      <c r="RDF235" s="10"/>
      <c r="RDG235" s="10"/>
      <c r="RDH235" s="10"/>
      <c r="RDI235" s="10"/>
      <c r="RDJ235" s="10"/>
      <c r="RDK235" s="10"/>
      <c r="RDL235" s="10"/>
      <c r="RDM235" s="10"/>
      <c r="RDN235" s="10"/>
      <c r="RDO235" s="10"/>
      <c r="RDP235" s="10"/>
      <c r="RDQ235" s="10"/>
      <c r="RDR235" s="10"/>
      <c r="RDS235" s="10"/>
      <c r="RDT235" s="10"/>
      <c r="RDU235" s="10"/>
      <c r="RDV235" s="10"/>
      <c r="RDW235" s="10"/>
      <c r="RDX235" s="10"/>
      <c r="RDY235" s="10"/>
      <c r="RDZ235" s="10"/>
      <c r="REA235" s="10"/>
      <c r="REB235" s="10"/>
      <c r="REC235" s="10"/>
      <c r="RED235" s="10"/>
      <c r="REE235" s="10"/>
      <c r="REF235" s="10"/>
      <c r="REG235" s="10"/>
      <c r="REH235" s="10"/>
      <c r="REI235" s="10"/>
      <c r="REJ235" s="10"/>
      <c r="REK235" s="10"/>
      <c r="REL235" s="10"/>
      <c r="REM235" s="10"/>
      <c r="REN235" s="10"/>
      <c r="REO235" s="10"/>
      <c r="REP235" s="10"/>
      <c r="REQ235" s="10"/>
      <c r="RER235" s="10"/>
      <c r="RES235" s="10"/>
      <c r="RET235" s="10"/>
      <c r="REU235" s="10"/>
      <c r="REV235" s="10"/>
      <c r="REW235" s="10"/>
      <c r="REX235" s="10"/>
      <c r="REY235" s="10"/>
      <c r="REZ235" s="10"/>
      <c r="RFA235" s="10"/>
      <c r="RFB235" s="10"/>
      <c r="RFC235" s="10"/>
      <c r="RFD235" s="10"/>
      <c r="RFE235" s="10"/>
      <c r="RFF235" s="10"/>
      <c r="RFG235" s="10"/>
      <c r="RFH235" s="10"/>
      <c r="RFI235" s="10"/>
      <c r="RFJ235" s="10"/>
      <c r="RFK235" s="10"/>
      <c r="RFL235" s="10"/>
      <c r="RFM235" s="10"/>
      <c r="RFN235" s="10"/>
      <c r="RFO235" s="10"/>
      <c r="RFP235" s="10"/>
      <c r="RFQ235" s="10"/>
      <c r="RFR235" s="10"/>
      <c r="RFS235" s="10"/>
      <c r="RFT235" s="10"/>
      <c r="RFU235" s="10"/>
      <c r="RFV235" s="10"/>
      <c r="RFW235" s="10"/>
      <c r="RFX235" s="10"/>
      <c r="RFY235" s="10"/>
      <c r="RFZ235" s="10"/>
      <c r="RGA235" s="10"/>
      <c r="RGB235" s="10"/>
      <c r="RGC235" s="10"/>
      <c r="RGD235" s="10"/>
      <c r="RGE235" s="10"/>
      <c r="RGF235" s="10"/>
      <c r="RGG235" s="10"/>
      <c r="RGH235" s="10"/>
      <c r="RGI235" s="10"/>
      <c r="RGJ235" s="10"/>
      <c r="RGK235" s="10"/>
      <c r="RGL235" s="10"/>
      <c r="RGM235" s="10"/>
      <c r="RGN235" s="10"/>
      <c r="RGO235" s="10"/>
      <c r="RGP235" s="10"/>
      <c r="RGQ235" s="10"/>
      <c r="RGR235" s="10"/>
      <c r="RGS235" s="10"/>
      <c r="RGT235" s="10"/>
      <c r="RGU235" s="10"/>
      <c r="RGV235" s="10"/>
      <c r="RGW235" s="10"/>
      <c r="RGX235" s="10"/>
      <c r="RGY235" s="10"/>
      <c r="RGZ235" s="10"/>
      <c r="RHA235" s="10"/>
      <c r="RHB235" s="10"/>
      <c r="RHC235" s="10"/>
      <c r="RHD235" s="10"/>
      <c r="RHE235" s="10"/>
      <c r="RHF235" s="10"/>
      <c r="RHG235" s="10"/>
      <c r="RHH235" s="10"/>
      <c r="RHI235" s="10"/>
      <c r="RHJ235" s="10"/>
      <c r="RHK235" s="10"/>
      <c r="RHL235" s="10"/>
      <c r="RHM235" s="10"/>
      <c r="RHN235" s="10"/>
      <c r="RHO235" s="10"/>
      <c r="RHP235" s="10"/>
      <c r="RHQ235" s="10"/>
      <c r="RHR235" s="10"/>
      <c r="RHS235" s="10"/>
      <c r="RHT235" s="10"/>
      <c r="RHU235" s="10"/>
      <c r="RHV235" s="10"/>
      <c r="RHW235" s="10"/>
      <c r="RHX235" s="10"/>
      <c r="RHY235" s="10"/>
      <c r="RHZ235" s="10"/>
      <c r="RIA235" s="10"/>
      <c r="RIB235" s="10"/>
      <c r="RIC235" s="10"/>
      <c r="RID235" s="10"/>
      <c r="RIE235" s="10"/>
      <c r="RIF235" s="10"/>
      <c r="RIG235" s="10"/>
      <c r="RIH235" s="10"/>
      <c r="RII235" s="10"/>
      <c r="RIJ235" s="10"/>
      <c r="RIK235" s="10"/>
      <c r="RIL235" s="10"/>
      <c r="RIM235" s="10"/>
      <c r="RIN235" s="10"/>
      <c r="RIO235" s="10"/>
      <c r="RIP235" s="10"/>
      <c r="RIQ235" s="10"/>
      <c r="RIR235" s="10"/>
      <c r="RIS235" s="10"/>
      <c r="RIT235" s="10"/>
      <c r="RIU235" s="10"/>
      <c r="RIV235" s="10"/>
      <c r="RIW235" s="10"/>
      <c r="RIX235" s="10"/>
      <c r="RIY235" s="10"/>
      <c r="RIZ235" s="10"/>
      <c r="RJA235" s="10"/>
      <c r="RJB235" s="10"/>
      <c r="RJC235" s="10"/>
      <c r="RJD235" s="10"/>
      <c r="RJE235" s="10"/>
      <c r="RJF235" s="10"/>
      <c r="RJG235" s="10"/>
      <c r="RJH235" s="10"/>
      <c r="RJI235" s="10"/>
      <c r="RJJ235" s="10"/>
      <c r="RJK235" s="10"/>
      <c r="RJL235" s="10"/>
      <c r="RJM235" s="10"/>
      <c r="RJN235" s="10"/>
      <c r="RJO235" s="10"/>
      <c r="RJP235" s="10"/>
      <c r="RJQ235" s="10"/>
      <c r="RJR235" s="10"/>
      <c r="RJS235" s="10"/>
      <c r="RJT235" s="10"/>
      <c r="RJU235" s="10"/>
      <c r="RJV235" s="10"/>
      <c r="RJW235" s="10"/>
      <c r="RJX235" s="10"/>
      <c r="RJY235" s="10"/>
      <c r="RJZ235" s="10"/>
      <c r="RKA235" s="10"/>
      <c r="RKB235" s="10"/>
      <c r="RKC235" s="10"/>
      <c r="RKD235" s="10"/>
      <c r="RKE235" s="10"/>
      <c r="RKF235" s="10"/>
      <c r="RKG235" s="10"/>
      <c r="RKH235" s="10"/>
      <c r="RKI235" s="10"/>
      <c r="RKJ235" s="10"/>
      <c r="RKK235" s="10"/>
      <c r="RKL235" s="10"/>
      <c r="RKM235" s="10"/>
      <c r="RKN235" s="10"/>
      <c r="RKO235" s="10"/>
      <c r="RKP235" s="10"/>
      <c r="RKQ235" s="10"/>
      <c r="RKR235" s="10"/>
      <c r="RKS235" s="10"/>
      <c r="RKT235" s="10"/>
      <c r="RKU235" s="10"/>
      <c r="RKV235" s="10"/>
      <c r="RKW235" s="10"/>
      <c r="RKX235" s="10"/>
      <c r="RKY235" s="10"/>
      <c r="RKZ235" s="10"/>
      <c r="RLA235" s="10"/>
      <c r="RLB235" s="10"/>
      <c r="RLC235" s="10"/>
      <c r="RLD235" s="10"/>
      <c r="RLE235" s="10"/>
      <c r="RLF235" s="10"/>
      <c r="RLG235" s="10"/>
      <c r="RLH235" s="10"/>
      <c r="RLI235" s="10"/>
      <c r="RLJ235" s="10"/>
      <c r="RLK235" s="10"/>
      <c r="RLL235" s="10"/>
      <c r="RLM235" s="10"/>
      <c r="RLN235" s="10"/>
      <c r="RLO235" s="10"/>
      <c r="RLP235" s="10"/>
      <c r="RLQ235" s="10"/>
      <c r="RLR235" s="10"/>
      <c r="RLS235" s="10"/>
      <c r="RLT235" s="10"/>
      <c r="RLU235" s="10"/>
      <c r="RLV235" s="10"/>
      <c r="RLW235" s="10"/>
      <c r="RLX235" s="10"/>
      <c r="RLY235" s="10"/>
      <c r="RLZ235" s="10"/>
      <c r="RMA235" s="10"/>
      <c r="RMB235" s="10"/>
      <c r="RMC235" s="10"/>
      <c r="RMD235" s="10"/>
      <c r="RME235" s="10"/>
      <c r="RMF235" s="10"/>
      <c r="RMG235" s="10"/>
      <c r="RMH235" s="10"/>
      <c r="RMI235" s="10"/>
      <c r="RMJ235" s="10"/>
      <c r="RMK235" s="10"/>
      <c r="RML235" s="10"/>
      <c r="RMM235" s="10"/>
      <c r="RMN235" s="10"/>
      <c r="RMO235" s="10"/>
      <c r="RMP235" s="10"/>
      <c r="RMQ235" s="10"/>
      <c r="RMR235" s="10"/>
      <c r="RMS235" s="10"/>
      <c r="RMT235" s="10"/>
      <c r="RMU235" s="10"/>
      <c r="RMV235" s="10"/>
      <c r="RMW235" s="10"/>
      <c r="RMX235" s="10"/>
      <c r="RMY235" s="10"/>
      <c r="RMZ235" s="10"/>
      <c r="RNA235" s="10"/>
      <c r="RNB235" s="10"/>
      <c r="RNC235" s="10"/>
      <c r="RND235" s="10"/>
      <c r="RNE235" s="10"/>
      <c r="RNF235" s="10"/>
      <c r="RNG235" s="10"/>
      <c r="RNH235" s="10"/>
      <c r="RNI235" s="10"/>
      <c r="RNJ235" s="10"/>
      <c r="RNK235" s="10"/>
      <c r="RNL235" s="10"/>
      <c r="RNM235" s="10"/>
      <c r="RNN235" s="10"/>
      <c r="RNO235" s="10"/>
      <c r="RNP235" s="10"/>
      <c r="RNQ235" s="10"/>
      <c r="RNR235" s="10"/>
      <c r="RNS235" s="10"/>
      <c r="RNT235" s="10"/>
      <c r="RNU235" s="10"/>
      <c r="RNV235" s="10"/>
      <c r="RNW235" s="10"/>
      <c r="RNX235" s="10"/>
      <c r="RNY235" s="10"/>
      <c r="RNZ235" s="10"/>
      <c r="ROA235" s="10"/>
      <c r="ROB235" s="10"/>
      <c r="ROC235" s="10"/>
      <c r="ROD235" s="10"/>
      <c r="ROE235" s="10"/>
      <c r="ROF235" s="10"/>
      <c r="ROG235" s="10"/>
      <c r="ROH235" s="10"/>
      <c r="ROI235" s="10"/>
      <c r="ROJ235" s="10"/>
      <c r="ROK235" s="10"/>
      <c r="ROL235" s="10"/>
      <c r="ROM235" s="10"/>
      <c r="RON235" s="10"/>
      <c r="ROO235" s="10"/>
      <c r="ROP235" s="10"/>
      <c r="ROQ235" s="10"/>
      <c r="ROR235" s="10"/>
      <c r="ROS235" s="10"/>
      <c r="ROT235" s="10"/>
      <c r="ROU235" s="10"/>
      <c r="ROV235" s="10"/>
      <c r="ROW235" s="10"/>
      <c r="ROX235" s="10"/>
      <c r="ROY235" s="10"/>
      <c r="ROZ235" s="10"/>
      <c r="RPA235" s="10"/>
      <c r="RPB235" s="10"/>
      <c r="RPC235" s="10"/>
      <c r="RPD235" s="10"/>
      <c r="RPE235" s="10"/>
      <c r="RPF235" s="10"/>
      <c r="RPG235" s="10"/>
      <c r="RPH235" s="10"/>
      <c r="RPI235" s="10"/>
      <c r="RPJ235" s="10"/>
      <c r="RPK235" s="10"/>
      <c r="RPL235" s="10"/>
      <c r="RPM235" s="10"/>
      <c r="RPN235" s="10"/>
      <c r="RPO235" s="10"/>
      <c r="RPP235" s="10"/>
      <c r="RPQ235" s="10"/>
      <c r="RPR235" s="10"/>
      <c r="RPS235" s="10"/>
      <c r="RPT235" s="10"/>
      <c r="RPU235" s="10"/>
      <c r="RPV235" s="10"/>
      <c r="RPW235" s="10"/>
      <c r="RPX235" s="10"/>
      <c r="RPY235" s="10"/>
      <c r="RPZ235" s="10"/>
      <c r="RQA235" s="10"/>
      <c r="RQB235" s="10"/>
      <c r="RQC235" s="10"/>
      <c r="RQD235" s="10"/>
      <c r="RQE235" s="10"/>
      <c r="RQF235" s="10"/>
      <c r="RQG235" s="10"/>
      <c r="RQH235" s="10"/>
      <c r="RQI235" s="10"/>
      <c r="RQJ235" s="10"/>
      <c r="RQK235" s="10"/>
      <c r="RQL235" s="10"/>
      <c r="RQM235" s="10"/>
      <c r="RQN235" s="10"/>
      <c r="RQO235" s="10"/>
      <c r="RQP235" s="10"/>
      <c r="RQQ235" s="10"/>
      <c r="RQR235" s="10"/>
      <c r="RQS235" s="10"/>
      <c r="RQT235" s="10"/>
      <c r="RQU235" s="10"/>
      <c r="RQV235" s="10"/>
      <c r="RQW235" s="10"/>
      <c r="RQX235" s="10"/>
      <c r="RQY235" s="10"/>
      <c r="RQZ235" s="10"/>
      <c r="RRA235" s="10"/>
      <c r="RRB235" s="10"/>
      <c r="RRC235" s="10"/>
      <c r="RRD235" s="10"/>
      <c r="RRE235" s="10"/>
      <c r="RRF235" s="10"/>
      <c r="RRG235" s="10"/>
      <c r="RRH235" s="10"/>
      <c r="RRI235" s="10"/>
      <c r="RRJ235" s="10"/>
      <c r="RRK235" s="10"/>
      <c r="RRL235" s="10"/>
      <c r="RRM235" s="10"/>
      <c r="RRN235" s="10"/>
      <c r="RRO235" s="10"/>
      <c r="RRP235" s="10"/>
      <c r="RRQ235" s="10"/>
      <c r="RRR235" s="10"/>
      <c r="RRS235" s="10"/>
      <c r="RRT235" s="10"/>
      <c r="RRU235" s="10"/>
      <c r="RRV235" s="10"/>
      <c r="RRW235" s="10"/>
      <c r="RRX235" s="10"/>
      <c r="RRY235" s="10"/>
      <c r="RRZ235" s="10"/>
      <c r="RSA235" s="10"/>
      <c r="RSB235" s="10"/>
      <c r="RSC235" s="10"/>
      <c r="RSD235" s="10"/>
      <c r="RSE235" s="10"/>
      <c r="RSF235" s="10"/>
      <c r="RSG235" s="10"/>
      <c r="RSH235" s="10"/>
      <c r="RSI235" s="10"/>
      <c r="RSJ235" s="10"/>
      <c r="RSK235" s="10"/>
      <c r="RSL235" s="10"/>
      <c r="RSM235" s="10"/>
      <c r="RSN235" s="10"/>
      <c r="RSO235" s="10"/>
      <c r="RSP235" s="10"/>
      <c r="RSQ235" s="10"/>
      <c r="RSR235" s="10"/>
      <c r="RSS235" s="10"/>
      <c r="RST235" s="10"/>
      <c r="RSU235" s="10"/>
      <c r="RSV235" s="10"/>
      <c r="RSW235" s="10"/>
      <c r="RSX235" s="10"/>
      <c r="RSY235" s="10"/>
      <c r="RSZ235" s="10"/>
      <c r="RTA235" s="10"/>
      <c r="RTB235" s="10"/>
      <c r="RTC235" s="10"/>
      <c r="RTD235" s="10"/>
      <c r="RTE235" s="10"/>
      <c r="RTF235" s="10"/>
      <c r="RTG235" s="10"/>
      <c r="RTH235" s="10"/>
      <c r="RTI235" s="10"/>
      <c r="RTJ235" s="10"/>
      <c r="RTK235" s="10"/>
      <c r="RTL235" s="10"/>
      <c r="RTM235" s="10"/>
      <c r="RTN235" s="10"/>
      <c r="RTO235" s="10"/>
      <c r="RTP235" s="10"/>
      <c r="RTQ235" s="10"/>
      <c r="RTR235" s="10"/>
      <c r="RTS235" s="10"/>
      <c r="RTT235" s="10"/>
      <c r="RTU235" s="10"/>
      <c r="RTV235" s="10"/>
      <c r="RTW235" s="10"/>
      <c r="RTX235" s="10"/>
      <c r="RTY235" s="10"/>
      <c r="RTZ235" s="10"/>
      <c r="RUA235" s="10"/>
      <c r="RUB235" s="10"/>
      <c r="RUC235" s="10"/>
      <c r="RUD235" s="10"/>
      <c r="RUE235" s="10"/>
      <c r="RUF235" s="10"/>
      <c r="RUG235" s="10"/>
      <c r="RUH235" s="10"/>
      <c r="RUI235" s="10"/>
      <c r="RUJ235" s="10"/>
      <c r="RUK235" s="10"/>
      <c r="RUL235" s="10"/>
      <c r="RUM235" s="10"/>
      <c r="RUN235" s="10"/>
      <c r="RUO235" s="10"/>
      <c r="RUP235" s="10"/>
      <c r="RUQ235" s="10"/>
      <c r="RUR235" s="10"/>
      <c r="RUS235" s="10"/>
      <c r="RUT235" s="10"/>
      <c r="RUU235" s="10"/>
      <c r="RUV235" s="10"/>
      <c r="RUW235" s="10"/>
      <c r="RUX235" s="10"/>
      <c r="RUY235" s="10"/>
      <c r="RUZ235" s="10"/>
      <c r="RVA235" s="10"/>
      <c r="RVB235" s="10"/>
      <c r="RVC235" s="10"/>
      <c r="RVD235" s="10"/>
      <c r="RVE235" s="10"/>
      <c r="RVF235" s="10"/>
      <c r="RVG235" s="10"/>
      <c r="RVH235" s="10"/>
      <c r="RVI235" s="10"/>
      <c r="RVJ235" s="10"/>
      <c r="RVK235" s="10"/>
      <c r="RVL235" s="10"/>
      <c r="RVM235" s="10"/>
      <c r="RVN235" s="10"/>
      <c r="RVO235" s="10"/>
      <c r="RVP235" s="10"/>
      <c r="RVQ235" s="10"/>
      <c r="RVR235" s="10"/>
      <c r="RVS235" s="10"/>
      <c r="RVT235" s="10"/>
      <c r="RVU235" s="10"/>
      <c r="RVV235" s="10"/>
      <c r="RVW235" s="10"/>
      <c r="RVX235" s="10"/>
      <c r="RVY235" s="10"/>
      <c r="RVZ235" s="10"/>
      <c r="RWA235" s="10"/>
      <c r="RWB235" s="10"/>
      <c r="RWC235" s="10"/>
      <c r="RWD235" s="10"/>
      <c r="RWE235" s="10"/>
      <c r="RWF235" s="10"/>
      <c r="RWG235" s="10"/>
      <c r="RWH235" s="10"/>
      <c r="RWI235" s="10"/>
      <c r="RWJ235" s="10"/>
      <c r="RWK235" s="10"/>
      <c r="RWL235" s="10"/>
      <c r="RWM235" s="10"/>
      <c r="RWN235" s="10"/>
      <c r="RWO235" s="10"/>
      <c r="RWP235" s="10"/>
      <c r="RWQ235" s="10"/>
      <c r="RWR235" s="10"/>
      <c r="RWS235" s="10"/>
      <c r="RWT235" s="10"/>
      <c r="RWU235" s="10"/>
      <c r="RWV235" s="10"/>
      <c r="RWW235" s="10"/>
      <c r="RWX235" s="10"/>
      <c r="RWY235" s="10"/>
      <c r="RWZ235" s="10"/>
      <c r="RXA235" s="10"/>
      <c r="RXB235" s="10"/>
      <c r="RXC235" s="10"/>
      <c r="RXD235" s="10"/>
      <c r="RXE235" s="10"/>
      <c r="RXF235" s="10"/>
      <c r="RXG235" s="10"/>
      <c r="RXH235" s="10"/>
      <c r="RXI235" s="10"/>
      <c r="RXJ235" s="10"/>
      <c r="RXK235" s="10"/>
      <c r="RXL235" s="10"/>
      <c r="RXM235" s="10"/>
      <c r="RXN235" s="10"/>
      <c r="RXO235" s="10"/>
      <c r="RXP235" s="10"/>
      <c r="RXQ235" s="10"/>
      <c r="RXR235" s="10"/>
      <c r="RXS235" s="10"/>
      <c r="RXT235" s="10"/>
      <c r="RXU235" s="10"/>
      <c r="RXV235" s="10"/>
      <c r="RXW235" s="10"/>
      <c r="RXX235" s="10"/>
      <c r="RXY235" s="10"/>
      <c r="RXZ235" s="10"/>
      <c r="RYA235" s="10"/>
      <c r="RYB235" s="10"/>
      <c r="RYC235" s="10"/>
      <c r="RYD235" s="10"/>
      <c r="RYE235" s="10"/>
      <c r="RYF235" s="10"/>
      <c r="RYG235" s="10"/>
      <c r="RYH235" s="10"/>
      <c r="RYI235" s="10"/>
      <c r="RYJ235" s="10"/>
      <c r="RYK235" s="10"/>
      <c r="RYL235" s="10"/>
      <c r="RYM235" s="10"/>
      <c r="RYN235" s="10"/>
      <c r="RYO235" s="10"/>
      <c r="RYP235" s="10"/>
      <c r="RYQ235" s="10"/>
      <c r="RYR235" s="10"/>
      <c r="RYS235" s="10"/>
      <c r="RYT235" s="10"/>
      <c r="RYU235" s="10"/>
      <c r="RYV235" s="10"/>
      <c r="RYW235" s="10"/>
      <c r="RYX235" s="10"/>
      <c r="RYY235" s="10"/>
      <c r="RYZ235" s="10"/>
      <c r="RZA235" s="10"/>
      <c r="RZB235" s="10"/>
      <c r="RZC235" s="10"/>
      <c r="RZD235" s="10"/>
      <c r="RZE235" s="10"/>
      <c r="RZF235" s="10"/>
      <c r="RZG235" s="10"/>
      <c r="RZH235" s="10"/>
      <c r="RZI235" s="10"/>
      <c r="RZJ235" s="10"/>
      <c r="RZK235" s="10"/>
      <c r="RZL235" s="10"/>
      <c r="RZM235" s="10"/>
      <c r="RZN235" s="10"/>
      <c r="RZO235" s="10"/>
      <c r="RZP235" s="10"/>
      <c r="RZQ235" s="10"/>
      <c r="RZR235" s="10"/>
      <c r="RZS235" s="10"/>
      <c r="RZT235" s="10"/>
      <c r="RZU235" s="10"/>
      <c r="RZV235" s="10"/>
      <c r="RZW235" s="10"/>
      <c r="RZX235" s="10"/>
      <c r="RZY235" s="10"/>
      <c r="RZZ235" s="10"/>
      <c r="SAA235" s="10"/>
      <c r="SAB235" s="10"/>
      <c r="SAC235" s="10"/>
      <c r="SAD235" s="10"/>
      <c r="SAE235" s="10"/>
      <c r="SAF235" s="10"/>
      <c r="SAG235" s="10"/>
      <c r="SAH235" s="10"/>
      <c r="SAI235" s="10"/>
      <c r="SAJ235" s="10"/>
      <c r="SAK235" s="10"/>
      <c r="SAL235" s="10"/>
      <c r="SAM235" s="10"/>
      <c r="SAN235" s="10"/>
      <c r="SAO235" s="10"/>
      <c r="SAP235" s="10"/>
      <c r="SAQ235" s="10"/>
      <c r="SAR235" s="10"/>
      <c r="SAS235" s="10"/>
      <c r="SAT235" s="10"/>
      <c r="SAU235" s="10"/>
      <c r="SAV235" s="10"/>
      <c r="SAW235" s="10"/>
      <c r="SAX235" s="10"/>
      <c r="SAY235" s="10"/>
      <c r="SAZ235" s="10"/>
      <c r="SBA235" s="10"/>
      <c r="SBB235" s="10"/>
      <c r="SBC235" s="10"/>
      <c r="SBD235" s="10"/>
      <c r="SBE235" s="10"/>
      <c r="SBF235" s="10"/>
      <c r="SBG235" s="10"/>
      <c r="SBH235" s="10"/>
      <c r="SBI235" s="10"/>
      <c r="SBJ235" s="10"/>
      <c r="SBK235" s="10"/>
      <c r="SBL235" s="10"/>
      <c r="SBM235" s="10"/>
      <c r="SBN235" s="10"/>
      <c r="SBO235" s="10"/>
      <c r="SBP235" s="10"/>
      <c r="SBQ235" s="10"/>
      <c r="SBR235" s="10"/>
      <c r="SBS235" s="10"/>
      <c r="SBT235" s="10"/>
      <c r="SBU235" s="10"/>
      <c r="SBV235" s="10"/>
      <c r="SBW235" s="10"/>
      <c r="SBX235" s="10"/>
      <c r="SBY235" s="10"/>
      <c r="SBZ235" s="10"/>
      <c r="SCA235" s="10"/>
      <c r="SCB235" s="10"/>
      <c r="SCC235" s="10"/>
      <c r="SCD235" s="10"/>
      <c r="SCE235" s="10"/>
      <c r="SCF235" s="10"/>
      <c r="SCG235" s="10"/>
      <c r="SCH235" s="10"/>
      <c r="SCI235" s="10"/>
      <c r="SCJ235" s="10"/>
      <c r="SCK235" s="10"/>
      <c r="SCL235" s="10"/>
      <c r="SCM235" s="10"/>
      <c r="SCN235" s="10"/>
      <c r="SCO235" s="10"/>
      <c r="SCP235" s="10"/>
      <c r="SCQ235" s="10"/>
      <c r="SCR235" s="10"/>
      <c r="SCS235" s="10"/>
      <c r="SCT235" s="10"/>
      <c r="SCU235" s="10"/>
      <c r="SCV235" s="10"/>
      <c r="SCW235" s="10"/>
      <c r="SCX235" s="10"/>
      <c r="SCY235" s="10"/>
      <c r="SCZ235" s="10"/>
      <c r="SDA235" s="10"/>
      <c r="SDB235" s="10"/>
      <c r="SDC235" s="10"/>
      <c r="SDD235" s="10"/>
      <c r="SDE235" s="10"/>
      <c r="SDF235" s="10"/>
      <c r="SDG235" s="10"/>
      <c r="SDH235" s="10"/>
      <c r="SDI235" s="10"/>
      <c r="SDJ235" s="10"/>
      <c r="SDK235" s="10"/>
      <c r="SDL235" s="10"/>
      <c r="SDM235" s="10"/>
      <c r="SDN235" s="10"/>
      <c r="SDO235" s="10"/>
      <c r="SDP235" s="10"/>
      <c r="SDQ235" s="10"/>
      <c r="SDR235" s="10"/>
      <c r="SDS235" s="10"/>
      <c r="SDT235" s="10"/>
      <c r="SDU235" s="10"/>
      <c r="SDV235" s="10"/>
      <c r="SDW235" s="10"/>
      <c r="SDX235" s="10"/>
      <c r="SDY235" s="10"/>
      <c r="SDZ235" s="10"/>
      <c r="SEA235" s="10"/>
      <c r="SEB235" s="10"/>
      <c r="SEC235" s="10"/>
      <c r="SED235" s="10"/>
      <c r="SEE235" s="10"/>
      <c r="SEF235" s="10"/>
      <c r="SEG235" s="10"/>
      <c r="SEH235" s="10"/>
      <c r="SEI235" s="10"/>
      <c r="SEJ235" s="10"/>
      <c r="SEK235" s="10"/>
      <c r="SEL235" s="10"/>
      <c r="SEM235" s="10"/>
      <c r="SEN235" s="10"/>
      <c r="SEO235" s="10"/>
      <c r="SEP235" s="10"/>
      <c r="SEQ235" s="10"/>
      <c r="SER235" s="10"/>
      <c r="SES235" s="10"/>
      <c r="SET235" s="10"/>
      <c r="SEU235" s="10"/>
      <c r="SEV235" s="10"/>
      <c r="SEW235" s="10"/>
      <c r="SEX235" s="10"/>
      <c r="SEY235" s="10"/>
      <c r="SEZ235" s="10"/>
      <c r="SFA235" s="10"/>
      <c r="SFB235" s="10"/>
      <c r="SFC235" s="10"/>
      <c r="SFD235" s="10"/>
      <c r="SFE235" s="10"/>
      <c r="SFF235" s="10"/>
      <c r="SFG235" s="10"/>
      <c r="SFH235" s="10"/>
      <c r="SFI235" s="10"/>
      <c r="SFJ235" s="10"/>
      <c r="SFK235" s="10"/>
      <c r="SFL235" s="10"/>
      <c r="SFM235" s="10"/>
      <c r="SFN235" s="10"/>
      <c r="SFO235" s="10"/>
      <c r="SFP235" s="10"/>
      <c r="SFQ235" s="10"/>
      <c r="SFR235" s="10"/>
      <c r="SFS235" s="10"/>
      <c r="SFT235" s="10"/>
      <c r="SFU235" s="10"/>
      <c r="SFV235" s="10"/>
      <c r="SFW235" s="10"/>
      <c r="SFX235" s="10"/>
      <c r="SFY235" s="10"/>
      <c r="SFZ235" s="10"/>
      <c r="SGA235" s="10"/>
      <c r="SGB235" s="10"/>
      <c r="SGC235" s="10"/>
      <c r="SGD235" s="10"/>
      <c r="SGE235" s="10"/>
      <c r="SGF235" s="10"/>
      <c r="SGG235" s="10"/>
      <c r="SGH235" s="10"/>
      <c r="SGI235" s="10"/>
      <c r="SGJ235" s="10"/>
      <c r="SGK235" s="10"/>
      <c r="SGL235" s="10"/>
      <c r="SGM235" s="10"/>
      <c r="SGN235" s="10"/>
      <c r="SGO235" s="10"/>
      <c r="SGP235" s="10"/>
      <c r="SGQ235" s="10"/>
      <c r="SGR235" s="10"/>
      <c r="SGS235" s="10"/>
      <c r="SGT235" s="10"/>
      <c r="SGU235" s="10"/>
      <c r="SGV235" s="10"/>
      <c r="SGW235" s="10"/>
      <c r="SGX235" s="10"/>
      <c r="SGY235" s="10"/>
      <c r="SGZ235" s="10"/>
      <c r="SHA235" s="10"/>
      <c r="SHB235" s="10"/>
      <c r="SHC235" s="10"/>
      <c r="SHD235" s="10"/>
      <c r="SHE235" s="10"/>
      <c r="SHF235" s="10"/>
      <c r="SHG235" s="10"/>
      <c r="SHH235" s="10"/>
      <c r="SHI235" s="10"/>
      <c r="SHJ235" s="10"/>
      <c r="SHK235" s="10"/>
      <c r="SHL235" s="10"/>
      <c r="SHM235" s="10"/>
      <c r="SHN235" s="10"/>
      <c r="SHO235" s="10"/>
      <c r="SHP235" s="10"/>
      <c r="SHQ235" s="10"/>
      <c r="SHR235" s="10"/>
      <c r="SHS235" s="10"/>
      <c r="SHT235" s="10"/>
      <c r="SHU235" s="10"/>
      <c r="SHV235" s="10"/>
      <c r="SHW235" s="10"/>
      <c r="SHX235" s="10"/>
      <c r="SHY235" s="10"/>
      <c r="SHZ235" s="10"/>
      <c r="SIA235" s="10"/>
      <c r="SIB235" s="10"/>
      <c r="SIC235" s="10"/>
      <c r="SID235" s="10"/>
      <c r="SIE235" s="10"/>
      <c r="SIF235" s="10"/>
      <c r="SIG235" s="10"/>
      <c r="SIH235" s="10"/>
      <c r="SII235" s="10"/>
      <c r="SIJ235" s="10"/>
      <c r="SIK235" s="10"/>
      <c r="SIL235" s="10"/>
      <c r="SIM235" s="10"/>
      <c r="SIN235" s="10"/>
      <c r="SIO235" s="10"/>
      <c r="SIP235" s="10"/>
      <c r="SIQ235" s="10"/>
      <c r="SIR235" s="10"/>
      <c r="SIS235" s="10"/>
      <c r="SIT235" s="10"/>
      <c r="SIU235" s="10"/>
      <c r="SIV235" s="10"/>
      <c r="SIW235" s="10"/>
      <c r="SIX235" s="10"/>
      <c r="SIY235" s="10"/>
      <c r="SIZ235" s="10"/>
      <c r="SJA235" s="10"/>
      <c r="SJB235" s="10"/>
      <c r="SJC235" s="10"/>
      <c r="SJD235" s="10"/>
      <c r="SJE235" s="10"/>
      <c r="SJF235" s="10"/>
      <c r="SJG235" s="10"/>
      <c r="SJH235" s="10"/>
      <c r="SJI235" s="10"/>
      <c r="SJJ235" s="10"/>
      <c r="SJK235" s="10"/>
      <c r="SJL235" s="10"/>
      <c r="SJM235" s="10"/>
      <c r="SJN235" s="10"/>
      <c r="SJO235" s="10"/>
      <c r="SJP235" s="10"/>
      <c r="SJQ235" s="10"/>
      <c r="SJR235" s="10"/>
      <c r="SJS235" s="10"/>
      <c r="SJT235" s="10"/>
      <c r="SJU235" s="10"/>
      <c r="SJV235" s="10"/>
      <c r="SJW235" s="10"/>
      <c r="SJX235" s="10"/>
      <c r="SJY235" s="10"/>
      <c r="SJZ235" s="10"/>
      <c r="SKA235" s="10"/>
      <c r="SKB235" s="10"/>
      <c r="SKC235" s="10"/>
      <c r="SKD235" s="10"/>
      <c r="SKE235" s="10"/>
      <c r="SKF235" s="10"/>
      <c r="SKG235" s="10"/>
      <c r="SKH235" s="10"/>
      <c r="SKI235" s="10"/>
      <c r="SKJ235" s="10"/>
      <c r="SKK235" s="10"/>
      <c r="SKL235" s="10"/>
      <c r="SKM235" s="10"/>
      <c r="SKN235" s="10"/>
      <c r="SKO235" s="10"/>
      <c r="SKP235" s="10"/>
      <c r="SKQ235" s="10"/>
      <c r="SKR235" s="10"/>
      <c r="SKS235" s="10"/>
      <c r="SKT235" s="10"/>
      <c r="SKU235" s="10"/>
      <c r="SKV235" s="10"/>
      <c r="SKW235" s="10"/>
      <c r="SKX235" s="10"/>
      <c r="SKY235" s="10"/>
      <c r="SKZ235" s="10"/>
      <c r="SLA235" s="10"/>
      <c r="SLB235" s="10"/>
      <c r="SLC235" s="10"/>
      <c r="SLD235" s="10"/>
      <c r="SLE235" s="10"/>
      <c r="SLF235" s="10"/>
      <c r="SLG235" s="10"/>
      <c r="SLH235" s="10"/>
      <c r="SLI235" s="10"/>
      <c r="SLJ235" s="10"/>
      <c r="SLK235" s="10"/>
      <c r="SLL235" s="10"/>
      <c r="SLM235" s="10"/>
      <c r="SLN235" s="10"/>
      <c r="SLO235" s="10"/>
      <c r="SLP235" s="10"/>
      <c r="SLQ235" s="10"/>
      <c r="SLR235" s="10"/>
      <c r="SLS235" s="10"/>
      <c r="SLT235" s="10"/>
      <c r="SLU235" s="10"/>
      <c r="SLV235" s="10"/>
      <c r="SLW235" s="10"/>
      <c r="SLX235" s="10"/>
      <c r="SLY235" s="10"/>
      <c r="SLZ235" s="10"/>
      <c r="SMA235" s="10"/>
      <c r="SMB235" s="10"/>
      <c r="SMC235" s="10"/>
      <c r="SMD235" s="10"/>
      <c r="SME235" s="10"/>
      <c r="SMF235" s="10"/>
      <c r="SMG235" s="10"/>
      <c r="SMH235" s="10"/>
      <c r="SMI235" s="10"/>
      <c r="SMJ235" s="10"/>
      <c r="SMK235" s="10"/>
      <c r="SML235" s="10"/>
      <c r="SMM235" s="10"/>
      <c r="SMN235" s="10"/>
      <c r="SMO235" s="10"/>
      <c r="SMP235" s="10"/>
      <c r="SMQ235" s="10"/>
      <c r="SMR235" s="10"/>
      <c r="SMS235" s="10"/>
      <c r="SMT235" s="10"/>
      <c r="SMU235" s="10"/>
      <c r="SMV235" s="10"/>
      <c r="SMW235" s="10"/>
      <c r="SMX235" s="10"/>
      <c r="SMY235" s="10"/>
      <c r="SMZ235" s="10"/>
      <c r="SNA235" s="10"/>
      <c r="SNB235" s="10"/>
      <c r="SNC235" s="10"/>
      <c r="SND235" s="10"/>
      <c r="SNE235" s="10"/>
      <c r="SNF235" s="10"/>
      <c r="SNG235" s="10"/>
      <c r="SNH235" s="10"/>
      <c r="SNI235" s="10"/>
      <c r="SNJ235" s="10"/>
      <c r="SNK235" s="10"/>
      <c r="SNL235" s="10"/>
      <c r="SNM235" s="10"/>
      <c r="SNN235" s="10"/>
      <c r="SNO235" s="10"/>
      <c r="SNP235" s="10"/>
      <c r="SNQ235" s="10"/>
      <c r="SNR235" s="10"/>
      <c r="SNS235" s="10"/>
      <c r="SNT235" s="10"/>
      <c r="SNU235" s="10"/>
      <c r="SNV235" s="10"/>
      <c r="SNW235" s="10"/>
      <c r="SNX235" s="10"/>
      <c r="SNY235" s="10"/>
      <c r="SNZ235" s="10"/>
      <c r="SOA235" s="10"/>
      <c r="SOB235" s="10"/>
      <c r="SOC235" s="10"/>
      <c r="SOD235" s="10"/>
      <c r="SOE235" s="10"/>
      <c r="SOF235" s="10"/>
      <c r="SOG235" s="10"/>
      <c r="SOH235" s="10"/>
      <c r="SOI235" s="10"/>
      <c r="SOJ235" s="10"/>
      <c r="SOK235" s="10"/>
      <c r="SOL235" s="10"/>
      <c r="SOM235" s="10"/>
      <c r="SON235" s="10"/>
      <c r="SOO235" s="10"/>
      <c r="SOP235" s="10"/>
      <c r="SOQ235" s="10"/>
      <c r="SOR235" s="10"/>
      <c r="SOS235" s="10"/>
      <c r="SOT235" s="10"/>
      <c r="SOU235" s="10"/>
      <c r="SOV235" s="10"/>
      <c r="SOW235" s="10"/>
      <c r="SOX235" s="10"/>
      <c r="SOY235" s="10"/>
      <c r="SOZ235" s="10"/>
      <c r="SPA235" s="10"/>
      <c r="SPB235" s="10"/>
      <c r="SPC235" s="10"/>
      <c r="SPD235" s="10"/>
      <c r="SPE235" s="10"/>
      <c r="SPF235" s="10"/>
      <c r="SPG235" s="10"/>
      <c r="SPH235" s="10"/>
      <c r="SPI235" s="10"/>
      <c r="SPJ235" s="10"/>
      <c r="SPK235" s="10"/>
      <c r="SPL235" s="10"/>
      <c r="SPM235" s="10"/>
      <c r="SPN235" s="10"/>
      <c r="SPO235" s="10"/>
      <c r="SPP235" s="10"/>
      <c r="SPQ235" s="10"/>
      <c r="SPR235" s="10"/>
      <c r="SPS235" s="10"/>
      <c r="SPT235" s="10"/>
      <c r="SPU235" s="10"/>
      <c r="SPV235" s="10"/>
      <c r="SPW235" s="10"/>
      <c r="SPX235" s="10"/>
      <c r="SPY235" s="10"/>
      <c r="SPZ235" s="10"/>
      <c r="SQA235" s="10"/>
      <c r="SQB235" s="10"/>
      <c r="SQC235" s="10"/>
      <c r="SQD235" s="10"/>
      <c r="SQE235" s="10"/>
      <c r="SQF235" s="10"/>
      <c r="SQG235" s="10"/>
      <c r="SQH235" s="10"/>
      <c r="SQI235" s="10"/>
      <c r="SQJ235" s="10"/>
      <c r="SQK235" s="10"/>
      <c r="SQL235" s="10"/>
      <c r="SQM235" s="10"/>
      <c r="SQN235" s="10"/>
      <c r="SQO235" s="10"/>
      <c r="SQP235" s="10"/>
      <c r="SQQ235" s="10"/>
      <c r="SQR235" s="10"/>
      <c r="SQS235" s="10"/>
      <c r="SQT235" s="10"/>
      <c r="SQU235" s="10"/>
      <c r="SQV235" s="10"/>
      <c r="SQW235" s="10"/>
      <c r="SQX235" s="10"/>
      <c r="SQY235" s="10"/>
      <c r="SQZ235" s="10"/>
      <c r="SRA235" s="10"/>
      <c r="SRB235" s="10"/>
      <c r="SRC235" s="10"/>
      <c r="SRD235" s="10"/>
      <c r="SRE235" s="10"/>
      <c r="SRF235" s="10"/>
      <c r="SRG235" s="10"/>
      <c r="SRH235" s="10"/>
      <c r="SRI235" s="10"/>
      <c r="SRJ235" s="10"/>
      <c r="SRK235" s="10"/>
      <c r="SRL235" s="10"/>
      <c r="SRM235" s="10"/>
      <c r="SRN235" s="10"/>
      <c r="SRO235" s="10"/>
      <c r="SRP235" s="10"/>
      <c r="SRQ235" s="10"/>
      <c r="SRR235" s="10"/>
      <c r="SRS235" s="10"/>
      <c r="SRT235" s="10"/>
      <c r="SRU235" s="10"/>
      <c r="SRV235" s="10"/>
      <c r="SRW235" s="10"/>
      <c r="SRX235" s="10"/>
      <c r="SRY235" s="10"/>
      <c r="SRZ235" s="10"/>
      <c r="SSA235" s="10"/>
      <c r="SSB235" s="10"/>
      <c r="SSC235" s="10"/>
      <c r="SSD235" s="10"/>
      <c r="SSE235" s="10"/>
      <c r="SSF235" s="10"/>
      <c r="SSG235" s="10"/>
      <c r="SSH235" s="10"/>
      <c r="SSI235" s="10"/>
      <c r="SSJ235" s="10"/>
      <c r="SSK235" s="10"/>
      <c r="SSL235" s="10"/>
      <c r="SSM235" s="10"/>
      <c r="SSN235" s="10"/>
      <c r="SSO235" s="10"/>
      <c r="SSP235" s="10"/>
      <c r="SSQ235" s="10"/>
      <c r="SSR235" s="10"/>
      <c r="SSS235" s="10"/>
      <c r="SST235" s="10"/>
      <c r="SSU235" s="10"/>
      <c r="SSV235" s="10"/>
      <c r="SSW235" s="10"/>
      <c r="SSX235" s="10"/>
      <c r="SSY235" s="10"/>
      <c r="SSZ235" s="10"/>
      <c r="STA235" s="10"/>
      <c r="STB235" s="10"/>
      <c r="STC235" s="10"/>
      <c r="STD235" s="10"/>
      <c r="STE235" s="10"/>
      <c r="STF235" s="10"/>
      <c r="STG235" s="10"/>
      <c r="STH235" s="10"/>
      <c r="STI235" s="10"/>
      <c r="STJ235" s="10"/>
      <c r="STK235" s="10"/>
      <c r="STL235" s="10"/>
      <c r="STM235" s="10"/>
      <c r="STN235" s="10"/>
      <c r="STO235" s="10"/>
      <c r="STP235" s="10"/>
      <c r="STQ235" s="10"/>
      <c r="STR235" s="10"/>
      <c r="STS235" s="10"/>
      <c r="STT235" s="10"/>
      <c r="STU235" s="10"/>
      <c r="STV235" s="10"/>
      <c r="STW235" s="10"/>
      <c r="STX235" s="10"/>
      <c r="STY235" s="10"/>
      <c r="STZ235" s="10"/>
      <c r="SUA235" s="10"/>
      <c r="SUB235" s="10"/>
      <c r="SUC235" s="10"/>
      <c r="SUD235" s="10"/>
      <c r="SUE235" s="10"/>
      <c r="SUF235" s="10"/>
      <c r="SUG235" s="10"/>
      <c r="SUH235" s="10"/>
      <c r="SUI235" s="10"/>
      <c r="SUJ235" s="10"/>
      <c r="SUK235" s="10"/>
      <c r="SUL235" s="10"/>
      <c r="SUM235" s="10"/>
      <c r="SUN235" s="10"/>
      <c r="SUO235" s="10"/>
      <c r="SUP235" s="10"/>
      <c r="SUQ235" s="10"/>
      <c r="SUR235" s="10"/>
      <c r="SUS235" s="10"/>
      <c r="SUT235" s="10"/>
      <c r="SUU235" s="10"/>
      <c r="SUV235" s="10"/>
      <c r="SUW235" s="10"/>
      <c r="SUX235" s="10"/>
      <c r="SUY235" s="10"/>
      <c r="SUZ235" s="10"/>
      <c r="SVA235" s="10"/>
      <c r="SVB235" s="10"/>
      <c r="SVC235" s="10"/>
      <c r="SVD235" s="10"/>
      <c r="SVE235" s="10"/>
      <c r="SVF235" s="10"/>
      <c r="SVG235" s="10"/>
      <c r="SVH235" s="10"/>
      <c r="SVI235" s="10"/>
      <c r="SVJ235" s="10"/>
      <c r="SVK235" s="10"/>
      <c r="SVL235" s="10"/>
      <c r="SVM235" s="10"/>
      <c r="SVN235" s="10"/>
      <c r="SVO235" s="10"/>
      <c r="SVP235" s="10"/>
      <c r="SVQ235" s="10"/>
      <c r="SVR235" s="10"/>
      <c r="SVS235" s="10"/>
      <c r="SVT235" s="10"/>
      <c r="SVU235" s="10"/>
      <c r="SVV235" s="10"/>
      <c r="SVW235" s="10"/>
      <c r="SVX235" s="10"/>
      <c r="SVY235" s="10"/>
      <c r="SVZ235" s="10"/>
      <c r="SWA235" s="10"/>
      <c r="SWB235" s="10"/>
      <c r="SWC235" s="10"/>
      <c r="SWD235" s="10"/>
      <c r="SWE235" s="10"/>
      <c r="SWF235" s="10"/>
      <c r="SWG235" s="10"/>
      <c r="SWH235" s="10"/>
      <c r="SWI235" s="10"/>
      <c r="SWJ235" s="10"/>
      <c r="SWK235" s="10"/>
      <c r="SWL235" s="10"/>
      <c r="SWM235" s="10"/>
      <c r="SWN235" s="10"/>
      <c r="SWO235" s="10"/>
      <c r="SWP235" s="10"/>
      <c r="SWQ235" s="10"/>
      <c r="SWR235" s="10"/>
      <c r="SWS235" s="10"/>
      <c r="SWT235" s="10"/>
      <c r="SWU235" s="10"/>
      <c r="SWV235" s="10"/>
      <c r="SWW235" s="10"/>
      <c r="SWX235" s="10"/>
      <c r="SWY235" s="10"/>
      <c r="SWZ235" s="10"/>
      <c r="SXA235" s="10"/>
      <c r="SXB235" s="10"/>
      <c r="SXC235" s="10"/>
      <c r="SXD235" s="10"/>
      <c r="SXE235" s="10"/>
      <c r="SXF235" s="10"/>
      <c r="SXG235" s="10"/>
      <c r="SXH235" s="10"/>
      <c r="SXI235" s="10"/>
      <c r="SXJ235" s="10"/>
      <c r="SXK235" s="10"/>
      <c r="SXL235" s="10"/>
      <c r="SXM235" s="10"/>
      <c r="SXN235" s="10"/>
      <c r="SXO235" s="10"/>
      <c r="SXP235" s="10"/>
      <c r="SXQ235" s="10"/>
      <c r="SXR235" s="10"/>
      <c r="SXS235" s="10"/>
      <c r="SXT235" s="10"/>
      <c r="SXU235" s="10"/>
      <c r="SXV235" s="10"/>
      <c r="SXW235" s="10"/>
      <c r="SXX235" s="10"/>
      <c r="SXY235" s="10"/>
      <c r="SXZ235" s="10"/>
      <c r="SYA235" s="10"/>
      <c r="SYB235" s="10"/>
      <c r="SYC235" s="10"/>
      <c r="SYD235" s="10"/>
      <c r="SYE235" s="10"/>
      <c r="SYF235" s="10"/>
      <c r="SYG235" s="10"/>
      <c r="SYH235" s="10"/>
      <c r="SYI235" s="10"/>
      <c r="SYJ235" s="10"/>
      <c r="SYK235" s="10"/>
      <c r="SYL235" s="10"/>
      <c r="SYM235" s="10"/>
      <c r="SYN235" s="10"/>
      <c r="SYO235" s="10"/>
      <c r="SYP235" s="10"/>
      <c r="SYQ235" s="10"/>
      <c r="SYR235" s="10"/>
      <c r="SYS235" s="10"/>
      <c r="SYT235" s="10"/>
      <c r="SYU235" s="10"/>
      <c r="SYV235" s="10"/>
      <c r="SYW235" s="10"/>
      <c r="SYX235" s="10"/>
      <c r="SYY235" s="10"/>
      <c r="SYZ235" s="10"/>
      <c r="SZA235" s="10"/>
      <c r="SZB235" s="10"/>
      <c r="SZC235" s="10"/>
      <c r="SZD235" s="10"/>
      <c r="SZE235" s="10"/>
      <c r="SZF235" s="10"/>
      <c r="SZG235" s="10"/>
      <c r="SZH235" s="10"/>
      <c r="SZI235" s="10"/>
      <c r="SZJ235" s="10"/>
      <c r="SZK235" s="10"/>
      <c r="SZL235" s="10"/>
      <c r="SZM235" s="10"/>
      <c r="SZN235" s="10"/>
      <c r="SZO235" s="10"/>
      <c r="SZP235" s="10"/>
      <c r="SZQ235" s="10"/>
      <c r="SZR235" s="10"/>
      <c r="SZS235" s="10"/>
      <c r="SZT235" s="10"/>
      <c r="SZU235" s="10"/>
      <c r="SZV235" s="10"/>
      <c r="SZW235" s="10"/>
      <c r="SZX235" s="10"/>
      <c r="SZY235" s="10"/>
      <c r="SZZ235" s="10"/>
      <c r="TAA235" s="10"/>
      <c r="TAB235" s="10"/>
      <c r="TAC235" s="10"/>
      <c r="TAD235" s="10"/>
      <c r="TAE235" s="10"/>
      <c r="TAF235" s="10"/>
      <c r="TAG235" s="10"/>
      <c r="TAH235" s="10"/>
      <c r="TAI235" s="10"/>
      <c r="TAJ235" s="10"/>
      <c r="TAK235" s="10"/>
      <c r="TAL235" s="10"/>
      <c r="TAM235" s="10"/>
      <c r="TAN235" s="10"/>
      <c r="TAO235" s="10"/>
      <c r="TAP235" s="10"/>
      <c r="TAQ235" s="10"/>
      <c r="TAR235" s="10"/>
      <c r="TAS235" s="10"/>
      <c r="TAT235" s="10"/>
      <c r="TAU235" s="10"/>
      <c r="TAV235" s="10"/>
      <c r="TAW235" s="10"/>
      <c r="TAX235" s="10"/>
      <c r="TAY235" s="10"/>
      <c r="TAZ235" s="10"/>
      <c r="TBA235" s="10"/>
      <c r="TBB235" s="10"/>
      <c r="TBC235" s="10"/>
      <c r="TBD235" s="10"/>
      <c r="TBE235" s="10"/>
      <c r="TBF235" s="10"/>
      <c r="TBG235" s="10"/>
      <c r="TBH235" s="10"/>
      <c r="TBI235" s="10"/>
      <c r="TBJ235" s="10"/>
      <c r="TBK235" s="10"/>
      <c r="TBL235" s="10"/>
      <c r="TBM235" s="10"/>
      <c r="TBN235" s="10"/>
      <c r="TBO235" s="10"/>
      <c r="TBP235" s="10"/>
      <c r="TBQ235" s="10"/>
      <c r="TBR235" s="10"/>
      <c r="TBS235" s="10"/>
      <c r="TBT235" s="10"/>
      <c r="TBU235" s="10"/>
      <c r="TBV235" s="10"/>
      <c r="TBW235" s="10"/>
      <c r="TBX235" s="10"/>
      <c r="TBY235" s="10"/>
      <c r="TBZ235" s="10"/>
      <c r="TCA235" s="10"/>
      <c r="TCB235" s="10"/>
      <c r="TCC235" s="10"/>
      <c r="TCD235" s="10"/>
      <c r="TCE235" s="10"/>
      <c r="TCF235" s="10"/>
      <c r="TCG235" s="10"/>
      <c r="TCH235" s="10"/>
      <c r="TCI235" s="10"/>
      <c r="TCJ235" s="10"/>
      <c r="TCK235" s="10"/>
      <c r="TCL235" s="10"/>
      <c r="TCM235" s="10"/>
      <c r="TCN235" s="10"/>
      <c r="TCO235" s="10"/>
      <c r="TCP235" s="10"/>
      <c r="TCQ235" s="10"/>
      <c r="TCR235" s="10"/>
      <c r="TCS235" s="10"/>
      <c r="TCT235" s="10"/>
      <c r="TCU235" s="10"/>
      <c r="TCV235" s="10"/>
      <c r="TCW235" s="10"/>
      <c r="TCX235" s="10"/>
      <c r="TCY235" s="10"/>
      <c r="TCZ235" s="10"/>
      <c r="TDA235" s="10"/>
      <c r="TDB235" s="10"/>
      <c r="TDC235" s="10"/>
      <c r="TDD235" s="10"/>
      <c r="TDE235" s="10"/>
      <c r="TDF235" s="10"/>
      <c r="TDG235" s="10"/>
      <c r="TDH235" s="10"/>
      <c r="TDI235" s="10"/>
      <c r="TDJ235" s="10"/>
      <c r="TDK235" s="10"/>
      <c r="TDL235" s="10"/>
      <c r="TDM235" s="10"/>
      <c r="TDN235" s="10"/>
      <c r="TDO235" s="10"/>
      <c r="TDP235" s="10"/>
      <c r="TDQ235" s="10"/>
      <c r="TDR235" s="10"/>
      <c r="TDS235" s="10"/>
      <c r="TDT235" s="10"/>
      <c r="TDU235" s="10"/>
      <c r="TDV235" s="10"/>
      <c r="TDW235" s="10"/>
      <c r="TDX235" s="10"/>
      <c r="TDY235" s="10"/>
      <c r="TDZ235" s="10"/>
      <c r="TEA235" s="10"/>
      <c r="TEB235" s="10"/>
      <c r="TEC235" s="10"/>
      <c r="TED235" s="10"/>
      <c r="TEE235" s="10"/>
      <c r="TEF235" s="10"/>
      <c r="TEG235" s="10"/>
      <c r="TEH235" s="10"/>
      <c r="TEI235" s="10"/>
      <c r="TEJ235" s="10"/>
      <c r="TEK235" s="10"/>
      <c r="TEL235" s="10"/>
      <c r="TEM235" s="10"/>
      <c r="TEN235" s="10"/>
      <c r="TEO235" s="10"/>
      <c r="TEP235" s="10"/>
      <c r="TEQ235" s="10"/>
      <c r="TER235" s="10"/>
      <c r="TES235" s="10"/>
      <c r="TET235" s="10"/>
      <c r="TEU235" s="10"/>
      <c r="TEV235" s="10"/>
      <c r="TEW235" s="10"/>
      <c r="TEX235" s="10"/>
      <c r="TEY235" s="10"/>
      <c r="TEZ235" s="10"/>
      <c r="TFA235" s="10"/>
      <c r="TFB235" s="10"/>
      <c r="TFC235" s="10"/>
      <c r="TFD235" s="10"/>
      <c r="TFE235" s="10"/>
      <c r="TFF235" s="10"/>
      <c r="TFG235" s="10"/>
      <c r="TFH235" s="10"/>
      <c r="TFI235" s="10"/>
      <c r="TFJ235" s="10"/>
      <c r="TFK235" s="10"/>
      <c r="TFL235" s="10"/>
      <c r="TFM235" s="10"/>
      <c r="TFN235" s="10"/>
      <c r="TFO235" s="10"/>
      <c r="TFP235" s="10"/>
      <c r="TFQ235" s="10"/>
      <c r="TFR235" s="10"/>
      <c r="TFS235" s="10"/>
      <c r="TFT235" s="10"/>
      <c r="TFU235" s="10"/>
      <c r="TFV235" s="10"/>
      <c r="TFW235" s="10"/>
      <c r="TFX235" s="10"/>
      <c r="TFY235" s="10"/>
      <c r="TFZ235" s="10"/>
      <c r="TGA235" s="10"/>
      <c r="TGB235" s="10"/>
      <c r="TGC235" s="10"/>
      <c r="TGD235" s="10"/>
      <c r="TGE235" s="10"/>
      <c r="TGF235" s="10"/>
      <c r="TGG235" s="10"/>
      <c r="TGH235" s="10"/>
      <c r="TGI235" s="10"/>
      <c r="TGJ235" s="10"/>
      <c r="TGK235" s="10"/>
      <c r="TGL235" s="10"/>
      <c r="TGM235" s="10"/>
      <c r="TGN235" s="10"/>
      <c r="TGO235" s="10"/>
      <c r="TGP235" s="10"/>
      <c r="TGQ235" s="10"/>
      <c r="TGR235" s="10"/>
      <c r="TGS235" s="10"/>
      <c r="TGT235" s="10"/>
      <c r="TGU235" s="10"/>
      <c r="TGV235" s="10"/>
      <c r="TGW235" s="10"/>
      <c r="TGX235" s="10"/>
      <c r="TGY235" s="10"/>
      <c r="TGZ235" s="10"/>
      <c r="THA235" s="10"/>
      <c r="THB235" s="10"/>
      <c r="THC235" s="10"/>
      <c r="THD235" s="10"/>
      <c r="THE235" s="10"/>
      <c r="THF235" s="10"/>
      <c r="THG235" s="10"/>
      <c r="THH235" s="10"/>
      <c r="THI235" s="10"/>
      <c r="THJ235" s="10"/>
      <c r="THK235" s="10"/>
      <c r="THL235" s="10"/>
      <c r="THM235" s="10"/>
      <c r="THN235" s="10"/>
      <c r="THO235" s="10"/>
      <c r="THP235" s="10"/>
      <c r="THQ235" s="10"/>
      <c r="THR235" s="10"/>
      <c r="THS235" s="10"/>
      <c r="THT235" s="10"/>
      <c r="THU235" s="10"/>
      <c r="THV235" s="10"/>
      <c r="THW235" s="10"/>
      <c r="THX235" s="10"/>
      <c r="THY235" s="10"/>
      <c r="THZ235" s="10"/>
      <c r="TIA235" s="10"/>
      <c r="TIB235" s="10"/>
      <c r="TIC235" s="10"/>
      <c r="TID235" s="10"/>
      <c r="TIE235" s="10"/>
      <c r="TIF235" s="10"/>
      <c r="TIG235" s="10"/>
      <c r="TIH235" s="10"/>
      <c r="TII235" s="10"/>
      <c r="TIJ235" s="10"/>
      <c r="TIK235" s="10"/>
      <c r="TIL235" s="10"/>
      <c r="TIM235" s="10"/>
      <c r="TIN235" s="10"/>
      <c r="TIO235" s="10"/>
      <c r="TIP235" s="10"/>
      <c r="TIQ235" s="10"/>
      <c r="TIR235" s="10"/>
      <c r="TIS235" s="10"/>
      <c r="TIT235" s="10"/>
      <c r="TIU235" s="10"/>
      <c r="TIV235" s="10"/>
      <c r="TIW235" s="10"/>
      <c r="TIX235" s="10"/>
      <c r="TIY235" s="10"/>
      <c r="TIZ235" s="10"/>
      <c r="TJA235" s="10"/>
      <c r="TJB235" s="10"/>
      <c r="TJC235" s="10"/>
      <c r="TJD235" s="10"/>
      <c r="TJE235" s="10"/>
      <c r="TJF235" s="10"/>
      <c r="TJG235" s="10"/>
      <c r="TJH235" s="10"/>
      <c r="TJI235" s="10"/>
      <c r="TJJ235" s="10"/>
      <c r="TJK235" s="10"/>
      <c r="TJL235" s="10"/>
      <c r="TJM235" s="10"/>
      <c r="TJN235" s="10"/>
      <c r="TJO235" s="10"/>
      <c r="TJP235" s="10"/>
      <c r="TJQ235" s="10"/>
      <c r="TJR235" s="10"/>
      <c r="TJS235" s="10"/>
      <c r="TJT235" s="10"/>
      <c r="TJU235" s="10"/>
      <c r="TJV235" s="10"/>
      <c r="TJW235" s="10"/>
      <c r="TJX235" s="10"/>
      <c r="TJY235" s="10"/>
      <c r="TJZ235" s="10"/>
      <c r="TKA235" s="10"/>
      <c r="TKB235" s="10"/>
      <c r="TKC235" s="10"/>
      <c r="TKD235" s="10"/>
      <c r="TKE235" s="10"/>
      <c r="TKF235" s="10"/>
      <c r="TKG235" s="10"/>
      <c r="TKH235" s="10"/>
      <c r="TKI235" s="10"/>
      <c r="TKJ235" s="10"/>
      <c r="TKK235" s="10"/>
      <c r="TKL235" s="10"/>
      <c r="TKM235" s="10"/>
      <c r="TKN235" s="10"/>
      <c r="TKO235" s="10"/>
      <c r="TKP235" s="10"/>
      <c r="TKQ235" s="10"/>
      <c r="TKR235" s="10"/>
      <c r="TKS235" s="10"/>
      <c r="TKT235" s="10"/>
      <c r="TKU235" s="10"/>
      <c r="TKV235" s="10"/>
      <c r="TKW235" s="10"/>
      <c r="TKX235" s="10"/>
      <c r="TKY235" s="10"/>
      <c r="TKZ235" s="10"/>
      <c r="TLA235" s="10"/>
      <c r="TLB235" s="10"/>
      <c r="TLC235" s="10"/>
      <c r="TLD235" s="10"/>
      <c r="TLE235" s="10"/>
      <c r="TLF235" s="10"/>
      <c r="TLG235" s="10"/>
      <c r="TLH235" s="10"/>
      <c r="TLI235" s="10"/>
      <c r="TLJ235" s="10"/>
      <c r="TLK235" s="10"/>
      <c r="TLL235" s="10"/>
      <c r="TLM235" s="10"/>
      <c r="TLN235" s="10"/>
      <c r="TLO235" s="10"/>
      <c r="TLP235" s="10"/>
      <c r="TLQ235" s="10"/>
      <c r="TLR235" s="10"/>
      <c r="TLS235" s="10"/>
      <c r="TLT235" s="10"/>
      <c r="TLU235" s="10"/>
      <c r="TLV235" s="10"/>
      <c r="TLW235" s="10"/>
      <c r="TLX235" s="10"/>
      <c r="TLY235" s="10"/>
      <c r="TLZ235" s="10"/>
      <c r="TMA235" s="10"/>
      <c r="TMB235" s="10"/>
      <c r="TMC235" s="10"/>
      <c r="TMD235" s="10"/>
      <c r="TME235" s="10"/>
      <c r="TMF235" s="10"/>
      <c r="TMG235" s="10"/>
      <c r="TMH235" s="10"/>
      <c r="TMI235" s="10"/>
      <c r="TMJ235" s="10"/>
      <c r="TMK235" s="10"/>
      <c r="TML235" s="10"/>
      <c r="TMM235" s="10"/>
      <c r="TMN235" s="10"/>
      <c r="TMO235" s="10"/>
      <c r="TMP235" s="10"/>
      <c r="TMQ235" s="10"/>
      <c r="TMR235" s="10"/>
      <c r="TMS235" s="10"/>
      <c r="TMT235" s="10"/>
      <c r="TMU235" s="10"/>
      <c r="TMV235" s="10"/>
      <c r="TMW235" s="10"/>
      <c r="TMX235" s="10"/>
      <c r="TMY235" s="10"/>
      <c r="TMZ235" s="10"/>
      <c r="TNA235" s="10"/>
      <c r="TNB235" s="10"/>
      <c r="TNC235" s="10"/>
      <c r="TND235" s="10"/>
      <c r="TNE235" s="10"/>
      <c r="TNF235" s="10"/>
      <c r="TNG235" s="10"/>
      <c r="TNH235" s="10"/>
      <c r="TNI235" s="10"/>
      <c r="TNJ235" s="10"/>
      <c r="TNK235" s="10"/>
      <c r="TNL235" s="10"/>
      <c r="TNM235" s="10"/>
      <c r="TNN235" s="10"/>
      <c r="TNO235" s="10"/>
      <c r="TNP235" s="10"/>
      <c r="TNQ235" s="10"/>
      <c r="TNR235" s="10"/>
      <c r="TNS235" s="10"/>
      <c r="TNT235" s="10"/>
      <c r="TNU235" s="10"/>
      <c r="TNV235" s="10"/>
      <c r="TNW235" s="10"/>
      <c r="TNX235" s="10"/>
      <c r="TNY235" s="10"/>
      <c r="TNZ235" s="10"/>
      <c r="TOA235" s="10"/>
      <c r="TOB235" s="10"/>
      <c r="TOC235" s="10"/>
      <c r="TOD235" s="10"/>
      <c r="TOE235" s="10"/>
      <c r="TOF235" s="10"/>
      <c r="TOG235" s="10"/>
      <c r="TOH235" s="10"/>
      <c r="TOI235" s="10"/>
      <c r="TOJ235" s="10"/>
      <c r="TOK235" s="10"/>
      <c r="TOL235" s="10"/>
      <c r="TOM235" s="10"/>
      <c r="TON235" s="10"/>
      <c r="TOO235" s="10"/>
      <c r="TOP235" s="10"/>
      <c r="TOQ235" s="10"/>
      <c r="TOR235" s="10"/>
      <c r="TOS235" s="10"/>
      <c r="TOT235" s="10"/>
      <c r="TOU235" s="10"/>
      <c r="TOV235" s="10"/>
      <c r="TOW235" s="10"/>
      <c r="TOX235" s="10"/>
      <c r="TOY235" s="10"/>
      <c r="TOZ235" s="10"/>
      <c r="TPA235" s="10"/>
      <c r="TPB235" s="10"/>
      <c r="TPC235" s="10"/>
      <c r="TPD235" s="10"/>
      <c r="TPE235" s="10"/>
      <c r="TPF235" s="10"/>
      <c r="TPG235" s="10"/>
      <c r="TPH235" s="10"/>
      <c r="TPI235" s="10"/>
      <c r="TPJ235" s="10"/>
      <c r="TPK235" s="10"/>
      <c r="TPL235" s="10"/>
      <c r="TPM235" s="10"/>
      <c r="TPN235" s="10"/>
      <c r="TPO235" s="10"/>
      <c r="TPP235" s="10"/>
      <c r="TPQ235" s="10"/>
      <c r="TPR235" s="10"/>
      <c r="TPS235" s="10"/>
      <c r="TPT235" s="10"/>
      <c r="TPU235" s="10"/>
      <c r="TPV235" s="10"/>
      <c r="TPW235" s="10"/>
      <c r="TPX235" s="10"/>
      <c r="TPY235" s="10"/>
      <c r="TPZ235" s="10"/>
      <c r="TQA235" s="10"/>
      <c r="TQB235" s="10"/>
      <c r="TQC235" s="10"/>
      <c r="TQD235" s="10"/>
      <c r="TQE235" s="10"/>
      <c r="TQF235" s="10"/>
      <c r="TQG235" s="10"/>
      <c r="TQH235" s="10"/>
      <c r="TQI235" s="10"/>
      <c r="TQJ235" s="10"/>
      <c r="TQK235" s="10"/>
      <c r="TQL235" s="10"/>
      <c r="TQM235" s="10"/>
      <c r="TQN235" s="10"/>
      <c r="TQO235" s="10"/>
      <c r="TQP235" s="10"/>
      <c r="TQQ235" s="10"/>
      <c r="TQR235" s="10"/>
      <c r="TQS235" s="10"/>
      <c r="TQT235" s="10"/>
      <c r="TQU235" s="10"/>
      <c r="TQV235" s="10"/>
      <c r="TQW235" s="10"/>
      <c r="TQX235" s="10"/>
      <c r="TQY235" s="10"/>
      <c r="TQZ235" s="10"/>
      <c r="TRA235" s="10"/>
      <c r="TRB235" s="10"/>
      <c r="TRC235" s="10"/>
      <c r="TRD235" s="10"/>
      <c r="TRE235" s="10"/>
      <c r="TRF235" s="10"/>
      <c r="TRG235" s="10"/>
      <c r="TRH235" s="10"/>
      <c r="TRI235" s="10"/>
      <c r="TRJ235" s="10"/>
      <c r="TRK235" s="10"/>
      <c r="TRL235" s="10"/>
      <c r="TRM235" s="10"/>
      <c r="TRN235" s="10"/>
      <c r="TRO235" s="10"/>
      <c r="TRP235" s="10"/>
      <c r="TRQ235" s="10"/>
      <c r="TRR235" s="10"/>
      <c r="TRS235" s="10"/>
      <c r="TRT235" s="10"/>
      <c r="TRU235" s="10"/>
      <c r="TRV235" s="10"/>
      <c r="TRW235" s="10"/>
      <c r="TRX235" s="10"/>
      <c r="TRY235" s="10"/>
      <c r="TRZ235" s="10"/>
      <c r="TSA235" s="10"/>
      <c r="TSB235" s="10"/>
      <c r="TSC235" s="10"/>
      <c r="TSD235" s="10"/>
      <c r="TSE235" s="10"/>
      <c r="TSF235" s="10"/>
      <c r="TSG235" s="10"/>
      <c r="TSH235" s="10"/>
      <c r="TSI235" s="10"/>
      <c r="TSJ235" s="10"/>
      <c r="TSK235" s="10"/>
      <c r="TSL235" s="10"/>
      <c r="TSM235" s="10"/>
      <c r="TSN235" s="10"/>
      <c r="TSO235" s="10"/>
      <c r="TSP235" s="10"/>
      <c r="TSQ235" s="10"/>
      <c r="TSR235" s="10"/>
      <c r="TSS235" s="10"/>
      <c r="TST235" s="10"/>
      <c r="TSU235" s="10"/>
      <c r="TSV235" s="10"/>
      <c r="TSW235" s="10"/>
      <c r="TSX235" s="10"/>
      <c r="TSY235" s="10"/>
      <c r="TSZ235" s="10"/>
      <c r="TTA235" s="10"/>
      <c r="TTB235" s="10"/>
      <c r="TTC235" s="10"/>
      <c r="TTD235" s="10"/>
      <c r="TTE235" s="10"/>
      <c r="TTF235" s="10"/>
      <c r="TTG235" s="10"/>
      <c r="TTH235" s="10"/>
      <c r="TTI235" s="10"/>
      <c r="TTJ235" s="10"/>
      <c r="TTK235" s="10"/>
      <c r="TTL235" s="10"/>
      <c r="TTM235" s="10"/>
      <c r="TTN235" s="10"/>
      <c r="TTO235" s="10"/>
      <c r="TTP235" s="10"/>
      <c r="TTQ235" s="10"/>
      <c r="TTR235" s="10"/>
      <c r="TTS235" s="10"/>
      <c r="TTT235" s="10"/>
      <c r="TTU235" s="10"/>
      <c r="TTV235" s="10"/>
      <c r="TTW235" s="10"/>
      <c r="TTX235" s="10"/>
      <c r="TTY235" s="10"/>
      <c r="TTZ235" s="10"/>
      <c r="TUA235" s="10"/>
      <c r="TUB235" s="10"/>
      <c r="TUC235" s="10"/>
      <c r="TUD235" s="10"/>
      <c r="TUE235" s="10"/>
      <c r="TUF235" s="10"/>
      <c r="TUG235" s="10"/>
      <c r="TUH235" s="10"/>
      <c r="TUI235" s="10"/>
      <c r="TUJ235" s="10"/>
      <c r="TUK235" s="10"/>
      <c r="TUL235" s="10"/>
      <c r="TUM235" s="10"/>
      <c r="TUN235" s="10"/>
      <c r="TUO235" s="10"/>
      <c r="TUP235" s="10"/>
      <c r="TUQ235" s="10"/>
      <c r="TUR235" s="10"/>
      <c r="TUS235" s="10"/>
      <c r="TUT235" s="10"/>
      <c r="TUU235" s="10"/>
      <c r="TUV235" s="10"/>
      <c r="TUW235" s="10"/>
      <c r="TUX235" s="10"/>
      <c r="TUY235" s="10"/>
      <c r="TUZ235" s="10"/>
      <c r="TVA235" s="10"/>
      <c r="TVB235" s="10"/>
      <c r="TVC235" s="10"/>
      <c r="TVD235" s="10"/>
      <c r="TVE235" s="10"/>
      <c r="TVF235" s="10"/>
      <c r="TVG235" s="10"/>
      <c r="TVH235" s="10"/>
      <c r="TVI235" s="10"/>
      <c r="TVJ235" s="10"/>
      <c r="TVK235" s="10"/>
      <c r="TVL235" s="10"/>
      <c r="TVM235" s="10"/>
      <c r="TVN235" s="10"/>
      <c r="TVO235" s="10"/>
      <c r="TVP235" s="10"/>
      <c r="TVQ235" s="10"/>
      <c r="TVR235" s="10"/>
      <c r="TVS235" s="10"/>
      <c r="TVT235" s="10"/>
      <c r="TVU235" s="10"/>
      <c r="TVV235" s="10"/>
      <c r="TVW235" s="10"/>
      <c r="TVX235" s="10"/>
      <c r="TVY235" s="10"/>
      <c r="TVZ235" s="10"/>
      <c r="TWA235" s="10"/>
      <c r="TWB235" s="10"/>
      <c r="TWC235" s="10"/>
      <c r="TWD235" s="10"/>
      <c r="TWE235" s="10"/>
      <c r="TWF235" s="10"/>
      <c r="TWG235" s="10"/>
      <c r="TWH235" s="10"/>
      <c r="TWI235" s="10"/>
      <c r="TWJ235" s="10"/>
      <c r="TWK235" s="10"/>
      <c r="TWL235" s="10"/>
      <c r="TWM235" s="10"/>
      <c r="TWN235" s="10"/>
      <c r="TWO235" s="10"/>
      <c r="TWP235" s="10"/>
      <c r="TWQ235" s="10"/>
      <c r="TWR235" s="10"/>
      <c r="TWS235" s="10"/>
      <c r="TWT235" s="10"/>
      <c r="TWU235" s="10"/>
      <c r="TWV235" s="10"/>
      <c r="TWW235" s="10"/>
      <c r="TWX235" s="10"/>
      <c r="TWY235" s="10"/>
      <c r="TWZ235" s="10"/>
      <c r="TXA235" s="10"/>
      <c r="TXB235" s="10"/>
      <c r="TXC235" s="10"/>
      <c r="TXD235" s="10"/>
      <c r="TXE235" s="10"/>
      <c r="TXF235" s="10"/>
      <c r="TXG235" s="10"/>
      <c r="TXH235" s="10"/>
      <c r="TXI235" s="10"/>
      <c r="TXJ235" s="10"/>
      <c r="TXK235" s="10"/>
      <c r="TXL235" s="10"/>
      <c r="TXM235" s="10"/>
      <c r="TXN235" s="10"/>
      <c r="TXO235" s="10"/>
      <c r="TXP235" s="10"/>
      <c r="TXQ235" s="10"/>
      <c r="TXR235" s="10"/>
      <c r="TXS235" s="10"/>
      <c r="TXT235" s="10"/>
      <c r="TXU235" s="10"/>
      <c r="TXV235" s="10"/>
      <c r="TXW235" s="10"/>
      <c r="TXX235" s="10"/>
      <c r="TXY235" s="10"/>
      <c r="TXZ235" s="10"/>
      <c r="TYA235" s="10"/>
      <c r="TYB235" s="10"/>
      <c r="TYC235" s="10"/>
      <c r="TYD235" s="10"/>
      <c r="TYE235" s="10"/>
      <c r="TYF235" s="10"/>
      <c r="TYG235" s="10"/>
      <c r="TYH235" s="10"/>
      <c r="TYI235" s="10"/>
      <c r="TYJ235" s="10"/>
      <c r="TYK235" s="10"/>
      <c r="TYL235" s="10"/>
      <c r="TYM235" s="10"/>
      <c r="TYN235" s="10"/>
      <c r="TYO235" s="10"/>
      <c r="TYP235" s="10"/>
      <c r="TYQ235" s="10"/>
      <c r="TYR235" s="10"/>
      <c r="TYS235" s="10"/>
      <c r="TYT235" s="10"/>
      <c r="TYU235" s="10"/>
      <c r="TYV235" s="10"/>
      <c r="TYW235" s="10"/>
      <c r="TYX235" s="10"/>
      <c r="TYY235" s="10"/>
      <c r="TYZ235" s="10"/>
      <c r="TZA235" s="10"/>
      <c r="TZB235" s="10"/>
      <c r="TZC235" s="10"/>
      <c r="TZD235" s="10"/>
      <c r="TZE235" s="10"/>
      <c r="TZF235" s="10"/>
      <c r="TZG235" s="10"/>
      <c r="TZH235" s="10"/>
      <c r="TZI235" s="10"/>
      <c r="TZJ235" s="10"/>
      <c r="TZK235" s="10"/>
      <c r="TZL235" s="10"/>
      <c r="TZM235" s="10"/>
      <c r="TZN235" s="10"/>
      <c r="TZO235" s="10"/>
      <c r="TZP235" s="10"/>
      <c r="TZQ235" s="10"/>
      <c r="TZR235" s="10"/>
      <c r="TZS235" s="10"/>
      <c r="TZT235" s="10"/>
      <c r="TZU235" s="10"/>
      <c r="TZV235" s="10"/>
      <c r="TZW235" s="10"/>
      <c r="TZX235" s="10"/>
      <c r="TZY235" s="10"/>
      <c r="TZZ235" s="10"/>
      <c r="UAA235" s="10"/>
      <c r="UAB235" s="10"/>
      <c r="UAC235" s="10"/>
      <c r="UAD235" s="10"/>
      <c r="UAE235" s="10"/>
      <c r="UAF235" s="10"/>
      <c r="UAG235" s="10"/>
      <c r="UAH235" s="10"/>
      <c r="UAI235" s="10"/>
      <c r="UAJ235" s="10"/>
      <c r="UAK235" s="10"/>
      <c r="UAL235" s="10"/>
      <c r="UAM235" s="10"/>
      <c r="UAN235" s="10"/>
      <c r="UAO235" s="10"/>
      <c r="UAP235" s="10"/>
      <c r="UAQ235" s="10"/>
      <c r="UAR235" s="10"/>
      <c r="UAS235" s="10"/>
      <c r="UAT235" s="10"/>
      <c r="UAU235" s="10"/>
      <c r="UAV235" s="10"/>
      <c r="UAW235" s="10"/>
      <c r="UAX235" s="10"/>
      <c r="UAY235" s="10"/>
      <c r="UAZ235" s="10"/>
      <c r="UBA235" s="10"/>
      <c r="UBB235" s="10"/>
      <c r="UBC235" s="10"/>
      <c r="UBD235" s="10"/>
      <c r="UBE235" s="10"/>
      <c r="UBF235" s="10"/>
      <c r="UBG235" s="10"/>
      <c r="UBH235" s="10"/>
      <c r="UBI235" s="10"/>
      <c r="UBJ235" s="10"/>
      <c r="UBK235" s="10"/>
      <c r="UBL235" s="10"/>
      <c r="UBM235" s="10"/>
      <c r="UBN235" s="10"/>
      <c r="UBO235" s="10"/>
      <c r="UBP235" s="10"/>
      <c r="UBQ235" s="10"/>
      <c r="UBR235" s="10"/>
      <c r="UBS235" s="10"/>
      <c r="UBT235" s="10"/>
      <c r="UBU235" s="10"/>
      <c r="UBV235" s="10"/>
      <c r="UBW235" s="10"/>
      <c r="UBX235" s="10"/>
      <c r="UBY235" s="10"/>
      <c r="UBZ235" s="10"/>
      <c r="UCA235" s="10"/>
      <c r="UCB235" s="10"/>
      <c r="UCC235" s="10"/>
      <c r="UCD235" s="10"/>
      <c r="UCE235" s="10"/>
      <c r="UCF235" s="10"/>
      <c r="UCG235" s="10"/>
      <c r="UCH235" s="10"/>
      <c r="UCI235" s="10"/>
      <c r="UCJ235" s="10"/>
      <c r="UCK235" s="10"/>
      <c r="UCL235" s="10"/>
      <c r="UCM235" s="10"/>
      <c r="UCN235" s="10"/>
      <c r="UCO235" s="10"/>
      <c r="UCP235" s="10"/>
      <c r="UCQ235" s="10"/>
      <c r="UCR235" s="10"/>
      <c r="UCS235" s="10"/>
      <c r="UCT235" s="10"/>
      <c r="UCU235" s="10"/>
      <c r="UCV235" s="10"/>
      <c r="UCW235" s="10"/>
      <c r="UCX235" s="10"/>
      <c r="UCY235" s="10"/>
      <c r="UCZ235" s="10"/>
      <c r="UDA235" s="10"/>
      <c r="UDB235" s="10"/>
      <c r="UDC235" s="10"/>
      <c r="UDD235" s="10"/>
      <c r="UDE235" s="10"/>
      <c r="UDF235" s="10"/>
      <c r="UDG235" s="10"/>
      <c r="UDH235" s="10"/>
      <c r="UDI235" s="10"/>
      <c r="UDJ235" s="10"/>
      <c r="UDK235" s="10"/>
      <c r="UDL235" s="10"/>
      <c r="UDM235" s="10"/>
      <c r="UDN235" s="10"/>
      <c r="UDO235" s="10"/>
      <c r="UDP235" s="10"/>
      <c r="UDQ235" s="10"/>
      <c r="UDR235" s="10"/>
      <c r="UDS235" s="10"/>
      <c r="UDT235" s="10"/>
      <c r="UDU235" s="10"/>
      <c r="UDV235" s="10"/>
      <c r="UDW235" s="10"/>
      <c r="UDX235" s="10"/>
      <c r="UDY235" s="10"/>
      <c r="UDZ235" s="10"/>
      <c r="UEA235" s="10"/>
      <c r="UEB235" s="10"/>
      <c r="UEC235" s="10"/>
      <c r="UED235" s="10"/>
      <c r="UEE235" s="10"/>
      <c r="UEF235" s="10"/>
      <c r="UEG235" s="10"/>
      <c r="UEH235" s="10"/>
      <c r="UEI235" s="10"/>
      <c r="UEJ235" s="10"/>
      <c r="UEK235" s="10"/>
      <c r="UEL235" s="10"/>
      <c r="UEM235" s="10"/>
      <c r="UEN235" s="10"/>
      <c r="UEO235" s="10"/>
      <c r="UEP235" s="10"/>
      <c r="UEQ235" s="10"/>
      <c r="UER235" s="10"/>
      <c r="UES235" s="10"/>
      <c r="UET235" s="10"/>
      <c r="UEU235" s="10"/>
      <c r="UEV235" s="10"/>
      <c r="UEW235" s="10"/>
      <c r="UEX235" s="10"/>
      <c r="UEY235" s="10"/>
      <c r="UEZ235" s="10"/>
      <c r="UFA235" s="10"/>
      <c r="UFB235" s="10"/>
      <c r="UFC235" s="10"/>
      <c r="UFD235" s="10"/>
      <c r="UFE235" s="10"/>
      <c r="UFF235" s="10"/>
      <c r="UFG235" s="10"/>
      <c r="UFH235" s="10"/>
      <c r="UFI235" s="10"/>
      <c r="UFJ235" s="10"/>
      <c r="UFK235" s="10"/>
      <c r="UFL235" s="10"/>
      <c r="UFM235" s="10"/>
      <c r="UFN235" s="10"/>
      <c r="UFO235" s="10"/>
      <c r="UFP235" s="10"/>
      <c r="UFQ235" s="10"/>
      <c r="UFR235" s="10"/>
      <c r="UFS235" s="10"/>
      <c r="UFT235" s="10"/>
      <c r="UFU235" s="10"/>
      <c r="UFV235" s="10"/>
      <c r="UFW235" s="10"/>
      <c r="UFX235" s="10"/>
      <c r="UFY235" s="10"/>
      <c r="UFZ235" s="10"/>
      <c r="UGA235" s="10"/>
      <c r="UGB235" s="10"/>
      <c r="UGC235" s="10"/>
      <c r="UGD235" s="10"/>
      <c r="UGE235" s="10"/>
      <c r="UGF235" s="10"/>
      <c r="UGG235" s="10"/>
      <c r="UGH235" s="10"/>
      <c r="UGI235" s="10"/>
      <c r="UGJ235" s="10"/>
      <c r="UGK235" s="10"/>
      <c r="UGL235" s="10"/>
      <c r="UGM235" s="10"/>
      <c r="UGN235" s="10"/>
      <c r="UGO235" s="10"/>
      <c r="UGP235" s="10"/>
      <c r="UGQ235" s="10"/>
      <c r="UGR235" s="10"/>
      <c r="UGS235" s="10"/>
      <c r="UGT235" s="10"/>
      <c r="UGU235" s="10"/>
      <c r="UGV235" s="10"/>
      <c r="UGW235" s="10"/>
      <c r="UGX235" s="10"/>
      <c r="UGY235" s="10"/>
      <c r="UGZ235" s="10"/>
      <c r="UHA235" s="10"/>
      <c r="UHB235" s="10"/>
      <c r="UHC235" s="10"/>
      <c r="UHD235" s="10"/>
      <c r="UHE235" s="10"/>
      <c r="UHF235" s="10"/>
      <c r="UHG235" s="10"/>
      <c r="UHH235" s="10"/>
      <c r="UHI235" s="10"/>
      <c r="UHJ235" s="10"/>
      <c r="UHK235" s="10"/>
      <c r="UHL235" s="10"/>
      <c r="UHM235" s="10"/>
      <c r="UHN235" s="10"/>
      <c r="UHO235" s="10"/>
      <c r="UHP235" s="10"/>
      <c r="UHQ235" s="10"/>
      <c r="UHR235" s="10"/>
      <c r="UHS235" s="10"/>
      <c r="UHT235" s="10"/>
      <c r="UHU235" s="10"/>
      <c r="UHV235" s="10"/>
      <c r="UHW235" s="10"/>
      <c r="UHX235" s="10"/>
      <c r="UHY235" s="10"/>
      <c r="UHZ235" s="10"/>
      <c r="UIA235" s="10"/>
      <c r="UIB235" s="10"/>
      <c r="UIC235" s="10"/>
      <c r="UID235" s="10"/>
      <c r="UIE235" s="10"/>
      <c r="UIF235" s="10"/>
      <c r="UIG235" s="10"/>
      <c r="UIH235" s="10"/>
      <c r="UII235" s="10"/>
      <c r="UIJ235" s="10"/>
      <c r="UIK235" s="10"/>
      <c r="UIL235" s="10"/>
      <c r="UIM235" s="10"/>
      <c r="UIN235" s="10"/>
      <c r="UIO235" s="10"/>
      <c r="UIP235" s="10"/>
      <c r="UIQ235" s="10"/>
      <c r="UIR235" s="10"/>
      <c r="UIS235" s="10"/>
      <c r="UIT235" s="10"/>
      <c r="UIU235" s="10"/>
      <c r="UIV235" s="10"/>
      <c r="UIW235" s="10"/>
      <c r="UIX235" s="10"/>
      <c r="UIY235" s="10"/>
      <c r="UIZ235" s="10"/>
      <c r="UJA235" s="10"/>
      <c r="UJB235" s="10"/>
      <c r="UJC235" s="10"/>
      <c r="UJD235" s="10"/>
      <c r="UJE235" s="10"/>
      <c r="UJF235" s="10"/>
      <c r="UJG235" s="10"/>
      <c r="UJH235" s="10"/>
      <c r="UJI235" s="10"/>
      <c r="UJJ235" s="10"/>
      <c r="UJK235" s="10"/>
      <c r="UJL235" s="10"/>
      <c r="UJM235" s="10"/>
      <c r="UJN235" s="10"/>
      <c r="UJO235" s="10"/>
      <c r="UJP235" s="10"/>
      <c r="UJQ235" s="10"/>
      <c r="UJR235" s="10"/>
      <c r="UJS235" s="10"/>
      <c r="UJT235" s="10"/>
      <c r="UJU235" s="10"/>
      <c r="UJV235" s="10"/>
      <c r="UJW235" s="10"/>
      <c r="UJX235" s="10"/>
      <c r="UJY235" s="10"/>
      <c r="UJZ235" s="10"/>
      <c r="UKA235" s="10"/>
      <c r="UKB235" s="10"/>
      <c r="UKC235" s="10"/>
      <c r="UKD235" s="10"/>
      <c r="UKE235" s="10"/>
      <c r="UKF235" s="10"/>
      <c r="UKG235" s="10"/>
      <c r="UKH235" s="10"/>
      <c r="UKI235" s="10"/>
      <c r="UKJ235" s="10"/>
      <c r="UKK235" s="10"/>
      <c r="UKL235" s="10"/>
      <c r="UKM235" s="10"/>
      <c r="UKN235" s="10"/>
      <c r="UKO235" s="10"/>
      <c r="UKP235" s="10"/>
      <c r="UKQ235" s="10"/>
      <c r="UKR235" s="10"/>
      <c r="UKS235" s="10"/>
      <c r="UKT235" s="10"/>
      <c r="UKU235" s="10"/>
      <c r="UKV235" s="10"/>
      <c r="UKW235" s="10"/>
      <c r="UKX235" s="10"/>
      <c r="UKY235" s="10"/>
      <c r="UKZ235" s="10"/>
      <c r="ULA235" s="10"/>
      <c r="ULB235" s="10"/>
      <c r="ULC235" s="10"/>
      <c r="ULD235" s="10"/>
      <c r="ULE235" s="10"/>
      <c r="ULF235" s="10"/>
      <c r="ULG235" s="10"/>
      <c r="ULH235" s="10"/>
      <c r="ULI235" s="10"/>
      <c r="ULJ235" s="10"/>
      <c r="ULK235" s="10"/>
      <c r="ULL235" s="10"/>
      <c r="ULM235" s="10"/>
      <c r="ULN235" s="10"/>
      <c r="ULO235" s="10"/>
      <c r="ULP235" s="10"/>
      <c r="ULQ235" s="10"/>
      <c r="ULR235" s="10"/>
      <c r="ULS235" s="10"/>
      <c r="ULT235" s="10"/>
      <c r="ULU235" s="10"/>
      <c r="ULV235" s="10"/>
      <c r="ULW235" s="10"/>
      <c r="ULX235" s="10"/>
      <c r="ULY235" s="10"/>
      <c r="ULZ235" s="10"/>
      <c r="UMA235" s="10"/>
      <c r="UMB235" s="10"/>
      <c r="UMC235" s="10"/>
      <c r="UMD235" s="10"/>
      <c r="UME235" s="10"/>
      <c r="UMF235" s="10"/>
      <c r="UMG235" s="10"/>
      <c r="UMH235" s="10"/>
      <c r="UMI235" s="10"/>
      <c r="UMJ235" s="10"/>
      <c r="UMK235" s="10"/>
      <c r="UML235" s="10"/>
      <c r="UMM235" s="10"/>
      <c r="UMN235" s="10"/>
      <c r="UMO235" s="10"/>
      <c r="UMP235" s="10"/>
      <c r="UMQ235" s="10"/>
      <c r="UMR235" s="10"/>
      <c r="UMS235" s="10"/>
      <c r="UMT235" s="10"/>
      <c r="UMU235" s="10"/>
      <c r="UMV235" s="10"/>
      <c r="UMW235" s="10"/>
      <c r="UMX235" s="10"/>
      <c r="UMY235" s="10"/>
      <c r="UMZ235" s="10"/>
      <c r="UNA235" s="10"/>
      <c r="UNB235" s="10"/>
      <c r="UNC235" s="10"/>
      <c r="UND235" s="10"/>
      <c r="UNE235" s="10"/>
      <c r="UNF235" s="10"/>
      <c r="UNG235" s="10"/>
      <c r="UNH235" s="10"/>
      <c r="UNI235" s="10"/>
      <c r="UNJ235" s="10"/>
      <c r="UNK235" s="10"/>
      <c r="UNL235" s="10"/>
      <c r="UNM235" s="10"/>
      <c r="UNN235" s="10"/>
      <c r="UNO235" s="10"/>
      <c r="UNP235" s="10"/>
      <c r="UNQ235" s="10"/>
      <c r="UNR235" s="10"/>
      <c r="UNS235" s="10"/>
      <c r="UNT235" s="10"/>
      <c r="UNU235" s="10"/>
      <c r="UNV235" s="10"/>
      <c r="UNW235" s="10"/>
      <c r="UNX235" s="10"/>
      <c r="UNY235" s="10"/>
      <c r="UNZ235" s="10"/>
      <c r="UOA235" s="10"/>
      <c r="UOB235" s="10"/>
      <c r="UOC235" s="10"/>
      <c r="UOD235" s="10"/>
      <c r="UOE235" s="10"/>
      <c r="UOF235" s="10"/>
      <c r="UOG235" s="10"/>
      <c r="UOH235" s="10"/>
      <c r="UOI235" s="10"/>
      <c r="UOJ235" s="10"/>
      <c r="UOK235" s="10"/>
      <c r="UOL235" s="10"/>
      <c r="UOM235" s="10"/>
      <c r="UON235" s="10"/>
      <c r="UOO235" s="10"/>
      <c r="UOP235" s="10"/>
      <c r="UOQ235" s="10"/>
      <c r="UOR235" s="10"/>
      <c r="UOS235" s="10"/>
      <c r="UOT235" s="10"/>
      <c r="UOU235" s="10"/>
      <c r="UOV235" s="10"/>
      <c r="UOW235" s="10"/>
      <c r="UOX235" s="10"/>
      <c r="UOY235" s="10"/>
      <c r="UOZ235" s="10"/>
      <c r="UPA235" s="10"/>
      <c r="UPB235" s="10"/>
      <c r="UPC235" s="10"/>
      <c r="UPD235" s="10"/>
      <c r="UPE235" s="10"/>
      <c r="UPF235" s="10"/>
      <c r="UPG235" s="10"/>
      <c r="UPH235" s="10"/>
      <c r="UPI235" s="10"/>
      <c r="UPJ235" s="10"/>
      <c r="UPK235" s="10"/>
      <c r="UPL235" s="10"/>
      <c r="UPM235" s="10"/>
      <c r="UPN235" s="10"/>
      <c r="UPO235" s="10"/>
      <c r="UPP235" s="10"/>
      <c r="UPQ235" s="10"/>
      <c r="UPR235" s="10"/>
      <c r="UPS235" s="10"/>
      <c r="UPT235" s="10"/>
      <c r="UPU235" s="10"/>
      <c r="UPV235" s="10"/>
      <c r="UPW235" s="10"/>
      <c r="UPX235" s="10"/>
      <c r="UPY235" s="10"/>
      <c r="UPZ235" s="10"/>
      <c r="UQA235" s="10"/>
      <c r="UQB235" s="10"/>
      <c r="UQC235" s="10"/>
      <c r="UQD235" s="10"/>
      <c r="UQE235" s="10"/>
      <c r="UQF235" s="10"/>
      <c r="UQG235" s="10"/>
      <c r="UQH235" s="10"/>
      <c r="UQI235" s="10"/>
      <c r="UQJ235" s="10"/>
      <c r="UQK235" s="10"/>
      <c r="UQL235" s="10"/>
      <c r="UQM235" s="10"/>
      <c r="UQN235" s="10"/>
      <c r="UQO235" s="10"/>
      <c r="UQP235" s="10"/>
      <c r="UQQ235" s="10"/>
      <c r="UQR235" s="10"/>
      <c r="UQS235" s="10"/>
      <c r="UQT235" s="10"/>
      <c r="UQU235" s="10"/>
      <c r="UQV235" s="10"/>
      <c r="UQW235" s="10"/>
      <c r="UQX235" s="10"/>
      <c r="UQY235" s="10"/>
      <c r="UQZ235" s="10"/>
      <c r="URA235" s="10"/>
      <c r="URB235" s="10"/>
      <c r="URC235" s="10"/>
      <c r="URD235" s="10"/>
      <c r="URE235" s="10"/>
      <c r="URF235" s="10"/>
      <c r="URG235" s="10"/>
      <c r="URH235" s="10"/>
      <c r="URI235" s="10"/>
      <c r="URJ235" s="10"/>
      <c r="URK235" s="10"/>
      <c r="URL235" s="10"/>
      <c r="URM235" s="10"/>
      <c r="URN235" s="10"/>
      <c r="URO235" s="10"/>
      <c r="URP235" s="10"/>
      <c r="URQ235" s="10"/>
      <c r="URR235" s="10"/>
      <c r="URS235" s="10"/>
      <c r="URT235" s="10"/>
      <c r="URU235" s="10"/>
      <c r="URV235" s="10"/>
      <c r="URW235" s="10"/>
      <c r="URX235" s="10"/>
      <c r="URY235" s="10"/>
      <c r="URZ235" s="10"/>
      <c r="USA235" s="10"/>
      <c r="USB235" s="10"/>
      <c r="USC235" s="10"/>
      <c r="USD235" s="10"/>
      <c r="USE235" s="10"/>
      <c r="USF235" s="10"/>
      <c r="USG235" s="10"/>
      <c r="USH235" s="10"/>
      <c r="USI235" s="10"/>
      <c r="USJ235" s="10"/>
      <c r="USK235" s="10"/>
      <c r="USL235" s="10"/>
      <c r="USM235" s="10"/>
      <c r="USN235" s="10"/>
      <c r="USO235" s="10"/>
      <c r="USP235" s="10"/>
      <c r="USQ235" s="10"/>
      <c r="USR235" s="10"/>
      <c r="USS235" s="10"/>
      <c r="UST235" s="10"/>
      <c r="USU235" s="10"/>
      <c r="USV235" s="10"/>
      <c r="USW235" s="10"/>
      <c r="USX235" s="10"/>
      <c r="USY235" s="10"/>
      <c r="USZ235" s="10"/>
      <c r="UTA235" s="10"/>
      <c r="UTB235" s="10"/>
      <c r="UTC235" s="10"/>
      <c r="UTD235" s="10"/>
      <c r="UTE235" s="10"/>
      <c r="UTF235" s="10"/>
      <c r="UTG235" s="10"/>
      <c r="UTH235" s="10"/>
      <c r="UTI235" s="10"/>
      <c r="UTJ235" s="10"/>
      <c r="UTK235" s="10"/>
      <c r="UTL235" s="10"/>
      <c r="UTM235" s="10"/>
      <c r="UTN235" s="10"/>
      <c r="UTO235" s="10"/>
      <c r="UTP235" s="10"/>
      <c r="UTQ235" s="10"/>
      <c r="UTR235" s="10"/>
      <c r="UTS235" s="10"/>
      <c r="UTT235" s="10"/>
      <c r="UTU235" s="10"/>
      <c r="UTV235" s="10"/>
      <c r="UTW235" s="10"/>
      <c r="UTX235" s="10"/>
      <c r="UTY235" s="10"/>
      <c r="UTZ235" s="10"/>
      <c r="UUA235" s="10"/>
      <c r="UUB235" s="10"/>
      <c r="UUC235" s="10"/>
      <c r="UUD235" s="10"/>
      <c r="UUE235" s="10"/>
      <c r="UUF235" s="10"/>
      <c r="UUG235" s="10"/>
      <c r="UUH235" s="10"/>
      <c r="UUI235" s="10"/>
      <c r="UUJ235" s="10"/>
      <c r="UUK235" s="10"/>
      <c r="UUL235" s="10"/>
      <c r="UUM235" s="10"/>
      <c r="UUN235" s="10"/>
      <c r="UUO235" s="10"/>
      <c r="UUP235" s="10"/>
      <c r="UUQ235" s="10"/>
      <c r="UUR235" s="10"/>
      <c r="UUS235" s="10"/>
      <c r="UUT235" s="10"/>
      <c r="UUU235" s="10"/>
      <c r="UUV235" s="10"/>
      <c r="UUW235" s="10"/>
      <c r="UUX235" s="10"/>
      <c r="UUY235" s="10"/>
      <c r="UUZ235" s="10"/>
      <c r="UVA235" s="10"/>
      <c r="UVB235" s="10"/>
      <c r="UVC235" s="10"/>
      <c r="UVD235" s="10"/>
      <c r="UVE235" s="10"/>
      <c r="UVF235" s="10"/>
      <c r="UVG235" s="10"/>
      <c r="UVH235" s="10"/>
      <c r="UVI235" s="10"/>
      <c r="UVJ235" s="10"/>
      <c r="UVK235" s="10"/>
      <c r="UVL235" s="10"/>
      <c r="UVM235" s="10"/>
      <c r="UVN235" s="10"/>
      <c r="UVO235" s="10"/>
      <c r="UVP235" s="10"/>
      <c r="UVQ235" s="10"/>
      <c r="UVR235" s="10"/>
      <c r="UVS235" s="10"/>
      <c r="UVT235" s="10"/>
      <c r="UVU235" s="10"/>
      <c r="UVV235" s="10"/>
      <c r="UVW235" s="10"/>
      <c r="UVX235" s="10"/>
      <c r="UVY235" s="10"/>
      <c r="UVZ235" s="10"/>
      <c r="UWA235" s="10"/>
      <c r="UWB235" s="10"/>
      <c r="UWC235" s="10"/>
      <c r="UWD235" s="10"/>
      <c r="UWE235" s="10"/>
      <c r="UWF235" s="10"/>
      <c r="UWG235" s="10"/>
      <c r="UWH235" s="10"/>
      <c r="UWI235" s="10"/>
      <c r="UWJ235" s="10"/>
      <c r="UWK235" s="10"/>
      <c r="UWL235" s="10"/>
      <c r="UWM235" s="10"/>
      <c r="UWN235" s="10"/>
      <c r="UWO235" s="10"/>
      <c r="UWP235" s="10"/>
      <c r="UWQ235" s="10"/>
      <c r="UWR235" s="10"/>
      <c r="UWS235" s="10"/>
      <c r="UWT235" s="10"/>
      <c r="UWU235" s="10"/>
      <c r="UWV235" s="10"/>
      <c r="UWW235" s="10"/>
      <c r="UWX235" s="10"/>
      <c r="UWY235" s="10"/>
      <c r="UWZ235" s="10"/>
      <c r="UXA235" s="10"/>
      <c r="UXB235" s="10"/>
      <c r="UXC235" s="10"/>
      <c r="UXD235" s="10"/>
      <c r="UXE235" s="10"/>
      <c r="UXF235" s="10"/>
      <c r="UXG235" s="10"/>
      <c r="UXH235" s="10"/>
      <c r="UXI235" s="10"/>
      <c r="UXJ235" s="10"/>
      <c r="UXK235" s="10"/>
      <c r="UXL235" s="10"/>
      <c r="UXM235" s="10"/>
      <c r="UXN235" s="10"/>
      <c r="UXO235" s="10"/>
      <c r="UXP235" s="10"/>
      <c r="UXQ235" s="10"/>
      <c r="UXR235" s="10"/>
      <c r="UXS235" s="10"/>
      <c r="UXT235" s="10"/>
      <c r="UXU235" s="10"/>
      <c r="UXV235" s="10"/>
      <c r="UXW235" s="10"/>
      <c r="UXX235" s="10"/>
      <c r="UXY235" s="10"/>
      <c r="UXZ235" s="10"/>
      <c r="UYA235" s="10"/>
      <c r="UYB235" s="10"/>
      <c r="UYC235" s="10"/>
      <c r="UYD235" s="10"/>
      <c r="UYE235" s="10"/>
      <c r="UYF235" s="10"/>
      <c r="UYG235" s="10"/>
      <c r="UYH235" s="10"/>
      <c r="UYI235" s="10"/>
      <c r="UYJ235" s="10"/>
      <c r="UYK235" s="10"/>
      <c r="UYL235" s="10"/>
      <c r="UYM235" s="10"/>
      <c r="UYN235" s="10"/>
      <c r="UYO235" s="10"/>
      <c r="UYP235" s="10"/>
      <c r="UYQ235" s="10"/>
      <c r="UYR235" s="10"/>
      <c r="UYS235" s="10"/>
      <c r="UYT235" s="10"/>
      <c r="UYU235" s="10"/>
      <c r="UYV235" s="10"/>
      <c r="UYW235" s="10"/>
      <c r="UYX235" s="10"/>
      <c r="UYY235" s="10"/>
      <c r="UYZ235" s="10"/>
      <c r="UZA235" s="10"/>
      <c r="UZB235" s="10"/>
      <c r="UZC235" s="10"/>
      <c r="UZD235" s="10"/>
      <c r="UZE235" s="10"/>
      <c r="UZF235" s="10"/>
      <c r="UZG235" s="10"/>
      <c r="UZH235" s="10"/>
      <c r="UZI235" s="10"/>
      <c r="UZJ235" s="10"/>
      <c r="UZK235" s="10"/>
      <c r="UZL235" s="10"/>
      <c r="UZM235" s="10"/>
      <c r="UZN235" s="10"/>
      <c r="UZO235" s="10"/>
      <c r="UZP235" s="10"/>
      <c r="UZQ235" s="10"/>
      <c r="UZR235" s="10"/>
      <c r="UZS235" s="10"/>
      <c r="UZT235" s="10"/>
      <c r="UZU235" s="10"/>
      <c r="UZV235" s="10"/>
      <c r="UZW235" s="10"/>
      <c r="UZX235" s="10"/>
      <c r="UZY235" s="10"/>
      <c r="UZZ235" s="10"/>
      <c r="VAA235" s="10"/>
      <c r="VAB235" s="10"/>
      <c r="VAC235" s="10"/>
      <c r="VAD235" s="10"/>
      <c r="VAE235" s="10"/>
      <c r="VAF235" s="10"/>
      <c r="VAG235" s="10"/>
      <c r="VAH235" s="10"/>
      <c r="VAI235" s="10"/>
      <c r="VAJ235" s="10"/>
      <c r="VAK235" s="10"/>
      <c r="VAL235" s="10"/>
      <c r="VAM235" s="10"/>
      <c r="VAN235" s="10"/>
      <c r="VAO235" s="10"/>
      <c r="VAP235" s="10"/>
      <c r="VAQ235" s="10"/>
      <c r="VAR235" s="10"/>
      <c r="VAS235" s="10"/>
      <c r="VAT235" s="10"/>
      <c r="VAU235" s="10"/>
      <c r="VAV235" s="10"/>
      <c r="VAW235" s="10"/>
      <c r="VAX235" s="10"/>
      <c r="VAY235" s="10"/>
      <c r="VAZ235" s="10"/>
      <c r="VBA235" s="10"/>
      <c r="VBB235" s="10"/>
      <c r="VBC235" s="10"/>
      <c r="VBD235" s="10"/>
      <c r="VBE235" s="10"/>
      <c r="VBF235" s="10"/>
      <c r="VBG235" s="10"/>
      <c r="VBH235" s="10"/>
      <c r="VBI235" s="10"/>
      <c r="VBJ235" s="10"/>
      <c r="VBK235" s="10"/>
      <c r="VBL235" s="10"/>
      <c r="VBM235" s="10"/>
      <c r="VBN235" s="10"/>
      <c r="VBO235" s="10"/>
      <c r="VBP235" s="10"/>
      <c r="VBQ235" s="10"/>
      <c r="VBR235" s="10"/>
      <c r="VBS235" s="10"/>
      <c r="VBT235" s="10"/>
      <c r="VBU235" s="10"/>
      <c r="VBV235" s="10"/>
      <c r="VBW235" s="10"/>
      <c r="VBX235" s="10"/>
      <c r="VBY235" s="10"/>
      <c r="VBZ235" s="10"/>
      <c r="VCA235" s="10"/>
      <c r="VCB235" s="10"/>
      <c r="VCC235" s="10"/>
      <c r="VCD235" s="10"/>
      <c r="VCE235" s="10"/>
      <c r="VCF235" s="10"/>
      <c r="VCG235" s="10"/>
      <c r="VCH235" s="10"/>
      <c r="VCI235" s="10"/>
      <c r="VCJ235" s="10"/>
      <c r="VCK235" s="10"/>
      <c r="VCL235" s="10"/>
      <c r="VCM235" s="10"/>
      <c r="VCN235" s="10"/>
      <c r="VCO235" s="10"/>
      <c r="VCP235" s="10"/>
      <c r="VCQ235" s="10"/>
      <c r="VCR235" s="10"/>
      <c r="VCS235" s="10"/>
      <c r="VCT235" s="10"/>
      <c r="VCU235" s="10"/>
      <c r="VCV235" s="10"/>
      <c r="VCW235" s="10"/>
      <c r="VCX235" s="10"/>
      <c r="VCY235" s="10"/>
      <c r="VCZ235" s="10"/>
      <c r="VDA235" s="10"/>
      <c r="VDB235" s="10"/>
      <c r="VDC235" s="10"/>
      <c r="VDD235" s="10"/>
      <c r="VDE235" s="10"/>
      <c r="VDF235" s="10"/>
      <c r="VDG235" s="10"/>
      <c r="VDH235" s="10"/>
      <c r="VDI235" s="10"/>
      <c r="VDJ235" s="10"/>
      <c r="VDK235" s="10"/>
      <c r="VDL235" s="10"/>
      <c r="VDM235" s="10"/>
      <c r="VDN235" s="10"/>
      <c r="VDO235" s="10"/>
      <c r="VDP235" s="10"/>
      <c r="VDQ235" s="10"/>
      <c r="VDR235" s="10"/>
      <c r="VDS235" s="10"/>
      <c r="VDT235" s="10"/>
      <c r="VDU235" s="10"/>
      <c r="VDV235" s="10"/>
      <c r="VDW235" s="10"/>
      <c r="VDX235" s="10"/>
      <c r="VDY235" s="10"/>
      <c r="VDZ235" s="10"/>
      <c r="VEA235" s="10"/>
      <c r="VEB235" s="10"/>
      <c r="VEC235" s="10"/>
      <c r="VED235" s="10"/>
      <c r="VEE235" s="10"/>
      <c r="VEF235" s="10"/>
      <c r="VEG235" s="10"/>
      <c r="VEH235" s="10"/>
      <c r="VEI235" s="10"/>
      <c r="VEJ235" s="10"/>
      <c r="VEK235" s="10"/>
      <c r="VEL235" s="10"/>
      <c r="VEM235" s="10"/>
      <c r="VEN235" s="10"/>
      <c r="VEO235" s="10"/>
      <c r="VEP235" s="10"/>
      <c r="VEQ235" s="10"/>
      <c r="VER235" s="10"/>
      <c r="VES235" s="10"/>
      <c r="VET235" s="10"/>
      <c r="VEU235" s="10"/>
      <c r="VEV235" s="10"/>
      <c r="VEW235" s="10"/>
      <c r="VEX235" s="10"/>
      <c r="VEY235" s="10"/>
      <c r="VEZ235" s="10"/>
      <c r="VFA235" s="10"/>
      <c r="VFB235" s="10"/>
      <c r="VFC235" s="10"/>
      <c r="VFD235" s="10"/>
      <c r="VFE235" s="10"/>
      <c r="VFF235" s="10"/>
      <c r="VFG235" s="10"/>
      <c r="VFH235" s="10"/>
      <c r="VFI235" s="10"/>
      <c r="VFJ235" s="10"/>
      <c r="VFK235" s="10"/>
      <c r="VFL235" s="10"/>
      <c r="VFM235" s="10"/>
      <c r="VFN235" s="10"/>
      <c r="VFO235" s="10"/>
      <c r="VFP235" s="10"/>
      <c r="VFQ235" s="10"/>
      <c r="VFR235" s="10"/>
      <c r="VFS235" s="10"/>
      <c r="VFT235" s="10"/>
      <c r="VFU235" s="10"/>
      <c r="VFV235" s="10"/>
      <c r="VFW235" s="10"/>
      <c r="VFX235" s="10"/>
      <c r="VFY235" s="10"/>
      <c r="VFZ235" s="10"/>
      <c r="VGA235" s="10"/>
      <c r="VGB235" s="10"/>
      <c r="VGC235" s="10"/>
      <c r="VGD235" s="10"/>
      <c r="VGE235" s="10"/>
      <c r="VGF235" s="10"/>
      <c r="VGG235" s="10"/>
      <c r="VGH235" s="10"/>
      <c r="VGI235" s="10"/>
      <c r="VGJ235" s="10"/>
      <c r="VGK235" s="10"/>
      <c r="VGL235" s="10"/>
      <c r="VGM235" s="10"/>
      <c r="VGN235" s="10"/>
      <c r="VGO235" s="10"/>
      <c r="VGP235" s="10"/>
      <c r="VGQ235" s="10"/>
      <c r="VGR235" s="10"/>
      <c r="VGS235" s="10"/>
      <c r="VGT235" s="10"/>
      <c r="VGU235" s="10"/>
      <c r="VGV235" s="10"/>
      <c r="VGW235" s="10"/>
      <c r="VGX235" s="10"/>
      <c r="VGY235" s="10"/>
      <c r="VGZ235" s="10"/>
      <c r="VHA235" s="10"/>
      <c r="VHB235" s="10"/>
      <c r="VHC235" s="10"/>
      <c r="VHD235" s="10"/>
      <c r="VHE235" s="10"/>
      <c r="VHF235" s="10"/>
      <c r="VHG235" s="10"/>
      <c r="VHH235" s="10"/>
      <c r="VHI235" s="10"/>
      <c r="VHJ235" s="10"/>
      <c r="VHK235" s="10"/>
      <c r="VHL235" s="10"/>
      <c r="VHM235" s="10"/>
      <c r="VHN235" s="10"/>
      <c r="VHO235" s="10"/>
      <c r="VHP235" s="10"/>
      <c r="VHQ235" s="10"/>
      <c r="VHR235" s="10"/>
      <c r="VHS235" s="10"/>
      <c r="VHT235" s="10"/>
      <c r="VHU235" s="10"/>
      <c r="VHV235" s="10"/>
      <c r="VHW235" s="10"/>
      <c r="VHX235" s="10"/>
      <c r="VHY235" s="10"/>
      <c r="VHZ235" s="10"/>
      <c r="VIA235" s="10"/>
      <c r="VIB235" s="10"/>
      <c r="VIC235" s="10"/>
      <c r="VID235" s="10"/>
      <c r="VIE235" s="10"/>
      <c r="VIF235" s="10"/>
      <c r="VIG235" s="10"/>
      <c r="VIH235" s="10"/>
      <c r="VII235" s="10"/>
      <c r="VIJ235" s="10"/>
      <c r="VIK235" s="10"/>
      <c r="VIL235" s="10"/>
      <c r="VIM235" s="10"/>
      <c r="VIN235" s="10"/>
      <c r="VIO235" s="10"/>
      <c r="VIP235" s="10"/>
      <c r="VIQ235" s="10"/>
      <c r="VIR235" s="10"/>
      <c r="VIS235" s="10"/>
      <c r="VIT235" s="10"/>
      <c r="VIU235" s="10"/>
      <c r="VIV235" s="10"/>
      <c r="VIW235" s="10"/>
      <c r="VIX235" s="10"/>
      <c r="VIY235" s="10"/>
      <c r="VIZ235" s="10"/>
      <c r="VJA235" s="10"/>
      <c r="VJB235" s="10"/>
      <c r="VJC235" s="10"/>
      <c r="VJD235" s="10"/>
      <c r="VJE235" s="10"/>
      <c r="VJF235" s="10"/>
      <c r="VJG235" s="10"/>
      <c r="VJH235" s="10"/>
      <c r="VJI235" s="10"/>
      <c r="VJJ235" s="10"/>
      <c r="VJK235" s="10"/>
      <c r="VJL235" s="10"/>
      <c r="VJM235" s="10"/>
      <c r="VJN235" s="10"/>
      <c r="VJO235" s="10"/>
      <c r="VJP235" s="10"/>
      <c r="VJQ235" s="10"/>
      <c r="VJR235" s="10"/>
      <c r="VJS235" s="10"/>
      <c r="VJT235" s="10"/>
      <c r="VJU235" s="10"/>
      <c r="VJV235" s="10"/>
      <c r="VJW235" s="10"/>
      <c r="VJX235" s="10"/>
      <c r="VJY235" s="10"/>
      <c r="VJZ235" s="10"/>
      <c r="VKA235" s="10"/>
      <c r="VKB235" s="10"/>
      <c r="VKC235" s="10"/>
      <c r="VKD235" s="10"/>
      <c r="VKE235" s="10"/>
      <c r="VKF235" s="10"/>
      <c r="VKG235" s="10"/>
      <c r="VKH235" s="10"/>
      <c r="VKI235" s="10"/>
      <c r="VKJ235" s="10"/>
      <c r="VKK235" s="10"/>
      <c r="VKL235" s="10"/>
      <c r="VKM235" s="10"/>
      <c r="VKN235" s="10"/>
      <c r="VKO235" s="10"/>
      <c r="VKP235" s="10"/>
      <c r="VKQ235" s="10"/>
      <c r="VKR235" s="10"/>
      <c r="VKS235" s="10"/>
      <c r="VKT235" s="10"/>
      <c r="VKU235" s="10"/>
      <c r="VKV235" s="10"/>
      <c r="VKW235" s="10"/>
      <c r="VKX235" s="10"/>
      <c r="VKY235" s="10"/>
      <c r="VKZ235" s="10"/>
      <c r="VLA235" s="10"/>
      <c r="VLB235" s="10"/>
      <c r="VLC235" s="10"/>
      <c r="VLD235" s="10"/>
      <c r="VLE235" s="10"/>
      <c r="VLF235" s="10"/>
      <c r="VLG235" s="10"/>
      <c r="VLH235" s="10"/>
      <c r="VLI235" s="10"/>
      <c r="VLJ235" s="10"/>
      <c r="VLK235" s="10"/>
      <c r="VLL235" s="10"/>
      <c r="VLM235" s="10"/>
      <c r="VLN235" s="10"/>
      <c r="VLO235" s="10"/>
      <c r="VLP235" s="10"/>
      <c r="VLQ235" s="10"/>
      <c r="VLR235" s="10"/>
      <c r="VLS235" s="10"/>
      <c r="VLT235" s="10"/>
      <c r="VLU235" s="10"/>
      <c r="VLV235" s="10"/>
      <c r="VLW235" s="10"/>
      <c r="VLX235" s="10"/>
      <c r="VLY235" s="10"/>
      <c r="VLZ235" s="10"/>
      <c r="VMA235" s="10"/>
      <c r="VMB235" s="10"/>
      <c r="VMC235" s="10"/>
      <c r="VMD235" s="10"/>
      <c r="VME235" s="10"/>
      <c r="VMF235" s="10"/>
      <c r="VMG235" s="10"/>
      <c r="VMH235" s="10"/>
      <c r="VMI235" s="10"/>
      <c r="VMJ235" s="10"/>
      <c r="VMK235" s="10"/>
      <c r="VML235" s="10"/>
      <c r="VMM235" s="10"/>
      <c r="VMN235" s="10"/>
      <c r="VMO235" s="10"/>
      <c r="VMP235" s="10"/>
      <c r="VMQ235" s="10"/>
      <c r="VMR235" s="10"/>
      <c r="VMS235" s="10"/>
      <c r="VMT235" s="10"/>
      <c r="VMU235" s="10"/>
      <c r="VMV235" s="10"/>
      <c r="VMW235" s="10"/>
      <c r="VMX235" s="10"/>
      <c r="VMY235" s="10"/>
      <c r="VMZ235" s="10"/>
      <c r="VNA235" s="10"/>
      <c r="VNB235" s="10"/>
      <c r="VNC235" s="10"/>
      <c r="VND235" s="10"/>
      <c r="VNE235" s="10"/>
      <c r="VNF235" s="10"/>
      <c r="VNG235" s="10"/>
      <c r="VNH235" s="10"/>
      <c r="VNI235" s="10"/>
      <c r="VNJ235" s="10"/>
      <c r="VNK235" s="10"/>
      <c r="VNL235" s="10"/>
      <c r="VNM235" s="10"/>
      <c r="VNN235" s="10"/>
      <c r="VNO235" s="10"/>
      <c r="VNP235" s="10"/>
      <c r="VNQ235" s="10"/>
      <c r="VNR235" s="10"/>
      <c r="VNS235" s="10"/>
      <c r="VNT235" s="10"/>
      <c r="VNU235" s="10"/>
      <c r="VNV235" s="10"/>
      <c r="VNW235" s="10"/>
      <c r="VNX235" s="10"/>
      <c r="VNY235" s="10"/>
      <c r="VNZ235" s="10"/>
      <c r="VOA235" s="10"/>
      <c r="VOB235" s="10"/>
      <c r="VOC235" s="10"/>
      <c r="VOD235" s="10"/>
      <c r="VOE235" s="10"/>
      <c r="VOF235" s="10"/>
      <c r="VOG235" s="10"/>
      <c r="VOH235" s="10"/>
      <c r="VOI235" s="10"/>
      <c r="VOJ235" s="10"/>
      <c r="VOK235" s="10"/>
      <c r="VOL235" s="10"/>
      <c r="VOM235" s="10"/>
      <c r="VON235" s="10"/>
      <c r="VOO235" s="10"/>
      <c r="VOP235" s="10"/>
      <c r="VOQ235" s="10"/>
      <c r="VOR235" s="10"/>
      <c r="VOS235" s="10"/>
      <c r="VOT235" s="10"/>
      <c r="VOU235" s="10"/>
      <c r="VOV235" s="10"/>
      <c r="VOW235" s="10"/>
      <c r="VOX235" s="10"/>
      <c r="VOY235" s="10"/>
      <c r="VOZ235" s="10"/>
      <c r="VPA235" s="10"/>
      <c r="VPB235" s="10"/>
      <c r="VPC235" s="10"/>
      <c r="VPD235" s="10"/>
      <c r="VPE235" s="10"/>
      <c r="VPF235" s="10"/>
      <c r="VPG235" s="10"/>
      <c r="VPH235" s="10"/>
      <c r="VPI235" s="10"/>
      <c r="VPJ235" s="10"/>
      <c r="VPK235" s="10"/>
      <c r="VPL235" s="10"/>
      <c r="VPM235" s="10"/>
      <c r="VPN235" s="10"/>
      <c r="VPO235" s="10"/>
      <c r="VPP235" s="10"/>
      <c r="VPQ235" s="10"/>
      <c r="VPR235" s="10"/>
      <c r="VPS235" s="10"/>
      <c r="VPT235" s="10"/>
      <c r="VPU235" s="10"/>
      <c r="VPV235" s="10"/>
      <c r="VPW235" s="10"/>
      <c r="VPX235" s="10"/>
      <c r="VPY235" s="10"/>
      <c r="VPZ235" s="10"/>
      <c r="VQA235" s="10"/>
      <c r="VQB235" s="10"/>
      <c r="VQC235" s="10"/>
      <c r="VQD235" s="10"/>
      <c r="VQE235" s="10"/>
      <c r="VQF235" s="10"/>
      <c r="VQG235" s="10"/>
      <c r="VQH235" s="10"/>
      <c r="VQI235" s="10"/>
      <c r="VQJ235" s="10"/>
      <c r="VQK235" s="10"/>
      <c r="VQL235" s="10"/>
      <c r="VQM235" s="10"/>
      <c r="VQN235" s="10"/>
      <c r="VQO235" s="10"/>
      <c r="VQP235" s="10"/>
      <c r="VQQ235" s="10"/>
      <c r="VQR235" s="10"/>
      <c r="VQS235" s="10"/>
      <c r="VQT235" s="10"/>
      <c r="VQU235" s="10"/>
      <c r="VQV235" s="10"/>
      <c r="VQW235" s="10"/>
      <c r="VQX235" s="10"/>
      <c r="VQY235" s="10"/>
      <c r="VQZ235" s="10"/>
      <c r="VRA235" s="10"/>
      <c r="VRB235" s="10"/>
      <c r="VRC235" s="10"/>
      <c r="VRD235" s="10"/>
      <c r="VRE235" s="10"/>
      <c r="VRF235" s="10"/>
      <c r="VRG235" s="10"/>
      <c r="VRH235" s="10"/>
      <c r="VRI235" s="10"/>
      <c r="VRJ235" s="10"/>
      <c r="VRK235" s="10"/>
      <c r="VRL235" s="10"/>
      <c r="VRM235" s="10"/>
      <c r="VRN235" s="10"/>
      <c r="VRO235" s="10"/>
      <c r="VRP235" s="10"/>
      <c r="VRQ235" s="10"/>
      <c r="VRR235" s="10"/>
      <c r="VRS235" s="10"/>
      <c r="VRT235" s="10"/>
      <c r="VRU235" s="10"/>
      <c r="VRV235" s="10"/>
      <c r="VRW235" s="10"/>
      <c r="VRX235" s="10"/>
      <c r="VRY235" s="10"/>
      <c r="VRZ235" s="10"/>
      <c r="VSA235" s="10"/>
      <c r="VSB235" s="10"/>
      <c r="VSC235" s="10"/>
      <c r="VSD235" s="10"/>
      <c r="VSE235" s="10"/>
      <c r="VSF235" s="10"/>
      <c r="VSG235" s="10"/>
      <c r="VSH235" s="10"/>
      <c r="VSI235" s="10"/>
      <c r="VSJ235" s="10"/>
      <c r="VSK235" s="10"/>
      <c r="VSL235" s="10"/>
      <c r="VSM235" s="10"/>
      <c r="VSN235" s="10"/>
      <c r="VSO235" s="10"/>
      <c r="VSP235" s="10"/>
      <c r="VSQ235" s="10"/>
      <c r="VSR235" s="10"/>
      <c r="VSS235" s="10"/>
      <c r="VST235" s="10"/>
      <c r="VSU235" s="10"/>
      <c r="VSV235" s="10"/>
      <c r="VSW235" s="10"/>
      <c r="VSX235" s="10"/>
      <c r="VSY235" s="10"/>
      <c r="VSZ235" s="10"/>
      <c r="VTA235" s="10"/>
      <c r="VTB235" s="10"/>
      <c r="VTC235" s="10"/>
      <c r="VTD235" s="10"/>
      <c r="VTE235" s="10"/>
      <c r="VTF235" s="10"/>
      <c r="VTG235" s="10"/>
      <c r="VTH235" s="10"/>
      <c r="VTI235" s="10"/>
      <c r="VTJ235" s="10"/>
      <c r="VTK235" s="10"/>
      <c r="VTL235" s="10"/>
      <c r="VTM235" s="10"/>
      <c r="VTN235" s="10"/>
      <c r="VTO235" s="10"/>
      <c r="VTP235" s="10"/>
      <c r="VTQ235" s="10"/>
      <c r="VTR235" s="10"/>
      <c r="VTS235" s="10"/>
      <c r="VTT235" s="10"/>
      <c r="VTU235" s="10"/>
      <c r="VTV235" s="10"/>
      <c r="VTW235" s="10"/>
      <c r="VTX235" s="10"/>
      <c r="VTY235" s="10"/>
      <c r="VTZ235" s="10"/>
      <c r="VUA235" s="10"/>
      <c r="VUB235" s="10"/>
      <c r="VUC235" s="10"/>
      <c r="VUD235" s="10"/>
      <c r="VUE235" s="10"/>
      <c r="VUF235" s="10"/>
      <c r="VUG235" s="10"/>
      <c r="VUH235" s="10"/>
      <c r="VUI235" s="10"/>
      <c r="VUJ235" s="10"/>
      <c r="VUK235" s="10"/>
      <c r="VUL235" s="10"/>
      <c r="VUM235" s="10"/>
      <c r="VUN235" s="10"/>
      <c r="VUO235" s="10"/>
      <c r="VUP235" s="10"/>
      <c r="VUQ235" s="10"/>
      <c r="VUR235" s="10"/>
      <c r="VUS235" s="10"/>
      <c r="VUT235" s="10"/>
      <c r="VUU235" s="10"/>
      <c r="VUV235" s="10"/>
      <c r="VUW235" s="10"/>
      <c r="VUX235" s="10"/>
      <c r="VUY235" s="10"/>
      <c r="VUZ235" s="10"/>
      <c r="VVA235" s="10"/>
      <c r="VVB235" s="10"/>
      <c r="VVC235" s="10"/>
      <c r="VVD235" s="10"/>
      <c r="VVE235" s="10"/>
      <c r="VVF235" s="10"/>
      <c r="VVG235" s="10"/>
      <c r="VVH235" s="10"/>
      <c r="VVI235" s="10"/>
      <c r="VVJ235" s="10"/>
      <c r="VVK235" s="10"/>
      <c r="VVL235" s="10"/>
      <c r="VVM235" s="10"/>
      <c r="VVN235" s="10"/>
      <c r="VVO235" s="10"/>
      <c r="VVP235" s="10"/>
      <c r="VVQ235" s="10"/>
      <c r="VVR235" s="10"/>
      <c r="VVS235" s="10"/>
      <c r="VVT235" s="10"/>
      <c r="VVU235" s="10"/>
      <c r="VVV235" s="10"/>
      <c r="VVW235" s="10"/>
      <c r="VVX235" s="10"/>
      <c r="VVY235" s="10"/>
      <c r="VVZ235" s="10"/>
      <c r="VWA235" s="10"/>
      <c r="VWB235" s="10"/>
      <c r="VWC235" s="10"/>
      <c r="VWD235" s="10"/>
      <c r="VWE235" s="10"/>
      <c r="VWF235" s="10"/>
      <c r="VWG235" s="10"/>
      <c r="VWH235" s="10"/>
      <c r="VWI235" s="10"/>
      <c r="VWJ235" s="10"/>
      <c r="VWK235" s="10"/>
      <c r="VWL235" s="10"/>
      <c r="VWM235" s="10"/>
      <c r="VWN235" s="10"/>
      <c r="VWO235" s="10"/>
      <c r="VWP235" s="10"/>
      <c r="VWQ235" s="10"/>
      <c r="VWR235" s="10"/>
      <c r="VWS235" s="10"/>
      <c r="VWT235" s="10"/>
      <c r="VWU235" s="10"/>
      <c r="VWV235" s="10"/>
      <c r="VWW235" s="10"/>
      <c r="VWX235" s="10"/>
      <c r="VWY235" s="10"/>
      <c r="VWZ235" s="10"/>
      <c r="VXA235" s="10"/>
      <c r="VXB235" s="10"/>
      <c r="VXC235" s="10"/>
      <c r="VXD235" s="10"/>
      <c r="VXE235" s="10"/>
      <c r="VXF235" s="10"/>
      <c r="VXG235" s="10"/>
      <c r="VXH235" s="10"/>
      <c r="VXI235" s="10"/>
      <c r="VXJ235" s="10"/>
      <c r="VXK235" s="10"/>
      <c r="VXL235" s="10"/>
      <c r="VXM235" s="10"/>
      <c r="VXN235" s="10"/>
      <c r="VXO235" s="10"/>
      <c r="VXP235" s="10"/>
      <c r="VXQ235" s="10"/>
      <c r="VXR235" s="10"/>
      <c r="VXS235" s="10"/>
      <c r="VXT235" s="10"/>
      <c r="VXU235" s="10"/>
      <c r="VXV235" s="10"/>
      <c r="VXW235" s="10"/>
      <c r="VXX235" s="10"/>
      <c r="VXY235" s="10"/>
      <c r="VXZ235" s="10"/>
      <c r="VYA235" s="10"/>
      <c r="VYB235" s="10"/>
      <c r="VYC235" s="10"/>
      <c r="VYD235" s="10"/>
      <c r="VYE235" s="10"/>
      <c r="VYF235" s="10"/>
      <c r="VYG235" s="10"/>
      <c r="VYH235" s="10"/>
      <c r="VYI235" s="10"/>
      <c r="VYJ235" s="10"/>
      <c r="VYK235" s="10"/>
      <c r="VYL235" s="10"/>
      <c r="VYM235" s="10"/>
      <c r="VYN235" s="10"/>
      <c r="VYO235" s="10"/>
      <c r="VYP235" s="10"/>
      <c r="VYQ235" s="10"/>
      <c r="VYR235" s="10"/>
      <c r="VYS235" s="10"/>
      <c r="VYT235" s="10"/>
      <c r="VYU235" s="10"/>
      <c r="VYV235" s="10"/>
      <c r="VYW235" s="10"/>
      <c r="VYX235" s="10"/>
      <c r="VYY235" s="10"/>
      <c r="VYZ235" s="10"/>
      <c r="VZA235" s="10"/>
      <c r="VZB235" s="10"/>
      <c r="VZC235" s="10"/>
      <c r="VZD235" s="10"/>
      <c r="VZE235" s="10"/>
      <c r="VZF235" s="10"/>
      <c r="VZG235" s="10"/>
      <c r="VZH235" s="10"/>
      <c r="VZI235" s="10"/>
      <c r="VZJ235" s="10"/>
      <c r="VZK235" s="10"/>
      <c r="VZL235" s="10"/>
      <c r="VZM235" s="10"/>
      <c r="VZN235" s="10"/>
      <c r="VZO235" s="10"/>
      <c r="VZP235" s="10"/>
      <c r="VZQ235" s="10"/>
      <c r="VZR235" s="10"/>
      <c r="VZS235" s="10"/>
      <c r="VZT235" s="10"/>
      <c r="VZU235" s="10"/>
      <c r="VZV235" s="10"/>
      <c r="VZW235" s="10"/>
      <c r="VZX235" s="10"/>
      <c r="VZY235" s="10"/>
      <c r="VZZ235" s="10"/>
      <c r="WAA235" s="10"/>
      <c r="WAB235" s="10"/>
      <c r="WAC235" s="10"/>
      <c r="WAD235" s="10"/>
      <c r="WAE235" s="10"/>
      <c r="WAF235" s="10"/>
      <c r="WAG235" s="10"/>
      <c r="WAH235" s="10"/>
      <c r="WAI235" s="10"/>
      <c r="WAJ235" s="10"/>
      <c r="WAK235" s="10"/>
      <c r="WAL235" s="10"/>
      <c r="WAM235" s="10"/>
      <c r="WAN235" s="10"/>
      <c r="WAO235" s="10"/>
      <c r="WAP235" s="10"/>
      <c r="WAQ235" s="10"/>
      <c r="WAR235" s="10"/>
      <c r="WAS235" s="10"/>
      <c r="WAT235" s="10"/>
      <c r="WAU235" s="10"/>
      <c r="WAV235" s="10"/>
      <c r="WAW235" s="10"/>
      <c r="WAX235" s="10"/>
      <c r="WAY235" s="10"/>
      <c r="WAZ235" s="10"/>
      <c r="WBA235" s="10"/>
      <c r="WBB235" s="10"/>
      <c r="WBC235" s="10"/>
      <c r="WBD235" s="10"/>
      <c r="WBE235" s="10"/>
      <c r="WBF235" s="10"/>
      <c r="WBG235" s="10"/>
      <c r="WBH235" s="10"/>
      <c r="WBI235" s="10"/>
      <c r="WBJ235" s="10"/>
      <c r="WBK235" s="10"/>
      <c r="WBL235" s="10"/>
      <c r="WBM235" s="10"/>
      <c r="WBN235" s="10"/>
      <c r="WBO235" s="10"/>
      <c r="WBP235" s="10"/>
      <c r="WBQ235" s="10"/>
      <c r="WBR235" s="10"/>
      <c r="WBS235" s="10"/>
      <c r="WBT235" s="10"/>
      <c r="WBU235" s="10"/>
      <c r="WBV235" s="10"/>
      <c r="WBW235" s="10"/>
      <c r="WBX235" s="10"/>
      <c r="WBY235" s="10"/>
      <c r="WBZ235" s="10"/>
      <c r="WCA235" s="10"/>
      <c r="WCB235" s="10"/>
      <c r="WCC235" s="10"/>
      <c r="WCD235" s="10"/>
      <c r="WCE235" s="10"/>
      <c r="WCF235" s="10"/>
      <c r="WCG235" s="10"/>
      <c r="WCH235" s="10"/>
      <c r="WCI235" s="10"/>
      <c r="WCJ235" s="10"/>
      <c r="WCK235" s="10"/>
      <c r="WCL235" s="10"/>
      <c r="WCM235" s="10"/>
      <c r="WCN235" s="10"/>
      <c r="WCO235" s="10"/>
      <c r="WCP235" s="10"/>
      <c r="WCQ235" s="10"/>
      <c r="WCR235" s="10"/>
      <c r="WCS235" s="10"/>
      <c r="WCT235" s="10"/>
      <c r="WCU235" s="10"/>
      <c r="WCV235" s="10"/>
      <c r="WCW235" s="10"/>
      <c r="WCX235" s="10"/>
      <c r="WCY235" s="10"/>
      <c r="WCZ235" s="10"/>
      <c r="WDA235" s="10"/>
      <c r="WDB235" s="10"/>
      <c r="WDC235" s="10"/>
      <c r="WDD235" s="10"/>
      <c r="WDE235" s="10"/>
      <c r="WDF235" s="10"/>
      <c r="WDG235" s="10"/>
      <c r="WDH235" s="10"/>
      <c r="WDI235" s="10"/>
      <c r="WDJ235" s="10"/>
      <c r="WDK235" s="10"/>
      <c r="WDL235" s="10"/>
      <c r="WDM235" s="10"/>
      <c r="WDN235" s="10"/>
      <c r="WDO235" s="10"/>
      <c r="WDP235" s="10"/>
      <c r="WDQ235" s="10"/>
      <c r="WDR235" s="10"/>
      <c r="WDS235" s="10"/>
      <c r="WDT235" s="10"/>
      <c r="WDU235" s="10"/>
      <c r="WDV235" s="10"/>
      <c r="WDW235" s="10"/>
      <c r="WDX235" s="10"/>
      <c r="WDY235" s="10"/>
      <c r="WDZ235" s="10"/>
      <c r="WEA235" s="10"/>
      <c r="WEB235" s="10"/>
      <c r="WEC235" s="10"/>
      <c r="WED235" s="10"/>
      <c r="WEE235" s="10"/>
      <c r="WEF235" s="10"/>
      <c r="WEG235" s="10"/>
      <c r="WEH235" s="10"/>
      <c r="WEI235" s="10"/>
      <c r="WEJ235" s="10"/>
      <c r="WEK235" s="10"/>
      <c r="WEL235" s="10"/>
      <c r="WEM235" s="10"/>
      <c r="WEN235" s="10"/>
      <c r="WEO235" s="10"/>
      <c r="WEP235" s="10"/>
      <c r="WEQ235" s="10"/>
      <c r="WER235" s="10"/>
      <c r="WES235" s="10"/>
      <c r="WET235" s="10"/>
      <c r="WEU235" s="10"/>
      <c r="WEV235" s="10"/>
      <c r="WEW235" s="10"/>
      <c r="WEX235" s="10"/>
      <c r="WEY235" s="10"/>
      <c r="WEZ235" s="10"/>
      <c r="WFA235" s="10"/>
      <c r="WFB235" s="10"/>
      <c r="WFC235" s="10"/>
      <c r="WFD235" s="10"/>
      <c r="WFE235" s="10"/>
      <c r="WFF235" s="10"/>
      <c r="WFG235" s="10"/>
      <c r="WFH235" s="10"/>
      <c r="WFI235" s="10"/>
      <c r="WFJ235" s="10"/>
      <c r="WFK235" s="10"/>
      <c r="WFL235" s="10"/>
      <c r="WFM235" s="10"/>
      <c r="WFN235" s="10"/>
      <c r="WFO235" s="10"/>
      <c r="WFP235" s="10"/>
      <c r="WFQ235" s="10"/>
      <c r="WFR235" s="10"/>
      <c r="WFS235" s="10"/>
      <c r="WFT235" s="10"/>
      <c r="WFU235" s="10"/>
      <c r="WFV235" s="10"/>
      <c r="WFW235" s="10"/>
      <c r="WFX235" s="10"/>
      <c r="WFY235" s="10"/>
      <c r="WFZ235" s="10"/>
      <c r="WGA235" s="10"/>
      <c r="WGB235" s="10"/>
      <c r="WGC235" s="10"/>
      <c r="WGD235" s="10"/>
      <c r="WGE235" s="10"/>
      <c r="WGF235" s="10"/>
      <c r="WGG235" s="10"/>
      <c r="WGH235" s="10"/>
      <c r="WGI235" s="10"/>
      <c r="WGJ235" s="10"/>
      <c r="WGK235" s="10"/>
      <c r="WGL235" s="10"/>
      <c r="WGM235" s="10"/>
      <c r="WGN235" s="10"/>
      <c r="WGO235" s="10"/>
      <c r="WGP235" s="10"/>
      <c r="WGQ235" s="10"/>
      <c r="WGR235" s="10"/>
      <c r="WGS235" s="10"/>
      <c r="WGT235" s="10"/>
      <c r="WGU235" s="10"/>
      <c r="WGV235" s="10"/>
      <c r="WGW235" s="10"/>
      <c r="WGX235" s="10"/>
      <c r="WGY235" s="10"/>
      <c r="WGZ235" s="10"/>
      <c r="WHA235" s="10"/>
      <c r="WHB235" s="10"/>
      <c r="WHC235" s="10"/>
      <c r="WHD235" s="10"/>
      <c r="WHE235" s="10"/>
      <c r="WHF235" s="10"/>
      <c r="WHG235" s="10"/>
      <c r="WHH235" s="10"/>
      <c r="WHI235" s="10"/>
      <c r="WHJ235" s="10"/>
      <c r="WHK235" s="10"/>
      <c r="WHL235" s="10"/>
      <c r="WHM235" s="10"/>
      <c r="WHN235" s="10"/>
      <c r="WHO235" s="10"/>
      <c r="WHP235" s="10"/>
      <c r="WHQ235" s="10"/>
      <c r="WHR235" s="10"/>
      <c r="WHS235" s="10"/>
      <c r="WHT235" s="10"/>
      <c r="WHU235" s="10"/>
      <c r="WHV235" s="10"/>
      <c r="WHW235" s="10"/>
      <c r="WHX235" s="10"/>
      <c r="WHY235" s="10"/>
      <c r="WHZ235" s="10"/>
      <c r="WIA235" s="10"/>
      <c r="WIB235" s="10"/>
      <c r="WIC235" s="10"/>
      <c r="WID235" s="10"/>
      <c r="WIE235" s="10"/>
      <c r="WIF235" s="10"/>
      <c r="WIG235" s="10"/>
      <c r="WIH235" s="10"/>
      <c r="WII235" s="10"/>
      <c r="WIJ235" s="10"/>
      <c r="WIK235" s="10"/>
      <c r="WIL235" s="10"/>
      <c r="WIM235" s="10"/>
      <c r="WIN235" s="10"/>
      <c r="WIO235" s="10"/>
      <c r="WIP235" s="10"/>
      <c r="WIQ235" s="10"/>
      <c r="WIR235" s="10"/>
      <c r="WIS235" s="10"/>
      <c r="WIT235" s="10"/>
      <c r="WIU235" s="10"/>
      <c r="WIV235" s="10"/>
      <c r="WIW235" s="10"/>
      <c r="WIX235" s="10"/>
      <c r="WIY235" s="10"/>
      <c r="WIZ235" s="10"/>
      <c r="WJA235" s="10"/>
      <c r="WJB235" s="10"/>
      <c r="WJC235" s="10"/>
      <c r="WJD235" s="10"/>
      <c r="WJE235" s="10"/>
      <c r="WJF235" s="10"/>
      <c r="WJG235" s="10"/>
      <c r="WJH235" s="10"/>
      <c r="WJI235" s="10"/>
      <c r="WJJ235" s="10"/>
      <c r="WJK235" s="10"/>
      <c r="WJL235" s="10"/>
      <c r="WJM235" s="10"/>
      <c r="WJN235" s="10"/>
      <c r="WJO235" s="10"/>
      <c r="WJP235" s="10"/>
      <c r="WJQ235" s="10"/>
      <c r="WJR235" s="10"/>
      <c r="WJS235" s="10"/>
      <c r="WJT235" s="10"/>
      <c r="WJU235" s="10"/>
      <c r="WJV235" s="10"/>
      <c r="WJW235" s="10"/>
      <c r="WJX235" s="10"/>
      <c r="WJY235" s="10"/>
      <c r="WJZ235" s="10"/>
      <c r="WKA235" s="10"/>
      <c r="WKB235" s="10"/>
      <c r="WKC235" s="10"/>
      <c r="WKD235" s="10"/>
      <c r="WKE235" s="10"/>
      <c r="WKF235" s="10"/>
      <c r="WKG235" s="10"/>
      <c r="WKH235" s="10"/>
      <c r="WKI235" s="10"/>
      <c r="WKJ235" s="10"/>
      <c r="WKK235" s="10"/>
      <c r="WKL235" s="10"/>
      <c r="WKM235" s="10"/>
      <c r="WKN235" s="10"/>
      <c r="WKO235" s="10"/>
      <c r="WKP235" s="10"/>
      <c r="WKQ235" s="10"/>
      <c r="WKR235" s="10"/>
      <c r="WKS235" s="10"/>
      <c r="WKT235" s="10"/>
      <c r="WKU235" s="10"/>
      <c r="WKV235" s="10"/>
      <c r="WKW235" s="10"/>
      <c r="WKX235" s="10"/>
      <c r="WKY235" s="10"/>
      <c r="WKZ235" s="10"/>
      <c r="WLA235" s="10"/>
      <c r="WLB235" s="10"/>
      <c r="WLC235" s="10"/>
      <c r="WLD235" s="10"/>
      <c r="WLE235" s="10"/>
      <c r="WLF235" s="10"/>
      <c r="WLG235" s="10"/>
      <c r="WLH235" s="10"/>
      <c r="WLI235" s="10"/>
      <c r="WLJ235" s="10"/>
      <c r="WLK235" s="10"/>
      <c r="WLL235" s="10"/>
      <c r="WLM235" s="10"/>
      <c r="WLN235" s="10"/>
      <c r="WLO235" s="10"/>
      <c r="WLP235" s="10"/>
      <c r="WLQ235" s="10"/>
      <c r="WLR235" s="10"/>
      <c r="WLS235" s="10"/>
      <c r="WLT235" s="10"/>
      <c r="WLU235" s="10"/>
      <c r="WLV235" s="10"/>
      <c r="WLW235" s="10"/>
      <c r="WLX235" s="10"/>
      <c r="WLY235" s="10"/>
      <c r="WLZ235" s="10"/>
      <c r="WMA235" s="10"/>
      <c r="WMB235" s="10"/>
      <c r="WMC235" s="10"/>
      <c r="WMD235" s="10"/>
      <c r="WME235" s="10"/>
      <c r="WMF235" s="10"/>
      <c r="WMG235" s="10"/>
      <c r="WMH235" s="10"/>
      <c r="WMI235" s="10"/>
      <c r="WMJ235" s="10"/>
      <c r="WMK235" s="10"/>
      <c r="WML235" s="10"/>
      <c r="WMM235" s="10"/>
      <c r="WMN235" s="10"/>
      <c r="WMO235" s="10"/>
      <c r="WMP235" s="10"/>
      <c r="WMQ235" s="10"/>
      <c r="WMR235" s="10"/>
      <c r="WMS235" s="10"/>
      <c r="WMT235" s="10"/>
      <c r="WMU235" s="10"/>
      <c r="WMV235" s="10"/>
      <c r="WMW235" s="10"/>
      <c r="WMX235" s="10"/>
      <c r="WMY235" s="10"/>
      <c r="WMZ235" s="10"/>
      <c r="WNA235" s="10"/>
      <c r="WNB235" s="10"/>
      <c r="WNC235" s="10"/>
      <c r="WND235" s="10"/>
      <c r="WNE235" s="10"/>
      <c r="WNF235" s="10"/>
      <c r="WNG235" s="10"/>
      <c r="WNH235" s="10"/>
      <c r="WNI235" s="10"/>
      <c r="WNJ235" s="10"/>
      <c r="WNK235" s="10"/>
      <c r="WNL235" s="10"/>
      <c r="WNM235" s="10"/>
      <c r="WNN235" s="10"/>
      <c r="WNO235" s="10"/>
      <c r="WNP235" s="10"/>
      <c r="WNQ235" s="10"/>
      <c r="WNR235" s="10"/>
      <c r="WNS235" s="10"/>
      <c r="WNT235" s="10"/>
      <c r="WNU235" s="10"/>
      <c r="WNV235" s="10"/>
      <c r="WNW235" s="10"/>
      <c r="WNX235" s="10"/>
      <c r="WNY235" s="10"/>
      <c r="WNZ235" s="10"/>
      <c r="WOA235" s="10"/>
      <c r="WOB235" s="10"/>
      <c r="WOC235" s="10"/>
      <c r="WOD235" s="10"/>
      <c r="WOE235" s="10"/>
      <c r="WOF235" s="10"/>
      <c r="WOG235" s="10"/>
      <c r="WOH235" s="10"/>
      <c r="WOI235" s="10"/>
      <c r="WOJ235" s="10"/>
      <c r="WOK235" s="10"/>
      <c r="WOL235" s="10"/>
      <c r="WOM235" s="10"/>
      <c r="WON235" s="10"/>
      <c r="WOO235" s="10"/>
      <c r="WOP235" s="10"/>
      <c r="WOQ235" s="10"/>
      <c r="WOR235" s="10"/>
      <c r="WOS235" s="10"/>
      <c r="WOT235" s="10"/>
      <c r="WOU235" s="10"/>
      <c r="WOV235" s="10"/>
      <c r="WOW235" s="10"/>
      <c r="WOX235" s="10"/>
      <c r="WOY235" s="10"/>
      <c r="WOZ235" s="10"/>
      <c r="WPA235" s="10"/>
      <c r="WPB235" s="10"/>
      <c r="WPC235" s="10"/>
      <c r="WPD235" s="10"/>
      <c r="WPE235" s="10"/>
      <c r="WPF235" s="10"/>
      <c r="WPG235" s="10"/>
      <c r="WPH235" s="10"/>
      <c r="WPI235" s="10"/>
      <c r="WPJ235" s="10"/>
      <c r="WPK235" s="10"/>
      <c r="WPL235" s="10"/>
      <c r="WPM235" s="10"/>
      <c r="WPN235" s="10"/>
      <c r="WPO235" s="10"/>
      <c r="WPP235" s="10"/>
      <c r="WPQ235" s="10"/>
      <c r="WPR235" s="10"/>
      <c r="WPS235" s="10"/>
      <c r="WPT235" s="10"/>
      <c r="WPU235" s="10"/>
      <c r="WPV235" s="10"/>
      <c r="WPW235" s="10"/>
      <c r="WPX235" s="10"/>
      <c r="WPY235" s="10"/>
      <c r="WPZ235" s="10"/>
      <c r="WQA235" s="10"/>
      <c r="WQB235" s="10"/>
      <c r="WQC235" s="10"/>
      <c r="WQD235" s="10"/>
      <c r="WQE235" s="10"/>
      <c r="WQF235" s="10"/>
      <c r="WQG235" s="10"/>
      <c r="WQH235" s="10"/>
      <c r="WQI235" s="10"/>
      <c r="WQJ235" s="10"/>
      <c r="WQK235" s="10"/>
      <c r="WQL235" s="10"/>
      <c r="WQM235" s="10"/>
      <c r="WQN235" s="10"/>
      <c r="WQO235" s="10"/>
      <c r="WQP235" s="10"/>
      <c r="WQQ235" s="10"/>
      <c r="WQR235" s="10"/>
      <c r="WQS235" s="10"/>
      <c r="WQT235" s="10"/>
      <c r="WQU235" s="10"/>
      <c r="WQV235" s="10"/>
      <c r="WQW235" s="10"/>
      <c r="WQX235" s="10"/>
      <c r="WQY235" s="10"/>
      <c r="WQZ235" s="10"/>
      <c r="WRA235" s="10"/>
      <c r="WRB235" s="10"/>
      <c r="WRC235" s="10"/>
      <c r="WRD235" s="10"/>
      <c r="WRE235" s="10"/>
      <c r="WRF235" s="10"/>
      <c r="WRG235" s="10"/>
      <c r="WRH235" s="10"/>
      <c r="WRI235" s="10"/>
      <c r="WRJ235" s="10"/>
      <c r="WRK235" s="10"/>
      <c r="WRL235" s="10"/>
      <c r="WRM235" s="10"/>
      <c r="WRN235" s="10"/>
      <c r="WRO235" s="10"/>
      <c r="WRP235" s="10"/>
      <c r="WRQ235" s="10"/>
      <c r="WRR235" s="10"/>
      <c r="WRS235" s="10"/>
      <c r="WRT235" s="10"/>
      <c r="WRU235" s="10"/>
      <c r="WRV235" s="10"/>
      <c r="WRW235" s="10"/>
      <c r="WRX235" s="10"/>
      <c r="WRY235" s="10"/>
      <c r="WRZ235" s="10"/>
      <c r="WSA235" s="10"/>
      <c r="WSB235" s="10"/>
      <c r="WSC235" s="10"/>
      <c r="WSD235" s="10"/>
      <c r="WSE235" s="10"/>
      <c r="WSF235" s="10"/>
      <c r="WSG235" s="10"/>
      <c r="WSH235" s="10"/>
      <c r="WSI235" s="10"/>
      <c r="WSJ235" s="10"/>
      <c r="WSK235" s="10"/>
      <c r="WSL235" s="10"/>
      <c r="WSM235" s="10"/>
      <c r="WSN235" s="10"/>
      <c r="WSO235" s="10"/>
      <c r="WSP235" s="10"/>
      <c r="WSQ235" s="10"/>
      <c r="WSR235" s="10"/>
      <c r="WSS235" s="10"/>
      <c r="WST235" s="10"/>
      <c r="WSU235" s="10"/>
      <c r="WSV235" s="10"/>
      <c r="WSW235" s="10"/>
      <c r="WSX235" s="10"/>
      <c r="WSY235" s="10"/>
      <c r="WSZ235" s="10"/>
      <c r="WTA235" s="10"/>
      <c r="WTB235" s="10"/>
      <c r="WTC235" s="10"/>
      <c r="WTD235" s="10"/>
      <c r="WTE235" s="10"/>
      <c r="WTF235" s="10"/>
      <c r="WTG235" s="10"/>
      <c r="WTH235" s="10"/>
      <c r="WTI235" s="10"/>
      <c r="WTJ235" s="10"/>
      <c r="WTK235" s="10"/>
      <c r="WTL235" s="10"/>
      <c r="WTM235" s="10"/>
      <c r="WTN235" s="10"/>
      <c r="WTO235" s="10"/>
      <c r="WTP235" s="10"/>
      <c r="WTQ235" s="10"/>
      <c r="WTR235" s="10"/>
      <c r="WTS235" s="10"/>
      <c r="WTT235" s="10"/>
      <c r="WTU235" s="10"/>
      <c r="WTV235" s="10"/>
      <c r="WTW235" s="10"/>
      <c r="WTX235" s="10"/>
      <c r="WTY235" s="10"/>
      <c r="WTZ235" s="10"/>
      <c r="WUA235" s="10"/>
      <c r="WUB235" s="10"/>
      <c r="WUC235" s="10"/>
      <c r="WUD235" s="10"/>
      <c r="WUE235" s="10"/>
      <c r="WUF235" s="10"/>
      <c r="WUG235" s="10"/>
      <c r="WUH235" s="10"/>
      <c r="WUI235" s="10"/>
      <c r="WUJ235" s="10"/>
      <c r="WUK235" s="10"/>
      <c r="WUL235" s="10"/>
      <c r="WUM235" s="10"/>
      <c r="WUN235" s="10"/>
      <c r="WUO235" s="10"/>
      <c r="WUP235" s="10"/>
      <c r="WUQ235" s="10"/>
      <c r="WUR235" s="10"/>
      <c r="WUS235" s="10"/>
      <c r="WUT235" s="10"/>
      <c r="WUU235" s="10"/>
      <c r="WUV235" s="10"/>
      <c r="WUW235" s="10"/>
      <c r="WUX235" s="10"/>
      <c r="WUY235" s="10"/>
      <c r="WUZ235" s="10"/>
      <c r="WVA235" s="10"/>
      <c r="WVB235" s="10"/>
      <c r="WVC235" s="10"/>
      <c r="WVD235" s="10"/>
      <c r="WVE235" s="10"/>
      <c r="WVF235" s="10"/>
      <c r="WVG235" s="10"/>
      <c r="WVH235" s="10"/>
      <c r="WVI235" s="10"/>
      <c r="WVJ235" s="10"/>
      <c r="WVK235" s="10"/>
      <c r="WVL235" s="10"/>
      <c r="WVM235" s="10"/>
      <c r="WVN235" s="10"/>
      <c r="WVO235" s="10"/>
      <c r="WVP235" s="10"/>
      <c r="WVQ235" s="10"/>
    </row>
    <row r="236" spans="1:16137" s="12" customFormat="1" ht="16.5" customHeight="1" x14ac:dyDescent="0.35">
      <c r="A236" s="7" t="s">
        <v>241</v>
      </c>
      <c r="B236" s="7">
        <v>1</v>
      </c>
      <c r="C236" s="7" t="s">
        <v>8</v>
      </c>
      <c r="D236" s="7">
        <v>34</v>
      </c>
      <c r="E236" s="8" t="s">
        <v>241</v>
      </c>
      <c r="F236" s="7">
        <v>344</v>
      </c>
      <c r="G236" s="8" t="s">
        <v>285</v>
      </c>
      <c r="H236" s="7">
        <v>1344200930</v>
      </c>
      <c r="I236" s="22" t="s">
        <v>287</v>
      </c>
      <c r="J236" s="9">
        <v>545000</v>
      </c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  <c r="BF236" s="10"/>
      <c r="BG236" s="10"/>
      <c r="BH236" s="10"/>
      <c r="BI236" s="10"/>
      <c r="BJ236" s="10"/>
      <c r="BK236" s="10"/>
      <c r="BL236" s="10"/>
      <c r="BM236" s="10"/>
      <c r="BN236" s="10"/>
      <c r="BO236" s="10"/>
      <c r="BP236" s="10"/>
      <c r="BQ236" s="10"/>
      <c r="BR236" s="10"/>
      <c r="BS236" s="10"/>
      <c r="BT236" s="10"/>
      <c r="BU236" s="10"/>
      <c r="BV236" s="10"/>
      <c r="BW236" s="10"/>
      <c r="BX236" s="10"/>
      <c r="BY236" s="10"/>
      <c r="BZ236" s="10"/>
      <c r="CA236" s="10"/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  <c r="DF236" s="10"/>
      <c r="DG236" s="10"/>
      <c r="DH236" s="10"/>
      <c r="DI236" s="10"/>
      <c r="DJ236" s="10"/>
      <c r="DK236" s="10"/>
      <c r="DL236" s="10"/>
      <c r="DM236" s="10"/>
      <c r="DN236" s="10"/>
      <c r="DO236" s="10"/>
      <c r="DP236" s="10"/>
      <c r="DQ236" s="10"/>
      <c r="DR236" s="10"/>
      <c r="DS236" s="10"/>
      <c r="DT236" s="10"/>
      <c r="DU236" s="10"/>
      <c r="DV236" s="10"/>
      <c r="DW236" s="10"/>
      <c r="DX236" s="10"/>
      <c r="DY236" s="10"/>
      <c r="DZ236" s="10"/>
      <c r="EA236" s="10"/>
      <c r="EB236" s="10"/>
      <c r="EC236" s="10"/>
      <c r="ED236" s="10"/>
      <c r="EE236" s="10"/>
      <c r="EF236" s="10"/>
      <c r="EG236" s="10"/>
      <c r="EH236" s="10"/>
      <c r="EI236" s="10"/>
      <c r="EJ236" s="10"/>
      <c r="EK236" s="10"/>
      <c r="EL236" s="10"/>
      <c r="EM236" s="10"/>
      <c r="EN236" s="10"/>
      <c r="EO236" s="10"/>
      <c r="EP236" s="10"/>
      <c r="EQ236" s="10"/>
      <c r="ER236" s="10"/>
      <c r="ES236" s="10"/>
      <c r="ET236" s="10"/>
      <c r="EU236" s="10"/>
      <c r="EV236" s="10"/>
      <c r="EW236" s="10"/>
      <c r="EX236" s="10"/>
      <c r="EY236" s="10"/>
      <c r="EZ236" s="10"/>
      <c r="FA236" s="10"/>
      <c r="FB236" s="10"/>
      <c r="FC236" s="10"/>
      <c r="FD236" s="10"/>
      <c r="FE236" s="10"/>
      <c r="FF236" s="10"/>
      <c r="FG236" s="10"/>
      <c r="FH236" s="10"/>
      <c r="FI236" s="10"/>
      <c r="FJ236" s="10"/>
      <c r="FK236" s="10"/>
      <c r="FL236" s="10"/>
      <c r="FM236" s="10"/>
      <c r="FN236" s="10"/>
      <c r="FO236" s="10"/>
      <c r="FP236" s="10"/>
      <c r="FQ236" s="10"/>
      <c r="FR236" s="10"/>
      <c r="FS236" s="10"/>
      <c r="FT236" s="10"/>
      <c r="FU236" s="10"/>
      <c r="FV236" s="10"/>
      <c r="FW236" s="10"/>
      <c r="FX236" s="10"/>
      <c r="FY236" s="10"/>
      <c r="FZ236" s="10"/>
      <c r="GA236" s="10"/>
      <c r="GB236" s="10"/>
      <c r="GC236" s="10"/>
      <c r="GD236" s="10"/>
      <c r="GE236" s="10"/>
      <c r="GF236" s="10"/>
      <c r="GG236" s="10"/>
      <c r="GH236" s="10"/>
      <c r="GI236" s="10"/>
      <c r="GJ236" s="10"/>
      <c r="GK236" s="10"/>
      <c r="GL236" s="10"/>
      <c r="GM236" s="10"/>
      <c r="GN236" s="10"/>
      <c r="GO236" s="10"/>
      <c r="GP236" s="10"/>
      <c r="GQ236" s="10"/>
      <c r="GR236" s="10"/>
      <c r="GS236" s="10"/>
      <c r="GT236" s="10"/>
      <c r="GU236" s="10"/>
      <c r="GV236" s="10"/>
      <c r="GW236" s="10"/>
      <c r="GX236" s="10"/>
      <c r="GY236" s="10"/>
      <c r="GZ236" s="10"/>
      <c r="HA236" s="10"/>
      <c r="HB236" s="10"/>
      <c r="HC236" s="10"/>
      <c r="HD236" s="10"/>
      <c r="HE236" s="10"/>
      <c r="HF236" s="10"/>
      <c r="HG236" s="10"/>
      <c r="HH236" s="10"/>
      <c r="HI236" s="10"/>
      <c r="HJ236" s="10"/>
      <c r="HK236" s="10"/>
      <c r="HL236" s="10"/>
      <c r="HM236" s="10"/>
      <c r="HN236" s="10"/>
      <c r="HO236" s="10"/>
      <c r="HP236" s="10"/>
      <c r="HQ236" s="10"/>
      <c r="HR236" s="10"/>
      <c r="HS236" s="10"/>
      <c r="HT236" s="10"/>
      <c r="HU236" s="10"/>
      <c r="HV236" s="10"/>
      <c r="HW236" s="10"/>
      <c r="HX236" s="10"/>
      <c r="HY236" s="10"/>
      <c r="HZ236" s="10"/>
      <c r="IA236" s="10"/>
      <c r="IB236" s="10"/>
      <c r="IC236" s="10"/>
      <c r="ID236" s="10"/>
      <c r="IE236" s="10"/>
      <c r="IF236" s="10"/>
      <c r="IG236" s="10"/>
      <c r="IH236" s="10"/>
      <c r="II236" s="10"/>
      <c r="IJ236" s="10"/>
      <c r="IK236" s="10"/>
      <c r="IL236" s="10"/>
      <c r="IM236" s="10"/>
      <c r="IN236" s="10"/>
      <c r="IO236" s="10"/>
      <c r="IP236" s="10"/>
      <c r="IQ236" s="10"/>
      <c r="IR236" s="10"/>
      <c r="IS236" s="10"/>
      <c r="IT236" s="10"/>
      <c r="IU236" s="10"/>
      <c r="IV236" s="10"/>
      <c r="IW236" s="10"/>
      <c r="IX236" s="10"/>
      <c r="IY236" s="10"/>
      <c r="IZ236" s="10"/>
      <c r="JA236" s="10"/>
      <c r="JB236" s="10"/>
      <c r="JC236" s="10"/>
      <c r="JD236" s="10"/>
      <c r="JE236" s="10"/>
      <c r="JF236" s="10"/>
      <c r="JG236" s="10"/>
      <c r="JH236" s="10"/>
      <c r="JI236" s="10"/>
      <c r="JJ236" s="10"/>
      <c r="JK236" s="10"/>
      <c r="JL236" s="10"/>
      <c r="JM236" s="10"/>
      <c r="JN236" s="10"/>
      <c r="JO236" s="10"/>
      <c r="JP236" s="10"/>
      <c r="JQ236" s="10"/>
      <c r="JR236" s="10"/>
      <c r="JS236" s="10"/>
      <c r="JT236" s="10"/>
      <c r="JU236" s="10"/>
      <c r="JV236" s="10"/>
      <c r="JW236" s="10"/>
      <c r="JX236" s="10"/>
      <c r="JY236" s="10"/>
      <c r="JZ236" s="10"/>
      <c r="KA236" s="10"/>
      <c r="KB236" s="10"/>
      <c r="KC236" s="10"/>
      <c r="KD236" s="10"/>
      <c r="KE236" s="10"/>
      <c r="KF236" s="10"/>
      <c r="KG236" s="10"/>
      <c r="KH236" s="10"/>
      <c r="KI236" s="10"/>
      <c r="KJ236" s="10"/>
      <c r="KK236" s="10"/>
      <c r="KL236" s="10"/>
      <c r="KM236" s="10"/>
      <c r="KN236" s="10"/>
      <c r="KO236" s="10"/>
      <c r="KP236" s="10"/>
      <c r="KQ236" s="10"/>
      <c r="KR236" s="10"/>
      <c r="KS236" s="10"/>
      <c r="KT236" s="10"/>
      <c r="KU236" s="10"/>
      <c r="KV236" s="10"/>
      <c r="KW236" s="10"/>
      <c r="KX236" s="10"/>
      <c r="KY236" s="10"/>
      <c r="KZ236" s="10"/>
      <c r="LA236" s="10"/>
      <c r="LB236" s="10"/>
      <c r="LC236" s="10"/>
      <c r="LD236" s="10"/>
      <c r="LE236" s="10"/>
      <c r="LF236" s="10"/>
      <c r="LG236" s="10"/>
      <c r="LH236" s="10"/>
      <c r="LI236" s="10"/>
      <c r="LJ236" s="10"/>
      <c r="LK236" s="10"/>
      <c r="LL236" s="10"/>
      <c r="LM236" s="10"/>
      <c r="LN236" s="10"/>
      <c r="LO236" s="10"/>
      <c r="LP236" s="10"/>
      <c r="LQ236" s="10"/>
      <c r="LR236" s="10"/>
      <c r="LS236" s="10"/>
      <c r="LT236" s="10"/>
      <c r="LU236" s="10"/>
      <c r="LV236" s="10"/>
      <c r="LW236" s="10"/>
      <c r="LX236" s="10"/>
      <c r="LY236" s="10"/>
      <c r="LZ236" s="10"/>
      <c r="MA236" s="10"/>
      <c r="MB236" s="10"/>
      <c r="MC236" s="10"/>
      <c r="MD236" s="10"/>
      <c r="ME236" s="10"/>
      <c r="MF236" s="10"/>
      <c r="MG236" s="10"/>
      <c r="MH236" s="10"/>
      <c r="MI236" s="10"/>
      <c r="MJ236" s="10"/>
      <c r="MK236" s="10"/>
      <c r="ML236" s="10"/>
      <c r="MM236" s="10"/>
      <c r="MN236" s="10"/>
      <c r="MO236" s="10"/>
      <c r="MP236" s="10"/>
      <c r="MQ236" s="10"/>
      <c r="MR236" s="10"/>
      <c r="MS236" s="10"/>
      <c r="MT236" s="10"/>
      <c r="MU236" s="10"/>
      <c r="MV236" s="10"/>
      <c r="MW236" s="10"/>
      <c r="MX236" s="10"/>
      <c r="MY236" s="10"/>
      <c r="MZ236" s="10"/>
      <c r="NA236" s="10"/>
      <c r="NB236" s="10"/>
      <c r="NC236" s="10"/>
      <c r="ND236" s="10"/>
      <c r="NE236" s="10"/>
      <c r="NF236" s="10"/>
      <c r="NG236" s="10"/>
      <c r="NH236" s="10"/>
      <c r="NI236" s="10"/>
      <c r="NJ236" s="10"/>
      <c r="NK236" s="10"/>
      <c r="NL236" s="10"/>
      <c r="NM236" s="10"/>
      <c r="NN236" s="10"/>
      <c r="NO236" s="10"/>
      <c r="NP236" s="10"/>
      <c r="NQ236" s="10"/>
      <c r="NR236" s="10"/>
      <c r="NS236" s="10"/>
      <c r="NT236" s="10"/>
      <c r="NU236" s="10"/>
      <c r="NV236" s="10"/>
      <c r="NW236" s="10"/>
      <c r="NX236" s="10"/>
      <c r="NY236" s="10"/>
      <c r="NZ236" s="10"/>
      <c r="OA236" s="10"/>
      <c r="OB236" s="10"/>
      <c r="OC236" s="10"/>
      <c r="OD236" s="10"/>
      <c r="OE236" s="10"/>
      <c r="OF236" s="10"/>
      <c r="OG236" s="10"/>
      <c r="OH236" s="10"/>
      <c r="OI236" s="10"/>
      <c r="OJ236" s="10"/>
      <c r="OK236" s="10"/>
      <c r="OL236" s="10"/>
      <c r="OM236" s="10"/>
      <c r="ON236" s="10"/>
      <c r="OO236" s="10"/>
      <c r="OP236" s="10"/>
      <c r="OQ236" s="10"/>
      <c r="OR236" s="10"/>
      <c r="OS236" s="10"/>
      <c r="OT236" s="10"/>
      <c r="OU236" s="10"/>
      <c r="OV236" s="10"/>
      <c r="OW236" s="10"/>
      <c r="OX236" s="10"/>
      <c r="OY236" s="10"/>
      <c r="OZ236" s="10"/>
      <c r="PA236" s="10"/>
      <c r="PB236" s="10"/>
      <c r="PC236" s="10"/>
      <c r="PD236" s="10"/>
      <c r="PE236" s="10"/>
      <c r="PF236" s="10"/>
      <c r="PG236" s="10"/>
      <c r="PH236" s="10"/>
      <c r="PI236" s="10"/>
      <c r="PJ236" s="10"/>
      <c r="PK236" s="10"/>
      <c r="PL236" s="10"/>
      <c r="PM236" s="10"/>
      <c r="PN236" s="10"/>
      <c r="PO236" s="10"/>
      <c r="PP236" s="10"/>
      <c r="PQ236" s="10"/>
      <c r="PR236" s="10"/>
      <c r="PS236" s="10"/>
      <c r="PT236" s="10"/>
      <c r="PU236" s="10"/>
      <c r="PV236" s="10"/>
      <c r="PW236" s="10"/>
      <c r="PX236" s="10"/>
      <c r="PY236" s="10"/>
      <c r="PZ236" s="10"/>
      <c r="QA236" s="10"/>
      <c r="QB236" s="10"/>
      <c r="QC236" s="10"/>
      <c r="QD236" s="10"/>
      <c r="QE236" s="10"/>
      <c r="QF236" s="10"/>
      <c r="QG236" s="10"/>
      <c r="QH236" s="10"/>
      <c r="QI236" s="10"/>
      <c r="QJ236" s="10"/>
      <c r="QK236" s="10"/>
      <c r="QL236" s="10"/>
      <c r="QM236" s="10"/>
      <c r="QN236" s="10"/>
      <c r="QO236" s="10"/>
      <c r="QP236" s="10"/>
      <c r="QQ236" s="10"/>
      <c r="QR236" s="10"/>
      <c r="QS236" s="10"/>
      <c r="QT236" s="10"/>
      <c r="QU236" s="10"/>
      <c r="QV236" s="10"/>
      <c r="QW236" s="10"/>
      <c r="QX236" s="10"/>
      <c r="QY236" s="10"/>
      <c r="QZ236" s="10"/>
      <c r="RA236" s="10"/>
      <c r="RB236" s="10"/>
      <c r="RC236" s="10"/>
      <c r="RD236" s="10"/>
      <c r="RE236" s="10"/>
      <c r="RF236" s="10"/>
      <c r="RG236" s="10"/>
      <c r="RH236" s="10"/>
      <c r="RI236" s="10"/>
      <c r="RJ236" s="10"/>
      <c r="RK236" s="10"/>
      <c r="RL236" s="10"/>
      <c r="RM236" s="10"/>
      <c r="RN236" s="10"/>
      <c r="RO236" s="10"/>
      <c r="RP236" s="10"/>
      <c r="RQ236" s="10"/>
      <c r="RR236" s="10"/>
      <c r="RS236" s="10"/>
      <c r="RT236" s="10"/>
      <c r="RU236" s="10"/>
      <c r="RV236" s="10"/>
      <c r="RW236" s="10"/>
      <c r="RX236" s="10"/>
      <c r="RY236" s="10"/>
      <c r="RZ236" s="10"/>
      <c r="SA236" s="10"/>
      <c r="SB236" s="10"/>
      <c r="SC236" s="10"/>
      <c r="SD236" s="10"/>
      <c r="SE236" s="10"/>
      <c r="SF236" s="10"/>
      <c r="SG236" s="10"/>
      <c r="SH236" s="10"/>
      <c r="SI236" s="10"/>
      <c r="SJ236" s="10"/>
      <c r="SK236" s="10"/>
      <c r="SL236" s="10"/>
      <c r="SM236" s="10"/>
      <c r="SN236" s="10"/>
      <c r="SO236" s="10"/>
      <c r="SP236" s="10"/>
      <c r="SQ236" s="10"/>
      <c r="SR236" s="10"/>
      <c r="SS236" s="10"/>
      <c r="ST236" s="10"/>
      <c r="SU236" s="10"/>
      <c r="SV236" s="10"/>
      <c r="SW236" s="10"/>
      <c r="SX236" s="10"/>
      <c r="SY236" s="10"/>
      <c r="SZ236" s="10"/>
      <c r="TA236" s="10"/>
      <c r="TB236" s="10"/>
      <c r="TC236" s="10"/>
      <c r="TD236" s="10"/>
      <c r="TE236" s="10"/>
      <c r="TF236" s="10"/>
      <c r="TG236" s="10"/>
      <c r="TH236" s="10"/>
      <c r="TI236" s="10"/>
      <c r="TJ236" s="10"/>
      <c r="TK236" s="10"/>
      <c r="TL236" s="10"/>
      <c r="TM236" s="10"/>
      <c r="TN236" s="10"/>
      <c r="TO236" s="10"/>
      <c r="TP236" s="10"/>
      <c r="TQ236" s="10"/>
      <c r="TR236" s="10"/>
      <c r="TS236" s="10"/>
      <c r="TT236" s="10"/>
      <c r="TU236" s="10"/>
      <c r="TV236" s="10"/>
      <c r="TW236" s="10"/>
      <c r="TX236" s="10"/>
      <c r="TY236" s="10"/>
      <c r="TZ236" s="10"/>
      <c r="UA236" s="10"/>
      <c r="UB236" s="10"/>
      <c r="UC236" s="10"/>
      <c r="UD236" s="10"/>
      <c r="UE236" s="10"/>
      <c r="UF236" s="10"/>
      <c r="UG236" s="10"/>
      <c r="UH236" s="10"/>
      <c r="UI236" s="10"/>
      <c r="UJ236" s="10"/>
      <c r="UK236" s="10"/>
      <c r="UL236" s="10"/>
      <c r="UM236" s="10"/>
      <c r="UN236" s="10"/>
      <c r="UO236" s="10"/>
      <c r="UP236" s="10"/>
      <c r="UQ236" s="10"/>
      <c r="UR236" s="10"/>
      <c r="US236" s="10"/>
      <c r="UT236" s="10"/>
      <c r="UU236" s="10"/>
      <c r="UV236" s="10"/>
      <c r="UW236" s="10"/>
      <c r="UX236" s="10"/>
      <c r="UY236" s="10"/>
      <c r="UZ236" s="10"/>
      <c r="VA236" s="10"/>
      <c r="VB236" s="10"/>
      <c r="VC236" s="10"/>
      <c r="VD236" s="10"/>
      <c r="VE236" s="10"/>
      <c r="VF236" s="10"/>
      <c r="VG236" s="10"/>
      <c r="VH236" s="10"/>
      <c r="VI236" s="10"/>
      <c r="VJ236" s="10"/>
      <c r="VK236" s="10"/>
      <c r="VL236" s="10"/>
      <c r="VM236" s="10"/>
      <c r="VN236" s="10"/>
      <c r="VO236" s="10"/>
      <c r="VP236" s="10"/>
      <c r="VQ236" s="10"/>
      <c r="VR236" s="10"/>
      <c r="VS236" s="10"/>
      <c r="VT236" s="10"/>
      <c r="VU236" s="10"/>
      <c r="VV236" s="10"/>
      <c r="VW236" s="10"/>
      <c r="VX236" s="10"/>
      <c r="VY236" s="10"/>
      <c r="VZ236" s="10"/>
      <c r="WA236" s="10"/>
      <c r="WB236" s="10"/>
      <c r="WC236" s="10"/>
      <c r="WD236" s="10"/>
      <c r="WE236" s="10"/>
      <c r="WF236" s="10"/>
      <c r="WG236" s="10"/>
      <c r="WH236" s="10"/>
      <c r="WI236" s="10"/>
      <c r="WJ236" s="10"/>
      <c r="WK236" s="10"/>
      <c r="WL236" s="10"/>
      <c r="WM236" s="10"/>
      <c r="WN236" s="10"/>
      <c r="WO236" s="10"/>
      <c r="WP236" s="10"/>
      <c r="WQ236" s="10"/>
      <c r="WR236" s="10"/>
      <c r="WS236" s="10"/>
      <c r="WT236" s="10"/>
      <c r="WU236" s="10"/>
      <c r="WV236" s="10"/>
      <c r="WW236" s="10"/>
      <c r="WX236" s="10"/>
      <c r="WY236" s="10"/>
      <c r="WZ236" s="10"/>
      <c r="XA236" s="10"/>
      <c r="XB236" s="10"/>
      <c r="XC236" s="10"/>
      <c r="XD236" s="10"/>
      <c r="XE236" s="10"/>
      <c r="XF236" s="10"/>
      <c r="XG236" s="10"/>
      <c r="XH236" s="10"/>
      <c r="XI236" s="10"/>
      <c r="XJ236" s="10"/>
      <c r="XK236" s="10"/>
      <c r="XL236" s="10"/>
      <c r="XM236" s="10"/>
      <c r="XN236" s="10"/>
      <c r="XO236" s="10"/>
      <c r="XP236" s="10"/>
      <c r="XQ236" s="10"/>
      <c r="XR236" s="10"/>
      <c r="XS236" s="10"/>
      <c r="XT236" s="10"/>
      <c r="XU236" s="10"/>
      <c r="XV236" s="10"/>
      <c r="XW236" s="10"/>
      <c r="XX236" s="10"/>
      <c r="XY236" s="10"/>
      <c r="XZ236" s="10"/>
      <c r="YA236" s="10"/>
      <c r="YB236" s="10"/>
      <c r="YC236" s="10"/>
      <c r="YD236" s="10"/>
      <c r="YE236" s="10"/>
      <c r="YF236" s="10"/>
      <c r="YG236" s="10"/>
      <c r="YH236" s="10"/>
      <c r="YI236" s="10"/>
      <c r="YJ236" s="10"/>
      <c r="YK236" s="10"/>
      <c r="YL236" s="10"/>
      <c r="YM236" s="10"/>
      <c r="YN236" s="10"/>
      <c r="YO236" s="10"/>
      <c r="YP236" s="10"/>
      <c r="YQ236" s="10"/>
      <c r="YR236" s="10"/>
      <c r="YS236" s="10"/>
      <c r="YT236" s="10"/>
      <c r="YU236" s="10"/>
      <c r="YV236" s="10"/>
      <c r="YW236" s="10"/>
      <c r="YX236" s="10"/>
      <c r="YY236" s="10"/>
      <c r="YZ236" s="10"/>
      <c r="ZA236" s="10"/>
      <c r="ZB236" s="10"/>
      <c r="ZC236" s="10"/>
      <c r="ZD236" s="10"/>
      <c r="ZE236" s="10"/>
      <c r="ZF236" s="10"/>
      <c r="ZG236" s="10"/>
      <c r="ZH236" s="10"/>
      <c r="ZI236" s="10"/>
      <c r="ZJ236" s="10"/>
      <c r="ZK236" s="10"/>
      <c r="ZL236" s="10"/>
      <c r="ZM236" s="10"/>
      <c r="ZN236" s="10"/>
      <c r="ZO236" s="10"/>
      <c r="ZP236" s="10"/>
      <c r="ZQ236" s="10"/>
      <c r="ZR236" s="10"/>
      <c r="ZS236" s="10"/>
      <c r="ZT236" s="10"/>
      <c r="ZU236" s="10"/>
      <c r="ZV236" s="10"/>
      <c r="ZW236" s="10"/>
      <c r="ZX236" s="10"/>
      <c r="ZY236" s="10"/>
      <c r="ZZ236" s="10"/>
      <c r="AAA236" s="10"/>
      <c r="AAB236" s="10"/>
      <c r="AAC236" s="10"/>
      <c r="AAD236" s="10"/>
      <c r="AAE236" s="10"/>
      <c r="AAF236" s="10"/>
      <c r="AAG236" s="10"/>
      <c r="AAH236" s="10"/>
      <c r="AAI236" s="10"/>
      <c r="AAJ236" s="10"/>
      <c r="AAK236" s="10"/>
      <c r="AAL236" s="10"/>
      <c r="AAM236" s="10"/>
      <c r="AAN236" s="10"/>
      <c r="AAO236" s="10"/>
      <c r="AAP236" s="10"/>
      <c r="AAQ236" s="10"/>
      <c r="AAR236" s="10"/>
      <c r="AAS236" s="10"/>
      <c r="AAT236" s="10"/>
      <c r="AAU236" s="10"/>
      <c r="AAV236" s="10"/>
      <c r="AAW236" s="10"/>
      <c r="AAX236" s="10"/>
      <c r="AAY236" s="10"/>
      <c r="AAZ236" s="10"/>
      <c r="ABA236" s="10"/>
      <c r="ABB236" s="10"/>
      <c r="ABC236" s="10"/>
      <c r="ABD236" s="10"/>
      <c r="ABE236" s="10"/>
      <c r="ABF236" s="10"/>
      <c r="ABG236" s="10"/>
      <c r="ABH236" s="10"/>
      <c r="ABI236" s="10"/>
      <c r="ABJ236" s="10"/>
      <c r="ABK236" s="10"/>
      <c r="ABL236" s="10"/>
      <c r="ABM236" s="10"/>
      <c r="ABN236" s="10"/>
      <c r="ABO236" s="10"/>
      <c r="ABP236" s="10"/>
      <c r="ABQ236" s="10"/>
      <c r="ABR236" s="10"/>
      <c r="ABS236" s="10"/>
      <c r="ABT236" s="10"/>
      <c r="ABU236" s="10"/>
      <c r="ABV236" s="10"/>
      <c r="ABW236" s="10"/>
      <c r="ABX236" s="10"/>
      <c r="ABY236" s="10"/>
      <c r="ABZ236" s="10"/>
      <c r="ACA236" s="10"/>
      <c r="ACB236" s="10"/>
      <c r="ACC236" s="10"/>
      <c r="ACD236" s="10"/>
      <c r="ACE236" s="10"/>
      <c r="ACF236" s="10"/>
      <c r="ACG236" s="10"/>
      <c r="ACH236" s="10"/>
      <c r="ACI236" s="10"/>
      <c r="ACJ236" s="10"/>
      <c r="ACK236" s="10"/>
      <c r="ACL236" s="10"/>
      <c r="ACM236" s="10"/>
      <c r="ACN236" s="10"/>
      <c r="ACO236" s="10"/>
      <c r="ACP236" s="10"/>
      <c r="ACQ236" s="10"/>
      <c r="ACR236" s="10"/>
      <c r="ACS236" s="10"/>
      <c r="ACT236" s="10"/>
      <c r="ACU236" s="10"/>
      <c r="ACV236" s="10"/>
      <c r="ACW236" s="10"/>
      <c r="ACX236" s="10"/>
      <c r="ACY236" s="10"/>
      <c r="ACZ236" s="10"/>
      <c r="ADA236" s="10"/>
      <c r="ADB236" s="10"/>
      <c r="ADC236" s="10"/>
      <c r="ADD236" s="10"/>
      <c r="ADE236" s="10"/>
      <c r="ADF236" s="10"/>
      <c r="ADG236" s="10"/>
      <c r="ADH236" s="10"/>
      <c r="ADI236" s="10"/>
      <c r="ADJ236" s="10"/>
      <c r="ADK236" s="10"/>
      <c r="ADL236" s="10"/>
      <c r="ADM236" s="10"/>
      <c r="ADN236" s="10"/>
      <c r="ADO236" s="10"/>
      <c r="ADP236" s="10"/>
      <c r="ADQ236" s="10"/>
      <c r="ADR236" s="10"/>
      <c r="ADS236" s="10"/>
      <c r="ADT236" s="10"/>
      <c r="ADU236" s="10"/>
      <c r="ADV236" s="10"/>
      <c r="ADW236" s="10"/>
      <c r="ADX236" s="10"/>
      <c r="ADY236" s="10"/>
      <c r="ADZ236" s="10"/>
      <c r="AEA236" s="10"/>
      <c r="AEB236" s="10"/>
      <c r="AEC236" s="10"/>
      <c r="AED236" s="10"/>
      <c r="AEE236" s="10"/>
      <c r="AEF236" s="10"/>
      <c r="AEG236" s="10"/>
      <c r="AEH236" s="10"/>
      <c r="AEI236" s="10"/>
      <c r="AEJ236" s="10"/>
      <c r="AEK236" s="10"/>
      <c r="AEL236" s="10"/>
      <c r="AEM236" s="10"/>
      <c r="AEN236" s="10"/>
      <c r="AEO236" s="10"/>
      <c r="AEP236" s="10"/>
      <c r="AEQ236" s="10"/>
      <c r="AER236" s="10"/>
      <c r="AES236" s="10"/>
      <c r="AET236" s="10"/>
      <c r="AEU236" s="10"/>
      <c r="AEV236" s="10"/>
      <c r="AEW236" s="10"/>
      <c r="AEX236" s="10"/>
      <c r="AEY236" s="10"/>
      <c r="AEZ236" s="10"/>
      <c r="AFA236" s="10"/>
      <c r="AFB236" s="10"/>
      <c r="AFC236" s="10"/>
      <c r="AFD236" s="10"/>
      <c r="AFE236" s="10"/>
      <c r="AFF236" s="10"/>
      <c r="AFG236" s="10"/>
      <c r="AFH236" s="10"/>
      <c r="AFI236" s="10"/>
      <c r="AFJ236" s="10"/>
      <c r="AFK236" s="10"/>
      <c r="AFL236" s="10"/>
      <c r="AFM236" s="10"/>
      <c r="AFN236" s="10"/>
      <c r="AFO236" s="10"/>
      <c r="AFP236" s="10"/>
      <c r="AFQ236" s="10"/>
      <c r="AFR236" s="10"/>
      <c r="AFS236" s="10"/>
      <c r="AFT236" s="10"/>
      <c r="AFU236" s="10"/>
      <c r="AFV236" s="10"/>
      <c r="AFW236" s="10"/>
      <c r="AFX236" s="10"/>
      <c r="AFY236" s="10"/>
      <c r="AFZ236" s="10"/>
      <c r="AGA236" s="10"/>
      <c r="AGB236" s="10"/>
      <c r="AGC236" s="10"/>
      <c r="AGD236" s="10"/>
      <c r="AGE236" s="10"/>
      <c r="AGF236" s="10"/>
      <c r="AGG236" s="10"/>
      <c r="AGH236" s="10"/>
      <c r="AGI236" s="10"/>
      <c r="AGJ236" s="10"/>
      <c r="AGK236" s="10"/>
      <c r="AGL236" s="10"/>
      <c r="AGM236" s="10"/>
      <c r="AGN236" s="10"/>
      <c r="AGO236" s="10"/>
      <c r="AGP236" s="10"/>
      <c r="AGQ236" s="10"/>
      <c r="AGR236" s="10"/>
      <c r="AGS236" s="10"/>
      <c r="AGT236" s="10"/>
      <c r="AGU236" s="10"/>
      <c r="AGV236" s="10"/>
      <c r="AGW236" s="10"/>
      <c r="AGX236" s="10"/>
      <c r="AGY236" s="10"/>
      <c r="AGZ236" s="10"/>
      <c r="AHA236" s="10"/>
      <c r="AHB236" s="10"/>
      <c r="AHC236" s="10"/>
      <c r="AHD236" s="10"/>
      <c r="AHE236" s="10"/>
      <c r="AHF236" s="10"/>
      <c r="AHG236" s="10"/>
      <c r="AHH236" s="10"/>
      <c r="AHI236" s="10"/>
      <c r="AHJ236" s="10"/>
      <c r="AHK236" s="10"/>
      <c r="AHL236" s="10"/>
      <c r="AHM236" s="10"/>
      <c r="AHN236" s="10"/>
      <c r="AHO236" s="10"/>
      <c r="AHP236" s="10"/>
      <c r="AHQ236" s="10"/>
      <c r="AHR236" s="10"/>
      <c r="AHS236" s="10"/>
      <c r="AHT236" s="10"/>
      <c r="AHU236" s="10"/>
      <c r="AHV236" s="10"/>
      <c r="AHW236" s="10"/>
      <c r="AHX236" s="10"/>
      <c r="AHY236" s="10"/>
      <c r="AHZ236" s="10"/>
      <c r="AIA236" s="10"/>
      <c r="AIB236" s="10"/>
      <c r="AIC236" s="10"/>
      <c r="AID236" s="10"/>
      <c r="AIE236" s="10"/>
      <c r="AIF236" s="10"/>
      <c r="AIG236" s="10"/>
      <c r="AIH236" s="10"/>
      <c r="AII236" s="10"/>
      <c r="AIJ236" s="10"/>
      <c r="AIK236" s="10"/>
      <c r="AIL236" s="10"/>
      <c r="AIM236" s="10"/>
      <c r="AIN236" s="10"/>
      <c r="AIO236" s="10"/>
      <c r="AIP236" s="10"/>
      <c r="AIQ236" s="10"/>
      <c r="AIR236" s="10"/>
      <c r="AIS236" s="10"/>
      <c r="AIT236" s="10"/>
      <c r="AIU236" s="10"/>
      <c r="AIV236" s="10"/>
      <c r="AIW236" s="10"/>
      <c r="AIX236" s="10"/>
      <c r="AIY236" s="10"/>
      <c r="AIZ236" s="10"/>
      <c r="AJA236" s="10"/>
      <c r="AJB236" s="10"/>
      <c r="AJC236" s="10"/>
      <c r="AJD236" s="10"/>
      <c r="AJE236" s="10"/>
      <c r="AJF236" s="10"/>
      <c r="AJG236" s="10"/>
      <c r="AJH236" s="10"/>
      <c r="AJI236" s="10"/>
      <c r="AJJ236" s="10"/>
      <c r="AJK236" s="10"/>
      <c r="AJL236" s="10"/>
      <c r="AJM236" s="10"/>
      <c r="AJN236" s="10"/>
      <c r="AJO236" s="10"/>
      <c r="AJP236" s="10"/>
      <c r="AJQ236" s="10"/>
      <c r="AJR236" s="10"/>
      <c r="AJS236" s="10"/>
      <c r="AJT236" s="10"/>
      <c r="AJU236" s="10"/>
      <c r="AJV236" s="10"/>
      <c r="AJW236" s="10"/>
      <c r="AJX236" s="10"/>
      <c r="AJY236" s="10"/>
      <c r="AJZ236" s="10"/>
      <c r="AKA236" s="10"/>
      <c r="AKB236" s="10"/>
      <c r="AKC236" s="10"/>
      <c r="AKD236" s="10"/>
      <c r="AKE236" s="10"/>
      <c r="AKF236" s="10"/>
      <c r="AKG236" s="10"/>
      <c r="AKH236" s="10"/>
      <c r="AKI236" s="10"/>
      <c r="AKJ236" s="10"/>
      <c r="AKK236" s="10"/>
      <c r="AKL236" s="10"/>
      <c r="AKM236" s="10"/>
      <c r="AKN236" s="10"/>
      <c r="AKO236" s="10"/>
      <c r="AKP236" s="10"/>
      <c r="AKQ236" s="10"/>
      <c r="AKR236" s="10"/>
      <c r="AKS236" s="10"/>
      <c r="AKT236" s="10"/>
      <c r="AKU236" s="10"/>
      <c r="AKV236" s="10"/>
      <c r="AKW236" s="10"/>
      <c r="AKX236" s="10"/>
      <c r="AKY236" s="10"/>
      <c r="AKZ236" s="10"/>
      <c r="ALA236" s="10"/>
      <c r="ALB236" s="10"/>
      <c r="ALC236" s="10"/>
      <c r="ALD236" s="10"/>
      <c r="ALE236" s="10"/>
      <c r="ALF236" s="10"/>
      <c r="ALG236" s="10"/>
      <c r="ALH236" s="10"/>
      <c r="ALI236" s="10"/>
      <c r="ALJ236" s="10"/>
      <c r="ALK236" s="10"/>
      <c r="ALL236" s="10"/>
      <c r="ALM236" s="10"/>
      <c r="ALN236" s="10"/>
      <c r="ALO236" s="10"/>
      <c r="ALP236" s="10"/>
      <c r="ALQ236" s="10"/>
      <c r="ALR236" s="10"/>
      <c r="ALS236" s="10"/>
      <c r="ALT236" s="10"/>
      <c r="ALU236" s="10"/>
      <c r="ALV236" s="10"/>
      <c r="ALW236" s="10"/>
      <c r="ALX236" s="10"/>
      <c r="ALY236" s="10"/>
      <c r="ALZ236" s="10"/>
      <c r="AMA236" s="10"/>
      <c r="AMB236" s="10"/>
      <c r="AMC236" s="10"/>
      <c r="AMD236" s="10"/>
      <c r="AME236" s="10"/>
      <c r="AMF236" s="10"/>
      <c r="AMG236" s="10"/>
      <c r="AMH236" s="10"/>
      <c r="AMI236" s="10"/>
      <c r="AMJ236" s="10"/>
      <c r="AMK236" s="10"/>
      <c r="AML236" s="10"/>
      <c r="AMM236" s="10"/>
      <c r="AMN236" s="10"/>
      <c r="AMO236" s="10"/>
      <c r="AMP236" s="10"/>
      <c r="AMQ236" s="10"/>
      <c r="AMR236" s="10"/>
      <c r="AMS236" s="10"/>
      <c r="AMT236" s="10"/>
      <c r="AMU236" s="10"/>
      <c r="AMV236" s="10"/>
      <c r="AMW236" s="10"/>
      <c r="AMX236" s="10"/>
      <c r="AMY236" s="10"/>
      <c r="AMZ236" s="10"/>
      <c r="ANA236" s="10"/>
      <c r="ANB236" s="10"/>
      <c r="ANC236" s="10"/>
      <c r="AND236" s="10"/>
      <c r="ANE236" s="10"/>
      <c r="ANF236" s="10"/>
      <c r="ANG236" s="10"/>
      <c r="ANH236" s="10"/>
      <c r="ANI236" s="10"/>
      <c r="ANJ236" s="10"/>
      <c r="ANK236" s="10"/>
      <c r="ANL236" s="10"/>
      <c r="ANM236" s="10"/>
      <c r="ANN236" s="10"/>
      <c r="ANO236" s="10"/>
      <c r="ANP236" s="10"/>
      <c r="ANQ236" s="10"/>
      <c r="ANR236" s="10"/>
      <c r="ANS236" s="10"/>
      <c r="ANT236" s="10"/>
      <c r="ANU236" s="10"/>
      <c r="ANV236" s="10"/>
      <c r="ANW236" s="10"/>
      <c r="ANX236" s="10"/>
      <c r="ANY236" s="10"/>
      <c r="ANZ236" s="10"/>
      <c r="AOA236" s="10"/>
      <c r="AOB236" s="10"/>
      <c r="AOC236" s="10"/>
      <c r="AOD236" s="10"/>
      <c r="AOE236" s="10"/>
      <c r="AOF236" s="10"/>
      <c r="AOG236" s="10"/>
      <c r="AOH236" s="10"/>
      <c r="AOI236" s="10"/>
      <c r="AOJ236" s="10"/>
      <c r="AOK236" s="10"/>
      <c r="AOL236" s="10"/>
      <c r="AOM236" s="10"/>
      <c r="AON236" s="10"/>
      <c r="AOO236" s="10"/>
      <c r="AOP236" s="10"/>
      <c r="AOQ236" s="10"/>
      <c r="AOR236" s="10"/>
      <c r="AOS236" s="10"/>
      <c r="AOT236" s="10"/>
      <c r="AOU236" s="10"/>
      <c r="AOV236" s="10"/>
      <c r="AOW236" s="10"/>
      <c r="AOX236" s="10"/>
      <c r="AOY236" s="10"/>
      <c r="AOZ236" s="10"/>
      <c r="APA236" s="10"/>
      <c r="APB236" s="10"/>
      <c r="APC236" s="10"/>
      <c r="APD236" s="10"/>
      <c r="APE236" s="10"/>
      <c r="APF236" s="10"/>
      <c r="APG236" s="10"/>
      <c r="APH236" s="10"/>
      <c r="API236" s="10"/>
      <c r="APJ236" s="10"/>
      <c r="APK236" s="10"/>
      <c r="APL236" s="10"/>
      <c r="APM236" s="10"/>
      <c r="APN236" s="10"/>
      <c r="APO236" s="10"/>
      <c r="APP236" s="10"/>
      <c r="APQ236" s="10"/>
      <c r="APR236" s="10"/>
      <c r="APS236" s="10"/>
      <c r="APT236" s="10"/>
      <c r="APU236" s="10"/>
      <c r="APV236" s="10"/>
      <c r="APW236" s="10"/>
      <c r="APX236" s="10"/>
      <c r="APY236" s="10"/>
      <c r="APZ236" s="10"/>
      <c r="AQA236" s="10"/>
      <c r="AQB236" s="10"/>
      <c r="AQC236" s="10"/>
      <c r="AQD236" s="10"/>
      <c r="AQE236" s="10"/>
      <c r="AQF236" s="10"/>
      <c r="AQG236" s="10"/>
      <c r="AQH236" s="10"/>
      <c r="AQI236" s="10"/>
      <c r="AQJ236" s="10"/>
      <c r="AQK236" s="10"/>
      <c r="AQL236" s="10"/>
      <c r="AQM236" s="10"/>
      <c r="AQN236" s="10"/>
      <c r="AQO236" s="10"/>
      <c r="AQP236" s="10"/>
      <c r="AQQ236" s="10"/>
      <c r="AQR236" s="10"/>
      <c r="AQS236" s="10"/>
      <c r="AQT236" s="10"/>
      <c r="AQU236" s="10"/>
      <c r="AQV236" s="10"/>
      <c r="AQW236" s="10"/>
      <c r="AQX236" s="10"/>
      <c r="AQY236" s="10"/>
      <c r="AQZ236" s="10"/>
      <c r="ARA236" s="10"/>
      <c r="ARB236" s="10"/>
      <c r="ARC236" s="10"/>
      <c r="ARD236" s="10"/>
      <c r="ARE236" s="10"/>
      <c r="ARF236" s="10"/>
      <c r="ARG236" s="10"/>
      <c r="ARH236" s="10"/>
      <c r="ARI236" s="10"/>
      <c r="ARJ236" s="10"/>
      <c r="ARK236" s="10"/>
      <c r="ARL236" s="10"/>
      <c r="ARM236" s="10"/>
      <c r="ARN236" s="10"/>
      <c r="ARO236" s="10"/>
      <c r="ARP236" s="10"/>
      <c r="ARQ236" s="10"/>
      <c r="ARR236" s="10"/>
      <c r="ARS236" s="10"/>
      <c r="ART236" s="10"/>
      <c r="ARU236" s="10"/>
      <c r="ARV236" s="10"/>
      <c r="ARW236" s="10"/>
      <c r="ARX236" s="10"/>
      <c r="ARY236" s="10"/>
      <c r="ARZ236" s="10"/>
      <c r="ASA236" s="10"/>
      <c r="ASB236" s="10"/>
      <c r="ASC236" s="10"/>
      <c r="ASD236" s="10"/>
      <c r="ASE236" s="10"/>
      <c r="ASF236" s="10"/>
      <c r="ASG236" s="10"/>
      <c r="ASH236" s="10"/>
      <c r="ASI236" s="10"/>
      <c r="ASJ236" s="10"/>
      <c r="ASK236" s="10"/>
      <c r="ASL236" s="10"/>
      <c r="ASM236" s="10"/>
      <c r="ASN236" s="10"/>
      <c r="ASO236" s="10"/>
      <c r="ASP236" s="10"/>
      <c r="ASQ236" s="10"/>
      <c r="ASR236" s="10"/>
      <c r="ASS236" s="10"/>
      <c r="AST236" s="10"/>
      <c r="ASU236" s="10"/>
      <c r="ASV236" s="10"/>
      <c r="ASW236" s="10"/>
      <c r="ASX236" s="10"/>
      <c r="ASY236" s="10"/>
      <c r="ASZ236" s="10"/>
      <c r="ATA236" s="10"/>
      <c r="ATB236" s="10"/>
      <c r="ATC236" s="10"/>
      <c r="ATD236" s="10"/>
      <c r="ATE236" s="10"/>
      <c r="ATF236" s="10"/>
      <c r="ATG236" s="10"/>
      <c r="ATH236" s="10"/>
      <c r="ATI236" s="10"/>
      <c r="ATJ236" s="10"/>
      <c r="ATK236" s="10"/>
      <c r="ATL236" s="10"/>
      <c r="ATM236" s="10"/>
      <c r="ATN236" s="10"/>
      <c r="ATO236" s="10"/>
      <c r="ATP236" s="10"/>
      <c r="ATQ236" s="10"/>
      <c r="ATR236" s="10"/>
      <c r="ATS236" s="10"/>
      <c r="ATT236" s="10"/>
      <c r="ATU236" s="10"/>
      <c r="ATV236" s="10"/>
      <c r="ATW236" s="10"/>
      <c r="ATX236" s="10"/>
      <c r="ATY236" s="10"/>
      <c r="ATZ236" s="10"/>
      <c r="AUA236" s="10"/>
      <c r="AUB236" s="10"/>
      <c r="AUC236" s="10"/>
      <c r="AUD236" s="10"/>
      <c r="AUE236" s="10"/>
      <c r="AUF236" s="10"/>
      <c r="AUG236" s="10"/>
      <c r="AUH236" s="10"/>
      <c r="AUI236" s="10"/>
      <c r="AUJ236" s="10"/>
      <c r="AUK236" s="10"/>
      <c r="AUL236" s="10"/>
      <c r="AUM236" s="10"/>
      <c r="AUN236" s="10"/>
      <c r="AUO236" s="10"/>
      <c r="AUP236" s="10"/>
      <c r="AUQ236" s="10"/>
      <c r="AUR236" s="10"/>
      <c r="AUS236" s="10"/>
      <c r="AUT236" s="10"/>
      <c r="AUU236" s="10"/>
      <c r="AUV236" s="10"/>
      <c r="AUW236" s="10"/>
      <c r="AUX236" s="10"/>
      <c r="AUY236" s="10"/>
      <c r="AUZ236" s="10"/>
      <c r="AVA236" s="10"/>
      <c r="AVB236" s="10"/>
      <c r="AVC236" s="10"/>
      <c r="AVD236" s="10"/>
      <c r="AVE236" s="10"/>
      <c r="AVF236" s="10"/>
      <c r="AVG236" s="10"/>
      <c r="AVH236" s="10"/>
      <c r="AVI236" s="10"/>
      <c r="AVJ236" s="10"/>
      <c r="AVK236" s="10"/>
      <c r="AVL236" s="10"/>
      <c r="AVM236" s="10"/>
      <c r="AVN236" s="10"/>
      <c r="AVO236" s="10"/>
      <c r="AVP236" s="10"/>
      <c r="AVQ236" s="10"/>
      <c r="AVR236" s="10"/>
      <c r="AVS236" s="10"/>
      <c r="AVT236" s="10"/>
      <c r="AVU236" s="10"/>
      <c r="AVV236" s="10"/>
      <c r="AVW236" s="10"/>
      <c r="AVX236" s="10"/>
      <c r="AVY236" s="10"/>
      <c r="AVZ236" s="10"/>
      <c r="AWA236" s="10"/>
      <c r="AWB236" s="10"/>
      <c r="AWC236" s="10"/>
      <c r="AWD236" s="10"/>
      <c r="AWE236" s="10"/>
      <c r="AWF236" s="10"/>
      <c r="AWG236" s="10"/>
      <c r="AWH236" s="10"/>
      <c r="AWI236" s="10"/>
      <c r="AWJ236" s="10"/>
      <c r="AWK236" s="10"/>
      <c r="AWL236" s="10"/>
      <c r="AWM236" s="10"/>
      <c r="AWN236" s="10"/>
      <c r="AWO236" s="10"/>
      <c r="AWP236" s="10"/>
      <c r="AWQ236" s="10"/>
      <c r="AWR236" s="10"/>
      <c r="AWS236" s="10"/>
      <c r="AWT236" s="10"/>
      <c r="AWU236" s="10"/>
      <c r="AWV236" s="10"/>
      <c r="AWW236" s="10"/>
      <c r="AWX236" s="10"/>
      <c r="AWY236" s="10"/>
      <c r="AWZ236" s="10"/>
      <c r="AXA236" s="10"/>
      <c r="AXB236" s="10"/>
      <c r="AXC236" s="10"/>
      <c r="AXD236" s="10"/>
      <c r="AXE236" s="10"/>
      <c r="AXF236" s="10"/>
      <c r="AXG236" s="10"/>
      <c r="AXH236" s="10"/>
      <c r="AXI236" s="10"/>
      <c r="AXJ236" s="10"/>
      <c r="AXK236" s="10"/>
      <c r="AXL236" s="10"/>
      <c r="AXM236" s="10"/>
      <c r="AXN236" s="10"/>
      <c r="AXO236" s="10"/>
      <c r="AXP236" s="10"/>
      <c r="AXQ236" s="10"/>
      <c r="AXR236" s="10"/>
      <c r="AXS236" s="10"/>
      <c r="AXT236" s="10"/>
      <c r="AXU236" s="10"/>
      <c r="AXV236" s="10"/>
      <c r="AXW236" s="10"/>
      <c r="AXX236" s="10"/>
      <c r="AXY236" s="10"/>
      <c r="AXZ236" s="10"/>
      <c r="AYA236" s="10"/>
      <c r="AYB236" s="10"/>
      <c r="AYC236" s="10"/>
      <c r="AYD236" s="10"/>
      <c r="AYE236" s="10"/>
      <c r="AYF236" s="10"/>
      <c r="AYG236" s="10"/>
      <c r="AYH236" s="10"/>
      <c r="AYI236" s="10"/>
      <c r="AYJ236" s="10"/>
      <c r="AYK236" s="10"/>
      <c r="AYL236" s="10"/>
      <c r="AYM236" s="10"/>
      <c r="AYN236" s="10"/>
      <c r="AYO236" s="10"/>
      <c r="AYP236" s="10"/>
      <c r="AYQ236" s="10"/>
      <c r="AYR236" s="10"/>
      <c r="AYS236" s="10"/>
      <c r="AYT236" s="10"/>
      <c r="AYU236" s="10"/>
      <c r="AYV236" s="10"/>
      <c r="AYW236" s="10"/>
      <c r="AYX236" s="10"/>
      <c r="AYY236" s="10"/>
      <c r="AYZ236" s="10"/>
      <c r="AZA236" s="10"/>
      <c r="AZB236" s="10"/>
      <c r="AZC236" s="10"/>
      <c r="AZD236" s="10"/>
      <c r="AZE236" s="10"/>
      <c r="AZF236" s="10"/>
      <c r="AZG236" s="10"/>
      <c r="AZH236" s="10"/>
      <c r="AZI236" s="10"/>
      <c r="AZJ236" s="10"/>
      <c r="AZK236" s="10"/>
      <c r="AZL236" s="10"/>
      <c r="AZM236" s="10"/>
      <c r="AZN236" s="10"/>
      <c r="AZO236" s="10"/>
      <c r="AZP236" s="10"/>
      <c r="AZQ236" s="10"/>
      <c r="AZR236" s="10"/>
      <c r="AZS236" s="10"/>
      <c r="AZT236" s="10"/>
      <c r="AZU236" s="10"/>
      <c r="AZV236" s="10"/>
      <c r="AZW236" s="10"/>
      <c r="AZX236" s="10"/>
      <c r="AZY236" s="10"/>
      <c r="AZZ236" s="10"/>
      <c r="BAA236" s="10"/>
      <c r="BAB236" s="10"/>
      <c r="BAC236" s="10"/>
      <c r="BAD236" s="10"/>
      <c r="BAE236" s="10"/>
      <c r="BAF236" s="10"/>
      <c r="BAG236" s="10"/>
      <c r="BAH236" s="10"/>
      <c r="BAI236" s="10"/>
      <c r="BAJ236" s="10"/>
      <c r="BAK236" s="10"/>
      <c r="BAL236" s="10"/>
      <c r="BAM236" s="10"/>
      <c r="BAN236" s="10"/>
      <c r="BAO236" s="10"/>
      <c r="BAP236" s="10"/>
      <c r="BAQ236" s="10"/>
      <c r="BAR236" s="10"/>
      <c r="BAS236" s="10"/>
      <c r="BAT236" s="10"/>
      <c r="BAU236" s="10"/>
      <c r="BAV236" s="10"/>
      <c r="BAW236" s="10"/>
      <c r="BAX236" s="10"/>
      <c r="BAY236" s="10"/>
      <c r="BAZ236" s="10"/>
      <c r="BBA236" s="10"/>
      <c r="BBB236" s="10"/>
      <c r="BBC236" s="10"/>
      <c r="BBD236" s="10"/>
      <c r="BBE236" s="10"/>
      <c r="BBF236" s="10"/>
      <c r="BBG236" s="10"/>
      <c r="BBH236" s="10"/>
      <c r="BBI236" s="10"/>
      <c r="BBJ236" s="10"/>
      <c r="BBK236" s="10"/>
      <c r="BBL236" s="10"/>
      <c r="BBM236" s="10"/>
      <c r="BBN236" s="10"/>
      <c r="BBO236" s="10"/>
      <c r="BBP236" s="10"/>
      <c r="BBQ236" s="10"/>
      <c r="BBR236" s="10"/>
      <c r="BBS236" s="10"/>
      <c r="BBT236" s="10"/>
      <c r="BBU236" s="10"/>
      <c r="BBV236" s="10"/>
      <c r="BBW236" s="10"/>
      <c r="BBX236" s="10"/>
      <c r="BBY236" s="10"/>
      <c r="BBZ236" s="10"/>
      <c r="BCA236" s="10"/>
      <c r="BCB236" s="10"/>
      <c r="BCC236" s="10"/>
      <c r="BCD236" s="10"/>
      <c r="BCE236" s="10"/>
      <c r="BCF236" s="10"/>
      <c r="BCG236" s="10"/>
      <c r="BCH236" s="10"/>
      <c r="BCI236" s="10"/>
      <c r="BCJ236" s="10"/>
      <c r="BCK236" s="10"/>
      <c r="BCL236" s="10"/>
      <c r="BCM236" s="10"/>
      <c r="BCN236" s="10"/>
      <c r="BCO236" s="10"/>
      <c r="BCP236" s="10"/>
      <c r="BCQ236" s="10"/>
      <c r="BCR236" s="10"/>
      <c r="BCS236" s="10"/>
      <c r="BCT236" s="10"/>
      <c r="BCU236" s="10"/>
      <c r="BCV236" s="10"/>
      <c r="BCW236" s="10"/>
      <c r="BCX236" s="10"/>
      <c r="BCY236" s="10"/>
      <c r="BCZ236" s="10"/>
      <c r="BDA236" s="10"/>
      <c r="BDB236" s="10"/>
      <c r="BDC236" s="10"/>
      <c r="BDD236" s="10"/>
      <c r="BDE236" s="10"/>
      <c r="BDF236" s="10"/>
      <c r="BDG236" s="10"/>
      <c r="BDH236" s="10"/>
      <c r="BDI236" s="10"/>
      <c r="BDJ236" s="10"/>
      <c r="BDK236" s="10"/>
      <c r="BDL236" s="10"/>
      <c r="BDM236" s="10"/>
      <c r="BDN236" s="10"/>
      <c r="BDO236" s="10"/>
      <c r="BDP236" s="10"/>
      <c r="BDQ236" s="10"/>
      <c r="BDR236" s="10"/>
      <c r="BDS236" s="10"/>
      <c r="BDT236" s="10"/>
      <c r="BDU236" s="10"/>
      <c r="BDV236" s="10"/>
      <c r="BDW236" s="10"/>
      <c r="BDX236" s="10"/>
      <c r="BDY236" s="10"/>
      <c r="BDZ236" s="10"/>
      <c r="BEA236" s="10"/>
      <c r="BEB236" s="10"/>
      <c r="BEC236" s="10"/>
      <c r="BED236" s="10"/>
      <c r="BEE236" s="10"/>
      <c r="BEF236" s="10"/>
      <c r="BEG236" s="10"/>
      <c r="BEH236" s="10"/>
      <c r="BEI236" s="10"/>
      <c r="BEJ236" s="10"/>
      <c r="BEK236" s="10"/>
      <c r="BEL236" s="10"/>
      <c r="BEM236" s="10"/>
      <c r="BEN236" s="10"/>
      <c r="BEO236" s="10"/>
      <c r="BEP236" s="10"/>
      <c r="BEQ236" s="10"/>
      <c r="BER236" s="10"/>
      <c r="BES236" s="10"/>
      <c r="BET236" s="10"/>
      <c r="BEU236" s="10"/>
      <c r="BEV236" s="10"/>
      <c r="BEW236" s="10"/>
      <c r="BEX236" s="10"/>
      <c r="BEY236" s="10"/>
      <c r="BEZ236" s="10"/>
      <c r="BFA236" s="10"/>
      <c r="BFB236" s="10"/>
      <c r="BFC236" s="10"/>
      <c r="BFD236" s="10"/>
      <c r="BFE236" s="10"/>
      <c r="BFF236" s="10"/>
      <c r="BFG236" s="10"/>
      <c r="BFH236" s="10"/>
      <c r="BFI236" s="10"/>
      <c r="BFJ236" s="10"/>
      <c r="BFK236" s="10"/>
      <c r="BFL236" s="10"/>
      <c r="BFM236" s="10"/>
      <c r="BFN236" s="10"/>
      <c r="BFO236" s="10"/>
      <c r="BFP236" s="10"/>
      <c r="BFQ236" s="10"/>
      <c r="BFR236" s="10"/>
      <c r="BFS236" s="10"/>
      <c r="BFT236" s="10"/>
      <c r="BFU236" s="10"/>
      <c r="BFV236" s="10"/>
      <c r="BFW236" s="10"/>
      <c r="BFX236" s="10"/>
      <c r="BFY236" s="10"/>
      <c r="BFZ236" s="10"/>
      <c r="BGA236" s="10"/>
      <c r="BGB236" s="10"/>
      <c r="BGC236" s="10"/>
      <c r="BGD236" s="10"/>
      <c r="BGE236" s="10"/>
      <c r="BGF236" s="10"/>
      <c r="BGG236" s="10"/>
      <c r="BGH236" s="10"/>
      <c r="BGI236" s="10"/>
      <c r="BGJ236" s="10"/>
      <c r="BGK236" s="10"/>
      <c r="BGL236" s="10"/>
      <c r="BGM236" s="10"/>
      <c r="BGN236" s="10"/>
      <c r="BGO236" s="10"/>
      <c r="BGP236" s="10"/>
      <c r="BGQ236" s="10"/>
      <c r="BGR236" s="10"/>
      <c r="BGS236" s="10"/>
      <c r="BGT236" s="10"/>
      <c r="BGU236" s="10"/>
      <c r="BGV236" s="10"/>
      <c r="BGW236" s="10"/>
      <c r="BGX236" s="10"/>
      <c r="BGY236" s="10"/>
      <c r="BGZ236" s="10"/>
      <c r="BHA236" s="10"/>
      <c r="BHB236" s="10"/>
      <c r="BHC236" s="10"/>
      <c r="BHD236" s="10"/>
      <c r="BHE236" s="10"/>
      <c r="BHF236" s="10"/>
      <c r="BHG236" s="10"/>
      <c r="BHH236" s="10"/>
      <c r="BHI236" s="10"/>
      <c r="BHJ236" s="10"/>
      <c r="BHK236" s="10"/>
      <c r="BHL236" s="10"/>
      <c r="BHM236" s="10"/>
      <c r="BHN236" s="10"/>
      <c r="BHO236" s="10"/>
      <c r="BHP236" s="10"/>
      <c r="BHQ236" s="10"/>
      <c r="BHR236" s="10"/>
      <c r="BHS236" s="10"/>
      <c r="BHT236" s="10"/>
      <c r="BHU236" s="10"/>
      <c r="BHV236" s="10"/>
      <c r="BHW236" s="10"/>
      <c r="BHX236" s="10"/>
      <c r="BHY236" s="10"/>
      <c r="BHZ236" s="10"/>
      <c r="BIA236" s="10"/>
      <c r="BIB236" s="10"/>
      <c r="BIC236" s="10"/>
      <c r="BID236" s="10"/>
      <c r="BIE236" s="10"/>
      <c r="BIF236" s="10"/>
      <c r="BIG236" s="10"/>
      <c r="BIH236" s="10"/>
      <c r="BII236" s="10"/>
      <c r="BIJ236" s="10"/>
      <c r="BIK236" s="10"/>
      <c r="BIL236" s="10"/>
      <c r="BIM236" s="10"/>
      <c r="BIN236" s="10"/>
      <c r="BIO236" s="10"/>
      <c r="BIP236" s="10"/>
      <c r="BIQ236" s="10"/>
      <c r="BIR236" s="10"/>
      <c r="BIS236" s="10"/>
      <c r="BIT236" s="10"/>
      <c r="BIU236" s="10"/>
      <c r="BIV236" s="10"/>
      <c r="BIW236" s="10"/>
      <c r="BIX236" s="10"/>
      <c r="BIY236" s="10"/>
      <c r="BIZ236" s="10"/>
      <c r="BJA236" s="10"/>
      <c r="BJB236" s="10"/>
      <c r="BJC236" s="10"/>
      <c r="BJD236" s="10"/>
      <c r="BJE236" s="10"/>
      <c r="BJF236" s="10"/>
      <c r="BJG236" s="10"/>
      <c r="BJH236" s="10"/>
      <c r="BJI236" s="10"/>
      <c r="BJJ236" s="10"/>
      <c r="BJK236" s="10"/>
      <c r="BJL236" s="10"/>
      <c r="BJM236" s="10"/>
      <c r="BJN236" s="10"/>
      <c r="BJO236" s="10"/>
      <c r="BJP236" s="10"/>
      <c r="BJQ236" s="10"/>
      <c r="BJR236" s="10"/>
      <c r="BJS236" s="10"/>
      <c r="BJT236" s="10"/>
      <c r="BJU236" s="10"/>
      <c r="BJV236" s="10"/>
      <c r="BJW236" s="10"/>
      <c r="BJX236" s="10"/>
      <c r="BJY236" s="10"/>
      <c r="BJZ236" s="10"/>
      <c r="BKA236" s="10"/>
      <c r="BKB236" s="10"/>
      <c r="BKC236" s="10"/>
      <c r="BKD236" s="10"/>
      <c r="BKE236" s="10"/>
      <c r="BKF236" s="10"/>
      <c r="BKG236" s="10"/>
      <c r="BKH236" s="10"/>
      <c r="BKI236" s="10"/>
      <c r="BKJ236" s="10"/>
      <c r="BKK236" s="10"/>
      <c r="BKL236" s="10"/>
      <c r="BKM236" s="10"/>
      <c r="BKN236" s="10"/>
      <c r="BKO236" s="10"/>
      <c r="BKP236" s="10"/>
      <c r="BKQ236" s="10"/>
      <c r="BKR236" s="10"/>
      <c r="BKS236" s="10"/>
      <c r="BKT236" s="10"/>
      <c r="BKU236" s="10"/>
      <c r="BKV236" s="10"/>
      <c r="BKW236" s="10"/>
      <c r="BKX236" s="10"/>
      <c r="BKY236" s="10"/>
      <c r="BKZ236" s="10"/>
      <c r="BLA236" s="10"/>
      <c r="BLB236" s="10"/>
      <c r="BLC236" s="10"/>
      <c r="BLD236" s="10"/>
      <c r="BLE236" s="10"/>
      <c r="BLF236" s="10"/>
      <c r="BLG236" s="10"/>
      <c r="BLH236" s="10"/>
      <c r="BLI236" s="10"/>
      <c r="BLJ236" s="10"/>
      <c r="BLK236" s="10"/>
      <c r="BLL236" s="10"/>
      <c r="BLM236" s="10"/>
      <c r="BLN236" s="10"/>
      <c r="BLO236" s="10"/>
      <c r="BLP236" s="10"/>
      <c r="BLQ236" s="10"/>
      <c r="BLR236" s="10"/>
      <c r="BLS236" s="10"/>
      <c r="BLT236" s="10"/>
      <c r="BLU236" s="10"/>
      <c r="BLV236" s="10"/>
      <c r="BLW236" s="10"/>
      <c r="BLX236" s="10"/>
      <c r="BLY236" s="10"/>
      <c r="BLZ236" s="10"/>
      <c r="BMA236" s="10"/>
      <c r="BMB236" s="10"/>
      <c r="BMC236" s="10"/>
      <c r="BMD236" s="10"/>
      <c r="BME236" s="10"/>
      <c r="BMF236" s="10"/>
      <c r="BMG236" s="10"/>
      <c r="BMH236" s="10"/>
      <c r="BMI236" s="10"/>
      <c r="BMJ236" s="10"/>
      <c r="BMK236" s="10"/>
      <c r="BML236" s="10"/>
      <c r="BMM236" s="10"/>
      <c r="BMN236" s="10"/>
      <c r="BMO236" s="10"/>
      <c r="BMP236" s="10"/>
      <c r="BMQ236" s="10"/>
      <c r="BMR236" s="10"/>
      <c r="BMS236" s="10"/>
      <c r="BMT236" s="10"/>
      <c r="BMU236" s="10"/>
      <c r="BMV236" s="10"/>
      <c r="BMW236" s="10"/>
      <c r="BMX236" s="10"/>
      <c r="BMY236" s="10"/>
      <c r="BMZ236" s="10"/>
      <c r="BNA236" s="10"/>
      <c r="BNB236" s="10"/>
      <c r="BNC236" s="10"/>
      <c r="BND236" s="10"/>
      <c r="BNE236" s="10"/>
      <c r="BNF236" s="10"/>
      <c r="BNG236" s="10"/>
      <c r="BNH236" s="10"/>
      <c r="BNI236" s="10"/>
      <c r="BNJ236" s="10"/>
      <c r="BNK236" s="10"/>
      <c r="BNL236" s="10"/>
      <c r="BNM236" s="10"/>
      <c r="BNN236" s="10"/>
      <c r="BNO236" s="10"/>
      <c r="BNP236" s="10"/>
      <c r="BNQ236" s="10"/>
      <c r="BNR236" s="10"/>
      <c r="BNS236" s="10"/>
      <c r="BNT236" s="10"/>
      <c r="BNU236" s="10"/>
      <c r="BNV236" s="10"/>
      <c r="BNW236" s="10"/>
      <c r="BNX236" s="10"/>
      <c r="BNY236" s="10"/>
      <c r="BNZ236" s="10"/>
      <c r="BOA236" s="10"/>
      <c r="BOB236" s="10"/>
      <c r="BOC236" s="10"/>
      <c r="BOD236" s="10"/>
      <c r="BOE236" s="10"/>
      <c r="BOF236" s="10"/>
      <c r="BOG236" s="10"/>
      <c r="BOH236" s="10"/>
      <c r="BOI236" s="10"/>
      <c r="BOJ236" s="10"/>
      <c r="BOK236" s="10"/>
      <c r="BOL236" s="10"/>
      <c r="BOM236" s="10"/>
      <c r="BON236" s="10"/>
      <c r="BOO236" s="10"/>
      <c r="BOP236" s="10"/>
      <c r="BOQ236" s="10"/>
      <c r="BOR236" s="10"/>
      <c r="BOS236" s="10"/>
      <c r="BOT236" s="10"/>
      <c r="BOU236" s="10"/>
      <c r="BOV236" s="10"/>
      <c r="BOW236" s="10"/>
      <c r="BOX236" s="10"/>
      <c r="BOY236" s="10"/>
      <c r="BOZ236" s="10"/>
      <c r="BPA236" s="10"/>
      <c r="BPB236" s="10"/>
      <c r="BPC236" s="10"/>
      <c r="BPD236" s="10"/>
      <c r="BPE236" s="10"/>
      <c r="BPF236" s="10"/>
      <c r="BPG236" s="10"/>
      <c r="BPH236" s="10"/>
      <c r="BPI236" s="10"/>
      <c r="BPJ236" s="10"/>
      <c r="BPK236" s="10"/>
      <c r="BPL236" s="10"/>
      <c r="BPM236" s="10"/>
      <c r="BPN236" s="10"/>
      <c r="BPO236" s="10"/>
      <c r="BPP236" s="10"/>
      <c r="BPQ236" s="10"/>
      <c r="BPR236" s="10"/>
      <c r="BPS236" s="10"/>
      <c r="BPT236" s="10"/>
      <c r="BPU236" s="10"/>
      <c r="BPV236" s="10"/>
      <c r="BPW236" s="10"/>
      <c r="BPX236" s="10"/>
      <c r="BPY236" s="10"/>
      <c r="BPZ236" s="10"/>
      <c r="BQA236" s="10"/>
      <c r="BQB236" s="10"/>
      <c r="BQC236" s="10"/>
      <c r="BQD236" s="10"/>
      <c r="BQE236" s="10"/>
      <c r="BQF236" s="10"/>
      <c r="BQG236" s="10"/>
      <c r="BQH236" s="10"/>
      <c r="BQI236" s="10"/>
      <c r="BQJ236" s="10"/>
      <c r="BQK236" s="10"/>
      <c r="BQL236" s="10"/>
      <c r="BQM236" s="10"/>
      <c r="BQN236" s="10"/>
      <c r="BQO236" s="10"/>
      <c r="BQP236" s="10"/>
      <c r="BQQ236" s="10"/>
      <c r="BQR236" s="10"/>
      <c r="BQS236" s="10"/>
      <c r="BQT236" s="10"/>
      <c r="BQU236" s="10"/>
      <c r="BQV236" s="10"/>
      <c r="BQW236" s="10"/>
      <c r="BQX236" s="10"/>
      <c r="BQY236" s="10"/>
      <c r="BQZ236" s="10"/>
      <c r="BRA236" s="10"/>
      <c r="BRB236" s="10"/>
      <c r="BRC236" s="10"/>
      <c r="BRD236" s="10"/>
      <c r="BRE236" s="10"/>
      <c r="BRF236" s="10"/>
      <c r="BRG236" s="10"/>
      <c r="BRH236" s="10"/>
      <c r="BRI236" s="10"/>
      <c r="BRJ236" s="10"/>
      <c r="BRK236" s="10"/>
      <c r="BRL236" s="10"/>
      <c r="BRM236" s="10"/>
      <c r="BRN236" s="10"/>
      <c r="BRO236" s="10"/>
      <c r="BRP236" s="10"/>
      <c r="BRQ236" s="10"/>
      <c r="BRR236" s="10"/>
      <c r="BRS236" s="10"/>
      <c r="BRT236" s="10"/>
      <c r="BRU236" s="10"/>
      <c r="BRV236" s="10"/>
      <c r="BRW236" s="10"/>
      <c r="BRX236" s="10"/>
      <c r="BRY236" s="10"/>
      <c r="BRZ236" s="10"/>
      <c r="BSA236" s="10"/>
      <c r="BSB236" s="10"/>
      <c r="BSC236" s="10"/>
      <c r="BSD236" s="10"/>
      <c r="BSE236" s="10"/>
      <c r="BSF236" s="10"/>
      <c r="BSG236" s="10"/>
      <c r="BSH236" s="10"/>
      <c r="BSI236" s="10"/>
      <c r="BSJ236" s="10"/>
      <c r="BSK236" s="10"/>
      <c r="BSL236" s="10"/>
      <c r="BSM236" s="10"/>
      <c r="BSN236" s="10"/>
      <c r="BSO236" s="10"/>
      <c r="BSP236" s="10"/>
      <c r="BSQ236" s="10"/>
      <c r="BSR236" s="10"/>
      <c r="BSS236" s="10"/>
      <c r="BST236" s="10"/>
      <c r="BSU236" s="10"/>
      <c r="BSV236" s="10"/>
      <c r="BSW236" s="10"/>
      <c r="BSX236" s="10"/>
      <c r="BSY236" s="10"/>
      <c r="BSZ236" s="10"/>
      <c r="BTA236" s="10"/>
      <c r="BTB236" s="10"/>
      <c r="BTC236" s="10"/>
      <c r="BTD236" s="10"/>
      <c r="BTE236" s="10"/>
      <c r="BTF236" s="10"/>
      <c r="BTG236" s="10"/>
      <c r="BTH236" s="10"/>
      <c r="BTI236" s="10"/>
      <c r="BTJ236" s="10"/>
      <c r="BTK236" s="10"/>
      <c r="BTL236" s="10"/>
      <c r="BTM236" s="10"/>
      <c r="BTN236" s="10"/>
      <c r="BTO236" s="10"/>
      <c r="BTP236" s="10"/>
      <c r="BTQ236" s="10"/>
      <c r="BTR236" s="10"/>
      <c r="BTS236" s="10"/>
      <c r="BTT236" s="10"/>
      <c r="BTU236" s="10"/>
      <c r="BTV236" s="10"/>
      <c r="BTW236" s="10"/>
      <c r="BTX236" s="10"/>
      <c r="BTY236" s="10"/>
      <c r="BTZ236" s="10"/>
      <c r="BUA236" s="10"/>
      <c r="BUB236" s="10"/>
      <c r="BUC236" s="10"/>
      <c r="BUD236" s="10"/>
      <c r="BUE236" s="10"/>
      <c r="BUF236" s="10"/>
      <c r="BUG236" s="10"/>
      <c r="BUH236" s="10"/>
      <c r="BUI236" s="10"/>
      <c r="BUJ236" s="10"/>
      <c r="BUK236" s="10"/>
      <c r="BUL236" s="10"/>
      <c r="BUM236" s="10"/>
      <c r="BUN236" s="10"/>
      <c r="BUO236" s="10"/>
      <c r="BUP236" s="10"/>
      <c r="BUQ236" s="10"/>
      <c r="BUR236" s="10"/>
      <c r="BUS236" s="10"/>
      <c r="BUT236" s="10"/>
      <c r="BUU236" s="10"/>
      <c r="BUV236" s="10"/>
      <c r="BUW236" s="10"/>
      <c r="BUX236" s="10"/>
      <c r="BUY236" s="10"/>
      <c r="BUZ236" s="10"/>
      <c r="BVA236" s="10"/>
      <c r="BVB236" s="10"/>
      <c r="BVC236" s="10"/>
      <c r="BVD236" s="10"/>
      <c r="BVE236" s="10"/>
      <c r="BVF236" s="10"/>
      <c r="BVG236" s="10"/>
      <c r="BVH236" s="10"/>
      <c r="BVI236" s="10"/>
      <c r="BVJ236" s="10"/>
      <c r="BVK236" s="10"/>
      <c r="BVL236" s="10"/>
      <c r="BVM236" s="10"/>
      <c r="BVN236" s="10"/>
      <c r="BVO236" s="10"/>
      <c r="BVP236" s="10"/>
      <c r="BVQ236" s="10"/>
      <c r="BVR236" s="10"/>
      <c r="BVS236" s="10"/>
      <c r="BVT236" s="10"/>
      <c r="BVU236" s="10"/>
      <c r="BVV236" s="10"/>
      <c r="BVW236" s="10"/>
      <c r="BVX236" s="10"/>
      <c r="BVY236" s="10"/>
      <c r="BVZ236" s="10"/>
      <c r="BWA236" s="10"/>
      <c r="BWB236" s="10"/>
      <c r="BWC236" s="10"/>
      <c r="BWD236" s="10"/>
      <c r="BWE236" s="10"/>
      <c r="BWF236" s="10"/>
      <c r="BWG236" s="10"/>
      <c r="BWH236" s="10"/>
      <c r="BWI236" s="10"/>
      <c r="BWJ236" s="10"/>
      <c r="BWK236" s="10"/>
      <c r="BWL236" s="10"/>
      <c r="BWM236" s="10"/>
      <c r="BWN236" s="10"/>
      <c r="BWO236" s="10"/>
      <c r="BWP236" s="10"/>
      <c r="BWQ236" s="10"/>
      <c r="BWR236" s="10"/>
      <c r="BWS236" s="10"/>
      <c r="BWT236" s="10"/>
      <c r="BWU236" s="10"/>
      <c r="BWV236" s="10"/>
      <c r="BWW236" s="10"/>
      <c r="BWX236" s="10"/>
      <c r="BWY236" s="10"/>
      <c r="BWZ236" s="10"/>
      <c r="BXA236" s="10"/>
      <c r="BXB236" s="10"/>
      <c r="BXC236" s="10"/>
      <c r="BXD236" s="10"/>
      <c r="BXE236" s="10"/>
      <c r="BXF236" s="10"/>
      <c r="BXG236" s="10"/>
      <c r="BXH236" s="10"/>
      <c r="BXI236" s="10"/>
      <c r="BXJ236" s="10"/>
      <c r="BXK236" s="10"/>
      <c r="BXL236" s="10"/>
      <c r="BXM236" s="10"/>
      <c r="BXN236" s="10"/>
      <c r="BXO236" s="10"/>
      <c r="BXP236" s="10"/>
      <c r="BXQ236" s="10"/>
      <c r="BXR236" s="10"/>
      <c r="BXS236" s="10"/>
      <c r="BXT236" s="10"/>
      <c r="BXU236" s="10"/>
      <c r="BXV236" s="10"/>
      <c r="BXW236" s="10"/>
      <c r="BXX236" s="10"/>
      <c r="BXY236" s="10"/>
      <c r="BXZ236" s="10"/>
      <c r="BYA236" s="10"/>
      <c r="BYB236" s="10"/>
      <c r="BYC236" s="10"/>
      <c r="BYD236" s="10"/>
      <c r="BYE236" s="10"/>
      <c r="BYF236" s="10"/>
      <c r="BYG236" s="10"/>
      <c r="BYH236" s="10"/>
      <c r="BYI236" s="10"/>
      <c r="BYJ236" s="10"/>
      <c r="BYK236" s="10"/>
      <c r="BYL236" s="10"/>
      <c r="BYM236" s="10"/>
      <c r="BYN236" s="10"/>
      <c r="BYO236" s="10"/>
      <c r="BYP236" s="10"/>
      <c r="BYQ236" s="10"/>
      <c r="BYR236" s="10"/>
      <c r="BYS236" s="10"/>
      <c r="BYT236" s="10"/>
      <c r="BYU236" s="10"/>
      <c r="BYV236" s="10"/>
      <c r="BYW236" s="10"/>
      <c r="BYX236" s="10"/>
      <c r="BYY236" s="10"/>
      <c r="BYZ236" s="10"/>
      <c r="BZA236" s="10"/>
      <c r="BZB236" s="10"/>
      <c r="BZC236" s="10"/>
      <c r="BZD236" s="10"/>
      <c r="BZE236" s="10"/>
      <c r="BZF236" s="10"/>
      <c r="BZG236" s="10"/>
      <c r="BZH236" s="10"/>
      <c r="BZI236" s="10"/>
      <c r="BZJ236" s="10"/>
      <c r="BZK236" s="10"/>
      <c r="BZL236" s="10"/>
      <c r="BZM236" s="10"/>
      <c r="BZN236" s="10"/>
      <c r="BZO236" s="10"/>
      <c r="BZP236" s="10"/>
      <c r="BZQ236" s="10"/>
      <c r="BZR236" s="10"/>
      <c r="BZS236" s="10"/>
      <c r="BZT236" s="10"/>
      <c r="BZU236" s="10"/>
      <c r="BZV236" s="10"/>
      <c r="BZW236" s="10"/>
      <c r="BZX236" s="10"/>
      <c r="BZY236" s="10"/>
      <c r="BZZ236" s="10"/>
      <c r="CAA236" s="10"/>
      <c r="CAB236" s="10"/>
      <c r="CAC236" s="10"/>
      <c r="CAD236" s="10"/>
      <c r="CAE236" s="10"/>
      <c r="CAF236" s="10"/>
      <c r="CAG236" s="10"/>
      <c r="CAH236" s="10"/>
      <c r="CAI236" s="10"/>
      <c r="CAJ236" s="10"/>
      <c r="CAK236" s="10"/>
      <c r="CAL236" s="10"/>
      <c r="CAM236" s="10"/>
      <c r="CAN236" s="10"/>
      <c r="CAO236" s="10"/>
      <c r="CAP236" s="10"/>
      <c r="CAQ236" s="10"/>
      <c r="CAR236" s="10"/>
      <c r="CAS236" s="10"/>
      <c r="CAT236" s="10"/>
      <c r="CAU236" s="10"/>
      <c r="CAV236" s="10"/>
      <c r="CAW236" s="10"/>
      <c r="CAX236" s="10"/>
      <c r="CAY236" s="10"/>
      <c r="CAZ236" s="10"/>
      <c r="CBA236" s="10"/>
      <c r="CBB236" s="10"/>
      <c r="CBC236" s="10"/>
      <c r="CBD236" s="10"/>
      <c r="CBE236" s="10"/>
      <c r="CBF236" s="10"/>
      <c r="CBG236" s="10"/>
      <c r="CBH236" s="10"/>
      <c r="CBI236" s="10"/>
      <c r="CBJ236" s="10"/>
      <c r="CBK236" s="10"/>
      <c r="CBL236" s="10"/>
      <c r="CBM236" s="10"/>
      <c r="CBN236" s="10"/>
      <c r="CBO236" s="10"/>
      <c r="CBP236" s="10"/>
      <c r="CBQ236" s="10"/>
      <c r="CBR236" s="10"/>
      <c r="CBS236" s="10"/>
      <c r="CBT236" s="10"/>
      <c r="CBU236" s="10"/>
      <c r="CBV236" s="10"/>
      <c r="CBW236" s="10"/>
      <c r="CBX236" s="10"/>
      <c r="CBY236" s="10"/>
      <c r="CBZ236" s="10"/>
      <c r="CCA236" s="10"/>
      <c r="CCB236" s="10"/>
      <c r="CCC236" s="10"/>
      <c r="CCD236" s="10"/>
      <c r="CCE236" s="10"/>
      <c r="CCF236" s="10"/>
      <c r="CCG236" s="10"/>
      <c r="CCH236" s="10"/>
      <c r="CCI236" s="10"/>
      <c r="CCJ236" s="10"/>
      <c r="CCK236" s="10"/>
      <c r="CCL236" s="10"/>
      <c r="CCM236" s="10"/>
      <c r="CCN236" s="10"/>
      <c r="CCO236" s="10"/>
      <c r="CCP236" s="10"/>
      <c r="CCQ236" s="10"/>
      <c r="CCR236" s="10"/>
      <c r="CCS236" s="10"/>
      <c r="CCT236" s="10"/>
      <c r="CCU236" s="10"/>
      <c r="CCV236" s="10"/>
      <c r="CCW236" s="10"/>
      <c r="CCX236" s="10"/>
      <c r="CCY236" s="10"/>
      <c r="CCZ236" s="10"/>
      <c r="CDA236" s="10"/>
      <c r="CDB236" s="10"/>
      <c r="CDC236" s="10"/>
      <c r="CDD236" s="10"/>
      <c r="CDE236" s="10"/>
      <c r="CDF236" s="10"/>
      <c r="CDG236" s="10"/>
      <c r="CDH236" s="10"/>
      <c r="CDI236" s="10"/>
      <c r="CDJ236" s="10"/>
      <c r="CDK236" s="10"/>
      <c r="CDL236" s="10"/>
      <c r="CDM236" s="10"/>
      <c r="CDN236" s="10"/>
      <c r="CDO236" s="10"/>
      <c r="CDP236" s="10"/>
      <c r="CDQ236" s="10"/>
      <c r="CDR236" s="10"/>
      <c r="CDS236" s="10"/>
      <c r="CDT236" s="10"/>
      <c r="CDU236" s="10"/>
      <c r="CDV236" s="10"/>
      <c r="CDW236" s="10"/>
      <c r="CDX236" s="10"/>
      <c r="CDY236" s="10"/>
      <c r="CDZ236" s="10"/>
      <c r="CEA236" s="10"/>
      <c r="CEB236" s="10"/>
      <c r="CEC236" s="10"/>
      <c r="CED236" s="10"/>
      <c r="CEE236" s="10"/>
      <c r="CEF236" s="10"/>
      <c r="CEG236" s="10"/>
      <c r="CEH236" s="10"/>
      <c r="CEI236" s="10"/>
      <c r="CEJ236" s="10"/>
      <c r="CEK236" s="10"/>
      <c r="CEL236" s="10"/>
      <c r="CEM236" s="10"/>
      <c r="CEN236" s="10"/>
      <c r="CEO236" s="10"/>
      <c r="CEP236" s="10"/>
      <c r="CEQ236" s="10"/>
      <c r="CER236" s="10"/>
      <c r="CES236" s="10"/>
      <c r="CET236" s="10"/>
      <c r="CEU236" s="10"/>
      <c r="CEV236" s="10"/>
      <c r="CEW236" s="10"/>
      <c r="CEX236" s="10"/>
      <c r="CEY236" s="10"/>
      <c r="CEZ236" s="10"/>
      <c r="CFA236" s="10"/>
      <c r="CFB236" s="10"/>
      <c r="CFC236" s="10"/>
      <c r="CFD236" s="10"/>
      <c r="CFE236" s="10"/>
      <c r="CFF236" s="10"/>
      <c r="CFG236" s="10"/>
      <c r="CFH236" s="10"/>
      <c r="CFI236" s="10"/>
      <c r="CFJ236" s="10"/>
      <c r="CFK236" s="10"/>
      <c r="CFL236" s="10"/>
      <c r="CFM236" s="10"/>
      <c r="CFN236" s="10"/>
      <c r="CFO236" s="10"/>
      <c r="CFP236" s="10"/>
      <c r="CFQ236" s="10"/>
      <c r="CFR236" s="10"/>
      <c r="CFS236" s="10"/>
      <c r="CFT236" s="10"/>
      <c r="CFU236" s="10"/>
      <c r="CFV236" s="10"/>
      <c r="CFW236" s="10"/>
      <c r="CFX236" s="10"/>
      <c r="CFY236" s="10"/>
      <c r="CFZ236" s="10"/>
      <c r="CGA236" s="10"/>
      <c r="CGB236" s="10"/>
      <c r="CGC236" s="10"/>
      <c r="CGD236" s="10"/>
      <c r="CGE236" s="10"/>
      <c r="CGF236" s="10"/>
      <c r="CGG236" s="10"/>
      <c r="CGH236" s="10"/>
      <c r="CGI236" s="10"/>
      <c r="CGJ236" s="10"/>
      <c r="CGK236" s="10"/>
      <c r="CGL236" s="10"/>
      <c r="CGM236" s="10"/>
      <c r="CGN236" s="10"/>
      <c r="CGO236" s="10"/>
      <c r="CGP236" s="10"/>
      <c r="CGQ236" s="10"/>
      <c r="CGR236" s="10"/>
      <c r="CGS236" s="10"/>
      <c r="CGT236" s="10"/>
      <c r="CGU236" s="10"/>
      <c r="CGV236" s="10"/>
      <c r="CGW236" s="10"/>
      <c r="CGX236" s="10"/>
      <c r="CGY236" s="10"/>
      <c r="CGZ236" s="10"/>
      <c r="CHA236" s="10"/>
      <c r="CHB236" s="10"/>
      <c r="CHC236" s="10"/>
      <c r="CHD236" s="10"/>
      <c r="CHE236" s="10"/>
      <c r="CHF236" s="10"/>
      <c r="CHG236" s="10"/>
      <c r="CHH236" s="10"/>
      <c r="CHI236" s="10"/>
      <c r="CHJ236" s="10"/>
      <c r="CHK236" s="10"/>
      <c r="CHL236" s="10"/>
      <c r="CHM236" s="10"/>
      <c r="CHN236" s="10"/>
      <c r="CHO236" s="10"/>
      <c r="CHP236" s="10"/>
      <c r="CHQ236" s="10"/>
      <c r="CHR236" s="10"/>
      <c r="CHS236" s="10"/>
      <c r="CHT236" s="10"/>
      <c r="CHU236" s="10"/>
      <c r="CHV236" s="10"/>
      <c r="CHW236" s="10"/>
      <c r="CHX236" s="10"/>
      <c r="CHY236" s="10"/>
      <c r="CHZ236" s="10"/>
      <c r="CIA236" s="10"/>
      <c r="CIB236" s="10"/>
      <c r="CIC236" s="10"/>
      <c r="CID236" s="10"/>
      <c r="CIE236" s="10"/>
      <c r="CIF236" s="10"/>
      <c r="CIG236" s="10"/>
      <c r="CIH236" s="10"/>
      <c r="CII236" s="10"/>
      <c r="CIJ236" s="10"/>
      <c r="CIK236" s="10"/>
      <c r="CIL236" s="10"/>
      <c r="CIM236" s="10"/>
      <c r="CIN236" s="10"/>
      <c r="CIO236" s="10"/>
      <c r="CIP236" s="10"/>
      <c r="CIQ236" s="10"/>
      <c r="CIR236" s="10"/>
      <c r="CIS236" s="10"/>
      <c r="CIT236" s="10"/>
      <c r="CIU236" s="10"/>
      <c r="CIV236" s="10"/>
      <c r="CIW236" s="10"/>
      <c r="CIX236" s="10"/>
      <c r="CIY236" s="10"/>
      <c r="CIZ236" s="10"/>
      <c r="CJA236" s="10"/>
      <c r="CJB236" s="10"/>
      <c r="CJC236" s="10"/>
      <c r="CJD236" s="10"/>
      <c r="CJE236" s="10"/>
      <c r="CJF236" s="10"/>
      <c r="CJG236" s="10"/>
      <c r="CJH236" s="10"/>
      <c r="CJI236" s="10"/>
      <c r="CJJ236" s="10"/>
      <c r="CJK236" s="10"/>
      <c r="CJL236" s="10"/>
      <c r="CJM236" s="10"/>
      <c r="CJN236" s="10"/>
      <c r="CJO236" s="10"/>
      <c r="CJP236" s="10"/>
      <c r="CJQ236" s="10"/>
      <c r="CJR236" s="10"/>
      <c r="CJS236" s="10"/>
      <c r="CJT236" s="10"/>
      <c r="CJU236" s="10"/>
      <c r="CJV236" s="10"/>
      <c r="CJW236" s="10"/>
      <c r="CJX236" s="10"/>
      <c r="CJY236" s="10"/>
      <c r="CJZ236" s="10"/>
      <c r="CKA236" s="10"/>
      <c r="CKB236" s="10"/>
      <c r="CKC236" s="10"/>
      <c r="CKD236" s="10"/>
      <c r="CKE236" s="10"/>
      <c r="CKF236" s="10"/>
      <c r="CKG236" s="10"/>
      <c r="CKH236" s="10"/>
      <c r="CKI236" s="10"/>
      <c r="CKJ236" s="10"/>
      <c r="CKK236" s="10"/>
      <c r="CKL236" s="10"/>
      <c r="CKM236" s="10"/>
      <c r="CKN236" s="10"/>
      <c r="CKO236" s="10"/>
      <c r="CKP236" s="10"/>
      <c r="CKQ236" s="10"/>
      <c r="CKR236" s="10"/>
      <c r="CKS236" s="10"/>
      <c r="CKT236" s="10"/>
      <c r="CKU236" s="10"/>
      <c r="CKV236" s="10"/>
      <c r="CKW236" s="10"/>
      <c r="CKX236" s="10"/>
      <c r="CKY236" s="10"/>
      <c r="CKZ236" s="10"/>
      <c r="CLA236" s="10"/>
      <c r="CLB236" s="10"/>
      <c r="CLC236" s="10"/>
      <c r="CLD236" s="10"/>
      <c r="CLE236" s="10"/>
      <c r="CLF236" s="10"/>
      <c r="CLG236" s="10"/>
      <c r="CLH236" s="10"/>
      <c r="CLI236" s="10"/>
      <c r="CLJ236" s="10"/>
      <c r="CLK236" s="10"/>
      <c r="CLL236" s="10"/>
      <c r="CLM236" s="10"/>
      <c r="CLN236" s="10"/>
      <c r="CLO236" s="10"/>
      <c r="CLP236" s="10"/>
      <c r="CLQ236" s="10"/>
      <c r="CLR236" s="10"/>
      <c r="CLS236" s="10"/>
      <c r="CLT236" s="10"/>
      <c r="CLU236" s="10"/>
      <c r="CLV236" s="10"/>
      <c r="CLW236" s="10"/>
      <c r="CLX236" s="10"/>
      <c r="CLY236" s="10"/>
      <c r="CLZ236" s="10"/>
      <c r="CMA236" s="10"/>
      <c r="CMB236" s="10"/>
      <c r="CMC236" s="10"/>
      <c r="CMD236" s="10"/>
      <c r="CME236" s="10"/>
      <c r="CMF236" s="10"/>
      <c r="CMG236" s="10"/>
      <c r="CMH236" s="10"/>
      <c r="CMI236" s="10"/>
      <c r="CMJ236" s="10"/>
      <c r="CMK236" s="10"/>
      <c r="CML236" s="10"/>
      <c r="CMM236" s="10"/>
      <c r="CMN236" s="10"/>
      <c r="CMO236" s="10"/>
      <c r="CMP236" s="10"/>
      <c r="CMQ236" s="10"/>
      <c r="CMR236" s="10"/>
      <c r="CMS236" s="10"/>
      <c r="CMT236" s="10"/>
      <c r="CMU236" s="10"/>
      <c r="CMV236" s="10"/>
      <c r="CMW236" s="10"/>
      <c r="CMX236" s="10"/>
      <c r="CMY236" s="10"/>
      <c r="CMZ236" s="10"/>
      <c r="CNA236" s="10"/>
      <c r="CNB236" s="10"/>
      <c r="CNC236" s="10"/>
      <c r="CND236" s="10"/>
      <c r="CNE236" s="10"/>
      <c r="CNF236" s="10"/>
      <c r="CNG236" s="10"/>
      <c r="CNH236" s="10"/>
      <c r="CNI236" s="10"/>
      <c r="CNJ236" s="10"/>
      <c r="CNK236" s="10"/>
      <c r="CNL236" s="10"/>
      <c r="CNM236" s="10"/>
      <c r="CNN236" s="10"/>
      <c r="CNO236" s="10"/>
      <c r="CNP236" s="10"/>
      <c r="CNQ236" s="10"/>
      <c r="CNR236" s="10"/>
      <c r="CNS236" s="10"/>
      <c r="CNT236" s="10"/>
      <c r="CNU236" s="10"/>
      <c r="CNV236" s="10"/>
      <c r="CNW236" s="10"/>
      <c r="CNX236" s="10"/>
      <c r="CNY236" s="10"/>
      <c r="CNZ236" s="10"/>
      <c r="COA236" s="10"/>
      <c r="COB236" s="10"/>
      <c r="COC236" s="10"/>
      <c r="COD236" s="10"/>
      <c r="COE236" s="10"/>
      <c r="COF236" s="10"/>
      <c r="COG236" s="10"/>
      <c r="COH236" s="10"/>
      <c r="COI236" s="10"/>
      <c r="COJ236" s="10"/>
      <c r="COK236" s="10"/>
      <c r="COL236" s="10"/>
      <c r="COM236" s="10"/>
      <c r="CON236" s="10"/>
      <c r="COO236" s="10"/>
      <c r="COP236" s="10"/>
      <c r="COQ236" s="10"/>
      <c r="COR236" s="10"/>
      <c r="COS236" s="10"/>
      <c r="COT236" s="10"/>
      <c r="COU236" s="10"/>
      <c r="COV236" s="10"/>
      <c r="COW236" s="10"/>
      <c r="COX236" s="10"/>
      <c r="COY236" s="10"/>
      <c r="COZ236" s="10"/>
      <c r="CPA236" s="10"/>
      <c r="CPB236" s="10"/>
      <c r="CPC236" s="10"/>
      <c r="CPD236" s="10"/>
      <c r="CPE236" s="10"/>
      <c r="CPF236" s="10"/>
      <c r="CPG236" s="10"/>
      <c r="CPH236" s="10"/>
      <c r="CPI236" s="10"/>
      <c r="CPJ236" s="10"/>
      <c r="CPK236" s="10"/>
      <c r="CPL236" s="10"/>
      <c r="CPM236" s="10"/>
      <c r="CPN236" s="10"/>
      <c r="CPO236" s="10"/>
      <c r="CPP236" s="10"/>
      <c r="CPQ236" s="10"/>
      <c r="CPR236" s="10"/>
      <c r="CPS236" s="10"/>
      <c r="CPT236" s="10"/>
      <c r="CPU236" s="10"/>
      <c r="CPV236" s="10"/>
      <c r="CPW236" s="10"/>
      <c r="CPX236" s="10"/>
      <c r="CPY236" s="10"/>
      <c r="CPZ236" s="10"/>
      <c r="CQA236" s="10"/>
      <c r="CQB236" s="10"/>
      <c r="CQC236" s="10"/>
      <c r="CQD236" s="10"/>
      <c r="CQE236" s="10"/>
      <c r="CQF236" s="10"/>
      <c r="CQG236" s="10"/>
      <c r="CQH236" s="10"/>
      <c r="CQI236" s="10"/>
      <c r="CQJ236" s="10"/>
      <c r="CQK236" s="10"/>
      <c r="CQL236" s="10"/>
      <c r="CQM236" s="10"/>
      <c r="CQN236" s="10"/>
      <c r="CQO236" s="10"/>
      <c r="CQP236" s="10"/>
      <c r="CQQ236" s="10"/>
      <c r="CQR236" s="10"/>
      <c r="CQS236" s="10"/>
      <c r="CQT236" s="10"/>
      <c r="CQU236" s="10"/>
      <c r="CQV236" s="10"/>
      <c r="CQW236" s="10"/>
      <c r="CQX236" s="10"/>
      <c r="CQY236" s="10"/>
      <c r="CQZ236" s="10"/>
      <c r="CRA236" s="10"/>
      <c r="CRB236" s="10"/>
      <c r="CRC236" s="10"/>
      <c r="CRD236" s="10"/>
      <c r="CRE236" s="10"/>
      <c r="CRF236" s="10"/>
      <c r="CRG236" s="10"/>
      <c r="CRH236" s="10"/>
      <c r="CRI236" s="10"/>
      <c r="CRJ236" s="10"/>
      <c r="CRK236" s="10"/>
      <c r="CRL236" s="10"/>
      <c r="CRM236" s="10"/>
      <c r="CRN236" s="10"/>
      <c r="CRO236" s="10"/>
      <c r="CRP236" s="10"/>
      <c r="CRQ236" s="10"/>
      <c r="CRR236" s="10"/>
      <c r="CRS236" s="10"/>
      <c r="CRT236" s="10"/>
      <c r="CRU236" s="10"/>
      <c r="CRV236" s="10"/>
      <c r="CRW236" s="10"/>
      <c r="CRX236" s="10"/>
      <c r="CRY236" s="10"/>
      <c r="CRZ236" s="10"/>
      <c r="CSA236" s="10"/>
      <c r="CSB236" s="10"/>
      <c r="CSC236" s="10"/>
      <c r="CSD236" s="10"/>
      <c r="CSE236" s="10"/>
      <c r="CSF236" s="10"/>
      <c r="CSG236" s="10"/>
      <c r="CSH236" s="10"/>
      <c r="CSI236" s="10"/>
      <c r="CSJ236" s="10"/>
      <c r="CSK236" s="10"/>
      <c r="CSL236" s="10"/>
      <c r="CSM236" s="10"/>
      <c r="CSN236" s="10"/>
      <c r="CSO236" s="10"/>
      <c r="CSP236" s="10"/>
      <c r="CSQ236" s="10"/>
      <c r="CSR236" s="10"/>
      <c r="CSS236" s="10"/>
      <c r="CST236" s="10"/>
      <c r="CSU236" s="10"/>
      <c r="CSV236" s="10"/>
      <c r="CSW236" s="10"/>
      <c r="CSX236" s="10"/>
      <c r="CSY236" s="10"/>
      <c r="CSZ236" s="10"/>
      <c r="CTA236" s="10"/>
      <c r="CTB236" s="10"/>
      <c r="CTC236" s="10"/>
      <c r="CTD236" s="10"/>
      <c r="CTE236" s="10"/>
      <c r="CTF236" s="10"/>
      <c r="CTG236" s="10"/>
      <c r="CTH236" s="10"/>
      <c r="CTI236" s="10"/>
      <c r="CTJ236" s="10"/>
      <c r="CTK236" s="10"/>
      <c r="CTL236" s="10"/>
      <c r="CTM236" s="10"/>
      <c r="CTN236" s="10"/>
      <c r="CTO236" s="10"/>
      <c r="CTP236" s="10"/>
      <c r="CTQ236" s="10"/>
      <c r="CTR236" s="10"/>
      <c r="CTS236" s="10"/>
      <c r="CTT236" s="10"/>
      <c r="CTU236" s="10"/>
      <c r="CTV236" s="10"/>
      <c r="CTW236" s="10"/>
      <c r="CTX236" s="10"/>
      <c r="CTY236" s="10"/>
      <c r="CTZ236" s="10"/>
      <c r="CUA236" s="10"/>
      <c r="CUB236" s="10"/>
      <c r="CUC236" s="10"/>
      <c r="CUD236" s="10"/>
      <c r="CUE236" s="10"/>
      <c r="CUF236" s="10"/>
      <c r="CUG236" s="10"/>
      <c r="CUH236" s="10"/>
      <c r="CUI236" s="10"/>
      <c r="CUJ236" s="10"/>
      <c r="CUK236" s="10"/>
      <c r="CUL236" s="10"/>
      <c r="CUM236" s="10"/>
      <c r="CUN236" s="10"/>
      <c r="CUO236" s="10"/>
      <c r="CUP236" s="10"/>
      <c r="CUQ236" s="10"/>
      <c r="CUR236" s="10"/>
      <c r="CUS236" s="10"/>
      <c r="CUT236" s="10"/>
      <c r="CUU236" s="10"/>
      <c r="CUV236" s="10"/>
      <c r="CUW236" s="10"/>
      <c r="CUX236" s="10"/>
      <c r="CUY236" s="10"/>
      <c r="CUZ236" s="10"/>
      <c r="CVA236" s="10"/>
      <c r="CVB236" s="10"/>
      <c r="CVC236" s="10"/>
      <c r="CVD236" s="10"/>
      <c r="CVE236" s="10"/>
      <c r="CVF236" s="10"/>
      <c r="CVG236" s="10"/>
      <c r="CVH236" s="10"/>
      <c r="CVI236" s="10"/>
      <c r="CVJ236" s="10"/>
      <c r="CVK236" s="10"/>
      <c r="CVL236" s="10"/>
      <c r="CVM236" s="10"/>
      <c r="CVN236" s="10"/>
      <c r="CVO236" s="10"/>
      <c r="CVP236" s="10"/>
      <c r="CVQ236" s="10"/>
      <c r="CVR236" s="10"/>
      <c r="CVS236" s="10"/>
      <c r="CVT236" s="10"/>
      <c r="CVU236" s="10"/>
      <c r="CVV236" s="10"/>
      <c r="CVW236" s="10"/>
      <c r="CVX236" s="10"/>
      <c r="CVY236" s="10"/>
      <c r="CVZ236" s="10"/>
      <c r="CWA236" s="10"/>
      <c r="CWB236" s="10"/>
      <c r="CWC236" s="10"/>
      <c r="CWD236" s="10"/>
      <c r="CWE236" s="10"/>
      <c r="CWF236" s="10"/>
      <c r="CWG236" s="10"/>
      <c r="CWH236" s="10"/>
      <c r="CWI236" s="10"/>
      <c r="CWJ236" s="10"/>
      <c r="CWK236" s="10"/>
      <c r="CWL236" s="10"/>
      <c r="CWM236" s="10"/>
      <c r="CWN236" s="10"/>
      <c r="CWO236" s="10"/>
      <c r="CWP236" s="10"/>
      <c r="CWQ236" s="10"/>
      <c r="CWR236" s="10"/>
      <c r="CWS236" s="10"/>
      <c r="CWT236" s="10"/>
      <c r="CWU236" s="10"/>
      <c r="CWV236" s="10"/>
      <c r="CWW236" s="10"/>
      <c r="CWX236" s="10"/>
      <c r="CWY236" s="10"/>
      <c r="CWZ236" s="10"/>
      <c r="CXA236" s="10"/>
      <c r="CXB236" s="10"/>
      <c r="CXC236" s="10"/>
      <c r="CXD236" s="10"/>
      <c r="CXE236" s="10"/>
      <c r="CXF236" s="10"/>
      <c r="CXG236" s="10"/>
      <c r="CXH236" s="10"/>
      <c r="CXI236" s="10"/>
      <c r="CXJ236" s="10"/>
      <c r="CXK236" s="10"/>
      <c r="CXL236" s="10"/>
      <c r="CXM236" s="10"/>
      <c r="CXN236" s="10"/>
      <c r="CXO236" s="10"/>
      <c r="CXP236" s="10"/>
      <c r="CXQ236" s="10"/>
      <c r="CXR236" s="10"/>
      <c r="CXS236" s="10"/>
      <c r="CXT236" s="10"/>
      <c r="CXU236" s="10"/>
      <c r="CXV236" s="10"/>
      <c r="CXW236" s="10"/>
      <c r="CXX236" s="10"/>
      <c r="CXY236" s="10"/>
      <c r="CXZ236" s="10"/>
      <c r="CYA236" s="10"/>
      <c r="CYB236" s="10"/>
      <c r="CYC236" s="10"/>
      <c r="CYD236" s="10"/>
      <c r="CYE236" s="10"/>
      <c r="CYF236" s="10"/>
      <c r="CYG236" s="10"/>
      <c r="CYH236" s="10"/>
      <c r="CYI236" s="10"/>
      <c r="CYJ236" s="10"/>
      <c r="CYK236" s="10"/>
      <c r="CYL236" s="10"/>
      <c r="CYM236" s="10"/>
      <c r="CYN236" s="10"/>
      <c r="CYO236" s="10"/>
      <c r="CYP236" s="10"/>
      <c r="CYQ236" s="10"/>
      <c r="CYR236" s="10"/>
      <c r="CYS236" s="10"/>
      <c r="CYT236" s="10"/>
      <c r="CYU236" s="10"/>
      <c r="CYV236" s="10"/>
      <c r="CYW236" s="10"/>
      <c r="CYX236" s="10"/>
      <c r="CYY236" s="10"/>
      <c r="CYZ236" s="10"/>
      <c r="CZA236" s="10"/>
      <c r="CZB236" s="10"/>
      <c r="CZC236" s="10"/>
      <c r="CZD236" s="10"/>
      <c r="CZE236" s="10"/>
      <c r="CZF236" s="10"/>
      <c r="CZG236" s="10"/>
      <c r="CZH236" s="10"/>
      <c r="CZI236" s="10"/>
      <c r="CZJ236" s="10"/>
      <c r="CZK236" s="10"/>
      <c r="CZL236" s="10"/>
      <c r="CZM236" s="10"/>
      <c r="CZN236" s="10"/>
      <c r="CZO236" s="10"/>
      <c r="CZP236" s="10"/>
      <c r="CZQ236" s="10"/>
      <c r="CZR236" s="10"/>
      <c r="CZS236" s="10"/>
      <c r="CZT236" s="10"/>
      <c r="CZU236" s="10"/>
      <c r="CZV236" s="10"/>
      <c r="CZW236" s="10"/>
      <c r="CZX236" s="10"/>
      <c r="CZY236" s="10"/>
      <c r="CZZ236" s="10"/>
      <c r="DAA236" s="10"/>
      <c r="DAB236" s="10"/>
      <c r="DAC236" s="10"/>
      <c r="DAD236" s="10"/>
      <c r="DAE236" s="10"/>
      <c r="DAF236" s="10"/>
      <c r="DAG236" s="10"/>
      <c r="DAH236" s="10"/>
      <c r="DAI236" s="10"/>
      <c r="DAJ236" s="10"/>
      <c r="DAK236" s="10"/>
      <c r="DAL236" s="10"/>
      <c r="DAM236" s="10"/>
      <c r="DAN236" s="10"/>
      <c r="DAO236" s="10"/>
      <c r="DAP236" s="10"/>
      <c r="DAQ236" s="10"/>
      <c r="DAR236" s="10"/>
      <c r="DAS236" s="10"/>
      <c r="DAT236" s="10"/>
      <c r="DAU236" s="10"/>
      <c r="DAV236" s="10"/>
      <c r="DAW236" s="10"/>
      <c r="DAX236" s="10"/>
      <c r="DAY236" s="10"/>
      <c r="DAZ236" s="10"/>
      <c r="DBA236" s="10"/>
      <c r="DBB236" s="10"/>
      <c r="DBC236" s="10"/>
      <c r="DBD236" s="10"/>
      <c r="DBE236" s="10"/>
      <c r="DBF236" s="10"/>
      <c r="DBG236" s="10"/>
      <c r="DBH236" s="10"/>
      <c r="DBI236" s="10"/>
      <c r="DBJ236" s="10"/>
      <c r="DBK236" s="10"/>
      <c r="DBL236" s="10"/>
      <c r="DBM236" s="10"/>
      <c r="DBN236" s="10"/>
      <c r="DBO236" s="10"/>
      <c r="DBP236" s="10"/>
      <c r="DBQ236" s="10"/>
      <c r="DBR236" s="10"/>
      <c r="DBS236" s="10"/>
      <c r="DBT236" s="10"/>
      <c r="DBU236" s="10"/>
      <c r="DBV236" s="10"/>
      <c r="DBW236" s="10"/>
      <c r="DBX236" s="10"/>
      <c r="DBY236" s="10"/>
      <c r="DBZ236" s="10"/>
      <c r="DCA236" s="10"/>
      <c r="DCB236" s="10"/>
      <c r="DCC236" s="10"/>
      <c r="DCD236" s="10"/>
      <c r="DCE236" s="10"/>
      <c r="DCF236" s="10"/>
      <c r="DCG236" s="10"/>
      <c r="DCH236" s="10"/>
      <c r="DCI236" s="10"/>
      <c r="DCJ236" s="10"/>
      <c r="DCK236" s="10"/>
      <c r="DCL236" s="10"/>
      <c r="DCM236" s="10"/>
      <c r="DCN236" s="10"/>
      <c r="DCO236" s="10"/>
      <c r="DCP236" s="10"/>
      <c r="DCQ236" s="10"/>
      <c r="DCR236" s="10"/>
      <c r="DCS236" s="10"/>
      <c r="DCT236" s="10"/>
      <c r="DCU236" s="10"/>
      <c r="DCV236" s="10"/>
      <c r="DCW236" s="10"/>
      <c r="DCX236" s="10"/>
      <c r="DCY236" s="10"/>
      <c r="DCZ236" s="10"/>
      <c r="DDA236" s="10"/>
      <c r="DDB236" s="10"/>
      <c r="DDC236" s="10"/>
      <c r="DDD236" s="10"/>
      <c r="DDE236" s="10"/>
      <c r="DDF236" s="10"/>
      <c r="DDG236" s="10"/>
      <c r="DDH236" s="10"/>
      <c r="DDI236" s="10"/>
      <c r="DDJ236" s="10"/>
      <c r="DDK236" s="10"/>
      <c r="DDL236" s="10"/>
      <c r="DDM236" s="10"/>
      <c r="DDN236" s="10"/>
      <c r="DDO236" s="10"/>
      <c r="DDP236" s="10"/>
      <c r="DDQ236" s="10"/>
      <c r="DDR236" s="10"/>
      <c r="DDS236" s="10"/>
      <c r="DDT236" s="10"/>
      <c r="DDU236" s="10"/>
      <c r="DDV236" s="10"/>
      <c r="DDW236" s="10"/>
      <c r="DDX236" s="10"/>
      <c r="DDY236" s="10"/>
      <c r="DDZ236" s="10"/>
      <c r="DEA236" s="10"/>
      <c r="DEB236" s="10"/>
      <c r="DEC236" s="10"/>
      <c r="DED236" s="10"/>
      <c r="DEE236" s="10"/>
      <c r="DEF236" s="10"/>
      <c r="DEG236" s="10"/>
      <c r="DEH236" s="10"/>
      <c r="DEI236" s="10"/>
      <c r="DEJ236" s="10"/>
      <c r="DEK236" s="10"/>
      <c r="DEL236" s="10"/>
      <c r="DEM236" s="10"/>
      <c r="DEN236" s="10"/>
      <c r="DEO236" s="10"/>
      <c r="DEP236" s="10"/>
      <c r="DEQ236" s="10"/>
      <c r="DER236" s="10"/>
      <c r="DES236" s="10"/>
      <c r="DET236" s="10"/>
      <c r="DEU236" s="10"/>
      <c r="DEV236" s="10"/>
      <c r="DEW236" s="10"/>
      <c r="DEX236" s="10"/>
      <c r="DEY236" s="10"/>
      <c r="DEZ236" s="10"/>
      <c r="DFA236" s="10"/>
      <c r="DFB236" s="10"/>
      <c r="DFC236" s="10"/>
      <c r="DFD236" s="10"/>
      <c r="DFE236" s="10"/>
      <c r="DFF236" s="10"/>
      <c r="DFG236" s="10"/>
      <c r="DFH236" s="10"/>
      <c r="DFI236" s="10"/>
      <c r="DFJ236" s="10"/>
      <c r="DFK236" s="10"/>
      <c r="DFL236" s="10"/>
      <c r="DFM236" s="10"/>
      <c r="DFN236" s="10"/>
      <c r="DFO236" s="10"/>
      <c r="DFP236" s="10"/>
      <c r="DFQ236" s="10"/>
      <c r="DFR236" s="10"/>
      <c r="DFS236" s="10"/>
      <c r="DFT236" s="10"/>
      <c r="DFU236" s="10"/>
      <c r="DFV236" s="10"/>
      <c r="DFW236" s="10"/>
      <c r="DFX236" s="10"/>
      <c r="DFY236" s="10"/>
      <c r="DFZ236" s="10"/>
      <c r="DGA236" s="10"/>
      <c r="DGB236" s="10"/>
      <c r="DGC236" s="10"/>
      <c r="DGD236" s="10"/>
      <c r="DGE236" s="10"/>
      <c r="DGF236" s="10"/>
      <c r="DGG236" s="10"/>
      <c r="DGH236" s="10"/>
      <c r="DGI236" s="10"/>
      <c r="DGJ236" s="10"/>
      <c r="DGK236" s="10"/>
      <c r="DGL236" s="10"/>
      <c r="DGM236" s="10"/>
      <c r="DGN236" s="10"/>
      <c r="DGO236" s="10"/>
      <c r="DGP236" s="10"/>
      <c r="DGQ236" s="10"/>
      <c r="DGR236" s="10"/>
      <c r="DGS236" s="10"/>
      <c r="DGT236" s="10"/>
      <c r="DGU236" s="10"/>
      <c r="DGV236" s="10"/>
      <c r="DGW236" s="10"/>
      <c r="DGX236" s="10"/>
      <c r="DGY236" s="10"/>
      <c r="DGZ236" s="10"/>
      <c r="DHA236" s="10"/>
      <c r="DHB236" s="10"/>
      <c r="DHC236" s="10"/>
      <c r="DHD236" s="10"/>
      <c r="DHE236" s="10"/>
      <c r="DHF236" s="10"/>
      <c r="DHG236" s="10"/>
      <c r="DHH236" s="10"/>
      <c r="DHI236" s="10"/>
      <c r="DHJ236" s="10"/>
      <c r="DHK236" s="10"/>
      <c r="DHL236" s="10"/>
      <c r="DHM236" s="10"/>
      <c r="DHN236" s="10"/>
      <c r="DHO236" s="10"/>
      <c r="DHP236" s="10"/>
      <c r="DHQ236" s="10"/>
      <c r="DHR236" s="10"/>
      <c r="DHS236" s="10"/>
      <c r="DHT236" s="10"/>
      <c r="DHU236" s="10"/>
      <c r="DHV236" s="10"/>
      <c r="DHW236" s="10"/>
      <c r="DHX236" s="10"/>
      <c r="DHY236" s="10"/>
      <c r="DHZ236" s="10"/>
      <c r="DIA236" s="10"/>
      <c r="DIB236" s="10"/>
      <c r="DIC236" s="10"/>
      <c r="DID236" s="10"/>
      <c r="DIE236" s="10"/>
      <c r="DIF236" s="10"/>
      <c r="DIG236" s="10"/>
      <c r="DIH236" s="10"/>
      <c r="DII236" s="10"/>
      <c r="DIJ236" s="10"/>
      <c r="DIK236" s="10"/>
      <c r="DIL236" s="10"/>
      <c r="DIM236" s="10"/>
      <c r="DIN236" s="10"/>
      <c r="DIO236" s="10"/>
      <c r="DIP236" s="10"/>
      <c r="DIQ236" s="10"/>
      <c r="DIR236" s="10"/>
      <c r="DIS236" s="10"/>
      <c r="DIT236" s="10"/>
      <c r="DIU236" s="10"/>
      <c r="DIV236" s="10"/>
      <c r="DIW236" s="10"/>
      <c r="DIX236" s="10"/>
      <c r="DIY236" s="10"/>
      <c r="DIZ236" s="10"/>
      <c r="DJA236" s="10"/>
      <c r="DJB236" s="10"/>
      <c r="DJC236" s="10"/>
      <c r="DJD236" s="10"/>
      <c r="DJE236" s="10"/>
      <c r="DJF236" s="10"/>
      <c r="DJG236" s="10"/>
      <c r="DJH236" s="10"/>
      <c r="DJI236" s="10"/>
      <c r="DJJ236" s="10"/>
      <c r="DJK236" s="10"/>
      <c r="DJL236" s="10"/>
      <c r="DJM236" s="10"/>
      <c r="DJN236" s="10"/>
      <c r="DJO236" s="10"/>
      <c r="DJP236" s="10"/>
      <c r="DJQ236" s="10"/>
      <c r="DJR236" s="10"/>
      <c r="DJS236" s="10"/>
      <c r="DJT236" s="10"/>
      <c r="DJU236" s="10"/>
      <c r="DJV236" s="10"/>
      <c r="DJW236" s="10"/>
      <c r="DJX236" s="10"/>
      <c r="DJY236" s="10"/>
      <c r="DJZ236" s="10"/>
      <c r="DKA236" s="10"/>
      <c r="DKB236" s="10"/>
      <c r="DKC236" s="10"/>
      <c r="DKD236" s="10"/>
      <c r="DKE236" s="10"/>
      <c r="DKF236" s="10"/>
      <c r="DKG236" s="10"/>
      <c r="DKH236" s="10"/>
      <c r="DKI236" s="10"/>
      <c r="DKJ236" s="10"/>
      <c r="DKK236" s="10"/>
      <c r="DKL236" s="10"/>
      <c r="DKM236" s="10"/>
      <c r="DKN236" s="10"/>
      <c r="DKO236" s="10"/>
      <c r="DKP236" s="10"/>
      <c r="DKQ236" s="10"/>
      <c r="DKR236" s="10"/>
      <c r="DKS236" s="10"/>
      <c r="DKT236" s="10"/>
      <c r="DKU236" s="10"/>
      <c r="DKV236" s="10"/>
      <c r="DKW236" s="10"/>
      <c r="DKX236" s="10"/>
      <c r="DKY236" s="10"/>
      <c r="DKZ236" s="10"/>
      <c r="DLA236" s="10"/>
      <c r="DLB236" s="10"/>
      <c r="DLC236" s="10"/>
      <c r="DLD236" s="10"/>
      <c r="DLE236" s="10"/>
      <c r="DLF236" s="10"/>
      <c r="DLG236" s="10"/>
      <c r="DLH236" s="10"/>
      <c r="DLI236" s="10"/>
      <c r="DLJ236" s="10"/>
      <c r="DLK236" s="10"/>
      <c r="DLL236" s="10"/>
      <c r="DLM236" s="10"/>
      <c r="DLN236" s="10"/>
      <c r="DLO236" s="10"/>
      <c r="DLP236" s="10"/>
      <c r="DLQ236" s="10"/>
      <c r="DLR236" s="10"/>
      <c r="DLS236" s="10"/>
      <c r="DLT236" s="10"/>
      <c r="DLU236" s="10"/>
      <c r="DLV236" s="10"/>
      <c r="DLW236" s="10"/>
      <c r="DLX236" s="10"/>
      <c r="DLY236" s="10"/>
      <c r="DLZ236" s="10"/>
      <c r="DMA236" s="10"/>
      <c r="DMB236" s="10"/>
      <c r="DMC236" s="10"/>
      <c r="DMD236" s="10"/>
      <c r="DME236" s="10"/>
      <c r="DMF236" s="10"/>
      <c r="DMG236" s="10"/>
      <c r="DMH236" s="10"/>
      <c r="DMI236" s="10"/>
      <c r="DMJ236" s="10"/>
      <c r="DMK236" s="10"/>
      <c r="DML236" s="10"/>
      <c r="DMM236" s="10"/>
      <c r="DMN236" s="10"/>
      <c r="DMO236" s="10"/>
      <c r="DMP236" s="10"/>
      <c r="DMQ236" s="10"/>
      <c r="DMR236" s="10"/>
      <c r="DMS236" s="10"/>
      <c r="DMT236" s="10"/>
      <c r="DMU236" s="10"/>
      <c r="DMV236" s="10"/>
      <c r="DMW236" s="10"/>
      <c r="DMX236" s="10"/>
      <c r="DMY236" s="10"/>
      <c r="DMZ236" s="10"/>
      <c r="DNA236" s="10"/>
      <c r="DNB236" s="10"/>
      <c r="DNC236" s="10"/>
      <c r="DND236" s="10"/>
      <c r="DNE236" s="10"/>
      <c r="DNF236" s="10"/>
      <c r="DNG236" s="10"/>
      <c r="DNH236" s="10"/>
      <c r="DNI236" s="10"/>
      <c r="DNJ236" s="10"/>
      <c r="DNK236" s="10"/>
      <c r="DNL236" s="10"/>
      <c r="DNM236" s="10"/>
      <c r="DNN236" s="10"/>
      <c r="DNO236" s="10"/>
      <c r="DNP236" s="10"/>
      <c r="DNQ236" s="10"/>
      <c r="DNR236" s="10"/>
      <c r="DNS236" s="10"/>
      <c r="DNT236" s="10"/>
      <c r="DNU236" s="10"/>
      <c r="DNV236" s="10"/>
      <c r="DNW236" s="10"/>
      <c r="DNX236" s="10"/>
      <c r="DNY236" s="10"/>
      <c r="DNZ236" s="10"/>
      <c r="DOA236" s="10"/>
      <c r="DOB236" s="10"/>
      <c r="DOC236" s="10"/>
      <c r="DOD236" s="10"/>
      <c r="DOE236" s="10"/>
      <c r="DOF236" s="10"/>
      <c r="DOG236" s="10"/>
      <c r="DOH236" s="10"/>
      <c r="DOI236" s="10"/>
      <c r="DOJ236" s="10"/>
      <c r="DOK236" s="10"/>
      <c r="DOL236" s="10"/>
      <c r="DOM236" s="10"/>
      <c r="DON236" s="10"/>
      <c r="DOO236" s="10"/>
      <c r="DOP236" s="10"/>
      <c r="DOQ236" s="10"/>
      <c r="DOR236" s="10"/>
      <c r="DOS236" s="10"/>
      <c r="DOT236" s="10"/>
      <c r="DOU236" s="10"/>
      <c r="DOV236" s="10"/>
      <c r="DOW236" s="10"/>
      <c r="DOX236" s="10"/>
      <c r="DOY236" s="10"/>
      <c r="DOZ236" s="10"/>
      <c r="DPA236" s="10"/>
      <c r="DPB236" s="10"/>
      <c r="DPC236" s="10"/>
      <c r="DPD236" s="10"/>
      <c r="DPE236" s="10"/>
      <c r="DPF236" s="10"/>
      <c r="DPG236" s="10"/>
      <c r="DPH236" s="10"/>
      <c r="DPI236" s="10"/>
      <c r="DPJ236" s="10"/>
      <c r="DPK236" s="10"/>
      <c r="DPL236" s="10"/>
      <c r="DPM236" s="10"/>
      <c r="DPN236" s="10"/>
      <c r="DPO236" s="10"/>
      <c r="DPP236" s="10"/>
      <c r="DPQ236" s="10"/>
      <c r="DPR236" s="10"/>
      <c r="DPS236" s="10"/>
      <c r="DPT236" s="10"/>
      <c r="DPU236" s="10"/>
      <c r="DPV236" s="10"/>
      <c r="DPW236" s="10"/>
      <c r="DPX236" s="10"/>
      <c r="DPY236" s="10"/>
      <c r="DPZ236" s="10"/>
      <c r="DQA236" s="10"/>
      <c r="DQB236" s="10"/>
      <c r="DQC236" s="10"/>
      <c r="DQD236" s="10"/>
      <c r="DQE236" s="10"/>
      <c r="DQF236" s="10"/>
      <c r="DQG236" s="10"/>
      <c r="DQH236" s="10"/>
      <c r="DQI236" s="10"/>
      <c r="DQJ236" s="10"/>
      <c r="DQK236" s="10"/>
      <c r="DQL236" s="10"/>
      <c r="DQM236" s="10"/>
      <c r="DQN236" s="10"/>
      <c r="DQO236" s="10"/>
      <c r="DQP236" s="10"/>
      <c r="DQQ236" s="10"/>
      <c r="DQR236" s="10"/>
      <c r="DQS236" s="10"/>
      <c r="DQT236" s="10"/>
      <c r="DQU236" s="10"/>
      <c r="DQV236" s="10"/>
      <c r="DQW236" s="10"/>
      <c r="DQX236" s="10"/>
      <c r="DQY236" s="10"/>
      <c r="DQZ236" s="10"/>
      <c r="DRA236" s="10"/>
      <c r="DRB236" s="10"/>
      <c r="DRC236" s="10"/>
      <c r="DRD236" s="10"/>
      <c r="DRE236" s="10"/>
      <c r="DRF236" s="10"/>
      <c r="DRG236" s="10"/>
      <c r="DRH236" s="10"/>
      <c r="DRI236" s="10"/>
      <c r="DRJ236" s="10"/>
      <c r="DRK236" s="10"/>
      <c r="DRL236" s="10"/>
      <c r="DRM236" s="10"/>
      <c r="DRN236" s="10"/>
      <c r="DRO236" s="10"/>
      <c r="DRP236" s="10"/>
      <c r="DRQ236" s="10"/>
      <c r="DRR236" s="10"/>
      <c r="DRS236" s="10"/>
      <c r="DRT236" s="10"/>
      <c r="DRU236" s="10"/>
      <c r="DRV236" s="10"/>
      <c r="DRW236" s="10"/>
      <c r="DRX236" s="10"/>
      <c r="DRY236" s="10"/>
      <c r="DRZ236" s="10"/>
      <c r="DSA236" s="10"/>
      <c r="DSB236" s="10"/>
      <c r="DSC236" s="10"/>
      <c r="DSD236" s="10"/>
      <c r="DSE236" s="10"/>
      <c r="DSF236" s="10"/>
      <c r="DSG236" s="10"/>
      <c r="DSH236" s="10"/>
      <c r="DSI236" s="10"/>
      <c r="DSJ236" s="10"/>
      <c r="DSK236" s="10"/>
      <c r="DSL236" s="10"/>
      <c r="DSM236" s="10"/>
      <c r="DSN236" s="10"/>
      <c r="DSO236" s="10"/>
      <c r="DSP236" s="10"/>
      <c r="DSQ236" s="10"/>
      <c r="DSR236" s="10"/>
      <c r="DSS236" s="10"/>
      <c r="DST236" s="10"/>
      <c r="DSU236" s="10"/>
      <c r="DSV236" s="10"/>
      <c r="DSW236" s="10"/>
      <c r="DSX236" s="10"/>
      <c r="DSY236" s="10"/>
      <c r="DSZ236" s="10"/>
      <c r="DTA236" s="10"/>
      <c r="DTB236" s="10"/>
      <c r="DTC236" s="10"/>
      <c r="DTD236" s="10"/>
      <c r="DTE236" s="10"/>
      <c r="DTF236" s="10"/>
      <c r="DTG236" s="10"/>
      <c r="DTH236" s="10"/>
      <c r="DTI236" s="10"/>
      <c r="DTJ236" s="10"/>
      <c r="DTK236" s="10"/>
      <c r="DTL236" s="10"/>
      <c r="DTM236" s="10"/>
      <c r="DTN236" s="10"/>
      <c r="DTO236" s="10"/>
      <c r="DTP236" s="10"/>
      <c r="DTQ236" s="10"/>
      <c r="DTR236" s="10"/>
      <c r="DTS236" s="10"/>
      <c r="DTT236" s="10"/>
      <c r="DTU236" s="10"/>
      <c r="DTV236" s="10"/>
      <c r="DTW236" s="10"/>
      <c r="DTX236" s="10"/>
      <c r="DTY236" s="10"/>
      <c r="DTZ236" s="10"/>
      <c r="DUA236" s="10"/>
      <c r="DUB236" s="10"/>
      <c r="DUC236" s="10"/>
      <c r="DUD236" s="10"/>
      <c r="DUE236" s="10"/>
      <c r="DUF236" s="10"/>
      <c r="DUG236" s="10"/>
      <c r="DUH236" s="10"/>
      <c r="DUI236" s="10"/>
      <c r="DUJ236" s="10"/>
      <c r="DUK236" s="10"/>
      <c r="DUL236" s="10"/>
      <c r="DUM236" s="10"/>
      <c r="DUN236" s="10"/>
      <c r="DUO236" s="10"/>
      <c r="DUP236" s="10"/>
      <c r="DUQ236" s="10"/>
      <c r="DUR236" s="10"/>
      <c r="DUS236" s="10"/>
      <c r="DUT236" s="10"/>
      <c r="DUU236" s="10"/>
      <c r="DUV236" s="10"/>
      <c r="DUW236" s="10"/>
      <c r="DUX236" s="10"/>
      <c r="DUY236" s="10"/>
      <c r="DUZ236" s="10"/>
      <c r="DVA236" s="10"/>
      <c r="DVB236" s="10"/>
      <c r="DVC236" s="10"/>
      <c r="DVD236" s="10"/>
      <c r="DVE236" s="10"/>
      <c r="DVF236" s="10"/>
      <c r="DVG236" s="10"/>
      <c r="DVH236" s="10"/>
      <c r="DVI236" s="10"/>
      <c r="DVJ236" s="10"/>
      <c r="DVK236" s="10"/>
      <c r="DVL236" s="10"/>
      <c r="DVM236" s="10"/>
      <c r="DVN236" s="10"/>
      <c r="DVO236" s="10"/>
      <c r="DVP236" s="10"/>
      <c r="DVQ236" s="10"/>
      <c r="DVR236" s="10"/>
      <c r="DVS236" s="10"/>
      <c r="DVT236" s="10"/>
      <c r="DVU236" s="10"/>
      <c r="DVV236" s="10"/>
      <c r="DVW236" s="10"/>
      <c r="DVX236" s="10"/>
      <c r="DVY236" s="10"/>
      <c r="DVZ236" s="10"/>
      <c r="DWA236" s="10"/>
      <c r="DWB236" s="10"/>
      <c r="DWC236" s="10"/>
      <c r="DWD236" s="10"/>
      <c r="DWE236" s="10"/>
      <c r="DWF236" s="10"/>
      <c r="DWG236" s="10"/>
      <c r="DWH236" s="10"/>
      <c r="DWI236" s="10"/>
      <c r="DWJ236" s="10"/>
      <c r="DWK236" s="10"/>
      <c r="DWL236" s="10"/>
      <c r="DWM236" s="10"/>
      <c r="DWN236" s="10"/>
      <c r="DWO236" s="10"/>
      <c r="DWP236" s="10"/>
      <c r="DWQ236" s="10"/>
      <c r="DWR236" s="10"/>
      <c r="DWS236" s="10"/>
      <c r="DWT236" s="10"/>
      <c r="DWU236" s="10"/>
      <c r="DWV236" s="10"/>
      <c r="DWW236" s="10"/>
      <c r="DWX236" s="10"/>
      <c r="DWY236" s="10"/>
      <c r="DWZ236" s="10"/>
      <c r="DXA236" s="10"/>
      <c r="DXB236" s="10"/>
      <c r="DXC236" s="10"/>
      <c r="DXD236" s="10"/>
      <c r="DXE236" s="10"/>
      <c r="DXF236" s="10"/>
      <c r="DXG236" s="10"/>
      <c r="DXH236" s="10"/>
      <c r="DXI236" s="10"/>
      <c r="DXJ236" s="10"/>
      <c r="DXK236" s="10"/>
      <c r="DXL236" s="10"/>
      <c r="DXM236" s="10"/>
      <c r="DXN236" s="10"/>
      <c r="DXO236" s="10"/>
      <c r="DXP236" s="10"/>
      <c r="DXQ236" s="10"/>
      <c r="DXR236" s="10"/>
      <c r="DXS236" s="10"/>
      <c r="DXT236" s="10"/>
      <c r="DXU236" s="10"/>
      <c r="DXV236" s="10"/>
      <c r="DXW236" s="10"/>
      <c r="DXX236" s="10"/>
      <c r="DXY236" s="10"/>
      <c r="DXZ236" s="10"/>
      <c r="DYA236" s="10"/>
      <c r="DYB236" s="10"/>
      <c r="DYC236" s="10"/>
      <c r="DYD236" s="10"/>
      <c r="DYE236" s="10"/>
      <c r="DYF236" s="10"/>
      <c r="DYG236" s="10"/>
      <c r="DYH236" s="10"/>
      <c r="DYI236" s="10"/>
      <c r="DYJ236" s="10"/>
      <c r="DYK236" s="10"/>
      <c r="DYL236" s="10"/>
      <c r="DYM236" s="10"/>
      <c r="DYN236" s="10"/>
      <c r="DYO236" s="10"/>
      <c r="DYP236" s="10"/>
      <c r="DYQ236" s="10"/>
      <c r="DYR236" s="10"/>
      <c r="DYS236" s="10"/>
      <c r="DYT236" s="10"/>
      <c r="DYU236" s="10"/>
      <c r="DYV236" s="10"/>
      <c r="DYW236" s="10"/>
      <c r="DYX236" s="10"/>
      <c r="DYY236" s="10"/>
      <c r="DYZ236" s="10"/>
      <c r="DZA236" s="10"/>
      <c r="DZB236" s="10"/>
      <c r="DZC236" s="10"/>
      <c r="DZD236" s="10"/>
      <c r="DZE236" s="10"/>
      <c r="DZF236" s="10"/>
      <c r="DZG236" s="10"/>
      <c r="DZH236" s="10"/>
      <c r="DZI236" s="10"/>
      <c r="DZJ236" s="10"/>
      <c r="DZK236" s="10"/>
      <c r="DZL236" s="10"/>
      <c r="DZM236" s="10"/>
      <c r="DZN236" s="10"/>
      <c r="DZO236" s="10"/>
      <c r="DZP236" s="10"/>
      <c r="DZQ236" s="10"/>
      <c r="DZR236" s="10"/>
      <c r="DZS236" s="10"/>
      <c r="DZT236" s="10"/>
      <c r="DZU236" s="10"/>
      <c r="DZV236" s="10"/>
      <c r="DZW236" s="10"/>
      <c r="DZX236" s="10"/>
      <c r="DZY236" s="10"/>
      <c r="DZZ236" s="10"/>
      <c r="EAA236" s="10"/>
      <c r="EAB236" s="10"/>
      <c r="EAC236" s="10"/>
      <c r="EAD236" s="10"/>
      <c r="EAE236" s="10"/>
      <c r="EAF236" s="10"/>
      <c r="EAG236" s="10"/>
      <c r="EAH236" s="10"/>
      <c r="EAI236" s="10"/>
      <c r="EAJ236" s="10"/>
      <c r="EAK236" s="10"/>
      <c r="EAL236" s="10"/>
      <c r="EAM236" s="10"/>
      <c r="EAN236" s="10"/>
      <c r="EAO236" s="10"/>
      <c r="EAP236" s="10"/>
      <c r="EAQ236" s="10"/>
      <c r="EAR236" s="10"/>
      <c r="EAS236" s="10"/>
      <c r="EAT236" s="10"/>
      <c r="EAU236" s="10"/>
      <c r="EAV236" s="10"/>
      <c r="EAW236" s="10"/>
      <c r="EAX236" s="10"/>
      <c r="EAY236" s="10"/>
      <c r="EAZ236" s="10"/>
      <c r="EBA236" s="10"/>
      <c r="EBB236" s="10"/>
      <c r="EBC236" s="10"/>
      <c r="EBD236" s="10"/>
      <c r="EBE236" s="10"/>
      <c r="EBF236" s="10"/>
      <c r="EBG236" s="10"/>
      <c r="EBH236" s="10"/>
      <c r="EBI236" s="10"/>
      <c r="EBJ236" s="10"/>
      <c r="EBK236" s="10"/>
      <c r="EBL236" s="10"/>
      <c r="EBM236" s="10"/>
      <c r="EBN236" s="10"/>
      <c r="EBO236" s="10"/>
      <c r="EBP236" s="10"/>
      <c r="EBQ236" s="10"/>
      <c r="EBR236" s="10"/>
      <c r="EBS236" s="10"/>
      <c r="EBT236" s="10"/>
      <c r="EBU236" s="10"/>
      <c r="EBV236" s="10"/>
      <c r="EBW236" s="10"/>
      <c r="EBX236" s="10"/>
      <c r="EBY236" s="10"/>
      <c r="EBZ236" s="10"/>
      <c r="ECA236" s="10"/>
      <c r="ECB236" s="10"/>
      <c r="ECC236" s="10"/>
      <c r="ECD236" s="10"/>
      <c r="ECE236" s="10"/>
      <c r="ECF236" s="10"/>
      <c r="ECG236" s="10"/>
      <c r="ECH236" s="10"/>
      <c r="ECI236" s="10"/>
      <c r="ECJ236" s="10"/>
      <c r="ECK236" s="10"/>
      <c r="ECL236" s="10"/>
      <c r="ECM236" s="10"/>
      <c r="ECN236" s="10"/>
      <c r="ECO236" s="10"/>
      <c r="ECP236" s="10"/>
      <c r="ECQ236" s="10"/>
      <c r="ECR236" s="10"/>
      <c r="ECS236" s="10"/>
      <c r="ECT236" s="10"/>
      <c r="ECU236" s="10"/>
      <c r="ECV236" s="10"/>
      <c r="ECW236" s="10"/>
      <c r="ECX236" s="10"/>
      <c r="ECY236" s="10"/>
      <c r="ECZ236" s="10"/>
      <c r="EDA236" s="10"/>
      <c r="EDB236" s="10"/>
      <c r="EDC236" s="10"/>
      <c r="EDD236" s="10"/>
      <c r="EDE236" s="10"/>
      <c r="EDF236" s="10"/>
      <c r="EDG236" s="10"/>
      <c r="EDH236" s="10"/>
      <c r="EDI236" s="10"/>
      <c r="EDJ236" s="10"/>
      <c r="EDK236" s="10"/>
      <c r="EDL236" s="10"/>
      <c r="EDM236" s="10"/>
      <c r="EDN236" s="10"/>
      <c r="EDO236" s="10"/>
      <c r="EDP236" s="10"/>
      <c r="EDQ236" s="10"/>
      <c r="EDR236" s="10"/>
      <c r="EDS236" s="10"/>
      <c r="EDT236" s="10"/>
      <c r="EDU236" s="10"/>
      <c r="EDV236" s="10"/>
      <c r="EDW236" s="10"/>
      <c r="EDX236" s="10"/>
      <c r="EDY236" s="10"/>
      <c r="EDZ236" s="10"/>
      <c r="EEA236" s="10"/>
      <c r="EEB236" s="10"/>
      <c r="EEC236" s="10"/>
      <c r="EED236" s="10"/>
      <c r="EEE236" s="10"/>
      <c r="EEF236" s="10"/>
      <c r="EEG236" s="10"/>
      <c r="EEH236" s="10"/>
      <c r="EEI236" s="10"/>
      <c r="EEJ236" s="10"/>
      <c r="EEK236" s="10"/>
      <c r="EEL236" s="10"/>
      <c r="EEM236" s="10"/>
      <c r="EEN236" s="10"/>
      <c r="EEO236" s="10"/>
      <c r="EEP236" s="10"/>
      <c r="EEQ236" s="10"/>
      <c r="EER236" s="10"/>
      <c r="EES236" s="10"/>
      <c r="EET236" s="10"/>
      <c r="EEU236" s="10"/>
      <c r="EEV236" s="10"/>
      <c r="EEW236" s="10"/>
      <c r="EEX236" s="10"/>
      <c r="EEY236" s="10"/>
      <c r="EEZ236" s="10"/>
      <c r="EFA236" s="10"/>
      <c r="EFB236" s="10"/>
      <c r="EFC236" s="10"/>
      <c r="EFD236" s="10"/>
      <c r="EFE236" s="10"/>
      <c r="EFF236" s="10"/>
      <c r="EFG236" s="10"/>
      <c r="EFH236" s="10"/>
      <c r="EFI236" s="10"/>
      <c r="EFJ236" s="10"/>
      <c r="EFK236" s="10"/>
      <c r="EFL236" s="10"/>
      <c r="EFM236" s="10"/>
      <c r="EFN236" s="10"/>
      <c r="EFO236" s="10"/>
      <c r="EFP236" s="10"/>
      <c r="EFQ236" s="10"/>
      <c r="EFR236" s="10"/>
      <c r="EFS236" s="10"/>
      <c r="EFT236" s="10"/>
      <c r="EFU236" s="10"/>
      <c r="EFV236" s="10"/>
      <c r="EFW236" s="10"/>
      <c r="EFX236" s="10"/>
      <c r="EFY236" s="10"/>
      <c r="EFZ236" s="10"/>
      <c r="EGA236" s="10"/>
      <c r="EGB236" s="10"/>
      <c r="EGC236" s="10"/>
      <c r="EGD236" s="10"/>
      <c r="EGE236" s="10"/>
      <c r="EGF236" s="10"/>
      <c r="EGG236" s="10"/>
      <c r="EGH236" s="10"/>
      <c r="EGI236" s="10"/>
      <c r="EGJ236" s="10"/>
      <c r="EGK236" s="10"/>
      <c r="EGL236" s="10"/>
      <c r="EGM236" s="10"/>
      <c r="EGN236" s="10"/>
      <c r="EGO236" s="10"/>
      <c r="EGP236" s="10"/>
      <c r="EGQ236" s="10"/>
      <c r="EGR236" s="10"/>
      <c r="EGS236" s="10"/>
      <c r="EGT236" s="10"/>
      <c r="EGU236" s="10"/>
      <c r="EGV236" s="10"/>
      <c r="EGW236" s="10"/>
      <c r="EGX236" s="10"/>
      <c r="EGY236" s="10"/>
      <c r="EGZ236" s="10"/>
      <c r="EHA236" s="10"/>
      <c r="EHB236" s="10"/>
      <c r="EHC236" s="10"/>
      <c r="EHD236" s="10"/>
      <c r="EHE236" s="10"/>
      <c r="EHF236" s="10"/>
      <c r="EHG236" s="10"/>
      <c r="EHH236" s="10"/>
      <c r="EHI236" s="10"/>
      <c r="EHJ236" s="10"/>
      <c r="EHK236" s="10"/>
      <c r="EHL236" s="10"/>
      <c r="EHM236" s="10"/>
      <c r="EHN236" s="10"/>
      <c r="EHO236" s="10"/>
      <c r="EHP236" s="10"/>
      <c r="EHQ236" s="10"/>
      <c r="EHR236" s="10"/>
      <c r="EHS236" s="10"/>
      <c r="EHT236" s="10"/>
      <c r="EHU236" s="10"/>
      <c r="EHV236" s="10"/>
      <c r="EHW236" s="10"/>
      <c r="EHX236" s="10"/>
      <c r="EHY236" s="10"/>
      <c r="EHZ236" s="10"/>
      <c r="EIA236" s="10"/>
      <c r="EIB236" s="10"/>
      <c r="EIC236" s="10"/>
      <c r="EID236" s="10"/>
      <c r="EIE236" s="10"/>
      <c r="EIF236" s="10"/>
      <c r="EIG236" s="10"/>
      <c r="EIH236" s="10"/>
      <c r="EII236" s="10"/>
      <c r="EIJ236" s="10"/>
      <c r="EIK236" s="10"/>
      <c r="EIL236" s="10"/>
      <c r="EIM236" s="10"/>
      <c r="EIN236" s="10"/>
      <c r="EIO236" s="10"/>
      <c r="EIP236" s="10"/>
      <c r="EIQ236" s="10"/>
      <c r="EIR236" s="10"/>
      <c r="EIS236" s="10"/>
      <c r="EIT236" s="10"/>
      <c r="EIU236" s="10"/>
      <c r="EIV236" s="10"/>
      <c r="EIW236" s="10"/>
      <c r="EIX236" s="10"/>
      <c r="EIY236" s="10"/>
      <c r="EIZ236" s="10"/>
      <c r="EJA236" s="10"/>
      <c r="EJB236" s="10"/>
      <c r="EJC236" s="10"/>
      <c r="EJD236" s="10"/>
      <c r="EJE236" s="10"/>
      <c r="EJF236" s="10"/>
      <c r="EJG236" s="10"/>
      <c r="EJH236" s="10"/>
      <c r="EJI236" s="10"/>
      <c r="EJJ236" s="10"/>
      <c r="EJK236" s="10"/>
      <c r="EJL236" s="10"/>
      <c r="EJM236" s="10"/>
      <c r="EJN236" s="10"/>
      <c r="EJO236" s="10"/>
      <c r="EJP236" s="10"/>
      <c r="EJQ236" s="10"/>
      <c r="EJR236" s="10"/>
      <c r="EJS236" s="10"/>
      <c r="EJT236" s="10"/>
      <c r="EJU236" s="10"/>
      <c r="EJV236" s="10"/>
      <c r="EJW236" s="10"/>
      <c r="EJX236" s="10"/>
      <c r="EJY236" s="10"/>
      <c r="EJZ236" s="10"/>
      <c r="EKA236" s="10"/>
      <c r="EKB236" s="10"/>
      <c r="EKC236" s="10"/>
      <c r="EKD236" s="10"/>
      <c r="EKE236" s="10"/>
      <c r="EKF236" s="10"/>
      <c r="EKG236" s="10"/>
      <c r="EKH236" s="10"/>
      <c r="EKI236" s="10"/>
      <c r="EKJ236" s="10"/>
      <c r="EKK236" s="10"/>
      <c r="EKL236" s="10"/>
      <c r="EKM236" s="10"/>
      <c r="EKN236" s="10"/>
      <c r="EKO236" s="10"/>
      <c r="EKP236" s="10"/>
      <c r="EKQ236" s="10"/>
      <c r="EKR236" s="10"/>
      <c r="EKS236" s="10"/>
      <c r="EKT236" s="10"/>
      <c r="EKU236" s="10"/>
      <c r="EKV236" s="10"/>
      <c r="EKW236" s="10"/>
      <c r="EKX236" s="10"/>
      <c r="EKY236" s="10"/>
      <c r="EKZ236" s="10"/>
      <c r="ELA236" s="10"/>
      <c r="ELB236" s="10"/>
      <c r="ELC236" s="10"/>
      <c r="ELD236" s="10"/>
      <c r="ELE236" s="10"/>
      <c r="ELF236" s="10"/>
      <c r="ELG236" s="10"/>
      <c r="ELH236" s="10"/>
      <c r="ELI236" s="10"/>
      <c r="ELJ236" s="10"/>
      <c r="ELK236" s="10"/>
      <c r="ELL236" s="10"/>
      <c r="ELM236" s="10"/>
      <c r="ELN236" s="10"/>
      <c r="ELO236" s="10"/>
      <c r="ELP236" s="10"/>
      <c r="ELQ236" s="10"/>
      <c r="ELR236" s="10"/>
      <c r="ELS236" s="10"/>
      <c r="ELT236" s="10"/>
      <c r="ELU236" s="10"/>
      <c r="ELV236" s="10"/>
      <c r="ELW236" s="10"/>
      <c r="ELX236" s="10"/>
      <c r="ELY236" s="10"/>
      <c r="ELZ236" s="10"/>
      <c r="EMA236" s="10"/>
      <c r="EMB236" s="10"/>
      <c r="EMC236" s="10"/>
      <c r="EMD236" s="10"/>
      <c r="EME236" s="10"/>
      <c r="EMF236" s="10"/>
      <c r="EMG236" s="10"/>
      <c r="EMH236" s="10"/>
      <c r="EMI236" s="10"/>
      <c r="EMJ236" s="10"/>
      <c r="EMK236" s="10"/>
      <c r="EML236" s="10"/>
      <c r="EMM236" s="10"/>
      <c r="EMN236" s="10"/>
      <c r="EMO236" s="10"/>
      <c r="EMP236" s="10"/>
      <c r="EMQ236" s="10"/>
      <c r="EMR236" s="10"/>
      <c r="EMS236" s="10"/>
      <c r="EMT236" s="10"/>
      <c r="EMU236" s="10"/>
      <c r="EMV236" s="10"/>
      <c r="EMW236" s="10"/>
      <c r="EMX236" s="10"/>
      <c r="EMY236" s="10"/>
      <c r="EMZ236" s="10"/>
      <c r="ENA236" s="10"/>
      <c r="ENB236" s="10"/>
      <c r="ENC236" s="10"/>
      <c r="END236" s="10"/>
      <c r="ENE236" s="10"/>
      <c r="ENF236" s="10"/>
      <c r="ENG236" s="10"/>
      <c r="ENH236" s="10"/>
      <c r="ENI236" s="10"/>
      <c r="ENJ236" s="10"/>
      <c r="ENK236" s="10"/>
      <c r="ENL236" s="10"/>
      <c r="ENM236" s="10"/>
      <c r="ENN236" s="10"/>
      <c r="ENO236" s="10"/>
      <c r="ENP236" s="10"/>
      <c r="ENQ236" s="10"/>
      <c r="ENR236" s="10"/>
      <c r="ENS236" s="10"/>
      <c r="ENT236" s="10"/>
      <c r="ENU236" s="10"/>
      <c r="ENV236" s="10"/>
      <c r="ENW236" s="10"/>
      <c r="ENX236" s="10"/>
      <c r="ENY236" s="10"/>
      <c r="ENZ236" s="10"/>
      <c r="EOA236" s="10"/>
      <c r="EOB236" s="10"/>
      <c r="EOC236" s="10"/>
      <c r="EOD236" s="10"/>
      <c r="EOE236" s="10"/>
      <c r="EOF236" s="10"/>
      <c r="EOG236" s="10"/>
      <c r="EOH236" s="10"/>
      <c r="EOI236" s="10"/>
      <c r="EOJ236" s="10"/>
      <c r="EOK236" s="10"/>
      <c r="EOL236" s="10"/>
      <c r="EOM236" s="10"/>
      <c r="EON236" s="10"/>
      <c r="EOO236" s="10"/>
      <c r="EOP236" s="10"/>
      <c r="EOQ236" s="10"/>
      <c r="EOR236" s="10"/>
      <c r="EOS236" s="10"/>
      <c r="EOT236" s="10"/>
      <c r="EOU236" s="10"/>
      <c r="EOV236" s="10"/>
      <c r="EOW236" s="10"/>
      <c r="EOX236" s="10"/>
      <c r="EOY236" s="10"/>
      <c r="EOZ236" s="10"/>
      <c r="EPA236" s="10"/>
      <c r="EPB236" s="10"/>
      <c r="EPC236" s="10"/>
      <c r="EPD236" s="10"/>
      <c r="EPE236" s="10"/>
      <c r="EPF236" s="10"/>
      <c r="EPG236" s="10"/>
      <c r="EPH236" s="10"/>
      <c r="EPI236" s="10"/>
      <c r="EPJ236" s="10"/>
      <c r="EPK236" s="10"/>
      <c r="EPL236" s="10"/>
      <c r="EPM236" s="10"/>
      <c r="EPN236" s="10"/>
      <c r="EPO236" s="10"/>
      <c r="EPP236" s="10"/>
      <c r="EPQ236" s="10"/>
      <c r="EPR236" s="10"/>
      <c r="EPS236" s="10"/>
      <c r="EPT236" s="10"/>
      <c r="EPU236" s="10"/>
      <c r="EPV236" s="10"/>
      <c r="EPW236" s="10"/>
      <c r="EPX236" s="10"/>
      <c r="EPY236" s="10"/>
      <c r="EPZ236" s="10"/>
      <c r="EQA236" s="10"/>
      <c r="EQB236" s="10"/>
      <c r="EQC236" s="10"/>
      <c r="EQD236" s="10"/>
      <c r="EQE236" s="10"/>
      <c r="EQF236" s="10"/>
      <c r="EQG236" s="10"/>
      <c r="EQH236" s="10"/>
      <c r="EQI236" s="10"/>
      <c r="EQJ236" s="10"/>
      <c r="EQK236" s="10"/>
      <c r="EQL236" s="10"/>
      <c r="EQM236" s="10"/>
      <c r="EQN236" s="10"/>
      <c r="EQO236" s="10"/>
      <c r="EQP236" s="10"/>
      <c r="EQQ236" s="10"/>
      <c r="EQR236" s="10"/>
      <c r="EQS236" s="10"/>
      <c r="EQT236" s="10"/>
      <c r="EQU236" s="10"/>
      <c r="EQV236" s="10"/>
      <c r="EQW236" s="10"/>
      <c r="EQX236" s="10"/>
      <c r="EQY236" s="10"/>
      <c r="EQZ236" s="10"/>
      <c r="ERA236" s="10"/>
      <c r="ERB236" s="10"/>
      <c r="ERC236" s="10"/>
      <c r="ERD236" s="10"/>
      <c r="ERE236" s="10"/>
      <c r="ERF236" s="10"/>
      <c r="ERG236" s="10"/>
      <c r="ERH236" s="10"/>
      <c r="ERI236" s="10"/>
      <c r="ERJ236" s="10"/>
      <c r="ERK236" s="10"/>
      <c r="ERL236" s="10"/>
      <c r="ERM236" s="10"/>
      <c r="ERN236" s="10"/>
      <c r="ERO236" s="10"/>
      <c r="ERP236" s="10"/>
      <c r="ERQ236" s="10"/>
      <c r="ERR236" s="10"/>
      <c r="ERS236" s="10"/>
      <c r="ERT236" s="10"/>
      <c r="ERU236" s="10"/>
      <c r="ERV236" s="10"/>
      <c r="ERW236" s="10"/>
      <c r="ERX236" s="10"/>
      <c r="ERY236" s="10"/>
      <c r="ERZ236" s="10"/>
      <c r="ESA236" s="10"/>
      <c r="ESB236" s="10"/>
      <c r="ESC236" s="10"/>
      <c r="ESD236" s="10"/>
      <c r="ESE236" s="10"/>
      <c r="ESF236" s="10"/>
      <c r="ESG236" s="10"/>
      <c r="ESH236" s="10"/>
      <c r="ESI236" s="10"/>
      <c r="ESJ236" s="10"/>
      <c r="ESK236" s="10"/>
      <c r="ESL236" s="10"/>
      <c r="ESM236" s="10"/>
      <c r="ESN236" s="10"/>
      <c r="ESO236" s="10"/>
      <c r="ESP236" s="10"/>
      <c r="ESQ236" s="10"/>
      <c r="ESR236" s="10"/>
      <c r="ESS236" s="10"/>
      <c r="EST236" s="10"/>
      <c r="ESU236" s="10"/>
      <c r="ESV236" s="10"/>
      <c r="ESW236" s="10"/>
      <c r="ESX236" s="10"/>
      <c r="ESY236" s="10"/>
      <c r="ESZ236" s="10"/>
      <c r="ETA236" s="10"/>
      <c r="ETB236" s="10"/>
      <c r="ETC236" s="10"/>
      <c r="ETD236" s="10"/>
      <c r="ETE236" s="10"/>
      <c r="ETF236" s="10"/>
      <c r="ETG236" s="10"/>
      <c r="ETH236" s="10"/>
      <c r="ETI236" s="10"/>
      <c r="ETJ236" s="10"/>
      <c r="ETK236" s="10"/>
      <c r="ETL236" s="10"/>
      <c r="ETM236" s="10"/>
      <c r="ETN236" s="10"/>
      <c r="ETO236" s="10"/>
      <c r="ETP236" s="10"/>
      <c r="ETQ236" s="10"/>
      <c r="ETR236" s="10"/>
      <c r="ETS236" s="10"/>
      <c r="ETT236" s="10"/>
      <c r="ETU236" s="10"/>
      <c r="ETV236" s="10"/>
      <c r="ETW236" s="10"/>
      <c r="ETX236" s="10"/>
      <c r="ETY236" s="10"/>
      <c r="ETZ236" s="10"/>
      <c r="EUA236" s="10"/>
      <c r="EUB236" s="10"/>
      <c r="EUC236" s="10"/>
      <c r="EUD236" s="10"/>
      <c r="EUE236" s="10"/>
      <c r="EUF236" s="10"/>
      <c r="EUG236" s="10"/>
      <c r="EUH236" s="10"/>
      <c r="EUI236" s="10"/>
      <c r="EUJ236" s="10"/>
      <c r="EUK236" s="10"/>
      <c r="EUL236" s="10"/>
      <c r="EUM236" s="10"/>
      <c r="EUN236" s="10"/>
      <c r="EUO236" s="10"/>
      <c r="EUP236" s="10"/>
      <c r="EUQ236" s="10"/>
      <c r="EUR236" s="10"/>
      <c r="EUS236" s="10"/>
      <c r="EUT236" s="10"/>
      <c r="EUU236" s="10"/>
      <c r="EUV236" s="10"/>
      <c r="EUW236" s="10"/>
      <c r="EUX236" s="10"/>
      <c r="EUY236" s="10"/>
      <c r="EUZ236" s="10"/>
      <c r="EVA236" s="10"/>
      <c r="EVB236" s="10"/>
      <c r="EVC236" s="10"/>
      <c r="EVD236" s="10"/>
      <c r="EVE236" s="10"/>
      <c r="EVF236" s="10"/>
      <c r="EVG236" s="10"/>
      <c r="EVH236" s="10"/>
      <c r="EVI236" s="10"/>
      <c r="EVJ236" s="10"/>
      <c r="EVK236" s="10"/>
      <c r="EVL236" s="10"/>
      <c r="EVM236" s="10"/>
      <c r="EVN236" s="10"/>
      <c r="EVO236" s="10"/>
      <c r="EVP236" s="10"/>
      <c r="EVQ236" s="10"/>
      <c r="EVR236" s="10"/>
      <c r="EVS236" s="10"/>
      <c r="EVT236" s="10"/>
      <c r="EVU236" s="10"/>
      <c r="EVV236" s="10"/>
      <c r="EVW236" s="10"/>
      <c r="EVX236" s="10"/>
      <c r="EVY236" s="10"/>
      <c r="EVZ236" s="10"/>
      <c r="EWA236" s="10"/>
      <c r="EWB236" s="10"/>
      <c r="EWC236" s="10"/>
      <c r="EWD236" s="10"/>
      <c r="EWE236" s="10"/>
      <c r="EWF236" s="10"/>
      <c r="EWG236" s="10"/>
      <c r="EWH236" s="10"/>
      <c r="EWI236" s="10"/>
      <c r="EWJ236" s="10"/>
      <c r="EWK236" s="10"/>
      <c r="EWL236" s="10"/>
      <c r="EWM236" s="10"/>
      <c r="EWN236" s="10"/>
      <c r="EWO236" s="10"/>
      <c r="EWP236" s="10"/>
      <c r="EWQ236" s="10"/>
      <c r="EWR236" s="10"/>
      <c r="EWS236" s="10"/>
      <c r="EWT236" s="10"/>
      <c r="EWU236" s="10"/>
      <c r="EWV236" s="10"/>
      <c r="EWW236" s="10"/>
      <c r="EWX236" s="10"/>
      <c r="EWY236" s="10"/>
      <c r="EWZ236" s="10"/>
      <c r="EXA236" s="10"/>
      <c r="EXB236" s="10"/>
      <c r="EXC236" s="10"/>
      <c r="EXD236" s="10"/>
      <c r="EXE236" s="10"/>
      <c r="EXF236" s="10"/>
      <c r="EXG236" s="10"/>
      <c r="EXH236" s="10"/>
      <c r="EXI236" s="10"/>
      <c r="EXJ236" s="10"/>
      <c r="EXK236" s="10"/>
      <c r="EXL236" s="10"/>
      <c r="EXM236" s="10"/>
      <c r="EXN236" s="10"/>
      <c r="EXO236" s="10"/>
      <c r="EXP236" s="10"/>
      <c r="EXQ236" s="10"/>
      <c r="EXR236" s="10"/>
      <c r="EXS236" s="10"/>
      <c r="EXT236" s="10"/>
      <c r="EXU236" s="10"/>
      <c r="EXV236" s="10"/>
      <c r="EXW236" s="10"/>
      <c r="EXX236" s="10"/>
      <c r="EXY236" s="10"/>
      <c r="EXZ236" s="10"/>
      <c r="EYA236" s="10"/>
      <c r="EYB236" s="10"/>
      <c r="EYC236" s="10"/>
      <c r="EYD236" s="10"/>
      <c r="EYE236" s="10"/>
      <c r="EYF236" s="10"/>
      <c r="EYG236" s="10"/>
      <c r="EYH236" s="10"/>
      <c r="EYI236" s="10"/>
      <c r="EYJ236" s="10"/>
      <c r="EYK236" s="10"/>
      <c r="EYL236" s="10"/>
      <c r="EYM236" s="10"/>
      <c r="EYN236" s="10"/>
      <c r="EYO236" s="10"/>
      <c r="EYP236" s="10"/>
      <c r="EYQ236" s="10"/>
      <c r="EYR236" s="10"/>
      <c r="EYS236" s="10"/>
      <c r="EYT236" s="10"/>
      <c r="EYU236" s="10"/>
      <c r="EYV236" s="10"/>
      <c r="EYW236" s="10"/>
      <c r="EYX236" s="10"/>
      <c r="EYY236" s="10"/>
      <c r="EYZ236" s="10"/>
      <c r="EZA236" s="10"/>
      <c r="EZB236" s="10"/>
      <c r="EZC236" s="10"/>
      <c r="EZD236" s="10"/>
      <c r="EZE236" s="10"/>
      <c r="EZF236" s="10"/>
      <c r="EZG236" s="10"/>
      <c r="EZH236" s="10"/>
      <c r="EZI236" s="10"/>
      <c r="EZJ236" s="10"/>
      <c r="EZK236" s="10"/>
      <c r="EZL236" s="10"/>
      <c r="EZM236" s="10"/>
      <c r="EZN236" s="10"/>
      <c r="EZO236" s="10"/>
      <c r="EZP236" s="10"/>
      <c r="EZQ236" s="10"/>
      <c r="EZR236" s="10"/>
      <c r="EZS236" s="10"/>
      <c r="EZT236" s="10"/>
      <c r="EZU236" s="10"/>
      <c r="EZV236" s="10"/>
      <c r="EZW236" s="10"/>
      <c r="EZX236" s="10"/>
      <c r="EZY236" s="10"/>
      <c r="EZZ236" s="10"/>
      <c r="FAA236" s="10"/>
      <c r="FAB236" s="10"/>
      <c r="FAC236" s="10"/>
      <c r="FAD236" s="10"/>
      <c r="FAE236" s="10"/>
      <c r="FAF236" s="10"/>
      <c r="FAG236" s="10"/>
      <c r="FAH236" s="10"/>
      <c r="FAI236" s="10"/>
      <c r="FAJ236" s="10"/>
      <c r="FAK236" s="10"/>
      <c r="FAL236" s="10"/>
      <c r="FAM236" s="10"/>
      <c r="FAN236" s="10"/>
      <c r="FAO236" s="10"/>
      <c r="FAP236" s="10"/>
      <c r="FAQ236" s="10"/>
      <c r="FAR236" s="10"/>
      <c r="FAS236" s="10"/>
      <c r="FAT236" s="10"/>
      <c r="FAU236" s="10"/>
      <c r="FAV236" s="10"/>
      <c r="FAW236" s="10"/>
      <c r="FAX236" s="10"/>
      <c r="FAY236" s="10"/>
      <c r="FAZ236" s="10"/>
      <c r="FBA236" s="10"/>
      <c r="FBB236" s="10"/>
      <c r="FBC236" s="10"/>
      <c r="FBD236" s="10"/>
      <c r="FBE236" s="10"/>
      <c r="FBF236" s="10"/>
      <c r="FBG236" s="10"/>
      <c r="FBH236" s="10"/>
      <c r="FBI236" s="10"/>
      <c r="FBJ236" s="10"/>
      <c r="FBK236" s="10"/>
      <c r="FBL236" s="10"/>
      <c r="FBM236" s="10"/>
      <c r="FBN236" s="10"/>
      <c r="FBO236" s="10"/>
      <c r="FBP236" s="10"/>
      <c r="FBQ236" s="10"/>
      <c r="FBR236" s="10"/>
      <c r="FBS236" s="10"/>
      <c r="FBT236" s="10"/>
      <c r="FBU236" s="10"/>
      <c r="FBV236" s="10"/>
      <c r="FBW236" s="10"/>
      <c r="FBX236" s="10"/>
      <c r="FBY236" s="10"/>
      <c r="FBZ236" s="10"/>
      <c r="FCA236" s="10"/>
      <c r="FCB236" s="10"/>
      <c r="FCC236" s="10"/>
      <c r="FCD236" s="10"/>
      <c r="FCE236" s="10"/>
      <c r="FCF236" s="10"/>
      <c r="FCG236" s="10"/>
      <c r="FCH236" s="10"/>
      <c r="FCI236" s="10"/>
      <c r="FCJ236" s="10"/>
      <c r="FCK236" s="10"/>
      <c r="FCL236" s="10"/>
      <c r="FCM236" s="10"/>
      <c r="FCN236" s="10"/>
      <c r="FCO236" s="10"/>
      <c r="FCP236" s="10"/>
      <c r="FCQ236" s="10"/>
      <c r="FCR236" s="10"/>
      <c r="FCS236" s="10"/>
      <c r="FCT236" s="10"/>
      <c r="FCU236" s="10"/>
      <c r="FCV236" s="10"/>
      <c r="FCW236" s="10"/>
      <c r="FCX236" s="10"/>
      <c r="FCY236" s="10"/>
      <c r="FCZ236" s="10"/>
      <c r="FDA236" s="10"/>
      <c r="FDB236" s="10"/>
      <c r="FDC236" s="10"/>
      <c r="FDD236" s="10"/>
      <c r="FDE236" s="10"/>
      <c r="FDF236" s="10"/>
      <c r="FDG236" s="10"/>
      <c r="FDH236" s="10"/>
      <c r="FDI236" s="10"/>
      <c r="FDJ236" s="10"/>
      <c r="FDK236" s="10"/>
      <c r="FDL236" s="10"/>
      <c r="FDM236" s="10"/>
      <c r="FDN236" s="10"/>
      <c r="FDO236" s="10"/>
      <c r="FDP236" s="10"/>
      <c r="FDQ236" s="10"/>
      <c r="FDR236" s="10"/>
      <c r="FDS236" s="10"/>
      <c r="FDT236" s="10"/>
      <c r="FDU236" s="10"/>
      <c r="FDV236" s="10"/>
      <c r="FDW236" s="10"/>
      <c r="FDX236" s="10"/>
      <c r="FDY236" s="10"/>
      <c r="FDZ236" s="10"/>
      <c r="FEA236" s="10"/>
      <c r="FEB236" s="10"/>
      <c r="FEC236" s="10"/>
      <c r="FED236" s="10"/>
      <c r="FEE236" s="10"/>
      <c r="FEF236" s="10"/>
      <c r="FEG236" s="10"/>
      <c r="FEH236" s="10"/>
      <c r="FEI236" s="10"/>
      <c r="FEJ236" s="10"/>
      <c r="FEK236" s="10"/>
      <c r="FEL236" s="10"/>
      <c r="FEM236" s="10"/>
      <c r="FEN236" s="10"/>
      <c r="FEO236" s="10"/>
      <c r="FEP236" s="10"/>
      <c r="FEQ236" s="10"/>
      <c r="FER236" s="10"/>
      <c r="FES236" s="10"/>
      <c r="FET236" s="10"/>
      <c r="FEU236" s="10"/>
      <c r="FEV236" s="10"/>
      <c r="FEW236" s="10"/>
      <c r="FEX236" s="10"/>
      <c r="FEY236" s="10"/>
      <c r="FEZ236" s="10"/>
      <c r="FFA236" s="10"/>
      <c r="FFB236" s="10"/>
      <c r="FFC236" s="10"/>
      <c r="FFD236" s="10"/>
      <c r="FFE236" s="10"/>
      <c r="FFF236" s="10"/>
      <c r="FFG236" s="10"/>
      <c r="FFH236" s="10"/>
      <c r="FFI236" s="10"/>
      <c r="FFJ236" s="10"/>
      <c r="FFK236" s="10"/>
      <c r="FFL236" s="10"/>
      <c r="FFM236" s="10"/>
      <c r="FFN236" s="10"/>
      <c r="FFO236" s="10"/>
      <c r="FFP236" s="10"/>
      <c r="FFQ236" s="10"/>
      <c r="FFR236" s="10"/>
      <c r="FFS236" s="10"/>
      <c r="FFT236" s="10"/>
      <c r="FFU236" s="10"/>
      <c r="FFV236" s="10"/>
      <c r="FFW236" s="10"/>
      <c r="FFX236" s="10"/>
      <c r="FFY236" s="10"/>
      <c r="FFZ236" s="10"/>
      <c r="FGA236" s="10"/>
      <c r="FGB236" s="10"/>
      <c r="FGC236" s="10"/>
      <c r="FGD236" s="10"/>
      <c r="FGE236" s="10"/>
      <c r="FGF236" s="10"/>
      <c r="FGG236" s="10"/>
      <c r="FGH236" s="10"/>
      <c r="FGI236" s="10"/>
      <c r="FGJ236" s="10"/>
      <c r="FGK236" s="10"/>
      <c r="FGL236" s="10"/>
      <c r="FGM236" s="10"/>
      <c r="FGN236" s="10"/>
      <c r="FGO236" s="10"/>
      <c r="FGP236" s="10"/>
      <c r="FGQ236" s="10"/>
      <c r="FGR236" s="10"/>
      <c r="FGS236" s="10"/>
      <c r="FGT236" s="10"/>
      <c r="FGU236" s="10"/>
      <c r="FGV236" s="10"/>
      <c r="FGW236" s="10"/>
      <c r="FGX236" s="10"/>
      <c r="FGY236" s="10"/>
      <c r="FGZ236" s="10"/>
      <c r="FHA236" s="10"/>
      <c r="FHB236" s="10"/>
      <c r="FHC236" s="10"/>
      <c r="FHD236" s="10"/>
      <c r="FHE236" s="10"/>
      <c r="FHF236" s="10"/>
      <c r="FHG236" s="10"/>
      <c r="FHH236" s="10"/>
      <c r="FHI236" s="10"/>
      <c r="FHJ236" s="10"/>
      <c r="FHK236" s="10"/>
      <c r="FHL236" s="10"/>
      <c r="FHM236" s="10"/>
      <c r="FHN236" s="10"/>
      <c r="FHO236" s="10"/>
      <c r="FHP236" s="10"/>
      <c r="FHQ236" s="10"/>
      <c r="FHR236" s="10"/>
      <c r="FHS236" s="10"/>
      <c r="FHT236" s="10"/>
      <c r="FHU236" s="10"/>
      <c r="FHV236" s="10"/>
      <c r="FHW236" s="10"/>
      <c r="FHX236" s="10"/>
      <c r="FHY236" s="10"/>
      <c r="FHZ236" s="10"/>
      <c r="FIA236" s="10"/>
      <c r="FIB236" s="10"/>
      <c r="FIC236" s="10"/>
      <c r="FID236" s="10"/>
      <c r="FIE236" s="10"/>
      <c r="FIF236" s="10"/>
      <c r="FIG236" s="10"/>
      <c r="FIH236" s="10"/>
      <c r="FII236" s="10"/>
      <c r="FIJ236" s="10"/>
      <c r="FIK236" s="10"/>
      <c r="FIL236" s="10"/>
      <c r="FIM236" s="10"/>
      <c r="FIN236" s="10"/>
      <c r="FIO236" s="10"/>
      <c r="FIP236" s="10"/>
      <c r="FIQ236" s="10"/>
      <c r="FIR236" s="10"/>
      <c r="FIS236" s="10"/>
      <c r="FIT236" s="10"/>
      <c r="FIU236" s="10"/>
      <c r="FIV236" s="10"/>
      <c r="FIW236" s="10"/>
      <c r="FIX236" s="10"/>
      <c r="FIY236" s="10"/>
      <c r="FIZ236" s="10"/>
      <c r="FJA236" s="10"/>
      <c r="FJB236" s="10"/>
      <c r="FJC236" s="10"/>
      <c r="FJD236" s="10"/>
      <c r="FJE236" s="10"/>
      <c r="FJF236" s="10"/>
      <c r="FJG236" s="10"/>
      <c r="FJH236" s="10"/>
      <c r="FJI236" s="10"/>
      <c r="FJJ236" s="10"/>
      <c r="FJK236" s="10"/>
      <c r="FJL236" s="10"/>
      <c r="FJM236" s="10"/>
      <c r="FJN236" s="10"/>
      <c r="FJO236" s="10"/>
      <c r="FJP236" s="10"/>
      <c r="FJQ236" s="10"/>
      <c r="FJR236" s="10"/>
      <c r="FJS236" s="10"/>
      <c r="FJT236" s="10"/>
      <c r="FJU236" s="10"/>
      <c r="FJV236" s="10"/>
      <c r="FJW236" s="10"/>
      <c r="FJX236" s="10"/>
      <c r="FJY236" s="10"/>
      <c r="FJZ236" s="10"/>
      <c r="FKA236" s="10"/>
      <c r="FKB236" s="10"/>
      <c r="FKC236" s="10"/>
      <c r="FKD236" s="10"/>
      <c r="FKE236" s="10"/>
      <c r="FKF236" s="10"/>
      <c r="FKG236" s="10"/>
      <c r="FKH236" s="10"/>
      <c r="FKI236" s="10"/>
      <c r="FKJ236" s="10"/>
      <c r="FKK236" s="10"/>
      <c r="FKL236" s="10"/>
      <c r="FKM236" s="10"/>
      <c r="FKN236" s="10"/>
      <c r="FKO236" s="10"/>
      <c r="FKP236" s="10"/>
      <c r="FKQ236" s="10"/>
      <c r="FKR236" s="10"/>
      <c r="FKS236" s="10"/>
      <c r="FKT236" s="10"/>
      <c r="FKU236" s="10"/>
      <c r="FKV236" s="10"/>
      <c r="FKW236" s="10"/>
      <c r="FKX236" s="10"/>
      <c r="FKY236" s="10"/>
      <c r="FKZ236" s="10"/>
      <c r="FLA236" s="10"/>
      <c r="FLB236" s="10"/>
      <c r="FLC236" s="10"/>
      <c r="FLD236" s="10"/>
      <c r="FLE236" s="10"/>
      <c r="FLF236" s="10"/>
      <c r="FLG236" s="10"/>
      <c r="FLH236" s="10"/>
      <c r="FLI236" s="10"/>
      <c r="FLJ236" s="10"/>
      <c r="FLK236" s="10"/>
      <c r="FLL236" s="10"/>
      <c r="FLM236" s="10"/>
      <c r="FLN236" s="10"/>
      <c r="FLO236" s="10"/>
      <c r="FLP236" s="10"/>
      <c r="FLQ236" s="10"/>
      <c r="FLR236" s="10"/>
      <c r="FLS236" s="10"/>
      <c r="FLT236" s="10"/>
      <c r="FLU236" s="10"/>
      <c r="FLV236" s="10"/>
      <c r="FLW236" s="10"/>
      <c r="FLX236" s="10"/>
      <c r="FLY236" s="10"/>
      <c r="FLZ236" s="10"/>
      <c r="FMA236" s="10"/>
      <c r="FMB236" s="10"/>
      <c r="FMC236" s="10"/>
      <c r="FMD236" s="10"/>
      <c r="FME236" s="10"/>
      <c r="FMF236" s="10"/>
      <c r="FMG236" s="10"/>
      <c r="FMH236" s="10"/>
      <c r="FMI236" s="10"/>
      <c r="FMJ236" s="10"/>
      <c r="FMK236" s="10"/>
      <c r="FML236" s="10"/>
      <c r="FMM236" s="10"/>
      <c r="FMN236" s="10"/>
      <c r="FMO236" s="10"/>
      <c r="FMP236" s="10"/>
      <c r="FMQ236" s="10"/>
      <c r="FMR236" s="10"/>
      <c r="FMS236" s="10"/>
      <c r="FMT236" s="10"/>
      <c r="FMU236" s="10"/>
      <c r="FMV236" s="10"/>
      <c r="FMW236" s="10"/>
      <c r="FMX236" s="10"/>
      <c r="FMY236" s="10"/>
      <c r="FMZ236" s="10"/>
      <c r="FNA236" s="10"/>
      <c r="FNB236" s="10"/>
      <c r="FNC236" s="10"/>
      <c r="FND236" s="10"/>
      <c r="FNE236" s="10"/>
      <c r="FNF236" s="10"/>
      <c r="FNG236" s="10"/>
      <c r="FNH236" s="10"/>
      <c r="FNI236" s="10"/>
      <c r="FNJ236" s="10"/>
      <c r="FNK236" s="10"/>
      <c r="FNL236" s="10"/>
      <c r="FNM236" s="10"/>
      <c r="FNN236" s="10"/>
      <c r="FNO236" s="10"/>
      <c r="FNP236" s="10"/>
      <c r="FNQ236" s="10"/>
      <c r="FNR236" s="10"/>
      <c r="FNS236" s="10"/>
      <c r="FNT236" s="10"/>
      <c r="FNU236" s="10"/>
      <c r="FNV236" s="10"/>
      <c r="FNW236" s="10"/>
      <c r="FNX236" s="10"/>
      <c r="FNY236" s="10"/>
      <c r="FNZ236" s="10"/>
      <c r="FOA236" s="10"/>
      <c r="FOB236" s="10"/>
      <c r="FOC236" s="10"/>
      <c r="FOD236" s="10"/>
      <c r="FOE236" s="10"/>
      <c r="FOF236" s="10"/>
      <c r="FOG236" s="10"/>
      <c r="FOH236" s="10"/>
      <c r="FOI236" s="10"/>
      <c r="FOJ236" s="10"/>
      <c r="FOK236" s="10"/>
      <c r="FOL236" s="10"/>
      <c r="FOM236" s="10"/>
      <c r="FON236" s="10"/>
      <c r="FOO236" s="10"/>
      <c r="FOP236" s="10"/>
      <c r="FOQ236" s="10"/>
      <c r="FOR236" s="10"/>
      <c r="FOS236" s="10"/>
      <c r="FOT236" s="10"/>
      <c r="FOU236" s="10"/>
      <c r="FOV236" s="10"/>
      <c r="FOW236" s="10"/>
      <c r="FOX236" s="10"/>
      <c r="FOY236" s="10"/>
      <c r="FOZ236" s="10"/>
      <c r="FPA236" s="10"/>
      <c r="FPB236" s="10"/>
      <c r="FPC236" s="10"/>
      <c r="FPD236" s="10"/>
      <c r="FPE236" s="10"/>
      <c r="FPF236" s="10"/>
      <c r="FPG236" s="10"/>
      <c r="FPH236" s="10"/>
      <c r="FPI236" s="10"/>
      <c r="FPJ236" s="10"/>
      <c r="FPK236" s="10"/>
      <c r="FPL236" s="10"/>
      <c r="FPM236" s="10"/>
      <c r="FPN236" s="10"/>
      <c r="FPO236" s="10"/>
      <c r="FPP236" s="10"/>
      <c r="FPQ236" s="10"/>
      <c r="FPR236" s="10"/>
      <c r="FPS236" s="10"/>
      <c r="FPT236" s="10"/>
      <c r="FPU236" s="10"/>
      <c r="FPV236" s="10"/>
      <c r="FPW236" s="10"/>
      <c r="FPX236" s="10"/>
      <c r="FPY236" s="10"/>
      <c r="FPZ236" s="10"/>
      <c r="FQA236" s="10"/>
      <c r="FQB236" s="10"/>
      <c r="FQC236" s="10"/>
      <c r="FQD236" s="10"/>
      <c r="FQE236" s="10"/>
      <c r="FQF236" s="10"/>
      <c r="FQG236" s="10"/>
      <c r="FQH236" s="10"/>
      <c r="FQI236" s="10"/>
      <c r="FQJ236" s="10"/>
      <c r="FQK236" s="10"/>
      <c r="FQL236" s="10"/>
      <c r="FQM236" s="10"/>
      <c r="FQN236" s="10"/>
      <c r="FQO236" s="10"/>
      <c r="FQP236" s="10"/>
      <c r="FQQ236" s="10"/>
      <c r="FQR236" s="10"/>
      <c r="FQS236" s="10"/>
      <c r="FQT236" s="10"/>
      <c r="FQU236" s="10"/>
      <c r="FQV236" s="10"/>
      <c r="FQW236" s="10"/>
      <c r="FQX236" s="10"/>
      <c r="FQY236" s="10"/>
      <c r="FQZ236" s="10"/>
      <c r="FRA236" s="10"/>
      <c r="FRB236" s="10"/>
      <c r="FRC236" s="10"/>
      <c r="FRD236" s="10"/>
      <c r="FRE236" s="10"/>
      <c r="FRF236" s="10"/>
      <c r="FRG236" s="10"/>
      <c r="FRH236" s="10"/>
      <c r="FRI236" s="10"/>
      <c r="FRJ236" s="10"/>
      <c r="FRK236" s="10"/>
      <c r="FRL236" s="10"/>
      <c r="FRM236" s="10"/>
      <c r="FRN236" s="10"/>
      <c r="FRO236" s="10"/>
      <c r="FRP236" s="10"/>
      <c r="FRQ236" s="10"/>
      <c r="FRR236" s="10"/>
      <c r="FRS236" s="10"/>
      <c r="FRT236" s="10"/>
      <c r="FRU236" s="10"/>
      <c r="FRV236" s="10"/>
      <c r="FRW236" s="10"/>
      <c r="FRX236" s="10"/>
      <c r="FRY236" s="10"/>
      <c r="FRZ236" s="10"/>
      <c r="FSA236" s="10"/>
      <c r="FSB236" s="10"/>
      <c r="FSC236" s="10"/>
      <c r="FSD236" s="10"/>
      <c r="FSE236" s="10"/>
      <c r="FSF236" s="10"/>
      <c r="FSG236" s="10"/>
      <c r="FSH236" s="10"/>
      <c r="FSI236" s="10"/>
      <c r="FSJ236" s="10"/>
      <c r="FSK236" s="10"/>
      <c r="FSL236" s="10"/>
      <c r="FSM236" s="10"/>
      <c r="FSN236" s="10"/>
      <c r="FSO236" s="10"/>
      <c r="FSP236" s="10"/>
      <c r="FSQ236" s="10"/>
      <c r="FSR236" s="10"/>
      <c r="FSS236" s="10"/>
      <c r="FST236" s="10"/>
      <c r="FSU236" s="10"/>
      <c r="FSV236" s="10"/>
      <c r="FSW236" s="10"/>
      <c r="FSX236" s="10"/>
      <c r="FSY236" s="10"/>
      <c r="FSZ236" s="10"/>
      <c r="FTA236" s="10"/>
      <c r="FTB236" s="10"/>
      <c r="FTC236" s="10"/>
      <c r="FTD236" s="10"/>
      <c r="FTE236" s="10"/>
      <c r="FTF236" s="10"/>
      <c r="FTG236" s="10"/>
      <c r="FTH236" s="10"/>
      <c r="FTI236" s="10"/>
      <c r="FTJ236" s="10"/>
      <c r="FTK236" s="10"/>
      <c r="FTL236" s="10"/>
      <c r="FTM236" s="10"/>
      <c r="FTN236" s="10"/>
      <c r="FTO236" s="10"/>
      <c r="FTP236" s="10"/>
      <c r="FTQ236" s="10"/>
      <c r="FTR236" s="10"/>
      <c r="FTS236" s="10"/>
      <c r="FTT236" s="10"/>
      <c r="FTU236" s="10"/>
      <c r="FTV236" s="10"/>
      <c r="FTW236" s="10"/>
      <c r="FTX236" s="10"/>
      <c r="FTY236" s="10"/>
      <c r="FTZ236" s="10"/>
      <c r="FUA236" s="10"/>
      <c r="FUB236" s="10"/>
      <c r="FUC236" s="10"/>
      <c r="FUD236" s="10"/>
      <c r="FUE236" s="10"/>
      <c r="FUF236" s="10"/>
      <c r="FUG236" s="10"/>
      <c r="FUH236" s="10"/>
      <c r="FUI236" s="10"/>
      <c r="FUJ236" s="10"/>
      <c r="FUK236" s="10"/>
      <c r="FUL236" s="10"/>
      <c r="FUM236" s="10"/>
      <c r="FUN236" s="10"/>
      <c r="FUO236" s="10"/>
      <c r="FUP236" s="10"/>
      <c r="FUQ236" s="10"/>
      <c r="FUR236" s="10"/>
      <c r="FUS236" s="10"/>
      <c r="FUT236" s="10"/>
      <c r="FUU236" s="10"/>
      <c r="FUV236" s="10"/>
      <c r="FUW236" s="10"/>
      <c r="FUX236" s="10"/>
      <c r="FUY236" s="10"/>
      <c r="FUZ236" s="10"/>
      <c r="FVA236" s="10"/>
      <c r="FVB236" s="10"/>
      <c r="FVC236" s="10"/>
      <c r="FVD236" s="10"/>
      <c r="FVE236" s="10"/>
      <c r="FVF236" s="10"/>
      <c r="FVG236" s="10"/>
      <c r="FVH236" s="10"/>
      <c r="FVI236" s="10"/>
      <c r="FVJ236" s="10"/>
      <c r="FVK236" s="10"/>
      <c r="FVL236" s="10"/>
      <c r="FVM236" s="10"/>
      <c r="FVN236" s="10"/>
      <c r="FVO236" s="10"/>
      <c r="FVP236" s="10"/>
      <c r="FVQ236" s="10"/>
      <c r="FVR236" s="10"/>
      <c r="FVS236" s="10"/>
      <c r="FVT236" s="10"/>
      <c r="FVU236" s="10"/>
      <c r="FVV236" s="10"/>
      <c r="FVW236" s="10"/>
      <c r="FVX236" s="10"/>
      <c r="FVY236" s="10"/>
      <c r="FVZ236" s="10"/>
      <c r="FWA236" s="10"/>
      <c r="FWB236" s="10"/>
      <c r="FWC236" s="10"/>
      <c r="FWD236" s="10"/>
      <c r="FWE236" s="10"/>
      <c r="FWF236" s="10"/>
      <c r="FWG236" s="10"/>
      <c r="FWH236" s="10"/>
      <c r="FWI236" s="10"/>
      <c r="FWJ236" s="10"/>
      <c r="FWK236" s="10"/>
      <c r="FWL236" s="10"/>
      <c r="FWM236" s="10"/>
      <c r="FWN236" s="10"/>
      <c r="FWO236" s="10"/>
      <c r="FWP236" s="10"/>
      <c r="FWQ236" s="10"/>
      <c r="FWR236" s="10"/>
      <c r="FWS236" s="10"/>
      <c r="FWT236" s="10"/>
      <c r="FWU236" s="10"/>
      <c r="FWV236" s="10"/>
      <c r="FWW236" s="10"/>
      <c r="FWX236" s="10"/>
      <c r="FWY236" s="10"/>
      <c r="FWZ236" s="10"/>
      <c r="FXA236" s="10"/>
      <c r="FXB236" s="10"/>
      <c r="FXC236" s="10"/>
      <c r="FXD236" s="10"/>
      <c r="FXE236" s="10"/>
      <c r="FXF236" s="10"/>
      <c r="FXG236" s="10"/>
      <c r="FXH236" s="10"/>
      <c r="FXI236" s="10"/>
      <c r="FXJ236" s="10"/>
      <c r="FXK236" s="10"/>
      <c r="FXL236" s="10"/>
      <c r="FXM236" s="10"/>
      <c r="FXN236" s="10"/>
      <c r="FXO236" s="10"/>
      <c r="FXP236" s="10"/>
      <c r="FXQ236" s="10"/>
      <c r="FXR236" s="10"/>
      <c r="FXS236" s="10"/>
      <c r="FXT236" s="10"/>
      <c r="FXU236" s="10"/>
      <c r="FXV236" s="10"/>
      <c r="FXW236" s="10"/>
      <c r="FXX236" s="10"/>
      <c r="FXY236" s="10"/>
      <c r="FXZ236" s="10"/>
      <c r="FYA236" s="10"/>
      <c r="FYB236" s="10"/>
      <c r="FYC236" s="10"/>
      <c r="FYD236" s="10"/>
      <c r="FYE236" s="10"/>
      <c r="FYF236" s="10"/>
      <c r="FYG236" s="10"/>
      <c r="FYH236" s="10"/>
      <c r="FYI236" s="10"/>
      <c r="FYJ236" s="10"/>
      <c r="FYK236" s="10"/>
      <c r="FYL236" s="10"/>
      <c r="FYM236" s="10"/>
      <c r="FYN236" s="10"/>
      <c r="FYO236" s="10"/>
      <c r="FYP236" s="10"/>
      <c r="FYQ236" s="10"/>
      <c r="FYR236" s="10"/>
      <c r="FYS236" s="10"/>
      <c r="FYT236" s="10"/>
      <c r="FYU236" s="10"/>
      <c r="FYV236" s="10"/>
      <c r="FYW236" s="10"/>
      <c r="FYX236" s="10"/>
      <c r="FYY236" s="10"/>
      <c r="FYZ236" s="10"/>
      <c r="FZA236" s="10"/>
      <c r="FZB236" s="10"/>
      <c r="FZC236" s="10"/>
      <c r="FZD236" s="10"/>
      <c r="FZE236" s="10"/>
      <c r="FZF236" s="10"/>
      <c r="FZG236" s="10"/>
      <c r="FZH236" s="10"/>
      <c r="FZI236" s="10"/>
      <c r="FZJ236" s="10"/>
      <c r="FZK236" s="10"/>
      <c r="FZL236" s="10"/>
      <c r="FZM236" s="10"/>
      <c r="FZN236" s="10"/>
      <c r="FZO236" s="10"/>
      <c r="FZP236" s="10"/>
      <c r="FZQ236" s="10"/>
      <c r="FZR236" s="10"/>
      <c r="FZS236" s="10"/>
      <c r="FZT236" s="10"/>
      <c r="FZU236" s="10"/>
      <c r="FZV236" s="10"/>
      <c r="FZW236" s="10"/>
      <c r="FZX236" s="10"/>
      <c r="FZY236" s="10"/>
      <c r="FZZ236" s="10"/>
      <c r="GAA236" s="10"/>
      <c r="GAB236" s="10"/>
      <c r="GAC236" s="10"/>
      <c r="GAD236" s="10"/>
      <c r="GAE236" s="10"/>
      <c r="GAF236" s="10"/>
      <c r="GAG236" s="10"/>
      <c r="GAH236" s="10"/>
      <c r="GAI236" s="10"/>
      <c r="GAJ236" s="10"/>
      <c r="GAK236" s="10"/>
      <c r="GAL236" s="10"/>
      <c r="GAM236" s="10"/>
      <c r="GAN236" s="10"/>
      <c r="GAO236" s="10"/>
      <c r="GAP236" s="10"/>
      <c r="GAQ236" s="10"/>
      <c r="GAR236" s="10"/>
      <c r="GAS236" s="10"/>
      <c r="GAT236" s="10"/>
      <c r="GAU236" s="10"/>
      <c r="GAV236" s="10"/>
      <c r="GAW236" s="10"/>
      <c r="GAX236" s="10"/>
      <c r="GAY236" s="10"/>
      <c r="GAZ236" s="10"/>
      <c r="GBA236" s="10"/>
      <c r="GBB236" s="10"/>
      <c r="GBC236" s="10"/>
      <c r="GBD236" s="10"/>
      <c r="GBE236" s="10"/>
      <c r="GBF236" s="10"/>
      <c r="GBG236" s="10"/>
      <c r="GBH236" s="10"/>
      <c r="GBI236" s="10"/>
      <c r="GBJ236" s="10"/>
      <c r="GBK236" s="10"/>
      <c r="GBL236" s="10"/>
      <c r="GBM236" s="10"/>
      <c r="GBN236" s="10"/>
      <c r="GBO236" s="10"/>
      <c r="GBP236" s="10"/>
      <c r="GBQ236" s="10"/>
      <c r="GBR236" s="10"/>
      <c r="GBS236" s="10"/>
      <c r="GBT236" s="10"/>
      <c r="GBU236" s="10"/>
      <c r="GBV236" s="10"/>
      <c r="GBW236" s="10"/>
      <c r="GBX236" s="10"/>
      <c r="GBY236" s="10"/>
      <c r="GBZ236" s="10"/>
      <c r="GCA236" s="10"/>
      <c r="GCB236" s="10"/>
      <c r="GCC236" s="10"/>
      <c r="GCD236" s="10"/>
      <c r="GCE236" s="10"/>
      <c r="GCF236" s="10"/>
      <c r="GCG236" s="10"/>
      <c r="GCH236" s="10"/>
      <c r="GCI236" s="10"/>
      <c r="GCJ236" s="10"/>
      <c r="GCK236" s="10"/>
      <c r="GCL236" s="10"/>
      <c r="GCM236" s="10"/>
      <c r="GCN236" s="10"/>
      <c r="GCO236" s="10"/>
      <c r="GCP236" s="10"/>
      <c r="GCQ236" s="10"/>
      <c r="GCR236" s="10"/>
      <c r="GCS236" s="10"/>
      <c r="GCT236" s="10"/>
      <c r="GCU236" s="10"/>
      <c r="GCV236" s="10"/>
      <c r="GCW236" s="10"/>
      <c r="GCX236" s="10"/>
      <c r="GCY236" s="10"/>
      <c r="GCZ236" s="10"/>
      <c r="GDA236" s="10"/>
      <c r="GDB236" s="10"/>
      <c r="GDC236" s="10"/>
      <c r="GDD236" s="10"/>
      <c r="GDE236" s="10"/>
      <c r="GDF236" s="10"/>
      <c r="GDG236" s="10"/>
      <c r="GDH236" s="10"/>
      <c r="GDI236" s="10"/>
      <c r="GDJ236" s="10"/>
      <c r="GDK236" s="10"/>
      <c r="GDL236" s="10"/>
      <c r="GDM236" s="10"/>
      <c r="GDN236" s="10"/>
      <c r="GDO236" s="10"/>
      <c r="GDP236" s="10"/>
      <c r="GDQ236" s="10"/>
      <c r="GDR236" s="10"/>
      <c r="GDS236" s="10"/>
      <c r="GDT236" s="10"/>
      <c r="GDU236" s="10"/>
      <c r="GDV236" s="10"/>
      <c r="GDW236" s="10"/>
      <c r="GDX236" s="10"/>
      <c r="GDY236" s="10"/>
      <c r="GDZ236" s="10"/>
      <c r="GEA236" s="10"/>
      <c r="GEB236" s="10"/>
      <c r="GEC236" s="10"/>
      <c r="GED236" s="10"/>
      <c r="GEE236" s="10"/>
      <c r="GEF236" s="10"/>
      <c r="GEG236" s="10"/>
      <c r="GEH236" s="10"/>
      <c r="GEI236" s="10"/>
      <c r="GEJ236" s="10"/>
      <c r="GEK236" s="10"/>
      <c r="GEL236" s="10"/>
      <c r="GEM236" s="10"/>
      <c r="GEN236" s="10"/>
      <c r="GEO236" s="10"/>
      <c r="GEP236" s="10"/>
      <c r="GEQ236" s="10"/>
      <c r="GER236" s="10"/>
      <c r="GES236" s="10"/>
      <c r="GET236" s="10"/>
      <c r="GEU236" s="10"/>
      <c r="GEV236" s="10"/>
      <c r="GEW236" s="10"/>
      <c r="GEX236" s="10"/>
      <c r="GEY236" s="10"/>
      <c r="GEZ236" s="10"/>
      <c r="GFA236" s="10"/>
      <c r="GFB236" s="10"/>
      <c r="GFC236" s="10"/>
      <c r="GFD236" s="10"/>
      <c r="GFE236" s="10"/>
      <c r="GFF236" s="10"/>
      <c r="GFG236" s="10"/>
      <c r="GFH236" s="10"/>
      <c r="GFI236" s="10"/>
      <c r="GFJ236" s="10"/>
      <c r="GFK236" s="10"/>
      <c r="GFL236" s="10"/>
      <c r="GFM236" s="10"/>
      <c r="GFN236" s="10"/>
      <c r="GFO236" s="10"/>
      <c r="GFP236" s="10"/>
      <c r="GFQ236" s="10"/>
      <c r="GFR236" s="10"/>
      <c r="GFS236" s="10"/>
      <c r="GFT236" s="10"/>
      <c r="GFU236" s="10"/>
      <c r="GFV236" s="10"/>
      <c r="GFW236" s="10"/>
      <c r="GFX236" s="10"/>
      <c r="GFY236" s="10"/>
      <c r="GFZ236" s="10"/>
      <c r="GGA236" s="10"/>
      <c r="GGB236" s="10"/>
      <c r="GGC236" s="10"/>
      <c r="GGD236" s="10"/>
      <c r="GGE236" s="10"/>
      <c r="GGF236" s="10"/>
      <c r="GGG236" s="10"/>
      <c r="GGH236" s="10"/>
      <c r="GGI236" s="10"/>
      <c r="GGJ236" s="10"/>
      <c r="GGK236" s="10"/>
      <c r="GGL236" s="10"/>
      <c r="GGM236" s="10"/>
      <c r="GGN236" s="10"/>
      <c r="GGO236" s="10"/>
      <c r="GGP236" s="10"/>
      <c r="GGQ236" s="10"/>
      <c r="GGR236" s="10"/>
      <c r="GGS236" s="10"/>
      <c r="GGT236" s="10"/>
      <c r="GGU236" s="10"/>
      <c r="GGV236" s="10"/>
      <c r="GGW236" s="10"/>
      <c r="GGX236" s="10"/>
      <c r="GGY236" s="10"/>
      <c r="GGZ236" s="10"/>
      <c r="GHA236" s="10"/>
      <c r="GHB236" s="10"/>
      <c r="GHC236" s="10"/>
      <c r="GHD236" s="10"/>
      <c r="GHE236" s="10"/>
      <c r="GHF236" s="10"/>
      <c r="GHG236" s="10"/>
      <c r="GHH236" s="10"/>
      <c r="GHI236" s="10"/>
      <c r="GHJ236" s="10"/>
      <c r="GHK236" s="10"/>
      <c r="GHL236" s="10"/>
      <c r="GHM236" s="10"/>
      <c r="GHN236" s="10"/>
      <c r="GHO236" s="10"/>
      <c r="GHP236" s="10"/>
      <c r="GHQ236" s="10"/>
      <c r="GHR236" s="10"/>
      <c r="GHS236" s="10"/>
      <c r="GHT236" s="10"/>
      <c r="GHU236" s="10"/>
      <c r="GHV236" s="10"/>
      <c r="GHW236" s="10"/>
      <c r="GHX236" s="10"/>
      <c r="GHY236" s="10"/>
      <c r="GHZ236" s="10"/>
      <c r="GIA236" s="10"/>
      <c r="GIB236" s="10"/>
      <c r="GIC236" s="10"/>
      <c r="GID236" s="10"/>
      <c r="GIE236" s="10"/>
      <c r="GIF236" s="10"/>
      <c r="GIG236" s="10"/>
      <c r="GIH236" s="10"/>
      <c r="GII236" s="10"/>
      <c r="GIJ236" s="10"/>
      <c r="GIK236" s="10"/>
      <c r="GIL236" s="10"/>
      <c r="GIM236" s="10"/>
      <c r="GIN236" s="10"/>
      <c r="GIO236" s="10"/>
      <c r="GIP236" s="10"/>
      <c r="GIQ236" s="10"/>
      <c r="GIR236" s="10"/>
      <c r="GIS236" s="10"/>
      <c r="GIT236" s="10"/>
      <c r="GIU236" s="10"/>
      <c r="GIV236" s="10"/>
      <c r="GIW236" s="10"/>
      <c r="GIX236" s="10"/>
      <c r="GIY236" s="10"/>
      <c r="GIZ236" s="10"/>
      <c r="GJA236" s="10"/>
      <c r="GJB236" s="10"/>
      <c r="GJC236" s="10"/>
      <c r="GJD236" s="10"/>
      <c r="GJE236" s="10"/>
      <c r="GJF236" s="10"/>
      <c r="GJG236" s="10"/>
      <c r="GJH236" s="10"/>
      <c r="GJI236" s="10"/>
      <c r="GJJ236" s="10"/>
      <c r="GJK236" s="10"/>
      <c r="GJL236" s="10"/>
      <c r="GJM236" s="10"/>
      <c r="GJN236" s="10"/>
      <c r="GJO236" s="10"/>
      <c r="GJP236" s="10"/>
      <c r="GJQ236" s="10"/>
      <c r="GJR236" s="10"/>
      <c r="GJS236" s="10"/>
      <c r="GJT236" s="10"/>
      <c r="GJU236" s="10"/>
      <c r="GJV236" s="10"/>
      <c r="GJW236" s="10"/>
      <c r="GJX236" s="10"/>
      <c r="GJY236" s="10"/>
      <c r="GJZ236" s="10"/>
      <c r="GKA236" s="10"/>
      <c r="GKB236" s="10"/>
      <c r="GKC236" s="10"/>
      <c r="GKD236" s="10"/>
      <c r="GKE236" s="10"/>
      <c r="GKF236" s="10"/>
      <c r="GKG236" s="10"/>
      <c r="GKH236" s="10"/>
      <c r="GKI236" s="10"/>
      <c r="GKJ236" s="10"/>
      <c r="GKK236" s="10"/>
      <c r="GKL236" s="10"/>
      <c r="GKM236" s="10"/>
      <c r="GKN236" s="10"/>
      <c r="GKO236" s="10"/>
      <c r="GKP236" s="10"/>
      <c r="GKQ236" s="10"/>
      <c r="GKR236" s="10"/>
      <c r="GKS236" s="10"/>
      <c r="GKT236" s="10"/>
      <c r="GKU236" s="10"/>
      <c r="GKV236" s="10"/>
      <c r="GKW236" s="10"/>
      <c r="GKX236" s="10"/>
      <c r="GKY236" s="10"/>
      <c r="GKZ236" s="10"/>
      <c r="GLA236" s="10"/>
      <c r="GLB236" s="10"/>
      <c r="GLC236" s="10"/>
      <c r="GLD236" s="10"/>
      <c r="GLE236" s="10"/>
      <c r="GLF236" s="10"/>
      <c r="GLG236" s="10"/>
      <c r="GLH236" s="10"/>
      <c r="GLI236" s="10"/>
      <c r="GLJ236" s="10"/>
      <c r="GLK236" s="10"/>
      <c r="GLL236" s="10"/>
      <c r="GLM236" s="10"/>
      <c r="GLN236" s="10"/>
      <c r="GLO236" s="10"/>
      <c r="GLP236" s="10"/>
      <c r="GLQ236" s="10"/>
      <c r="GLR236" s="10"/>
      <c r="GLS236" s="10"/>
      <c r="GLT236" s="10"/>
      <c r="GLU236" s="10"/>
      <c r="GLV236" s="10"/>
      <c r="GLW236" s="10"/>
      <c r="GLX236" s="10"/>
      <c r="GLY236" s="10"/>
      <c r="GLZ236" s="10"/>
      <c r="GMA236" s="10"/>
      <c r="GMB236" s="10"/>
      <c r="GMC236" s="10"/>
      <c r="GMD236" s="10"/>
      <c r="GME236" s="10"/>
      <c r="GMF236" s="10"/>
      <c r="GMG236" s="10"/>
      <c r="GMH236" s="10"/>
      <c r="GMI236" s="10"/>
      <c r="GMJ236" s="10"/>
      <c r="GMK236" s="10"/>
      <c r="GML236" s="10"/>
      <c r="GMM236" s="10"/>
      <c r="GMN236" s="10"/>
      <c r="GMO236" s="10"/>
      <c r="GMP236" s="10"/>
      <c r="GMQ236" s="10"/>
      <c r="GMR236" s="10"/>
      <c r="GMS236" s="10"/>
      <c r="GMT236" s="10"/>
      <c r="GMU236" s="10"/>
      <c r="GMV236" s="10"/>
      <c r="GMW236" s="10"/>
      <c r="GMX236" s="10"/>
      <c r="GMY236" s="10"/>
      <c r="GMZ236" s="10"/>
      <c r="GNA236" s="10"/>
      <c r="GNB236" s="10"/>
      <c r="GNC236" s="10"/>
      <c r="GND236" s="10"/>
      <c r="GNE236" s="10"/>
      <c r="GNF236" s="10"/>
      <c r="GNG236" s="10"/>
      <c r="GNH236" s="10"/>
      <c r="GNI236" s="10"/>
      <c r="GNJ236" s="10"/>
      <c r="GNK236" s="10"/>
      <c r="GNL236" s="10"/>
      <c r="GNM236" s="10"/>
      <c r="GNN236" s="10"/>
      <c r="GNO236" s="10"/>
      <c r="GNP236" s="10"/>
      <c r="GNQ236" s="10"/>
      <c r="GNR236" s="10"/>
      <c r="GNS236" s="10"/>
      <c r="GNT236" s="10"/>
      <c r="GNU236" s="10"/>
      <c r="GNV236" s="10"/>
      <c r="GNW236" s="10"/>
      <c r="GNX236" s="10"/>
      <c r="GNY236" s="10"/>
      <c r="GNZ236" s="10"/>
      <c r="GOA236" s="10"/>
      <c r="GOB236" s="10"/>
      <c r="GOC236" s="10"/>
      <c r="GOD236" s="10"/>
      <c r="GOE236" s="10"/>
      <c r="GOF236" s="10"/>
      <c r="GOG236" s="10"/>
      <c r="GOH236" s="10"/>
      <c r="GOI236" s="10"/>
      <c r="GOJ236" s="10"/>
      <c r="GOK236" s="10"/>
      <c r="GOL236" s="10"/>
      <c r="GOM236" s="10"/>
      <c r="GON236" s="10"/>
      <c r="GOO236" s="10"/>
      <c r="GOP236" s="10"/>
      <c r="GOQ236" s="10"/>
      <c r="GOR236" s="10"/>
      <c r="GOS236" s="10"/>
      <c r="GOT236" s="10"/>
      <c r="GOU236" s="10"/>
      <c r="GOV236" s="10"/>
      <c r="GOW236" s="10"/>
      <c r="GOX236" s="10"/>
      <c r="GOY236" s="10"/>
      <c r="GOZ236" s="10"/>
      <c r="GPA236" s="10"/>
      <c r="GPB236" s="10"/>
      <c r="GPC236" s="10"/>
      <c r="GPD236" s="10"/>
      <c r="GPE236" s="10"/>
      <c r="GPF236" s="10"/>
      <c r="GPG236" s="10"/>
      <c r="GPH236" s="10"/>
      <c r="GPI236" s="10"/>
      <c r="GPJ236" s="10"/>
      <c r="GPK236" s="10"/>
      <c r="GPL236" s="10"/>
      <c r="GPM236" s="10"/>
      <c r="GPN236" s="10"/>
      <c r="GPO236" s="10"/>
      <c r="GPP236" s="10"/>
      <c r="GPQ236" s="10"/>
      <c r="GPR236" s="10"/>
      <c r="GPS236" s="10"/>
      <c r="GPT236" s="10"/>
      <c r="GPU236" s="10"/>
      <c r="GPV236" s="10"/>
      <c r="GPW236" s="10"/>
      <c r="GPX236" s="10"/>
      <c r="GPY236" s="10"/>
      <c r="GPZ236" s="10"/>
      <c r="GQA236" s="10"/>
      <c r="GQB236" s="10"/>
      <c r="GQC236" s="10"/>
      <c r="GQD236" s="10"/>
      <c r="GQE236" s="10"/>
      <c r="GQF236" s="10"/>
      <c r="GQG236" s="10"/>
      <c r="GQH236" s="10"/>
      <c r="GQI236" s="10"/>
      <c r="GQJ236" s="10"/>
      <c r="GQK236" s="10"/>
      <c r="GQL236" s="10"/>
      <c r="GQM236" s="10"/>
      <c r="GQN236" s="10"/>
      <c r="GQO236" s="10"/>
      <c r="GQP236" s="10"/>
      <c r="GQQ236" s="10"/>
      <c r="GQR236" s="10"/>
      <c r="GQS236" s="10"/>
      <c r="GQT236" s="10"/>
      <c r="GQU236" s="10"/>
      <c r="GQV236" s="10"/>
      <c r="GQW236" s="10"/>
      <c r="GQX236" s="10"/>
      <c r="GQY236" s="10"/>
      <c r="GQZ236" s="10"/>
      <c r="GRA236" s="10"/>
      <c r="GRB236" s="10"/>
      <c r="GRC236" s="10"/>
      <c r="GRD236" s="10"/>
      <c r="GRE236" s="10"/>
      <c r="GRF236" s="10"/>
      <c r="GRG236" s="10"/>
      <c r="GRH236" s="10"/>
      <c r="GRI236" s="10"/>
      <c r="GRJ236" s="10"/>
      <c r="GRK236" s="10"/>
      <c r="GRL236" s="10"/>
      <c r="GRM236" s="10"/>
      <c r="GRN236" s="10"/>
      <c r="GRO236" s="10"/>
      <c r="GRP236" s="10"/>
      <c r="GRQ236" s="10"/>
      <c r="GRR236" s="10"/>
      <c r="GRS236" s="10"/>
      <c r="GRT236" s="10"/>
      <c r="GRU236" s="10"/>
      <c r="GRV236" s="10"/>
      <c r="GRW236" s="10"/>
      <c r="GRX236" s="10"/>
      <c r="GRY236" s="10"/>
      <c r="GRZ236" s="10"/>
      <c r="GSA236" s="10"/>
      <c r="GSB236" s="10"/>
      <c r="GSC236" s="10"/>
      <c r="GSD236" s="10"/>
      <c r="GSE236" s="10"/>
      <c r="GSF236" s="10"/>
      <c r="GSG236" s="10"/>
      <c r="GSH236" s="10"/>
      <c r="GSI236" s="10"/>
      <c r="GSJ236" s="10"/>
      <c r="GSK236" s="10"/>
      <c r="GSL236" s="10"/>
      <c r="GSM236" s="10"/>
      <c r="GSN236" s="10"/>
      <c r="GSO236" s="10"/>
      <c r="GSP236" s="10"/>
      <c r="GSQ236" s="10"/>
      <c r="GSR236" s="10"/>
      <c r="GSS236" s="10"/>
      <c r="GST236" s="10"/>
      <c r="GSU236" s="10"/>
      <c r="GSV236" s="10"/>
      <c r="GSW236" s="10"/>
      <c r="GSX236" s="10"/>
      <c r="GSY236" s="10"/>
      <c r="GSZ236" s="10"/>
      <c r="GTA236" s="10"/>
      <c r="GTB236" s="10"/>
      <c r="GTC236" s="10"/>
      <c r="GTD236" s="10"/>
      <c r="GTE236" s="10"/>
      <c r="GTF236" s="10"/>
      <c r="GTG236" s="10"/>
      <c r="GTH236" s="10"/>
      <c r="GTI236" s="10"/>
      <c r="GTJ236" s="10"/>
      <c r="GTK236" s="10"/>
      <c r="GTL236" s="10"/>
      <c r="GTM236" s="10"/>
      <c r="GTN236" s="10"/>
      <c r="GTO236" s="10"/>
      <c r="GTP236" s="10"/>
      <c r="GTQ236" s="10"/>
      <c r="GTR236" s="10"/>
      <c r="GTS236" s="10"/>
      <c r="GTT236" s="10"/>
      <c r="GTU236" s="10"/>
      <c r="GTV236" s="10"/>
      <c r="GTW236" s="10"/>
      <c r="GTX236" s="10"/>
      <c r="GTY236" s="10"/>
      <c r="GTZ236" s="10"/>
      <c r="GUA236" s="10"/>
      <c r="GUB236" s="10"/>
      <c r="GUC236" s="10"/>
      <c r="GUD236" s="10"/>
      <c r="GUE236" s="10"/>
      <c r="GUF236" s="10"/>
      <c r="GUG236" s="10"/>
      <c r="GUH236" s="10"/>
      <c r="GUI236" s="10"/>
      <c r="GUJ236" s="10"/>
      <c r="GUK236" s="10"/>
      <c r="GUL236" s="10"/>
      <c r="GUM236" s="10"/>
      <c r="GUN236" s="10"/>
      <c r="GUO236" s="10"/>
      <c r="GUP236" s="10"/>
      <c r="GUQ236" s="10"/>
      <c r="GUR236" s="10"/>
      <c r="GUS236" s="10"/>
      <c r="GUT236" s="10"/>
      <c r="GUU236" s="10"/>
      <c r="GUV236" s="10"/>
      <c r="GUW236" s="10"/>
      <c r="GUX236" s="10"/>
      <c r="GUY236" s="10"/>
      <c r="GUZ236" s="10"/>
      <c r="GVA236" s="10"/>
      <c r="GVB236" s="10"/>
      <c r="GVC236" s="10"/>
      <c r="GVD236" s="10"/>
      <c r="GVE236" s="10"/>
      <c r="GVF236" s="10"/>
      <c r="GVG236" s="10"/>
      <c r="GVH236" s="10"/>
      <c r="GVI236" s="10"/>
      <c r="GVJ236" s="10"/>
      <c r="GVK236" s="10"/>
      <c r="GVL236" s="10"/>
      <c r="GVM236" s="10"/>
      <c r="GVN236" s="10"/>
      <c r="GVO236" s="10"/>
      <c r="GVP236" s="10"/>
      <c r="GVQ236" s="10"/>
      <c r="GVR236" s="10"/>
      <c r="GVS236" s="10"/>
      <c r="GVT236" s="10"/>
      <c r="GVU236" s="10"/>
      <c r="GVV236" s="10"/>
      <c r="GVW236" s="10"/>
      <c r="GVX236" s="10"/>
      <c r="GVY236" s="10"/>
      <c r="GVZ236" s="10"/>
      <c r="GWA236" s="10"/>
      <c r="GWB236" s="10"/>
      <c r="GWC236" s="10"/>
      <c r="GWD236" s="10"/>
      <c r="GWE236" s="10"/>
      <c r="GWF236" s="10"/>
      <c r="GWG236" s="10"/>
      <c r="GWH236" s="10"/>
      <c r="GWI236" s="10"/>
      <c r="GWJ236" s="10"/>
      <c r="GWK236" s="10"/>
      <c r="GWL236" s="10"/>
      <c r="GWM236" s="10"/>
      <c r="GWN236" s="10"/>
      <c r="GWO236" s="10"/>
      <c r="GWP236" s="10"/>
      <c r="GWQ236" s="10"/>
      <c r="GWR236" s="10"/>
      <c r="GWS236" s="10"/>
      <c r="GWT236" s="10"/>
      <c r="GWU236" s="10"/>
      <c r="GWV236" s="10"/>
      <c r="GWW236" s="10"/>
      <c r="GWX236" s="10"/>
      <c r="GWY236" s="10"/>
      <c r="GWZ236" s="10"/>
      <c r="GXA236" s="10"/>
      <c r="GXB236" s="10"/>
      <c r="GXC236" s="10"/>
      <c r="GXD236" s="10"/>
      <c r="GXE236" s="10"/>
      <c r="GXF236" s="10"/>
      <c r="GXG236" s="10"/>
      <c r="GXH236" s="10"/>
      <c r="GXI236" s="10"/>
      <c r="GXJ236" s="10"/>
      <c r="GXK236" s="10"/>
      <c r="GXL236" s="10"/>
      <c r="GXM236" s="10"/>
      <c r="GXN236" s="10"/>
      <c r="GXO236" s="10"/>
      <c r="GXP236" s="10"/>
      <c r="GXQ236" s="10"/>
      <c r="GXR236" s="10"/>
      <c r="GXS236" s="10"/>
      <c r="GXT236" s="10"/>
      <c r="GXU236" s="10"/>
      <c r="GXV236" s="10"/>
      <c r="GXW236" s="10"/>
      <c r="GXX236" s="10"/>
      <c r="GXY236" s="10"/>
      <c r="GXZ236" s="10"/>
      <c r="GYA236" s="10"/>
      <c r="GYB236" s="10"/>
      <c r="GYC236" s="10"/>
      <c r="GYD236" s="10"/>
      <c r="GYE236" s="10"/>
      <c r="GYF236" s="10"/>
      <c r="GYG236" s="10"/>
      <c r="GYH236" s="10"/>
      <c r="GYI236" s="10"/>
      <c r="GYJ236" s="10"/>
      <c r="GYK236" s="10"/>
      <c r="GYL236" s="10"/>
      <c r="GYM236" s="10"/>
      <c r="GYN236" s="10"/>
      <c r="GYO236" s="10"/>
      <c r="GYP236" s="10"/>
      <c r="GYQ236" s="10"/>
      <c r="GYR236" s="10"/>
      <c r="GYS236" s="10"/>
      <c r="GYT236" s="10"/>
      <c r="GYU236" s="10"/>
      <c r="GYV236" s="10"/>
      <c r="GYW236" s="10"/>
      <c r="GYX236" s="10"/>
      <c r="GYY236" s="10"/>
      <c r="GYZ236" s="10"/>
      <c r="GZA236" s="10"/>
      <c r="GZB236" s="10"/>
      <c r="GZC236" s="10"/>
      <c r="GZD236" s="10"/>
      <c r="GZE236" s="10"/>
      <c r="GZF236" s="10"/>
      <c r="GZG236" s="10"/>
      <c r="GZH236" s="10"/>
      <c r="GZI236" s="10"/>
      <c r="GZJ236" s="10"/>
      <c r="GZK236" s="10"/>
      <c r="GZL236" s="10"/>
      <c r="GZM236" s="10"/>
      <c r="GZN236" s="10"/>
      <c r="GZO236" s="10"/>
      <c r="GZP236" s="10"/>
      <c r="GZQ236" s="10"/>
      <c r="GZR236" s="10"/>
      <c r="GZS236" s="10"/>
      <c r="GZT236" s="10"/>
      <c r="GZU236" s="10"/>
      <c r="GZV236" s="10"/>
      <c r="GZW236" s="10"/>
      <c r="GZX236" s="10"/>
      <c r="GZY236" s="10"/>
      <c r="GZZ236" s="10"/>
      <c r="HAA236" s="10"/>
      <c r="HAB236" s="10"/>
      <c r="HAC236" s="10"/>
      <c r="HAD236" s="10"/>
      <c r="HAE236" s="10"/>
      <c r="HAF236" s="10"/>
      <c r="HAG236" s="10"/>
      <c r="HAH236" s="10"/>
      <c r="HAI236" s="10"/>
      <c r="HAJ236" s="10"/>
      <c r="HAK236" s="10"/>
      <c r="HAL236" s="10"/>
      <c r="HAM236" s="10"/>
      <c r="HAN236" s="10"/>
      <c r="HAO236" s="10"/>
      <c r="HAP236" s="10"/>
      <c r="HAQ236" s="10"/>
      <c r="HAR236" s="10"/>
      <c r="HAS236" s="10"/>
      <c r="HAT236" s="10"/>
      <c r="HAU236" s="10"/>
      <c r="HAV236" s="10"/>
      <c r="HAW236" s="10"/>
      <c r="HAX236" s="10"/>
      <c r="HAY236" s="10"/>
      <c r="HAZ236" s="10"/>
      <c r="HBA236" s="10"/>
      <c r="HBB236" s="10"/>
      <c r="HBC236" s="10"/>
      <c r="HBD236" s="10"/>
      <c r="HBE236" s="10"/>
      <c r="HBF236" s="10"/>
      <c r="HBG236" s="10"/>
      <c r="HBH236" s="10"/>
      <c r="HBI236" s="10"/>
      <c r="HBJ236" s="10"/>
      <c r="HBK236" s="10"/>
      <c r="HBL236" s="10"/>
      <c r="HBM236" s="10"/>
      <c r="HBN236" s="10"/>
      <c r="HBO236" s="10"/>
      <c r="HBP236" s="10"/>
      <c r="HBQ236" s="10"/>
      <c r="HBR236" s="10"/>
      <c r="HBS236" s="10"/>
      <c r="HBT236" s="10"/>
      <c r="HBU236" s="10"/>
      <c r="HBV236" s="10"/>
      <c r="HBW236" s="10"/>
      <c r="HBX236" s="10"/>
      <c r="HBY236" s="10"/>
      <c r="HBZ236" s="10"/>
      <c r="HCA236" s="10"/>
      <c r="HCB236" s="10"/>
      <c r="HCC236" s="10"/>
      <c r="HCD236" s="10"/>
      <c r="HCE236" s="10"/>
      <c r="HCF236" s="10"/>
      <c r="HCG236" s="10"/>
      <c r="HCH236" s="10"/>
      <c r="HCI236" s="10"/>
      <c r="HCJ236" s="10"/>
      <c r="HCK236" s="10"/>
      <c r="HCL236" s="10"/>
      <c r="HCM236" s="10"/>
      <c r="HCN236" s="10"/>
      <c r="HCO236" s="10"/>
      <c r="HCP236" s="10"/>
      <c r="HCQ236" s="10"/>
      <c r="HCR236" s="10"/>
      <c r="HCS236" s="10"/>
      <c r="HCT236" s="10"/>
      <c r="HCU236" s="10"/>
      <c r="HCV236" s="10"/>
      <c r="HCW236" s="10"/>
      <c r="HCX236" s="10"/>
      <c r="HCY236" s="10"/>
      <c r="HCZ236" s="10"/>
      <c r="HDA236" s="10"/>
      <c r="HDB236" s="10"/>
      <c r="HDC236" s="10"/>
      <c r="HDD236" s="10"/>
      <c r="HDE236" s="10"/>
      <c r="HDF236" s="10"/>
      <c r="HDG236" s="10"/>
      <c r="HDH236" s="10"/>
      <c r="HDI236" s="10"/>
      <c r="HDJ236" s="10"/>
      <c r="HDK236" s="10"/>
      <c r="HDL236" s="10"/>
      <c r="HDM236" s="10"/>
      <c r="HDN236" s="10"/>
      <c r="HDO236" s="10"/>
      <c r="HDP236" s="10"/>
      <c r="HDQ236" s="10"/>
      <c r="HDR236" s="10"/>
      <c r="HDS236" s="10"/>
      <c r="HDT236" s="10"/>
      <c r="HDU236" s="10"/>
      <c r="HDV236" s="10"/>
      <c r="HDW236" s="10"/>
      <c r="HDX236" s="10"/>
      <c r="HDY236" s="10"/>
      <c r="HDZ236" s="10"/>
      <c r="HEA236" s="10"/>
      <c r="HEB236" s="10"/>
      <c r="HEC236" s="10"/>
      <c r="HED236" s="10"/>
      <c r="HEE236" s="10"/>
      <c r="HEF236" s="10"/>
      <c r="HEG236" s="10"/>
      <c r="HEH236" s="10"/>
      <c r="HEI236" s="10"/>
      <c r="HEJ236" s="10"/>
      <c r="HEK236" s="10"/>
      <c r="HEL236" s="10"/>
      <c r="HEM236" s="10"/>
      <c r="HEN236" s="10"/>
      <c r="HEO236" s="10"/>
      <c r="HEP236" s="10"/>
      <c r="HEQ236" s="10"/>
      <c r="HER236" s="10"/>
      <c r="HES236" s="10"/>
      <c r="HET236" s="10"/>
      <c r="HEU236" s="10"/>
      <c r="HEV236" s="10"/>
      <c r="HEW236" s="10"/>
      <c r="HEX236" s="10"/>
      <c r="HEY236" s="10"/>
      <c r="HEZ236" s="10"/>
      <c r="HFA236" s="10"/>
      <c r="HFB236" s="10"/>
      <c r="HFC236" s="10"/>
      <c r="HFD236" s="10"/>
      <c r="HFE236" s="10"/>
      <c r="HFF236" s="10"/>
      <c r="HFG236" s="10"/>
      <c r="HFH236" s="10"/>
      <c r="HFI236" s="10"/>
      <c r="HFJ236" s="10"/>
      <c r="HFK236" s="10"/>
      <c r="HFL236" s="10"/>
      <c r="HFM236" s="10"/>
      <c r="HFN236" s="10"/>
      <c r="HFO236" s="10"/>
      <c r="HFP236" s="10"/>
      <c r="HFQ236" s="10"/>
      <c r="HFR236" s="10"/>
      <c r="HFS236" s="10"/>
      <c r="HFT236" s="10"/>
      <c r="HFU236" s="10"/>
      <c r="HFV236" s="10"/>
      <c r="HFW236" s="10"/>
      <c r="HFX236" s="10"/>
      <c r="HFY236" s="10"/>
      <c r="HFZ236" s="10"/>
      <c r="HGA236" s="10"/>
      <c r="HGB236" s="10"/>
      <c r="HGC236" s="10"/>
      <c r="HGD236" s="10"/>
      <c r="HGE236" s="10"/>
      <c r="HGF236" s="10"/>
      <c r="HGG236" s="10"/>
      <c r="HGH236" s="10"/>
      <c r="HGI236" s="10"/>
      <c r="HGJ236" s="10"/>
      <c r="HGK236" s="10"/>
      <c r="HGL236" s="10"/>
      <c r="HGM236" s="10"/>
      <c r="HGN236" s="10"/>
      <c r="HGO236" s="10"/>
      <c r="HGP236" s="10"/>
      <c r="HGQ236" s="10"/>
      <c r="HGR236" s="10"/>
      <c r="HGS236" s="10"/>
      <c r="HGT236" s="10"/>
      <c r="HGU236" s="10"/>
      <c r="HGV236" s="10"/>
      <c r="HGW236" s="10"/>
      <c r="HGX236" s="10"/>
      <c r="HGY236" s="10"/>
      <c r="HGZ236" s="10"/>
      <c r="HHA236" s="10"/>
      <c r="HHB236" s="10"/>
      <c r="HHC236" s="10"/>
      <c r="HHD236" s="10"/>
      <c r="HHE236" s="10"/>
      <c r="HHF236" s="10"/>
      <c r="HHG236" s="10"/>
      <c r="HHH236" s="10"/>
      <c r="HHI236" s="10"/>
      <c r="HHJ236" s="10"/>
      <c r="HHK236" s="10"/>
      <c r="HHL236" s="10"/>
      <c r="HHM236" s="10"/>
      <c r="HHN236" s="10"/>
      <c r="HHO236" s="10"/>
      <c r="HHP236" s="10"/>
      <c r="HHQ236" s="10"/>
      <c r="HHR236" s="10"/>
      <c r="HHS236" s="10"/>
      <c r="HHT236" s="10"/>
      <c r="HHU236" s="10"/>
      <c r="HHV236" s="10"/>
      <c r="HHW236" s="10"/>
      <c r="HHX236" s="10"/>
      <c r="HHY236" s="10"/>
      <c r="HHZ236" s="10"/>
      <c r="HIA236" s="10"/>
      <c r="HIB236" s="10"/>
      <c r="HIC236" s="10"/>
      <c r="HID236" s="10"/>
      <c r="HIE236" s="10"/>
      <c r="HIF236" s="10"/>
      <c r="HIG236" s="10"/>
      <c r="HIH236" s="10"/>
      <c r="HII236" s="10"/>
      <c r="HIJ236" s="10"/>
      <c r="HIK236" s="10"/>
      <c r="HIL236" s="10"/>
      <c r="HIM236" s="10"/>
      <c r="HIN236" s="10"/>
      <c r="HIO236" s="10"/>
      <c r="HIP236" s="10"/>
      <c r="HIQ236" s="10"/>
      <c r="HIR236" s="10"/>
      <c r="HIS236" s="10"/>
      <c r="HIT236" s="10"/>
      <c r="HIU236" s="10"/>
      <c r="HIV236" s="10"/>
      <c r="HIW236" s="10"/>
      <c r="HIX236" s="10"/>
      <c r="HIY236" s="10"/>
      <c r="HIZ236" s="10"/>
      <c r="HJA236" s="10"/>
      <c r="HJB236" s="10"/>
      <c r="HJC236" s="10"/>
      <c r="HJD236" s="10"/>
      <c r="HJE236" s="10"/>
      <c r="HJF236" s="10"/>
      <c r="HJG236" s="10"/>
      <c r="HJH236" s="10"/>
      <c r="HJI236" s="10"/>
      <c r="HJJ236" s="10"/>
      <c r="HJK236" s="10"/>
      <c r="HJL236" s="10"/>
      <c r="HJM236" s="10"/>
      <c r="HJN236" s="10"/>
      <c r="HJO236" s="10"/>
      <c r="HJP236" s="10"/>
      <c r="HJQ236" s="10"/>
      <c r="HJR236" s="10"/>
      <c r="HJS236" s="10"/>
      <c r="HJT236" s="10"/>
      <c r="HJU236" s="10"/>
      <c r="HJV236" s="10"/>
      <c r="HJW236" s="10"/>
      <c r="HJX236" s="10"/>
      <c r="HJY236" s="10"/>
      <c r="HJZ236" s="10"/>
      <c r="HKA236" s="10"/>
      <c r="HKB236" s="10"/>
      <c r="HKC236" s="10"/>
      <c r="HKD236" s="10"/>
      <c r="HKE236" s="10"/>
      <c r="HKF236" s="10"/>
      <c r="HKG236" s="10"/>
      <c r="HKH236" s="10"/>
      <c r="HKI236" s="10"/>
      <c r="HKJ236" s="10"/>
      <c r="HKK236" s="10"/>
      <c r="HKL236" s="10"/>
      <c r="HKM236" s="10"/>
      <c r="HKN236" s="10"/>
      <c r="HKO236" s="10"/>
      <c r="HKP236" s="10"/>
      <c r="HKQ236" s="10"/>
      <c r="HKR236" s="10"/>
      <c r="HKS236" s="10"/>
      <c r="HKT236" s="10"/>
      <c r="HKU236" s="10"/>
      <c r="HKV236" s="10"/>
      <c r="HKW236" s="10"/>
      <c r="HKX236" s="10"/>
      <c r="HKY236" s="10"/>
      <c r="HKZ236" s="10"/>
      <c r="HLA236" s="10"/>
      <c r="HLB236" s="10"/>
      <c r="HLC236" s="10"/>
      <c r="HLD236" s="10"/>
      <c r="HLE236" s="10"/>
      <c r="HLF236" s="10"/>
      <c r="HLG236" s="10"/>
      <c r="HLH236" s="10"/>
      <c r="HLI236" s="10"/>
      <c r="HLJ236" s="10"/>
      <c r="HLK236" s="10"/>
      <c r="HLL236" s="10"/>
      <c r="HLM236" s="10"/>
      <c r="HLN236" s="10"/>
      <c r="HLO236" s="10"/>
      <c r="HLP236" s="10"/>
      <c r="HLQ236" s="10"/>
      <c r="HLR236" s="10"/>
      <c r="HLS236" s="10"/>
      <c r="HLT236" s="10"/>
      <c r="HLU236" s="10"/>
      <c r="HLV236" s="10"/>
      <c r="HLW236" s="10"/>
      <c r="HLX236" s="10"/>
      <c r="HLY236" s="10"/>
      <c r="HLZ236" s="10"/>
      <c r="HMA236" s="10"/>
      <c r="HMB236" s="10"/>
      <c r="HMC236" s="10"/>
      <c r="HMD236" s="10"/>
      <c r="HME236" s="10"/>
      <c r="HMF236" s="10"/>
      <c r="HMG236" s="10"/>
      <c r="HMH236" s="10"/>
      <c r="HMI236" s="10"/>
      <c r="HMJ236" s="10"/>
      <c r="HMK236" s="10"/>
      <c r="HML236" s="10"/>
      <c r="HMM236" s="10"/>
      <c r="HMN236" s="10"/>
      <c r="HMO236" s="10"/>
      <c r="HMP236" s="10"/>
      <c r="HMQ236" s="10"/>
      <c r="HMR236" s="10"/>
      <c r="HMS236" s="10"/>
      <c r="HMT236" s="10"/>
      <c r="HMU236" s="10"/>
      <c r="HMV236" s="10"/>
      <c r="HMW236" s="10"/>
      <c r="HMX236" s="10"/>
      <c r="HMY236" s="10"/>
      <c r="HMZ236" s="10"/>
      <c r="HNA236" s="10"/>
      <c r="HNB236" s="10"/>
      <c r="HNC236" s="10"/>
      <c r="HND236" s="10"/>
      <c r="HNE236" s="10"/>
      <c r="HNF236" s="10"/>
      <c r="HNG236" s="10"/>
      <c r="HNH236" s="10"/>
      <c r="HNI236" s="10"/>
      <c r="HNJ236" s="10"/>
      <c r="HNK236" s="10"/>
      <c r="HNL236" s="10"/>
      <c r="HNM236" s="10"/>
      <c r="HNN236" s="10"/>
      <c r="HNO236" s="10"/>
      <c r="HNP236" s="10"/>
      <c r="HNQ236" s="10"/>
      <c r="HNR236" s="10"/>
      <c r="HNS236" s="10"/>
      <c r="HNT236" s="10"/>
      <c r="HNU236" s="10"/>
      <c r="HNV236" s="10"/>
      <c r="HNW236" s="10"/>
      <c r="HNX236" s="10"/>
      <c r="HNY236" s="10"/>
      <c r="HNZ236" s="10"/>
      <c r="HOA236" s="10"/>
      <c r="HOB236" s="10"/>
      <c r="HOC236" s="10"/>
      <c r="HOD236" s="10"/>
      <c r="HOE236" s="10"/>
      <c r="HOF236" s="10"/>
      <c r="HOG236" s="10"/>
      <c r="HOH236" s="10"/>
      <c r="HOI236" s="10"/>
      <c r="HOJ236" s="10"/>
      <c r="HOK236" s="10"/>
      <c r="HOL236" s="10"/>
      <c r="HOM236" s="10"/>
      <c r="HON236" s="10"/>
      <c r="HOO236" s="10"/>
      <c r="HOP236" s="10"/>
      <c r="HOQ236" s="10"/>
      <c r="HOR236" s="10"/>
      <c r="HOS236" s="10"/>
      <c r="HOT236" s="10"/>
      <c r="HOU236" s="10"/>
      <c r="HOV236" s="10"/>
      <c r="HOW236" s="10"/>
      <c r="HOX236" s="10"/>
      <c r="HOY236" s="10"/>
      <c r="HOZ236" s="10"/>
      <c r="HPA236" s="10"/>
      <c r="HPB236" s="10"/>
      <c r="HPC236" s="10"/>
      <c r="HPD236" s="10"/>
      <c r="HPE236" s="10"/>
      <c r="HPF236" s="10"/>
      <c r="HPG236" s="10"/>
      <c r="HPH236" s="10"/>
      <c r="HPI236" s="10"/>
      <c r="HPJ236" s="10"/>
      <c r="HPK236" s="10"/>
      <c r="HPL236" s="10"/>
      <c r="HPM236" s="10"/>
      <c r="HPN236" s="10"/>
      <c r="HPO236" s="10"/>
      <c r="HPP236" s="10"/>
      <c r="HPQ236" s="10"/>
      <c r="HPR236" s="10"/>
      <c r="HPS236" s="10"/>
      <c r="HPT236" s="10"/>
      <c r="HPU236" s="10"/>
      <c r="HPV236" s="10"/>
      <c r="HPW236" s="10"/>
      <c r="HPX236" s="10"/>
      <c r="HPY236" s="10"/>
      <c r="HPZ236" s="10"/>
      <c r="HQA236" s="10"/>
      <c r="HQB236" s="10"/>
      <c r="HQC236" s="10"/>
      <c r="HQD236" s="10"/>
      <c r="HQE236" s="10"/>
      <c r="HQF236" s="10"/>
      <c r="HQG236" s="10"/>
      <c r="HQH236" s="10"/>
      <c r="HQI236" s="10"/>
      <c r="HQJ236" s="10"/>
      <c r="HQK236" s="10"/>
      <c r="HQL236" s="10"/>
      <c r="HQM236" s="10"/>
      <c r="HQN236" s="10"/>
      <c r="HQO236" s="10"/>
      <c r="HQP236" s="10"/>
      <c r="HQQ236" s="10"/>
      <c r="HQR236" s="10"/>
      <c r="HQS236" s="10"/>
      <c r="HQT236" s="10"/>
      <c r="HQU236" s="10"/>
      <c r="HQV236" s="10"/>
      <c r="HQW236" s="10"/>
      <c r="HQX236" s="10"/>
      <c r="HQY236" s="10"/>
      <c r="HQZ236" s="10"/>
      <c r="HRA236" s="10"/>
      <c r="HRB236" s="10"/>
      <c r="HRC236" s="10"/>
      <c r="HRD236" s="10"/>
      <c r="HRE236" s="10"/>
      <c r="HRF236" s="10"/>
      <c r="HRG236" s="10"/>
      <c r="HRH236" s="10"/>
      <c r="HRI236" s="10"/>
      <c r="HRJ236" s="10"/>
      <c r="HRK236" s="10"/>
      <c r="HRL236" s="10"/>
      <c r="HRM236" s="10"/>
      <c r="HRN236" s="10"/>
      <c r="HRO236" s="10"/>
      <c r="HRP236" s="10"/>
      <c r="HRQ236" s="10"/>
      <c r="HRR236" s="10"/>
      <c r="HRS236" s="10"/>
      <c r="HRT236" s="10"/>
      <c r="HRU236" s="10"/>
      <c r="HRV236" s="10"/>
      <c r="HRW236" s="10"/>
      <c r="HRX236" s="10"/>
      <c r="HRY236" s="10"/>
      <c r="HRZ236" s="10"/>
      <c r="HSA236" s="10"/>
      <c r="HSB236" s="10"/>
      <c r="HSC236" s="10"/>
      <c r="HSD236" s="10"/>
      <c r="HSE236" s="10"/>
      <c r="HSF236" s="10"/>
      <c r="HSG236" s="10"/>
      <c r="HSH236" s="10"/>
      <c r="HSI236" s="10"/>
      <c r="HSJ236" s="10"/>
      <c r="HSK236" s="10"/>
      <c r="HSL236" s="10"/>
      <c r="HSM236" s="10"/>
      <c r="HSN236" s="10"/>
      <c r="HSO236" s="10"/>
      <c r="HSP236" s="10"/>
      <c r="HSQ236" s="10"/>
      <c r="HSR236" s="10"/>
      <c r="HSS236" s="10"/>
      <c r="HST236" s="10"/>
      <c r="HSU236" s="10"/>
      <c r="HSV236" s="10"/>
      <c r="HSW236" s="10"/>
      <c r="HSX236" s="10"/>
      <c r="HSY236" s="10"/>
      <c r="HSZ236" s="10"/>
      <c r="HTA236" s="10"/>
      <c r="HTB236" s="10"/>
      <c r="HTC236" s="10"/>
      <c r="HTD236" s="10"/>
      <c r="HTE236" s="10"/>
      <c r="HTF236" s="10"/>
      <c r="HTG236" s="10"/>
      <c r="HTH236" s="10"/>
      <c r="HTI236" s="10"/>
      <c r="HTJ236" s="10"/>
      <c r="HTK236" s="10"/>
      <c r="HTL236" s="10"/>
      <c r="HTM236" s="10"/>
      <c r="HTN236" s="10"/>
      <c r="HTO236" s="10"/>
      <c r="HTP236" s="10"/>
      <c r="HTQ236" s="10"/>
      <c r="HTR236" s="10"/>
      <c r="HTS236" s="10"/>
      <c r="HTT236" s="10"/>
      <c r="HTU236" s="10"/>
      <c r="HTV236" s="10"/>
      <c r="HTW236" s="10"/>
      <c r="HTX236" s="10"/>
      <c r="HTY236" s="10"/>
      <c r="HTZ236" s="10"/>
      <c r="HUA236" s="10"/>
      <c r="HUB236" s="10"/>
      <c r="HUC236" s="10"/>
      <c r="HUD236" s="10"/>
      <c r="HUE236" s="10"/>
      <c r="HUF236" s="10"/>
      <c r="HUG236" s="10"/>
      <c r="HUH236" s="10"/>
      <c r="HUI236" s="10"/>
      <c r="HUJ236" s="10"/>
      <c r="HUK236" s="10"/>
      <c r="HUL236" s="10"/>
      <c r="HUM236" s="10"/>
      <c r="HUN236" s="10"/>
      <c r="HUO236" s="10"/>
      <c r="HUP236" s="10"/>
      <c r="HUQ236" s="10"/>
      <c r="HUR236" s="10"/>
      <c r="HUS236" s="10"/>
      <c r="HUT236" s="10"/>
      <c r="HUU236" s="10"/>
      <c r="HUV236" s="10"/>
      <c r="HUW236" s="10"/>
      <c r="HUX236" s="10"/>
      <c r="HUY236" s="10"/>
      <c r="HUZ236" s="10"/>
      <c r="HVA236" s="10"/>
      <c r="HVB236" s="10"/>
      <c r="HVC236" s="10"/>
      <c r="HVD236" s="10"/>
      <c r="HVE236" s="10"/>
      <c r="HVF236" s="10"/>
      <c r="HVG236" s="10"/>
      <c r="HVH236" s="10"/>
      <c r="HVI236" s="10"/>
      <c r="HVJ236" s="10"/>
      <c r="HVK236" s="10"/>
      <c r="HVL236" s="10"/>
      <c r="HVM236" s="10"/>
      <c r="HVN236" s="10"/>
      <c r="HVO236" s="10"/>
      <c r="HVP236" s="10"/>
      <c r="HVQ236" s="10"/>
      <c r="HVR236" s="10"/>
      <c r="HVS236" s="10"/>
      <c r="HVT236" s="10"/>
      <c r="HVU236" s="10"/>
      <c r="HVV236" s="10"/>
      <c r="HVW236" s="10"/>
      <c r="HVX236" s="10"/>
      <c r="HVY236" s="10"/>
      <c r="HVZ236" s="10"/>
      <c r="HWA236" s="10"/>
      <c r="HWB236" s="10"/>
      <c r="HWC236" s="10"/>
      <c r="HWD236" s="10"/>
      <c r="HWE236" s="10"/>
      <c r="HWF236" s="10"/>
      <c r="HWG236" s="10"/>
      <c r="HWH236" s="10"/>
      <c r="HWI236" s="10"/>
      <c r="HWJ236" s="10"/>
      <c r="HWK236" s="10"/>
      <c r="HWL236" s="10"/>
      <c r="HWM236" s="10"/>
      <c r="HWN236" s="10"/>
      <c r="HWO236" s="10"/>
      <c r="HWP236" s="10"/>
      <c r="HWQ236" s="10"/>
      <c r="HWR236" s="10"/>
      <c r="HWS236" s="10"/>
      <c r="HWT236" s="10"/>
      <c r="HWU236" s="10"/>
      <c r="HWV236" s="10"/>
      <c r="HWW236" s="10"/>
      <c r="HWX236" s="10"/>
      <c r="HWY236" s="10"/>
      <c r="HWZ236" s="10"/>
      <c r="HXA236" s="10"/>
      <c r="HXB236" s="10"/>
      <c r="HXC236" s="10"/>
      <c r="HXD236" s="10"/>
      <c r="HXE236" s="10"/>
      <c r="HXF236" s="10"/>
      <c r="HXG236" s="10"/>
      <c r="HXH236" s="10"/>
      <c r="HXI236" s="10"/>
      <c r="HXJ236" s="10"/>
      <c r="HXK236" s="10"/>
      <c r="HXL236" s="10"/>
      <c r="HXM236" s="10"/>
      <c r="HXN236" s="10"/>
      <c r="HXO236" s="10"/>
      <c r="HXP236" s="10"/>
      <c r="HXQ236" s="10"/>
      <c r="HXR236" s="10"/>
      <c r="HXS236" s="10"/>
      <c r="HXT236" s="10"/>
      <c r="HXU236" s="10"/>
      <c r="HXV236" s="10"/>
      <c r="HXW236" s="10"/>
      <c r="HXX236" s="10"/>
      <c r="HXY236" s="10"/>
      <c r="HXZ236" s="10"/>
      <c r="HYA236" s="10"/>
      <c r="HYB236" s="10"/>
      <c r="HYC236" s="10"/>
      <c r="HYD236" s="10"/>
      <c r="HYE236" s="10"/>
      <c r="HYF236" s="10"/>
      <c r="HYG236" s="10"/>
      <c r="HYH236" s="10"/>
      <c r="HYI236" s="10"/>
      <c r="HYJ236" s="10"/>
      <c r="HYK236" s="10"/>
      <c r="HYL236" s="10"/>
      <c r="HYM236" s="10"/>
      <c r="HYN236" s="10"/>
      <c r="HYO236" s="10"/>
      <c r="HYP236" s="10"/>
      <c r="HYQ236" s="10"/>
      <c r="HYR236" s="10"/>
      <c r="HYS236" s="10"/>
      <c r="HYT236" s="10"/>
      <c r="HYU236" s="10"/>
      <c r="HYV236" s="10"/>
      <c r="HYW236" s="10"/>
      <c r="HYX236" s="10"/>
      <c r="HYY236" s="10"/>
      <c r="HYZ236" s="10"/>
      <c r="HZA236" s="10"/>
      <c r="HZB236" s="10"/>
      <c r="HZC236" s="10"/>
      <c r="HZD236" s="10"/>
      <c r="HZE236" s="10"/>
      <c r="HZF236" s="10"/>
      <c r="HZG236" s="10"/>
      <c r="HZH236" s="10"/>
      <c r="HZI236" s="10"/>
      <c r="HZJ236" s="10"/>
      <c r="HZK236" s="10"/>
      <c r="HZL236" s="10"/>
      <c r="HZM236" s="10"/>
      <c r="HZN236" s="10"/>
      <c r="HZO236" s="10"/>
      <c r="HZP236" s="10"/>
      <c r="HZQ236" s="10"/>
      <c r="HZR236" s="10"/>
      <c r="HZS236" s="10"/>
      <c r="HZT236" s="10"/>
      <c r="HZU236" s="10"/>
      <c r="HZV236" s="10"/>
      <c r="HZW236" s="10"/>
      <c r="HZX236" s="10"/>
      <c r="HZY236" s="10"/>
      <c r="HZZ236" s="10"/>
      <c r="IAA236" s="10"/>
      <c r="IAB236" s="10"/>
      <c r="IAC236" s="10"/>
      <c r="IAD236" s="10"/>
      <c r="IAE236" s="10"/>
      <c r="IAF236" s="10"/>
      <c r="IAG236" s="10"/>
      <c r="IAH236" s="10"/>
      <c r="IAI236" s="10"/>
      <c r="IAJ236" s="10"/>
      <c r="IAK236" s="10"/>
      <c r="IAL236" s="10"/>
      <c r="IAM236" s="10"/>
      <c r="IAN236" s="10"/>
      <c r="IAO236" s="10"/>
      <c r="IAP236" s="10"/>
      <c r="IAQ236" s="10"/>
      <c r="IAR236" s="10"/>
      <c r="IAS236" s="10"/>
      <c r="IAT236" s="10"/>
      <c r="IAU236" s="10"/>
      <c r="IAV236" s="10"/>
      <c r="IAW236" s="10"/>
      <c r="IAX236" s="10"/>
      <c r="IAY236" s="10"/>
      <c r="IAZ236" s="10"/>
      <c r="IBA236" s="10"/>
      <c r="IBB236" s="10"/>
      <c r="IBC236" s="10"/>
      <c r="IBD236" s="10"/>
      <c r="IBE236" s="10"/>
      <c r="IBF236" s="10"/>
      <c r="IBG236" s="10"/>
      <c r="IBH236" s="10"/>
      <c r="IBI236" s="10"/>
      <c r="IBJ236" s="10"/>
      <c r="IBK236" s="10"/>
      <c r="IBL236" s="10"/>
      <c r="IBM236" s="10"/>
      <c r="IBN236" s="10"/>
      <c r="IBO236" s="10"/>
      <c r="IBP236" s="10"/>
      <c r="IBQ236" s="10"/>
      <c r="IBR236" s="10"/>
      <c r="IBS236" s="10"/>
      <c r="IBT236" s="10"/>
      <c r="IBU236" s="10"/>
      <c r="IBV236" s="10"/>
      <c r="IBW236" s="10"/>
      <c r="IBX236" s="10"/>
      <c r="IBY236" s="10"/>
      <c r="IBZ236" s="10"/>
      <c r="ICA236" s="10"/>
      <c r="ICB236" s="10"/>
      <c r="ICC236" s="10"/>
      <c r="ICD236" s="10"/>
      <c r="ICE236" s="10"/>
      <c r="ICF236" s="10"/>
      <c r="ICG236" s="10"/>
      <c r="ICH236" s="10"/>
      <c r="ICI236" s="10"/>
      <c r="ICJ236" s="10"/>
      <c r="ICK236" s="10"/>
      <c r="ICL236" s="10"/>
      <c r="ICM236" s="10"/>
      <c r="ICN236" s="10"/>
      <c r="ICO236" s="10"/>
      <c r="ICP236" s="10"/>
      <c r="ICQ236" s="10"/>
      <c r="ICR236" s="10"/>
      <c r="ICS236" s="10"/>
      <c r="ICT236" s="10"/>
      <c r="ICU236" s="10"/>
      <c r="ICV236" s="10"/>
      <c r="ICW236" s="10"/>
      <c r="ICX236" s="10"/>
      <c r="ICY236" s="10"/>
      <c r="ICZ236" s="10"/>
      <c r="IDA236" s="10"/>
      <c r="IDB236" s="10"/>
      <c r="IDC236" s="10"/>
      <c r="IDD236" s="10"/>
      <c r="IDE236" s="10"/>
      <c r="IDF236" s="10"/>
      <c r="IDG236" s="10"/>
      <c r="IDH236" s="10"/>
      <c r="IDI236" s="10"/>
      <c r="IDJ236" s="10"/>
      <c r="IDK236" s="10"/>
      <c r="IDL236" s="10"/>
      <c r="IDM236" s="10"/>
      <c r="IDN236" s="10"/>
      <c r="IDO236" s="10"/>
      <c r="IDP236" s="10"/>
      <c r="IDQ236" s="10"/>
      <c r="IDR236" s="10"/>
      <c r="IDS236" s="10"/>
      <c r="IDT236" s="10"/>
      <c r="IDU236" s="10"/>
      <c r="IDV236" s="10"/>
      <c r="IDW236" s="10"/>
      <c r="IDX236" s="10"/>
      <c r="IDY236" s="10"/>
      <c r="IDZ236" s="10"/>
      <c r="IEA236" s="10"/>
      <c r="IEB236" s="10"/>
      <c r="IEC236" s="10"/>
      <c r="IED236" s="10"/>
      <c r="IEE236" s="10"/>
      <c r="IEF236" s="10"/>
      <c r="IEG236" s="10"/>
      <c r="IEH236" s="10"/>
      <c r="IEI236" s="10"/>
      <c r="IEJ236" s="10"/>
      <c r="IEK236" s="10"/>
      <c r="IEL236" s="10"/>
      <c r="IEM236" s="10"/>
      <c r="IEN236" s="10"/>
      <c r="IEO236" s="10"/>
      <c r="IEP236" s="10"/>
      <c r="IEQ236" s="10"/>
      <c r="IER236" s="10"/>
      <c r="IES236" s="10"/>
      <c r="IET236" s="10"/>
      <c r="IEU236" s="10"/>
      <c r="IEV236" s="10"/>
      <c r="IEW236" s="10"/>
      <c r="IEX236" s="10"/>
      <c r="IEY236" s="10"/>
      <c r="IEZ236" s="10"/>
      <c r="IFA236" s="10"/>
      <c r="IFB236" s="10"/>
      <c r="IFC236" s="10"/>
      <c r="IFD236" s="10"/>
      <c r="IFE236" s="10"/>
      <c r="IFF236" s="10"/>
      <c r="IFG236" s="10"/>
      <c r="IFH236" s="10"/>
      <c r="IFI236" s="10"/>
      <c r="IFJ236" s="10"/>
      <c r="IFK236" s="10"/>
      <c r="IFL236" s="10"/>
      <c r="IFM236" s="10"/>
      <c r="IFN236" s="10"/>
      <c r="IFO236" s="10"/>
      <c r="IFP236" s="10"/>
      <c r="IFQ236" s="10"/>
      <c r="IFR236" s="10"/>
      <c r="IFS236" s="10"/>
      <c r="IFT236" s="10"/>
      <c r="IFU236" s="10"/>
      <c r="IFV236" s="10"/>
      <c r="IFW236" s="10"/>
      <c r="IFX236" s="10"/>
      <c r="IFY236" s="10"/>
      <c r="IFZ236" s="10"/>
      <c r="IGA236" s="10"/>
      <c r="IGB236" s="10"/>
      <c r="IGC236" s="10"/>
      <c r="IGD236" s="10"/>
      <c r="IGE236" s="10"/>
      <c r="IGF236" s="10"/>
      <c r="IGG236" s="10"/>
      <c r="IGH236" s="10"/>
      <c r="IGI236" s="10"/>
      <c r="IGJ236" s="10"/>
      <c r="IGK236" s="10"/>
      <c r="IGL236" s="10"/>
      <c r="IGM236" s="10"/>
      <c r="IGN236" s="10"/>
      <c r="IGO236" s="10"/>
      <c r="IGP236" s="10"/>
      <c r="IGQ236" s="10"/>
      <c r="IGR236" s="10"/>
      <c r="IGS236" s="10"/>
      <c r="IGT236" s="10"/>
      <c r="IGU236" s="10"/>
      <c r="IGV236" s="10"/>
      <c r="IGW236" s="10"/>
      <c r="IGX236" s="10"/>
      <c r="IGY236" s="10"/>
      <c r="IGZ236" s="10"/>
      <c r="IHA236" s="10"/>
      <c r="IHB236" s="10"/>
      <c r="IHC236" s="10"/>
      <c r="IHD236" s="10"/>
      <c r="IHE236" s="10"/>
      <c r="IHF236" s="10"/>
      <c r="IHG236" s="10"/>
      <c r="IHH236" s="10"/>
      <c r="IHI236" s="10"/>
      <c r="IHJ236" s="10"/>
      <c r="IHK236" s="10"/>
      <c r="IHL236" s="10"/>
      <c r="IHM236" s="10"/>
      <c r="IHN236" s="10"/>
      <c r="IHO236" s="10"/>
      <c r="IHP236" s="10"/>
      <c r="IHQ236" s="10"/>
      <c r="IHR236" s="10"/>
      <c r="IHS236" s="10"/>
      <c r="IHT236" s="10"/>
      <c r="IHU236" s="10"/>
      <c r="IHV236" s="10"/>
      <c r="IHW236" s="10"/>
      <c r="IHX236" s="10"/>
      <c r="IHY236" s="10"/>
      <c r="IHZ236" s="10"/>
      <c r="IIA236" s="10"/>
      <c r="IIB236" s="10"/>
      <c r="IIC236" s="10"/>
      <c r="IID236" s="10"/>
      <c r="IIE236" s="10"/>
      <c r="IIF236" s="10"/>
      <c r="IIG236" s="10"/>
      <c r="IIH236" s="10"/>
      <c r="III236" s="10"/>
      <c r="IIJ236" s="10"/>
      <c r="IIK236" s="10"/>
      <c r="IIL236" s="10"/>
      <c r="IIM236" s="10"/>
      <c r="IIN236" s="10"/>
      <c r="IIO236" s="10"/>
      <c r="IIP236" s="10"/>
      <c r="IIQ236" s="10"/>
      <c r="IIR236" s="10"/>
      <c r="IIS236" s="10"/>
      <c r="IIT236" s="10"/>
      <c r="IIU236" s="10"/>
      <c r="IIV236" s="10"/>
      <c r="IIW236" s="10"/>
      <c r="IIX236" s="10"/>
      <c r="IIY236" s="10"/>
      <c r="IIZ236" s="10"/>
      <c r="IJA236" s="10"/>
      <c r="IJB236" s="10"/>
      <c r="IJC236" s="10"/>
      <c r="IJD236" s="10"/>
      <c r="IJE236" s="10"/>
      <c r="IJF236" s="10"/>
      <c r="IJG236" s="10"/>
      <c r="IJH236" s="10"/>
      <c r="IJI236" s="10"/>
      <c r="IJJ236" s="10"/>
      <c r="IJK236" s="10"/>
      <c r="IJL236" s="10"/>
      <c r="IJM236" s="10"/>
      <c r="IJN236" s="10"/>
      <c r="IJO236" s="10"/>
      <c r="IJP236" s="10"/>
      <c r="IJQ236" s="10"/>
      <c r="IJR236" s="10"/>
      <c r="IJS236" s="10"/>
      <c r="IJT236" s="10"/>
      <c r="IJU236" s="10"/>
      <c r="IJV236" s="10"/>
      <c r="IJW236" s="10"/>
      <c r="IJX236" s="10"/>
      <c r="IJY236" s="10"/>
      <c r="IJZ236" s="10"/>
      <c r="IKA236" s="10"/>
      <c r="IKB236" s="10"/>
      <c r="IKC236" s="10"/>
      <c r="IKD236" s="10"/>
      <c r="IKE236" s="10"/>
      <c r="IKF236" s="10"/>
      <c r="IKG236" s="10"/>
      <c r="IKH236" s="10"/>
      <c r="IKI236" s="10"/>
      <c r="IKJ236" s="10"/>
      <c r="IKK236" s="10"/>
      <c r="IKL236" s="10"/>
      <c r="IKM236" s="10"/>
      <c r="IKN236" s="10"/>
      <c r="IKO236" s="10"/>
      <c r="IKP236" s="10"/>
      <c r="IKQ236" s="10"/>
      <c r="IKR236" s="10"/>
      <c r="IKS236" s="10"/>
      <c r="IKT236" s="10"/>
      <c r="IKU236" s="10"/>
      <c r="IKV236" s="10"/>
      <c r="IKW236" s="10"/>
      <c r="IKX236" s="10"/>
      <c r="IKY236" s="10"/>
      <c r="IKZ236" s="10"/>
      <c r="ILA236" s="10"/>
      <c r="ILB236" s="10"/>
      <c r="ILC236" s="10"/>
      <c r="ILD236" s="10"/>
      <c r="ILE236" s="10"/>
      <c r="ILF236" s="10"/>
      <c r="ILG236" s="10"/>
      <c r="ILH236" s="10"/>
      <c r="ILI236" s="10"/>
      <c r="ILJ236" s="10"/>
      <c r="ILK236" s="10"/>
      <c r="ILL236" s="10"/>
      <c r="ILM236" s="10"/>
      <c r="ILN236" s="10"/>
      <c r="ILO236" s="10"/>
      <c r="ILP236" s="10"/>
      <c r="ILQ236" s="10"/>
      <c r="ILR236" s="10"/>
      <c r="ILS236" s="10"/>
      <c r="ILT236" s="10"/>
      <c r="ILU236" s="10"/>
      <c r="ILV236" s="10"/>
      <c r="ILW236" s="10"/>
      <c r="ILX236" s="10"/>
      <c r="ILY236" s="10"/>
      <c r="ILZ236" s="10"/>
      <c r="IMA236" s="10"/>
      <c r="IMB236" s="10"/>
      <c r="IMC236" s="10"/>
      <c r="IMD236" s="10"/>
      <c r="IME236" s="10"/>
      <c r="IMF236" s="10"/>
      <c r="IMG236" s="10"/>
      <c r="IMH236" s="10"/>
      <c r="IMI236" s="10"/>
      <c r="IMJ236" s="10"/>
      <c r="IMK236" s="10"/>
      <c r="IML236" s="10"/>
      <c r="IMM236" s="10"/>
      <c r="IMN236" s="10"/>
      <c r="IMO236" s="10"/>
      <c r="IMP236" s="10"/>
      <c r="IMQ236" s="10"/>
      <c r="IMR236" s="10"/>
      <c r="IMS236" s="10"/>
      <c r="IMT236" s="10"/>
      <c r="IMU236" s="10"/>
      <c r="IMV236" s="10"/>
      <c r="IMW236" s="10"/>
      <c r="IMX236" s="10"/>
      <c r="IMY236" s="10"/>
      <c r="IMZ236" s="10"/>
      <c r="INA236" s="10"/>
      <c r="INB236" s="10"/>
      <c r="INC236" s="10"/>
      <c r="IND236" s="10"/>
      <c r="INE236" s="10"/>
      <c r="INF236" s="10"/>
      <c r="ING236" s="10"/>
      <c r="INH236" s="10"/>
      <c r="INI236" s="10"/>
      <c r="INJ236" s="10"/>
      <c r="INK236" s="10"/>
      <c r="INL236" s="10"/>
      <c r="INM236" s="10"/>
      <c r="INN236" s="10"/>
      <c r="INO236" s="10"/>
      <c r="INP236" s="10"/>
      <c r="INQ236" s="10"/>
      <c r="INR236" s="10"/>
      <c r="INS236" s="10"/>
      <c r="INT236" s="10"/>
      <c r="INU236" s="10"/>
      <c r="INV236" s="10"/>
      <c r="INW236" s="10"/>
      <c r="INX236" s="10"/>
      <c r="INY236" s="10"/>
      <c r="INZ236" s="10"/>
      <c r="IOA236" s="10"/>
      <c r="IOB236" s="10"/>
      <c r="IOC236" s="10"/>
      <c r="IOD236" s="10"/>
      <c r="IOE236" s="10"/>
      <c r="IOF236" s="10"/>
      <c r="IOG236" s="10"/>
      <c r="IOH236" s="10"/>
      <c r="IOI236" s="10"/>
      <c r="IOJ236" s="10"/>
      <c r="IOK236" s="10"/>
      <c r="IOL236" s="10"/>
      <c r="IOM236" s="10"/>
      <c r="ION236" s="10"/>
      <c r="IOO236" s="10"/>
      <c r="IOP236" s="10"/>
      <c r="IOQ236" s="10"/>
      <c r="IOR236" s="10"/>
      <c r="IOS236" s="10"/>
      <c r="IOT236" s="10"/>
      <c r="IOU236" s="10"/>
      <c r="IOV236" s="10"/>
      <c r="IOW236" s="10"/>
      <c r="IOX236" s="10"/>
      <c r="IOY236" s="10"/>
      <c r="IOZ236" s="10"/>
      <c r="IPA236" s="10"/>
      <c r="IPB236" s="10"/>
      <c r="IPC236" s="10"/>
      <c r="IPD236" s="10"/>
      <c r="IPE236" s="10"/>
      <c r="IPF236" s="10"/>
      <c r="IPG236" s="10"/>
      <c r="IPH236" s="10"/>
      <c r="IPI236" s="10"/>
      <c r="IPJ236" s="10"/>
      <c r="IPK236" s="10"/>
      <c r="IPL236" s="10"/>
      <c r="IPM236" s="10"/>
      <c r="IPN236" s="10"/>
      <c r="IPO236" s="10"/>
      <c r="IPP236" s="10"/>
      <c r="IPQ236" s="10"/>
      <c r="IPR236" s="10"/>
      <c r="IPS236" s="10"/>
      <c r="IPT236" s="10"/>
      <c r="IPU236" s="10"/>
      <c r="IPV236" s="10"/>
      <c r="IPW236" s="10"/>
      <c r="IPX236" s="10"/>
      <c r="IPY236" s="10"/>
      <c r="IPZ236" s="10"/>
      <c r="IQA236" s="10"/>
      <c r="IQB236" s="10"/>
      <c r="IQC236" s="10"/>
      <c r="IQD236" s="10"/>
      <c r="IQE236" s="10"/>
      <c r="IQF236" s="10"/>
      <c r="IQG236" s="10"/>
      <c r="IQH236" s="10"/>
      <c r="IQI236" s="10"/>
      <c r="IQJ236" s="10"/>
      <c r="IQK236" s="10"/>
      <c r="IQL236" s="10"/>
      <c r="IQM236" s="10"/>
      <c r="IQN236" s="10"/>
      <c r="IQO236" s="10"/>
      <c r="IQP236" s="10"/>
      <c r="IQQ236" s="10"/>
      <c r="IQR236" s="10"/>
      <c r="IQS236" s="10"/>
      <c r="IQT236" s="10"/>
      <c r="IQU236" s="10"/>
      <c r="IQV236" s="10"/>
      <c r="IQW236" s="10"/>
      <c r="IQX236" s="10"/>
      <c r="IQY236" s="10"/>
      <c r="IQZ236" s="10"/>
      <c r="IRA236" s="10"/>
      <c r="IRB236" s="10"/>
      <c r="IRC236" s="10"/>
      <c r="IRD236" s="10"/>
      <c r="IRE236" s="10"/>
      <c r="IRF236" s="10"/>
      <c r="IRG236" s="10"/>
      <c r="IRH236" s="10"/>
      <c r="IRI236" s="10"/>
      <c r="IRJ236" s="10"/>
      <c r="IRK236" s="10"/>
      <c r="IRL236" s="10"/>
      <c r="IRM236" s="10"/>
      <c r="IRN236" s="10"/>
      <c r="IRO236" s="10"/>
      <c r="IRP236" s="10"/>
      <c r="IRQ236" s="10"/>
      <c r="IRR236" s="10"/>
      <c r="IRS236" s="10"/>
      <c r="IRT236" s="10"/>
      <c r="IRU236" s="10"/>
      <c r="IRV236" s="10"/>
      <c r="IRW236" s="10"/>
      <c r="IRX236" s="10"/>
      <c r="IRY236" s="10"/>
      <c r="IRZ236" s="10"/>
      <c r="ISA236" s="10"/>
      <c r="ISB236" s="10"/>
      <c r="ISC236" s="10"/>
      <c r="ISD236" s="10"/>
      <c r="ISE236" s="10"/>
      <c r="ISF236" s="10"/>
      <c r="ISG236" s="10"/>
      <c r="ISH236" s="10"/>
      <c r="ISI236" s="10"/>
      <c r="ISJ236" s="10"/>
      <c r="ISK236" s="10"/>
      <c r="ISL236" s="10"/>
      <c r="ISM236" s="10"/>
      <c r="ISN236" s="10"/>
      <c r="ISO236" s="10"/>
      <c r="ISP236" s="10"/>
      <c r="ISQ236" s="10"/>
      <c r="ISR236" s="10"/>
      <c r="ISS236" s="10"/>
      <c r="IST236" s="10"/>
      <c r="ISU236" s="10"/>
      <c r="ISV236" s="10"/>
      <c r="ISW236" s="10"/>
      <c r="ISX236" s="10"/>
      <c r="ISY236" s="10"/>
      <c r="ISZ236" s="10"/>
      <c r="ITA236" s="10"/>
      <c r="ITB236" s="10"/>
      <c r="ITC236" s="10"/>
      <c r="ITD236" s="10"/>
      <c r="ITE236" s="10"/>
      <c r="ITF236" s="10"/>
      <c r="ITG236" s="10"/>
      <c r="ITH236" s="10"/>
      <c r="ITI236" s="10"/>
      <c r="ITJ236" s="10"/>
      <c r="ITK236" s="10"/>
      <c r="ITL236" s="10"/>
      <c r="ITM236" s="10"/>
      <c r="ITN236" s="10"/>
      <c r="ITO236" s="10"/>
      <c r="ITP236" s="10"/>
      <c r="ITQ236" s="10"/>
      <c r="ITR236" s="10"/>
      <c r="ITS236" s="10"/>
      <c r="ITT236" s="10"/>
      <c r="ITU236" s="10"/>
      <c r="ITV236" s="10"/>
      <c r="ITW236" s="10"/>
      <c r="ITX236" s="10"/>
      <c r="ITY236" s="10"/>
      <c r="ITZ236" s="10"/>
      <c r="IUA236" s="10"/>
      <c r="IUB236" s="10"/>
      <c r="IUC236" s="10"/>
      <c r="IUD236" s="10"/>
      <c r="IUE236" s="10"/>
      <c r="IUF236" s="10"/>
      <c r="IUG236" s="10"/>
      <c r="IUH236" s="10"/>
      <c r="IUI236" s="10"/>
      <c r="IUJ236" s="10"/>
      <c r="IUK236" s="10"/>
      <c r="IUL236" s="10"/>
      <c r="IUM236" s="10"/>
      <c r="IUN236" s="10"/>
      <c r="IUO236" s="10"/>
      <c r="IUP236" s="10"/>
      <c r="IUQ236" s="10"/>
      <c r="IUR236" s="10"/>
      <c r="IUS236" s="10"/>
      <c r="IUT236" s="10"/>
      <c r="IUU236" s="10"/>
      <c r="IUV236" s="10"/>
      <c r="IUW236" s="10"/>
      <c r="IUX236" s="10"/>
      <c r="IUY236" s="10"/>
      <c r="IUZ236" s="10"/>
      <c r="IVA236" s="10"/>
      <c r="IVB236" s="10"/>
      <c r="IVC236" s="10"/>
      <c r="IVD236" s="10"/>
      <c r="IVE236" s="10"/>
      <c r="IVF236" s="10"/>
      <c r="IVG236" s="10"/>
      <c r="IVH236" s="10"/>
      <c r="IVI236" s="10"/>
      <c r="IVJ236" s="10"/>
      <c r="IVK236" s="10"/>
      <c r="IVL236" s="10"/>
      <c r="IVM236" s="10"/>
      <c r="IVN236" s="10"/>
      <c r="IVO236" s="10"/>
      <c r="IVP236" s="10"/>
      <c r="IVQ236" s="10"/>
      <c r="IVR236" s="10"/>
      <c r="IVS236" s="10"/>
      <c r="IVT236" s="10"/>
      <c r="IVU236" s="10"/>
      <c r="IVV236" s="10"/>
      <c r="IVW236" s="10"/>
      <c r="IVX236" s="10"/>
      <c r="IVY236" s="10"/>
      <c r="IVZ236" s="10"/>
      <c r="IWA236" s="10"/>
      <c r="IWB236" s="10"/>
      <c r="IWC236" s="10"/>
      <c r="IWD236" s="10"/>
      <c r="IWE236" s="10"/>
      <c r="IWF236" s="10"/>
      <c r="IWG236" s="10"/>
      <c r="IWH236" s="10"/>
      <c r="IWI236" s="10"/>
      <c r="IWJ236" s="10"/>
      <c r="IWK236" s="10"/>
      <c r="IWL236" s="10"/>
      <c r="IWM236" s="10"/>
      <c r="IWN236" s="10"/>
      <c r="IWO236" s="10"/>
      <c r="IWP236" s="10"/>
      <c r="IWQ236" s="10"/>
      <c r="IWR236" s="10"/>
      <c r="IWS236" s="10"/>
      <c r="IWT236" s="10"/>
      <c r="IWU236" s="10"/>
      <c r="IWV236" s="10"/>
      <c r="IWW236" s="10"/>
      <c r="IWX236" s="10"/>
      <c r="IWY236" s="10"/>
      <c r="IWZ236" s="10"/>
      <c r="IXA236" s="10"/>
      <c r="IXB236" s="10"/>
      <c r="IXC236" s="10"/>
      <c r="IXD236" s="10"/>
      <c r="IXE236" s="10"/>
      <c r="IXF236" s="10"/>
      <c r="IXG236" s="10"/>
      <c r="IXH236" s="10"/>
      <c r="IXI236" s="10"/>
      <c r="IXJ236" s="10"/>
      <c r="IXK236" s="10"/>
      <c r="IXL236" s="10"/>
      <c r="IXM236" s="10"/>
      <c r="IXN236" s="10"/>
      <c r="IXO236" s="10"/>
      <c r="IXP236" s="10"/>
      <c r="IXQ236" s="10"/>
      <c r="IXR236" s="10"/>
      <c r="IXS236" s="10"/>
      <c r="IXT236" s="10"/>
      <c r="IXU236" s="10"/>
      <c r="IXV236" s="10"/>
      <c r="IXW236" s="10"/>
      <c r="IXX236" s="10"/>
      <c r="IXY236" s="10"/>
      <c r="IXZ236" s="10"/>
      <c r="IYA236" s="10"/>
      <c r="IYB236" s="10"/>
      <c r="IYC236" s="10"/>
      <c r="IYD236" s="10"/>
      <c r="IYE236" s="10"/>
      <c r="IYF236" s="10"/>
      <c r="IYG236" s="10"/>
      <c r="IYH236" s="10"/>
      <c r="IYI236" s="10"/>
      <c r="IYJ236" s="10"/>
      <c r="IYK236" s="10"/>
      <c r="IYL236" s="10"/>
      <c r="IYM236" s="10"/>
      <c r="IYN236" s="10"/>
      <c r="IYO236" s="10"/>
      <c r="IYP236" s="10"/>
      <c r="IYQ236" s="10"/>
      <c r="IYR236" s="10"/>
      <c r="IYS236" s="10"/>
      <c r="IYT236" s="10"/>
      <c r="IYU236" s="10"/>
      <c r="IYV236" s="10"/>
      <c r="IYW236" s="10"/>
      <c r="IYX236" s="10"/>
      <c r="IYY236" s="10"/>
      <c r="IYZ236" s="10"/>
      <c r="IZA236" s="10"/>
      <c r="IZB236" s="10"/>
      <c r="IZC236" s="10"/>
      <c r="IZD236" s="10"/>
      <c r="IZE236" s="10"/>
      <c r="IZF236" s="10"/>
      <c r="IZG236" s="10"/>
      <c r="IZH236" s="10"/>
      <c r="IZI236" s="10"/>
      <c r="IZJ236" s="10"/>
      <c r="IZK236" s="10"/>
      <c r="IZL236" s="10"/>
      <c r="IZM236" s="10"/>
      <c r="IZN236" s="10"/>
      <c r="IZO236" s="10"/>
      <c r="IZP236" s="10"/>
      <c r="IZQ236" s="10"/>
      <c r="IZR236" s="10"/>
      <c r="IZS236" s="10"/>
      <c r="IZT236" s="10"/>
      <c r="IZU236" s="10"/>
      <c r="IZV236" s="10"/>
      <c r="IZW236" s="10"/>
      <c r="IZX236" s="10"/>
      <c r="IZY236" s="10"/>
      <c r="IZZ236" s="10"/>
      <c r="JAA236" s="10"/>
      <c r="JAB236" s="10"/>
      <c r="JAC236" s="10"/>
      <c r="JAD236" s="10"/>
      <c r="JAE236" s="10"/>
      <c r="JAF236" s="10"/>
      <c r="JAG236" s="10"/>
      <c r="JAH236" s="10"/>
      <c r="JAI236" s="10"/>
      <c r="JAJ236" s="10"/>
      <c r="JAK236" s="10"/>
      <c r="JAL236" s="10"/>
      <c r="JAM236" s="10"/>
      <c r="JAN236" s="10"/>
      <c r="JAO236" s="10"/>
      <c r="JAP236" s="10"/>
      <c r="JAQ236" s="10"/>
      <c r="JAR236" s="10"/>
      <c r="JAS236" s="10"/>
      <c r="JAT236" s="10"/>
      <c r="JAU236" s="10"/>
      <c r="JAV236" s="10"/>
      <c r="JAW236" s="10"/>
      <c r="JAX236" s="10"/>
      <c r="JAY236" s="10"/>
      <c r="JAZ236" s="10"/>
      <c r="JBA236" s="10"/>
      <c r="JBB236" s="10"/>
      <c r="JBC236" s="10"/>
      <c r="JBD236" s="10"/>
      <c r="JBE236" s="10"/>
      <c r="JBF236" s="10"/>
      <c r="JBG236" s="10"/>
      <c r="JBH236" s="10"/>
      <c r="JBI236" s="10"/>
      <c r="JBJ236" s="10"/>
      <c r="JBK236" s="10"/>
      <c r="JBL236" s="10"/>
      <c r="JBM236" s="10"/>
      <c r="JBN236" s="10"/>
      <c r="JBO236" s="10"/>
      <c r="JBP236" s="10"/>
      <c r="JBQ236" s="10"/>
      <c r="JBR236" s="10"/>
      <c r="JBS236" s="10"/>
      <c r="JBT236" s="10"/>
      <c r="JBU236" s="10"/>
      <c r="JBV236" s="10"/>
      <c r="JBW236" s="10"/>
      <c r="JBX236" s="10"/>
      <c r="JBY236" s="10"/>
      <c r="JBZ236" s="10"/>
      <c r="JCA236" s="10"/>
      <c r="JCB236" s="10"/>
      <c r="JCC236" s="10"/>
      <c r="JCD236" s="10"/>
      <c r="JCE236" s="10"/>
      <c r="JCF236" s="10"/>
      <c r="JCG236" s="10"/>
      <c r="JCH236" s="10"/>
      <c r="JCI236" s="10"/>
      <c r="JCJ236" s="10"/>
      <c r="JCK236" s="10"/>
      <c r="JCL236" s="10"/>
      <c r="JCM236" s="10"/>
      <c r="JCN236" s="10"/>
      <c r="JCO236" s="10"/>
      <c r="JCP236" s="10"/>
      <c r="JCQ236" s="10"/>
      <c r="JCR236" s="10"/>
      <c r="JCS236" s="10"/>
      <c r="JCT236" s="10"/>
      <c r="JCU236" s="10"/>
      <c r="JCV236" s="10"/>
      <c r="JCW236" s="10"/>
      <c r="JCX236" s="10"/>
      <c r="JCY236" s="10"/>
      <c r="JCZ236" s="10"/>
      <c r="JDA236" s="10"/>
      <c r="JDB236" s="10"/>
      <c r="JDC236" s="10"/>
      <c r="JDD236" s="10"/>
      <c r="JDE236" s="10"/>
      <c r="JDF236" s="10"/>
      <c r="JDG236" s="10"/>
      <c r="JDH236" s="10"/>
      <c r="JDI236" s="10"/>
      <c r="JDJ236" s="10"/>
      <c r="JDK236" s="10"/>
      <c r="JDL236" s="10"/>
      <c r="JDM236" s="10"/>
      <c r="JDN236" s="10"/>
      <c r="JDO236" s="10"/>
      <c r="JDP236" s="10"/>
      <c r="JDQ236" s="10"/>
      <c r="JDR236" s="10"/>
      <c r="JDS236" s="10"/>
      <c r="JDT236" s="10"/>
      <c r="JDU236" s="10"/>
      <c r="JDV236" s="10"/>
      <c r="JDW236" s="10"/>
      <c r="JDX236" s="10"/>
      <c r="JDY236" s="10"/>
      <c r="JDZ236" s="10"/>
      <c r="JEA236" s="10"/>
      <c r="JEB236" s="10"/>
      <c r="JEC236" s="10"/>
      <c r="JED236" s="10"/>
      <c r="JEE236" s="10"/>
      <c r="JEF236" s="10"/>
      <c r="JEG236" s="10"/>
      <c r="JEH236" s="10"/>
      <c r="JEI236" s="10"/>
      <c r="JEJ236" s="10"/>
      <c r="JEK236" s="10"/>
      <c r="JEL236" s="10"/>
      <c r="JEM236" s="10"/>
      <c r="JEN236" s="10"/>
      <c r="JEO236" s="10"/>
      <c r="JEP236" s="10"/>
      <c r="JEQ236" s="10"/>
      <c r="JER236" s="10"/>
      <c r="JES236" s="10"/>
      <c r="JET236" s="10"/>
      <c r="JEU236" s="10"/>
      <c r="JEV236" s="10"/>
      <c r="JEW236" s="10"/>
      <c r="JEX236" s="10"/>
      <c r="JEY236" s="10"/>
      <c r="JEZ236" s="10"/>
      <c r="JFA236" s="10"/>
      <c r="JFB236" s="10"/>
      <c r="JFC236" s="10"/>
      <c r="JFD236" s="10"/>
      <c r="JFE236" s="10"/>
      <c r="JFF236" s="10"/>
      <c r="JFG236" s="10"/>
      <c r="JFH236" s="10"/>
      <c r="JFI236" s="10"/>
      <c r="JFJ236" s="10"/>
      <c r="JFK236" s="10"/>
      <c r="JFL236" s="10"/>
      <c r="JFM236" s="10"/>
      <c r="JFN236" s="10"/>
      <c r="JFO236" s="10"/>
      <c r="JFP236" s="10"/>
      <c r="JFQ236" s="10"/>
      <c r="JFR236" s="10"/>
      <c r="JFS236" s="10"/>
      <c r="JFT236" s="10"/>
      <c r="JFU236" s="10"/>
      <c r="JFV236" s="10"/>
      <c r="JFW236" s="10"/>
      <c r="JFX236" s="10"/>
      <c r="JFY236" s="10"/>
      <c r="JFZ236" s="10"/>
      <c r="JGA236" s="10"/>
      <c r="JGB236" s="10"/>
      <c r="JGC236" s="10"/>
      <c r="JGD236" s="10"/>
      <c r="JGE236" s="10"/>
      <c r="JGF236" s="10"/>
      <c r="JGG236" s="10"/>
      <c r="JGH236" s="10"/>
      <c r="JGI236" s="10"/>
      <c r="JGJ236" s="10"/>
      <c r="JGK236" s="10"/>
      <c r="JGL236" s="10"/>
      <c r="JGM236" s="10"/>
      <c r="JGN236" s="10"/>
      <c r="JGO236" s="10"/>
      <c r="JGP236" s="10"/>
      <c r="JGQ236" s="10"/>
      <c r="JGR236" s="10"/>
      <c r="JGS236" s="10"/>
      <c r="JGT236" s="10"/>
      <c r="JGU236" s="10"/>
      <c r="JGV236" s="10"/>
      <c r="JGW236" s="10"/>
      <c r="JGX236" s="10"/>
      <c r="JGY236" s="10"/>
      <c r="JGZ236" s="10"/>
      <c r="JHA236" s="10"/>
      <c r="JHB236" s="10"/>
      <c r="JHC236" s="10"/>
      <c r="JHD236" s="10"/>
      <c r="JHE236" s="10"/>
      <c r="JHF236" s="10"/>
      <c r="JHG236" s="10"/>
      <c r="JHH236" s="10"/>
      <c r="JHI236" s="10"/>
      <c r="JHJ236" s="10"/>
      <c r="JHK236" s="10"/>
      <c r="JHL236" s="10"/>
      <c r="JHM236" s="10"/>
      <c r="JHN236" s="10"/>
      <c r="JHO236" s="10"/>
      <c r="JHP236" s="10"/>
      <c r="JHQ236" s="10"/>
      <c r="JHR236" s="10"/>
      <c r="JHS236" s="10"/>
      <c r="JHT236" s="10"/>
      <c r="JHU236" s="10"/>
      <c r="JHV236" s="10"/>
      <c r="JHW236" s="10"/>
      <c r="JHX236" s="10"/>
      <c r="JHY236" s="10"/>
      <c r="JHZ236" s="10"/>
      <c r="JIA236" s="10"/>
      <c r="JIB236" s="10"/>
      <c r="JIC236" s="10"/>
      <c r="JID236" s="10"/>
      <c r="JIE236" s="10"/>
      <c r="JIF236" s="10"/>
      <c r="JIG236" s="10"/>
      <c r="JIH236" s="10"/>
      <c r="JII236" s="10"/>
      <c r="JIJ236" s="10"/>
      <c r="JIK236" s="10"/>
      <c r="JIL236" s="10"/>
      <c r="JIM236" s="10"/>
      <c r="JIN236" s="10"/>
      <c r="JIO236" s="10"/>
      <c r="JIP236" s="10"/>
      <c r="JIQ236" s="10"/>
      <c r="JIR236" s="10"/>
      <c r="JIS236" s="10"/>
      <c r="JIT236" s="10"/>
      <c r="JIU236" s="10"/>
      <c r="JIV236" s="10"/>
      <c r="JIW236" s="10"/>
      <c r="JIX236" s="10"/>
      <c r="JIY236" s="10"/>
      <c r="JIZ236" s="10"/>
      <c r="JJA236" s="10"/>
      <c r="JJB236" s="10"/>
      <c r="JJC236" s="10"/>
      <c r="JJD236" s="10"/>
      <c r="JJE236" s="10"/>
      <c r="JJF236" s="10"/>
      <c r="JJG236" s="10"/>
      <c r="JJH236" s="10"/>
      <c r="JJI236" s="10"/>
      <c r="JJJ236" s="10"/>
      <c r="JJK236" s="10"/>
      <c r="JJL236" s="10"/>
      <c r="JJM236" s="10"/>
      <c r="JJN236" s="10"/>
      <c r="JJO236" s="10"/>
      <c r="JJP236" s="10"/>
      <c r="JJQ236" s="10"/>
      <c r="JJR236" s="10"/>
      <c r="JJS236" s="10"/>
      <c r="JJT236" s="10"/>
      <c r="JJU236" s="10"/>
      <c r="JJV236" s="10"/>
      <c r="JJW236" s="10"/>
      <c r="JJX236" s="10"/>
      <c r="JJY236" s="10"/>
      <c r="JJZ236" s="10"/>
      <c r="JKA236" s="10"/>
      <c r="JKB236" s="10"/>
      <c r="JKC236" s="10"/>
      <c r="JKD236" s="10"/>
      <c r="JKE236" s="10"/>
      <c r="JKF236" s="10"/>
      <c r="JKG236" s="10"/>
      <c r="JKH236" s="10"/>
      <c r="JKI236" s="10"/>
      <c r="JKJ236" s="10"/>
      <c r="JKK236" s="10"/>
      <c r="JKL236" s="10"/>
      <c r="JKM236" s="10"/>
      <c r="JKN236" s="10"/>
      <c r="JKO236" s="10"/>
      <c r="JKP236" s="10"/>
      <c r="JKQ236" s="10"/>
      <c r="JKR236" s="10"/>
      <c r="JKS236" s="10"/>
      <c r="JKT236" s="10"/>
      <c r="JKU236" s="10"/>
      <c r="JKV236" s="10"/>
      <c r="JKW236" s="10"/>
      <c r="JKX236" s="10"/>
      <c r="JKY236" s="10"/>
      <c r="JKZ236" s="10"/>
      <c r="JLA236" s="10"/>
      <c r="JLB236" s="10"/>
      <c r="JLC236" s="10"/>
      <c r="JLD236" s="10"/>
      <c r="JLE236" s="10"/>
      <c r="JLF236" s="10"/>
      <c r="JLG236" s="10"/>
      <c r="JLH236" s="10"/>
      <c r="JLI236" s="10"/>
      <c r="JLJ236" s="10"/>
      <c r="JLK236" s="10"/>
      <c r="JLL236" s="10"/>
      <c r="JLM236" s="10"/>
      <c r="JLN236" s="10"/>
      <c r="JLO236" s="10"/>
      <c r="JLP236" s="10"/>
      <c r="JLQ236" s="10"/>
      <c r="JLR236" s="10"/>
      <c r="JLS236" s="10"/>
      <c r="JLT236" s="10"/>
      <c r="JLU236" s="10"/>
      <c r="JLV236" s="10"/>
      <c r="JLW236" s="10"/>
      <c r="JLX236" s="10"/>
      <c r="JLY236" s="10"/>
      <c r="JLZ236" s="10"/>
      <c r="JMA236" s="10"/>
      <c r="JMB236" s="10"/>
      <c r="JMC236" s="10"/>
      <c r="JMD236" s="10"/>
      <c r="JME236" s="10"/>
      <c r="JMF236" s="10"/>
      <c r="JMG236" s="10"/>
      <c r="JMH236" s="10"/>
      <c r="JMI236" s="10"/>
      <c r="JMJ236" s="10"/>
      <c r="JMK236" s="10"/>
      <c r="JML236" s="10"/>
      <c r="JMM236" s="10"/>
      <c r="JMN236" s="10"/>
      <c r="JMO236" s="10"/>
      <c r="JMP236" s="10"/>
      <c r="JMQ236" s="10"/>
      <c r="JMR236" s="10"/>
      <c r="JMS236" s="10"/>
      <c r="JMT236" s="10"/>
      <c r="JMU236" s="10"/>
      <c r="JMV236" s="10"/>
      <c r="JMW236" s="10"/>
      <c r="JMX236" s="10"/>
      <c r="JMY236" s="10"/>
      <c r="JMZ236" s="10"/>
      <c r="JNA236" s="10"/>
      <c r="JNB236" s="10"/>
      <c r="JNC236" s="10"/>
      <c r="JND236" s="10"/>
      <c r="JNE236" s="10"/>
      <c r="JNF236" s="10"/>
      <c r="JNG236" s="10"/>
      <c r="JNH236" s="10"/>
      <c r="JNI236" s="10"/>
      <c r="JNJ236" s="10"/>
      <c r="JNK236" s="10"/>
      <c r="JNL236" s="10"/>
      <c r="JNM236" s="10"/>
      <c r="JNN236" s="10"/>
      <c r="JNO236" s="10"/>
      <c r="JNP236" s="10"/>
      <c r="JNQ236" s="10"/>
      <c r="JNR236" s="10"/>
      <c r="JNS236" s="10"/>
      <c r="JNT236" s="10"/>
      <c r="JNU236" s="10"/>
      <c r="JNV236" s="10"/>
      <c r="JNW236" s="10"/>
      <c r="JNX236" s="10"/>
      <c r="JNY236" s="10"/>
      <c r="JNZ236" s="10"/>
      <c r="JOA236" s="10"/>
      <c r="JOB236" s="10"/>
      <c r="JOC236" s="10"/>
      <c r="JOD236" s="10"/>
      <c r="JOE236" s="10"/>
      <c r="JOF236" s="10"/>
      <c r="JOG236" s="10"/>
      <c r="JOH236" s="10"/>
      <c r="JOI236" s="10"/>
      <c r="JOJ236" s="10"/>
      <c r="JOK236" s="10"/>
      <c r="JOL236" s="10"/>
      <c r="JOM236" s="10"/>
      <c r="JON236" s="10"/>
      <c r="JOO236" s="10"/>
      <c r="JOP236" s="10"/>
      <c r="JOQ236" s="10"/>
      <c r="JOR236" s="10"/>
      <c r="JOS236" s="10"/>
      <c r="JOT236" s="10"/>
      <c r="JOU236" s="10"/>
      <c r="JOV236" s="10"/>
      <c r="JOW236" s="10"/>
      <c r="JOX236" s="10"/>
      <c r="JOY236" s="10"/>
      <c r="JOZ236" s="10"/>
      <c r="JPA236" s="10"/>
      <c r="JPB236" s="10"/>
      <c r="JPC236" s="10"/>
      <c r="JPD236" s="10"/>
      <c r="JPE236" s="10"/>
      <c r="JPF236" s="10"/>
      <c r="JPG236" s="10"/>
      <c r="JPH236" s="10"/>
      <c r="JPI236" s="10"/>
      <c r="JPJ236" s="10"/>
      <c r="JPK236" s="10"/>
      <c r="JPL236" s="10"/>
      <c r="JPM236" s="10"/>
      <c r="JPN236" s="10"/>
      <c r="JPO236" s="10"/>
      <c r="JPP236" s="10"/>
      <c r="JPQ236" s="10"/>
      <c r="JPR236" s="10"/>
      <c r="JPS236" s="10"/>
      <c r="JPT236" s="10"/>
      <c r="JPU236" s="10"/>
      <c r="JPV236" s="10"/>
      <c r="JPW236" s="10"/>
      <c r="JPX236" s="10"/>
      <c r="JPY236" s="10"/>
      <c r="JPZ236" s="10"/>
      <c r="JQA236" s="10"/>
      <c r="JQB236" s="10"/>
      <c r="JQC236" s="10"/>
      <c r="JQD236" s="10"/>
      <c r="JQE236" s="10"/>
      <c r="JQF236" s="10"/>
      <c r="JQG236" s="10"/>
      <c r="JQH236" s="10"/>
      <c r="JQI236" s="10"/>
      <c r="JQJ236" s="10"/>
      <c r="JQK236" s="10"/>
      <c r="JQL236" s="10"/>
      <c r="JQM236" s="10"/>
      <c r="JQN236" s="10"/>
      <c r="JQO236" s="10"/>
      <c r="JQP236" s="10"/>
      <c r="JQQ236" s="10"/>
      <c r="JQR236" s="10"/>
      <c r="JQS236" s="10"/>
      <c r="JQT236" s="10"/>
      <c r="JQU236" s="10"/>
      <c r="JQV236" s="10"/>
      <c r="JQW236" s="10"/>
      <c r="JQX236" s="10"/>
      <c r="JQY236" s="10"/>
      <c r="JQZ236" s="10"/>
      <c r="JRA236" s="10"/>
      <c r="JRB236" s="10"/>
      <c r="JRC236" s="10"/>
      <c r="JRD236" s="10"/>
      <c r="JRE236" s="10"/>
      <c r="JRF236" s="10"/>
      <c r="JRG236" s="10"/>
      <c r="JRH236" s="10"/>
      <c r="JRI236" s="10"/>
      <c r="JRJ236" s="10"/>
      <c r="JRK236" s="10"/>
      <c r="JRL236" s="10"/>
      <c r="JRM236" s="10"/>
      <c r="JRN236" s="10"/>
      <c r="JRO236" s="10"/>
      <c r="JRP236" s="10"/>
      <c r="JRQ236" s="10"/>
      <c r="JRR236" s="10"/>
      <c r="JRS236" s="10"/>
      <c r="JRT236" s="10"/>
      <c r="JRU236" s="10"/>
      <c r="JRV236" s="10"/>
      <c r="JRW236" s="10"/>
      <c r="JRX236" s="10"/>
      <c r="JRY236" s="10"/>
      <c r="JRZ236" s="10"/>
      <c r="JSA236" s="10"/>
      <c r="JSB236" s="10"/>
      <c r="JSC236" s="10"/>
      <c r="JSD236" s="10"/>
      <c r="JSE236" s="10"/>
      <c r="JSF236" s="10"/>
      <c r="JSG236" s="10"/>
      <c r="JSH236" s="10"/>
      <c r="JSI236" s="10"/>
      <c r="JSJ236" s="10"/>
      <c r="JSK236" s="10"/>
      <c r="JSL236" s="10"/>
      <c r="JSM236" s="10"/>
      <c r="JSN236" s="10"/>
      <c r="JSO236" s="10"/>
      <c r="JSP236" s="10"/>
      <c r="JSQ236" s="10"/>
      <c r="JSR236" s="10"/>
      <c r="JSS236" s="10"/>
      <c r="JST236" s="10"/>
      <c r="JSU236" s="10"/>
      <c r="JSV236" s="10"/>
      <c r="JSW236" s="10"/>
      <c r="JSX236" s="10"/>
      <c r="JSY236" s="10"/>
      <c r="JSZ236" s="10"/>
      <c r="JTA236" s="10"/>
      <c r="JTB236" s="10"/>
      <c r="JTC236" s="10"/>
      <c r="JTD236" s="10"/>
      <c r="JTE236" s="10"/>
      <c r="JTF236" s="10"/>
      <c r="JTG236" s="10"/>
      <c r="JTH236" s="10"/>
      <c r="JTI236" s="10"/>
      <c r="JTJ236" s="10"/>
      <c r="JTK236" s="10"/>
      <c r="JTL236" s="10"/>
      <c r="JTM236" s="10"/>
      <c r="JTN236" s="10"/>
      <c r="JTO236" s="10"/>
      <c r="JTP236" s="10"/>
      <c r="JTQ236" s="10"/>
      <c r="JTR236" s="10"/>
      <c r="JTS236" s="10"/>
      <c r="JTT236" s="10"/>
      <c r="JTU236" s="10"/>
      <c r="JTV236" s="10"/>
      <c r="JTW236" s="10"/>
      <c r="JTX236" s="10"/>
      <c r="JTY236" s="10"/>
      <c r="JTZ236" s="10"/>
      <c r="JUA236" s="10"/>
      <c r="JUB236" s="10"/>
      <c r="JUC236" s="10"/>
      <c r="JUD236" s="10"/>
      <c r="JUE236" s="10"/>
      <c r="JUF236" s="10"/>
      <c r="JUG236" s="10"/>
      <c r="JUH236" s="10"/>
      <c r="JUI236" s="10"/>
      <c r="JUJ236" s="10"/>
      <c r="JUK236" s="10"/>
      <c r="JUL236" s="10"/>
      <c r="JUM236" s="10"/>
      <c r="JUN236" s="10"/>
      <c r="JUO236" s="10"/>
      <c r="JUP236" s="10"/>
      <c r="JUQ236" s="10"/>
      <c r="JUR236" s="10"/>
      <c r="JUS236" s="10"/>
      <c r="JUT236" s="10"/>
      <c r="JUU236" s="10"/>
      <c r="JUV236" s="10"/>
      <c r="JUW236" s="10"/>
      <c r="JUX236" s="10"/>
      <c r="JUY236" s="10"/>
      <c r="JUZ236" s="10"/>
      <c r="JVA236" s="10"/>
      <c r="JVB236" s="10"/>
      <c r="JVC236" s="10"/>
      <c r="JVD236" s="10"/>
      <c r="JVE236" s="10"/>
      <c r="JVF236" s="10"/>
      <c r="JVG236" s="10"/>
      <c r="JVH236" s="10"/>
      <c r="JVI236" s="10"/>
      <c r="JVJ236" s="10"/>
      <c r="JVK236" s="10"/>
      <c r="JVL236" s="10"/>
      <c r="JVM236" s="10"/>
      <c r="JVN236" s="10"/>
      <c r="JVO236" s="10"/>
      <c r="JVP236" s="10"/>
      <c r="JVQ236" s="10"/>
      <c r="JVR236" s="10"/>
      <c r="JVS236" s="10"/>
      <c r="JVT236" s="10"/>
      <c r="JVU236" s="10"/>
      <c r="JVV236" s="10"/>
      <c r="JVW236" s="10"/>
      <c r="JVX236" s="10"/>
      <c r="JVY236" s="10"/>
      <c r="JVZ236" s="10"/>
      <c r="JWA236" s="10"/>
      <c r="JWB236" s="10"/>
      <c r="JWC236" s="10"/>
      <c r="JWD236" s="10"/>
      <c r="JWE236" s="10"/>
      <c r="JWF236" s="10"/>
      <c r="JWG236" s="10"/>
      <c r="JWH236" s="10"/>
      <c r="JWI236" s="10"/>
      <c r="JWJ236" s="10"/>
      <c r="JWK236" s="10"/>
      <c r="JWL236" s="10"/>
      <c r="JWM236" s="10"/>
      <c r="JWN236" s="10"/>
      <c r="JWO236" s="10"/>
      <c r="JWP236" s="10"/>
      <c r="JWQ236" s="10"/>
      <c r="JWR236" s="10"/>
      <c r="JWS236" s="10"/>
      <c r="JWT236" s="10"/>
      <c r="JWU236" s="10"/>
      <c r="JWV236" s="10"/>
      <c r="JWW236" s="10"/>
      <c r="JWX236" s="10"/>
      <c r="JWY236" s="10"/>
      <c r="JWZ236" s="10"/>
      <c r="JXA236" s="10"/>
      <c r="JXB236" s="10"/>
      <c r="JXC236" s="10"/>
      <c r="JXD236" s="10"/>
      <c r="JXE236" s="10"/>
      <c r="JXF236" s="10"/>
      <c r="JXG236" s="10"/>
      <c r="JXH236" s="10"/>
      <c r="JXI236" s="10"/>
      <c r="JXJ236" s="10"/>
      <c r="JXK236" s="10"/>
      <c r="JXL236" s="10"/>
      <c r="JXM236" s="10"/>
      <c r="JXN236" s="10"/>
      <c r="JXO236" s="10"/>
      <c r="JXP236" s="10"/>
      <c r="JXQ236" s="10"/>
      <c r="JXR236" s="10"/>
      <c r="JXS236" s="10"/>
      <c r="JXT236" s="10"/>
      <c r="JXU236" s="10"/>
      <c r="JXV236" s="10"/>
      <c r="JXW236" s="10"/>
      <c r="JXX236" s="10"/>
      <c r="JXY236" s="10"/>
      <c r="JXZ236" s="10"/>
      <c r="JYA236" s="10"/>
      <c r="JYB236" s="10"/>
      <c r="JYC236" s="10"/>
      <c r="JYD236" s="10"/>
      <c r="JYE236" s="10"/>
      <c r="JYF236" s="10"/>
      <c r="JYG236" s="10"/>
      <c r="JYH236" s="10"/>
      <c r="JYI236" s="10"/>
      <c r="JYJ236" s="10"/>
      <c r="JYK236" s="10"/>
      <c r="JYL236" s="10"/>
      <c r="JYM236" s="10"/>
      <c r="JYN236" s="10"/>
      <c r="JYO236" s="10"/>
      <c r="JYP236" s="10"/>
      <c r="JYQ236" s="10"/>
      <c r="JYR236" s="10"/>
      <c r="JYS236" s="10"/>
      <c r="JYT236" s="10"/>
      <c r="JYU236" s="10"/>
      <c r="JYV236" s="10"/>
      <c r="JYW236" s="10"/>
      <c r="JYX236" s="10"/>
      <c r="JYY236" s="10"/>
      <c r="JYZ236" s="10"/>
      <c r="JZA236" s="10"/>
      <c r="JZB236" s="10"/>
      <c r="JZC236" s="10"/>
      <c r="JZD236" s="10"/>
      <c r="JZE236" s="10"/>
      <c r="JZF236" s="10"/>
      <c r="JZG236" s="10"/>
      <c r="JZH236" s="10"/>
      <c r="JZI236" s="10"/>
      <c r="JZJ236" s="10"/>
      <c r="JZK236" s="10"/>
      <c r="JZL236" s="10"/>
      <c r="JZM236" s="10"/>
      <c r="JZN236" s="10"/>
      <c r="JZO236" s="10"/>
      <c r="JZP236" s="10"/>
      <c r="JZQ236" s="10"/>
      <c r="JZR236" s="10"/>
      <c r="JZS236" s="10"/>
      <c r="JZT236" s="10"/>
      <c r="JZU236" s="10"/>
      <c r="JZV236" s="10"/>
      <c r="JZW236" s="10"/>
      <c r="JZX236" s="10"/>
      <c r="JZY236" s="10"/>
      <c r="JZZ236" s="10"/>
      <c r="KAA236" s="10"/>
      <c r="KAB236" s="10"/>
      <c r="KAC236" s="10"/>
      <c r="KAD236" s="10"/>
      <c r="KAE236" s="10"/>
      <c r="KAF236" s="10"/>
      <c r="KAG236" s="10"/>
      <c r="KAH236" s="10"/>
      <c r="KAI236" s="10"/>
      <c r="KAJ236" s="10"/>
      <c r="KAK236" s="10"/>
      <c r="KAL236" s="10"/>
      <c r="KAM236" s="10"/>
      <c r="KAN236" s="10"/>
      <c r="KAO236" s="10"/>
      <c r="KAP236" s="10"/>
      <c r="KAQ236" s="10"/>
      <c r="KAR236" s="10"/>
      <c r="KAS236" s="10"/>
      <c r="KAT236" s="10"/>
      <c r="KAU236" s="10"/>
      <c r="KAV236" s="10"/>
      <c r="KAW236" s="10"/>
      <c r="KAX236" s="10"/>
      <c r="KAY236" s="10"/>
      <c r="KAZ236" s="10"/>
      <c r="KBA236" s="10"/>
      <c r="KBB236" s="10"/>
      <c r="KBC236" s="10"/>
      <c r="KBD236" s="10"/>
      <c r="KBE236" s="10"/>
      <c r="KBF236" s="10"/>
      <c r="KBG236" s="10"/>
      <c r="KBH236" s="10"/>
      <c r="KBI236" s="10"/>
      <c r="KBJ236" s="10"/>
      <c r="KBK236" s="10"/>
      <c r="KBL236" s="10"/>
      <c r="KBM236" s="10"/>
      <c r="KBN236" s="10"/>
      <c r="KBO236" s="10"/>
      <c r="KBP236" s="10"/>
      <c r="KBQ236" s="10"/>
      <c r="KBR236" s="10"/>
      <c r="KBS236" s="10"/>
      <c r="KBT236" s="10"/>
      <c r="KBU236" s="10"/>
      <c r="KBV236" s="10"/>
      <c r="KBW236" s="10"/>
      <c r="KBX236" s="10"/>
      <c r="KBY236" s="10"/>
      <c r="KBZ236" s="10"/>
      <c r="KCA236" s="10"/>
      <c r="KCB236" s="10"/>
      <c r="KCC236" s="10"/>
      <c r="KCD236" s="10"/>
      <c r="KCE236" s="10"/>
      <c r="KCF236" s="10"/>
      <c r="KCG236" s="10"/>
      <c r="KCH236" s="10"/>
      <c r="KCI236" s="10"/>
      <c r="KCJ236" s="10"/>
      <c r="KCK236" s="10"/>
      <c r="KCL236" s="10"/>
      <c r="KCM236" s="10"/>
      <c r="KCN236" s="10"/>
      <c r="KCO236" s="10"/>
      <c r="KCP236" s="10"/>
      <c r="KCQ236" s="10"/>
      <c r="KCR236" s="10"/>
      <c r="KCS236" s="10"/>
      <c r="KCT236" s="10"/>
      <c r="KCU236" s="10"/>
      <c r="KCV236" s="10"/>
      <c r="KCW236" s="10"/>
      <c r="KCX236" s="10"/>
      <c r="KCY236" s="10"/>
      <c r="KCZ236" s="10"/>
      <c r="KDA236" s="10"/>
      <c r="KDB236" s="10"/>
      <c r="KDC236" s="10"/>
      <c r="KDD236" s="10"/>
      <c r="KDE236" s="10"/>
      <c r="KDF236" s="10"/>
      <c r="KDG236" s="10"/>
      <c r="KDH236" s="10"/>
      <c r="KDI236" s="10"/>
      <c r="KDJ236" s="10"/>
      <c r="KDK236" s="10"/>
      <c r="KDL236" s="10"/>
      <c r="KDM236" s="10"/>
      <c r="KDN236" s="10"/>
      <c r="KDO236" s="10"/>
      <c r="KDP236" s="10"/>
      <c r="KDQ236" s="10"/>
      <c r="KDR236" s="10"/>
      <c r="KDS236" s="10"/>
      <c r="KDT236" s="10"/>
      <c r="KDU236" s="10"/>
      <c r="KDV236" s="10"/>
      <c r="KDW236" s="10"/>
      <c r="KDX236" s="10"/>
      <c r="KDY236" s="10"/>
      <c r="KDZ236" s="10"/>
      <c r="KEA236" s="10"/>
      <c r="KEB236" s="10"/>
      <c r="KEC236" s="10"/>
      <c r="KED236" s="10"/>
      <c r="KEE236" s="10"/>
      <c r="KEF236" s="10"/>
      <c r="KEG236" s="10"/>
      <c r="KEH236" s="10"/>
      <c r="KEI236" s="10"/>
      <c r="KEJ236" s="10"/>
      <c r="KEK236" s="10"/>
      <c r="KEL236" s="10"/>
      <c r="KEM236" s="10"/>
      <c r="KEN236" s="10"/>
      <c r="KEO236" s="10"/>
      <c r="KEP236" s="10"/>
      <c r="KEQ236" s="10"/>
      <c r="KER236" s="10"/>
      <c r="KES236" s="10"/>
      <c r="KET236" s="10"/>
      <c r="KEU236" s="10"/>
      <c r="KEV236" s="10"/>
      <c r="KEW236" s="10"/>
      <c r="KEX236" s="10"/>
      <c r="KEY236" s="10"/>
      <c r="KEZ236" s="10"/>
      <c r="KFA236" s="10"/>
      <c r="KFB236" s="10"/>
      <c r="KFC236" s="10"/>
      <c r="KFD236" s="10"/>
      <c r="KFE236" s="10"/>
      <c r="KFF236" s="10"/>
      <c r="KFG236" s="10"/>
      <c r="KFH236" s="10"/>
      <c r="KFI236" s="10"/>
      <c r="KFJ236" s="10"/>
      <c r="KFK236" s="10"/>
      <c r="KFL236" s="10"/>
      <c r="KFM236" s="10"/>
      <c r="KFN236" s="10"/>
      <c r="KFO236" s="10"/>
      <c r="KFP236" s="10"/>
      <c r="KFQ236" s="10"/>
      <c r="KFR236" s="10"/>
      <c r="KFS236" s="10"/>
      <c r="KFT236" s="10"/>
      <c r="KFU236" s="10"/>
      <c r="KFV236" s="10"/>
      <c r="KFW236" s="10"/>
      <c r="KFX236" s="10"/>
      <c r="KFY236" s="10"/>
      <c r="KFZ236" s="10"/>
      <c r="KGA236" s="10"/>
      <c r="KGB236" s="10"/>
      <c r="KGC236" s="10"/>
      <c r="KGD236" s="10"/>
      <c r="KGE236" s="10"/>
      <c r="KGF236" s="10"/>
      <c r="KGG236" s="10"/>
      <c r="KGH236" s="10"/>
      <c r="KGI236" s="10"/>
      <c r="KGJ236" s="10"/>
      <c r="KGK236" s="10"/>
      <c r="KGL236" s="10"/>
      <c r="KGM236" s="10"/>
      <c r="KGN236" s="10"/>
      <c r="KGO236" s="10"/>
      <c r="KGP236" s="10"/>
      <c r="KGQ236" s="10"/>
      <c r="KGR236" s="10"/>
      <c r="KGS236" s="10"/>
      <c r="KGT236" s="10"/>
      <c r="KGU236" s="10"/>
      <c r="KGV236" s="10"/>
      <c r="KGW236" s="10"/>
      <c r="KGX236" s="10"/>
      <c r="KGY236" s="10"/>
      <c r="KGZ236" s="10"/>
      <c r="KHA236" s="10"/>
      <c r="KHB236" s="10"/>
      <c r="KHC236" s="10"/>
      <c r="KHD236" s="10"/>
      <c r="KHE236" s="10"/>
      <c r="KHF236" s="10"/>
      <c r="KHG236" s="10"/>
      <c r="KHH236" s="10"/>
      <c r="KHI236" s="10"/>
      <c r="KHJ236" s="10"/>
      <c r="KHK236" s="10"/>
      <c r="KHL236" s="10"/>
      <c r="KHM236" s="10"/>
      <c r="KHN236" s="10"/>
      <c r="KHO236" s="10"/>
      <c r="KHP236" s="10"/>
      <c r="KHQ236" s="10"/>
      <c r="KHR236" s="10"/>
      <c r="KHS236" s="10"/>
      <c r="KHT236" s="10"/>
      <c r="KHU236" s="10"/>
      <c r="KHV236" s="10"/>
      <c r="KHW236" s="10"/>
      <c r="KHX236" s="10"/>
      <c r="KHY236" s="10"/>
      <c r="KHZ236" s="10"/>
      <c r="KIA236" s="10"/>
      <c r="KIB236" s="10"/>
      <c r="KIC236" s="10"/>
      <c r="KID236" s="10"/>
      <c r="KIE236" s="10"/>
      <c r="KIF236" s="10"/>
      <c r="KIG236" s="10"/>
      <c r="KIH236" s="10"/>
      <c r="KII236" s="10"/>
      <c r="KIJ236" s="10"/>
      <c r="KIK236" s="10"/>
      <c r="KIL236" s="10"/>
      <c r="KIM236" s="10"/>
      <c r="KIN236" s="10"/>
      <c r="KIO236" s="10"/>
      <c r="KIP236" s="10"/>
      <c r="KIQ236" s="10"/>
      <c r="KIR236" s="10"/>
      <c r="KIS236" s="10"/>
      <c r="KIT236" s="10"/>
      <c r="KIU236" s="10"/>
      <c r="KIV236" s="10"/>
      <c r="KIW236" s="10"/>
      <c r="KIX236" s="10"/>
      <c r="KIY236" s="10"/>
      <c r="KIZ236" s="10"/>
      <c r="KJA236" s="10"/>
      <c r="KJB236" s="10"/>
      <c r="KJC236" s="10"/>
      <c r="KJD236" s="10"/>
      <c r="KJE236" s="10"/>
      <c r="KJF236" s="10"/>
      <c r="KJG236" s="10"/>
      <c r="KJH236" s="10"/>
      <c r="KJI236" s="10"/>
      <c r="KJJ236" s="10"/>
      <c r="KJK236" s="10"/>
      <c r="KJL236" s="10"/>
      <c r="KJM236" s="10"/>
      <c r="KJN236" s="10"/>
      <c r="KJO236" s="10"/>
      <c r="KJP236" s="10"/>
      <c r="KJQ236" s="10"/>
      <c r="KJR236" s="10"/>
      <c r="KJS236" s="10"/>
      <c r="KJT236" s="10"/>
      <c r="KJU236" s="10"/>
      <c r="KJV236" s="10"/>
      <c r="KJW236" s="10"/>
      <c r="KJX236" s="10"/>
      <c r="KJY236" s="10"/>
      <c r="KJZ236" s="10"/>
      <c r="KKA236" s="10"/>
      <c r="KKB236" s="10"/>
      <c r="KKC236" s="10"/>
      <c r="KKD236" s="10"/>
      <c r="KKE236" s="10"/>
      <c r="KKF236" s="10"/>
      <c r="KKG236" s="10"/>
      <c r="KKH236" s="10"/>
      <c r="KKI236" s="10"/>
      <c r="KKJ236" s="10"/>
      <c r="KKK236" s="10"/>
      <c r="KKL236" s="10"/>
      <c r="KKM236" s="10"/>
      <c r="KKN236" s="10"/>
      <c r="KKO236" s="10"/>
      <c r="KKP236" s="10"/>
      <c r="KKQ236" s="10"/>
      <c r="KKR236" s="10"/>
      <c r="KKS236" s="10"/>
      <c r="KKT236" s="10"/>
      <c r="KKU236" s="10"/>
      <c r="KKV236" s="10"/>
      <c r="KKW236" s="10"/>
      <c r="KKX236" s="10"/>
      <c r="KKY236" s="10"/>
      <c r="KKZ236" s="10"/>
      <c r="KLA236" s="10"/>
      <c r="KLB236" s="10"/>
      <c r="KLC236" s="10"/>
      <c r="KLD236" s="10"/>
      <c r="KLE236" s="10"/>
      <c r="KLF236" s="10"/>
      <c r="KLG236" s="10"/>
      <c r="KLH236" s="10"/>
      <c r="KLI236" s="10"/>
      <c r="KLJ236" s="10"/>
      <c r="KLK236" s="10"/>
      <c r="KLL236" s="10"/>
      <c r="KLM236" s="10"/>
      <c r="KLN236" s="10"/>
      <c r="KLO236" s="10"/>
      <c r="KLP236" s="10"/>
      <c r="KLQ236" s="10"/>
      <c r="KLR236" s="10"/>
      <c r="KLS236" s="10"/>
      <c r="KLT236" s="10"/>
      <c r="KLU236" s="10"/>
      <c r="KLV236" s="10"/>
      <c r="KLW236" s="10"/>
      <c r="KLX236" s="10"/>
      <c r="KLY236" s="10"/>
      <c r="KLZ236" s="10"/>
      <c r="KMA236" s="10"/>
      <c r="KMB236" s="10"/>
      <c r="KMC236" s="10"/>
      <c r="KMD236" s="10"/>
      <c r="KME236" s="10"/>
      <c r="KMF236" s="10"/>
      <c r="KMG236" s="10"/>
      <c r="KMH236" s="10"/>
      <c r="KMI236" s="10"/>
      <c r="KMJ236" s="10"/>
      <c r="KMK236" s="10"/>
      <c r="KML236" s="10"/>
      <c r="KMM236" s="10"/>
      <c r="KMN236" s="10"/>
      <c r="KMO236" s="10"/>
      <c r="KMP236" s="10"/>
      <c r="KMQ236" s="10"/>
      <c r="KMR236" s="10"/>
      <c r="KMS236" s="10"/>
      <c r="KMT236" s="10"/>
      <c r="KMU236" s="10"/>
      <c r="KMV236" s="10"/>
      <c r="KMW236" s="10"/>
      <c r="KMX236" s="10"/>
      <c r="KMY236" s="10"/>
      <c r="KMZ236" s="10"/>
      <c r="KNA236" s="10"/>
      <c r="KNB236" s="10"/>
      <c r="KNC236" s="10"/>
      <c r="KND236" s="10"/>
      <c r="KNE236" s="10"/>
      <c r="KNF236" s="10"/>
      <c r="KNG236" s="10"/>
      <c r="KNH236" s="10"/>
      <c r="KNI236" s="10"/>
      <c r="KNJ236" s="10"/>
      <c r="KNK236" s="10"/>
      <c r="KNL236" s="10"/>
      <c r="KNM236" s="10"/>
      <c r="KNN236" s="10"/>
      <c r="KNO236" s="10"/>
      <c r="KNP236" s="10"/>
      <c r="KNQ236" s="10"/>
      <c r="KNR236" s="10"/>
      <c r="KNS236" s="10"/>
      <c r="KNT236" s="10"/>
      <c r="KNU236" s="10"/>
      <c r="KNV236" s="10"/>
      <c r="KNW236" s="10"/>
      <c r="KNX236" s="10"/>
      <c r="KNY236" s="10"/>
      <c r="KNZ236" s="10"/>
      <c r="KOA236" s="10"/>
      <c r="KOB236" s="10"/>
      <c r="KOC236" s="10"/>
      <c r="KOD236" s="10"/>
      <c r="KOE236" s="10"/>
      <c r="KOF236" s="10"/>
      <c r="KOG236" s="10"/>
      <c r="KOH236" s="10"/>
      <c r="KOI236" s="10"/>
      <c r="KOJ236" s="10"/>
      <c r="KOK236" s="10"/>
      <c r="KOL236" s="10"/>
      <c r="KOM236" s="10"/>
      <c r="KON236" s="10"/>
      <c r="KOO236" s="10"/>
      <c r="KOP236" s="10"/>
      <c r="KOQ236" s="10"/>
      <c r="KOR236" s="10"/>
      <c r="KOS236" s="10"/>
      <c r="KOT236" s="10"/>
      <c r="KOU236" s="10"/>
      <c r="KOV236" s="10"/>
      <c r="KOW236" s="10"/>
      <c r="KOX236" s="10"/>
      <c r="KOY236" s="10"/>
      <c r="KOZ236" s="10"/>
      <c r="KPA236" s="10"/>
      <c r="KPB236" s="10"/>
      <c r="KPC236" s="10"/>
      <c r="KPD236" s="10"/>
      <c r="KPE236" s="10"/>
      <c r="KPF236" s="10"/>
      <c r="KPG236" s="10"/>
      <c r="KPH236" s="10"/>
      <c r="KPI236" s="10"/>
      <c r="KPJ236" s="10"/>
      <c r="KPK236" s="10"/>
      <c r="KPL236" s="10"/>
      <c r="KPM236" s="10"/>
      <c r="KPN236" s="10"/>
      <c r="KPO236" s="10"/>
      <c r="KPP236" s="10"/>
      <c r="KPQ236" s="10"/>
      <c r="KPR236" s="10"/>
      <c r="KPS236" s="10"/>
      <c r="KPT236" s="10"/>
      <c r="KPU236" s="10"/>
      <c r="KPV236" s="10"/>
      <c r="KPW236" s="10"/>
      <c r="KPX236" s="10"/>
      <c r="KPY236" s="10"/>
      <c r="KPZ236" s="10"/>
      <c r="KQA236" s="10"/>
      <c r="KQB236" s="10"/>
      <c r="KQC236" s="10"/>
      <c r="KQD236" s="10"/>
      <c r="KQE236" s="10"/>
      <c r="KQF236" s="10"/>
      <c r="KQG236" s="10"/>
      <c r="KQH236" s="10"/>
      <c r="KQI236" s="10"/>
      <c r="KQJ236" s="10"/>
      <c r="KQK236" s="10"/>
      <c r="KQL236" s="10"/>
      <c r="KQM236" s="10"/>
      <c r="KQN236" s="10"/>
      <c r="KQO236" s="10"/>
      <c r="KQP236" s="10"/>
      <c r="KQQ236" s="10"/>
      <c r="KQR236" s="10"/>
      <c r="KQS236" s="10"/>
      <c r="KQT236" s="10"/>
      <c r="KQU236" s="10"/>
      <c r="KQV236" s="10"/>
      <c r="KQW236" s="10"/>
      <c r="KQX236" s="10"/>
      <c r="KQY236" s="10"/>
      <c r="KQZ236" s="10"/>
      <c r="KRA236" s="10"/>
      <c r="KRB236" s="10"/>
      <c r="KRC236" s="10"/>
      <c r="KRD236" s="10"/>
      <c r="KRE236" s="10"/>
      <c r="KRF236" s="10"/>
      <c r="KRG236" s="10"/>
      <c r="KRH236" s="10"/>
      <c r="KRI236" s="10"/>
      <c r="KRJ236" s="10"/>
      <c r="KRK236" s="10"/>
      <c r="KRL236" s="10"/>
      <c r="KRM236" s="10"/>
      <c r="KRN236" s="10"/>
      <c r="KRO236" s="10"/>
      <c r="KRP236" s="10"/>
      <c r="KRQ236" s="10"/>
      <c r="KRR236" s="10"/>
      <c r="KRS236" s="10"/>
      <c r="KRT236" s="10"/>
      <c r="KRU236" s="10"/>
      <c r="KRV236" s="10"/>
      <c r="KRW236" s="10"/>
      <c r="KRX236" s="10"/>
      <c r="KRY236" s="10"/>
      <c r="KRZ236" s="10"/>
      <c r="KSA236" s="10"/>
      <c r="KSB236" s="10"/>
      <c r="KSC236" s="10"/>
      <c r="KSD236" s="10"/>
      <c r="KSE236" s="10"/>
      <c r="KSF236" s="10"/>
      <c r="KSG236" s="10"/>
      <c r="KSH236" s="10"/>
      <c r="KSI236" s="10"/>
      <c r="KSJ236" s="10"/>
      <c r="KSK236" s="10"/>
      <c r="KSL236" s="10"/>
      <c r="KSM236" s="10"/>
      <c r="KSN236" s="10"/>
      <c r="KSO236" s="10"/>
      <c r="KSP236" s="10"/>
      <c r="KSQ236" s="10"/>
      <c r="KSR236" s="10"/>
      <c r="KSS236" s="10"/>
      <c r="KST236" s="10"/>
      <c r="KSU236" s="10"/>
      <c r="KSV236" s="10"/>
      <c r="KSW236" s="10"/>
      <c r="KSX236" s="10"/>
      <c r="KSY236" s="10"/>
      <c r="KSZ236" s="10"/>
      <c r="KTA236" s="10"/>
      <c r="KTB236" s="10"/>
      <c r="KTC236" s="10"/>
      <c r="KTD236" s="10"/>
      <c r="KTE236" s="10"/>
      <c r="KTF236" s="10"/>
      <c r="KTG236" s="10"/>
      <c r="KTH236" s="10"/>
      <c r="KTI236" s="10"/>
      <c r="KTJ236" s="10"/>
      <c r="KTK236" s="10"/>
      <c r="KTL236" s="10"/>
      <c r="KTM236" s="10"/>
      <c r="KTN236" s="10"/>
      <c r="KTO236" s="10"/>
      <c r="KTP236" s="10"/>
      <c r="KTQ236" s="10"/>
      <c r="KTR236" s="10"/>
      <c r="KTS236" s="10"/>
      <c r="KTT236" s="10"/>
      <c r="KTU236" s="10"/>
      <c r="KTV236" s="10"/>
      <c r="KTW236" s="10"/>
      <c r="KTX236" s="10"/>
      <c r="KTY236" s="10"/>
      <c r="KTZ236" s="10"/>
      <c r="KUA236" s="10"/>
      <c r="KUB236" s="10"/>
      <c r="KUC236" s="10"/>
      <c r="KUD236" s="10"/>
      <c r="KUE236" s="10"/>
      <c r="KUF236" s="10"/>
      <c r="KUG236" s="10"/>
      <c r="KUH236" s="10"/>
      <c r="KUI236" s="10"/>
      <c r="KUJ236" s="10"/>
      <c r="KUK236" s="10"/>
      <c r="KUL236" s="10"/>
      <c r="KUM236" s="10"/>
      <c r="KUN236" s="10"/>
      <c r="KUO236" s="10"/>
      <c r="KUP236" s="10"/>
      <c r="KUQ236" s="10"/>
      <c r="KUR236" s="10"/>
      <c r="KUS236" s="10"/>
      <c r="KUT236" s="10"/>
      <c r="KUU236" s="10"/>
      <c r="KUV236" s="10"/>
      <c r="KUW236" s="10"/>
      <c r="KUX236" s="10"/>
      <c r="KUY236" s="10"/>
      <c r="KUZ236" s="10"/>
      <c r="KVA236" s="10"/>
      <c r="KVB236" s="10"/>
      <c r="KVC236" s="10"/>
      <c r="KVD236" s="10"/>
      <c r="KVE236" s="10"/>
      <c r="KVF236" s="10"/>
      <c r="KVG236" s="10"/>
      <c r="KVH236" s="10"/>
      <c r="KVI236" s="10"/>
      <c r="KVJ236" s="10"/>
      <c r="KVK236" s="10"/>
      <c r="KVL236" s="10"/>
      <c r="KVM236" s="10"/>
      <c r="KVN236" s="10"/>
      <c r="KVO236" s="10"/>
      <c r="KVP236" s="10"/>
      <c r="KVQ236" s="10"/>
      <c r="KVR236" s="10"/>
      <c r="KVS236" s="10"/>
      <c r="KVT236" s="10"/>
      <c r="KVU236" s="10"/>
      <c r="KVV236" s="10"/>
      <c r="KVW236" s="10"/>
      <c r="KVX236" s="10"/>
      <c r="KVY236" s="10"/>
      <c r="KVZ236" s="10"/>
      <c r="KWA236" s="10"/>
      <c r="KWB236" s="10"/>
      <c r="KWC236" s="10"/>
      <c r="KWD236" s="10"/>
      <c r="KWE236" s="10"/>
      <c r="KWF236" s="10"/>
      <c r="KWG236" s="10"/>
      <c r="KWH236" s="10"/>
      <c r="KWI236" s="10"/>
      <c r="KWJ236" s="10"/>
      <c r="KWK236" s="10"/>
      <c r="KWL236" s="10"/>
      <c r="KWM236" s="10"/>
      <c r="KWN236" s="10"/>
      <c r="KWO236" s="10"/>
      <c r="KWP236" s="10"/>
      <c r="KWQ236" s="10"/>
      <c r="KWR236" s="10"/>
      <c r="KWS236" s="10"/>
      <c r="KWT236" s="10"/>
      <c r="KWU236" s="10"/>
      <c r="KWV236" s="10"/>
      <c r="KWW236" s="10"/>
      <c r="KWX236" s="10"/>
      <c r="KWY236" s="10"/>
      <c r="KWZ236" s="10"/>
      <c r="KXA236" s="10"/>
      <c r="KXB236" s="10"/>
      <c r="KXC236" s="10"/>
      <c r="KXD236" s="10"/>
      <c r="KXE236" s="10"/>
      <c r="KXF236" s="10"/>
      <c r="KXG236" s="10"/>
      <c r="KXH236" s="10"/>
      <c r="KXI236" s="10"/>
      <c r="KXJ236" s="10"/>
      <c r="KXK236" s="10"/>
      <c r="KXL236" s="10"/>
      <c r="KXM236" s="10"/>
      <c r="KXN236" s="10"/>
      <c r="KXO236" s="10"/>
      <c r="KXP236" s="10"/>
      <c r="KXQ236" s="10"/>
      <c r="KXR236" s="10"/>
      <c r="KXS236" s="10"/>
      <c r="KXT236" s="10"/>
      <c r="KXU236" s="10"/>
      <c r="KXV236" s="10"/>
      <c r="KXW236" s="10"/>
      <c r="KXX236" s="10"/>
      <c r="KXY236" s="10"/>
      <c r="KXZ236" s="10"/>
      <c r="KYA236" s="10"/>
      <c r="KYB236" s="10"/>
      <c r="KYC236" s="10"/>
      <c r="KYD236" s="10"/>
      <c r="KYE236" s="10"/>
      <c r="KYF236" s="10"/>
      <c r="KYG236" s="10"/>
      <c r="KYH236" s="10"/>
      <c r="KYI236" s="10"/>
      <c r="KYJ236" s="10"/>
      <c r="KYK236" s="10"/>
      <c r="KYL236" s="10"/>
      <c r="KYM236" s="10"/>
      <c r="KYN236" s="10"/>
      <c r="KYO236" s="10"/>
      <c r="KYP236" s="10"/>
      <c r="KYQ236" s="10"/>
      <c r="KYR236" s="10"/>
      <c r="KYS236" s="10"/>
      <c r="KYT236" s="10"/>
      <c r="KYU236" s="10"/>
      <c r="KYV236" s="10"/>
      <c r="KYW236" s="10"/>
      <c r="KYX236" s="10"/>
      <c r="KYY236" s="10"/>
      <c r="KYZ236" s="10"/>
      <c r="KZA236" s="10"/>
      <c r="KZB236" s="10"/>
      <c r="KZC236" s="10"/>
      <c r="KZD236" s="10"/>
      <c r="KZE236" s="10"/>
      <c r="KZF236" s="10"/>
      <c r="KZG236" s="10"/>
      <c r="KZH236" s="10"/>
      <c r="KZI236" s="10"/>
      <c r="KZJ236" s="10"/>
      <c r="KZK236" s="10"/>
      <c r="KZL236" s="10"/>
      <c r="KZM236" s="10"/>
      <c r="KZN236" s="10"/>
      <c r="KZO236" s="10"/>
      <c r="KZP236" s="10"/>
      <c r="KZQ236" s="10"/>
      <c r="KZR236" s="10"/>
      <c r="KZS236" s="10"/>
      <c r="KZT236" s="10"/>
      <c r="KZU236" s="10"/>
      <c r="KZV236" s="10"/>
      <c r="KZW236" s="10"/>
      <c r="KZX236" s="10"/>
      <c r="KZY236" s="10"/>
      <c r="KZZ236" s="10"/>
      <c r="LAA236" s="10"/>
      <c r="LAB236" s="10"/>
      <c r="LAC236" s="10"/>
      <c r="LAD236" s="10"/>
      <c r="LAE236" s="10"/>
      <c r="LAF236" s="10"/>
      <c r="LAG236" s="10"/>
      <c r="LAH236" s="10"/>
      <c r="LAI236" s="10"/>
      <c r="LAJ236" s="10"/>
      <c r="LAK236" s="10"/>
      <c r="LAL236" s="10"/>
      <c r="LAM236" s="10"/>
      <c r="LAN236" s="10"/>
      <c r="LAO236" s="10"/>
      <c r="LAP236" s="10"/>
      <c r="LAQ236" s="10"/>
      <c r="LAR236" s="10"/>
      <c r="LAS236" s="10"/>
      <c r="LAT236" s="10"/>
      <c r="LAU236" s="10"/>
      <c r="LAV236" s="10"/>
      <c r="LAW236" s="10"/>
      <c r="LAX236" s="10"/>
      <c r="LAY236" s="10"/>
      <c r="LAZ236" s="10"/>
      <c r="LBA236" s="10"/>
      <c r="LBB236" s="10"/>
      <c r="LBC236" s="10"/>
      <c r="LBD236" s="10"/>
      <c r="LBE236" s="10"/>
      <c r="LBF236" s="10"/>
      <c r="LBG236" s="10"/>
      <c r="LBH236" s="10"/>
      <c r="LBI236" s="10"/>
      <c r="LBJ236" s="10"/>
      <c r="LBK236" s="10"/>
      <c r="LBL236" s="10"/>
      <c r="LBM236" s="10"/>
      <c r="LBN236" s="10"/>
      <c r="LBO236" s="10"/>
      <c r="LBP236" s="10"/>
      <c r="LBQ236" s="10"/>
      <c r="LBR236" s="10"/>
      <c r="LBS236" s="10"/>
      <c r="LBT236" s="10"/>
      <c r="LBU236" s="10"/>
      <c r="LBV236" s="10"/>
      <c r="LBW236" s="10"/>
      <c r="LBX236" s="10"/>
      <c r="LBY236" s="10"/>
      <c r="LBZ236" s="10"/>
      <c r="LCA236" s="10"/>
      <c r="LCB236" s="10"/>
      <c r="LCC236" s="10"/>
      <c r="LCD236" s="10"/>
      <c r="LCE236" s="10"/>
      <c r="LCF236" s="10"/>
      <c r="LCG236" s="10"/>
      <c r="LCH236" s="10"/>
      <c r="LCI236" s="10"/>
      <c r="LCJ236" s="10"/>
      <c r="LCK236" s="10"/>
      <c r="LCL236" s="10"/>
      <c r="LCM236" s="10"/>
      <c r="LCN236" s="10"/>
      <c r="LCO236" s="10"/>
      <c r="LCP236" s="10"/>
      <c r="LCQ236" s="10"/>
      <c r="LCR236" s="10"/>
      <c r="LCS236" s="10"/>
      <c r="LCT236" s="10"/>
      <c r="LCU236" s="10"/>
      <c r="LCV236" s="10"/>
      <c r="LCW236" s="10"/>
      <c r="LCX236" s="10"/>
      <c r="LCY236" s="10"/>
      <c r="LCZ236" s="10"/>
      <c r="LDA236" s="10"/>
      <c r="LDB236" s="10"/>
      <c r="LDC236" s="10"/>
      <c r="LDD236" s="10"/>
      <c r="LDE236" s="10"/>
      <c r="LDF236" s="10"/>
      <c r="LDG236" s="10"/>
      <c r="LDH236" s="10"/>
      <c r="LDI236" s="10"/>
      <c r="LDJ236" s="10"/>
      <c r="LDK236" s="10"/>
      <c r="LDL236" s="10"/>
      <c r="LDM236" s="10"/>
      <c r="LDN236" s="10"/>
      <c r="LDO236" s="10"/>
      <c r="LDP236" s="10"/>
      <c r="LDQ236" s="10"/>
      <c r="LDR236" s="10"/>
      <c r="LDS236" s="10"/>
      <c r="LDT236" s="10"/>
      <c r="LDU236" s="10"/>
      <c r="LDV236" s="10"/>
      <c r="LDW236" s="10"/>
      <c r="LDX236" s="10"/>
      <c r="LDY236" s="10"/>
      <c r="LDZ236" s="10"/>
      <c r="LEA236" s="10"/>
      <c r="LEB236" s="10"/>
      <c r="LEC236" s="10"/>
      <c r="LED236" s="10"/>
      <c r="LEE236" s="10"/>
      <c r="LEF236" s="10"/>
      <c r="LEG236" s="10"/>
      <c r="LEH236" s="10"/>
      <c r="LEI236" s="10"/>
      <c r="LEJ236" s="10"/>
      <c r="LEK236" s="10"/>
      <c r="LEL236" s="10"/>
      <c r="LEM236" s="10"/>
      <c r="LEN236" s="10"/>
      <c r="LEO236" s="10"/>
      <c r="LEP236" s="10"/>
      <c r="LEQ236" s="10"/>
      <c r="LER236" s="10"/>
      <c r="LES236" s="10"/>
      <c r="LET236" s="10"/>
      <c r="LEU236" s="10"/>
      <c r="LEV236" s="10"/>
      <c r="LEW236" s="10"/>
      <c r="LEX236" s="10"/>
      <c r="LEY236" s="10"/>
      <c r="LEZ236" s="10"/>
      <c r="LFA236" s="10"/>
      <c r="LFB236" s="10"/>
      <c r="LFC236" s="10"/>
      <c r="LFD236" s="10"/>
      <c r="LFE236" s="10"/>
      <c r="LFF236" s="10"/>
      <c r="LFG236" s="10"/>
      <c r="LFH236" s="10"/>
      <c r="LFI236" s="10"/>
      <c r="LFJ236" s="10"/>
      <c r="LFK236" s="10"/>
      <c r="LFL236" s="10"/>
      <c r="LFM236" s="10"/>
      <c r="LFN236" s="10"/>
      <c r="LFO236" s="10"/>
      <c r="LFP236" s="10"/>
      <c r="LFQ236" s="10"/>
      <c r="LFR236" s="10"/>
      <c r="LFS236" s="10"/>
      <c r="LFT236" s="10"/>
      <c r="LFU236" s="10"/>
      <c r="LFV236" s="10"/>
      <c r="LFW236" s="10"/>
      <c r="LFX236" s="10"/>
      <c r="LFY236" s="10"/>
      <c r="LFZ236" s="10"/>
      <c r="LGA236" s="10"/>
      <c r="LGB236" s="10"/>
      <c r="LGC236" s="10"/>
      <c r="LGD236" s="10"/>
      <c r="LGE236" s="10"/>
      <c r="LGF236" s="10"/>
      <c r="LGG236" s="10"/>
      <c r="LGH236" s="10"/>
      <c r="LGI236" s="10"/>
      <c r="LGJ236" s="10"/>
      <c r="LGK236" s="10"/>
      <c r="LGL236" s="10"/>
      <c r="LGM236" s="10"/>
      <c r="LGN236" s="10"/>
      <c r="LGO236" s="10"/>
      <c r="LGP236" s="10"/>
      <c r="LGQ236" s="10"/>
      <c r="LGR236" s="10"/>
      <c r="LGS236" s="10"/>
      <c r="LGT236" s="10"/>
      <c r="LGU236" s="10"/>
      <c r="LGV236" s="10"/>
      <c r="LGW236" s="10"/>
      <c r="LGX236" s="10"/>
      <c r="LGY236" s="10"/>
      <c r="LGZ236" s="10"/>
      <c r="LHA236" s="10"/>
      <c r="LHB236" s="10"/>
      <c r="LHC236" s="10"/>
      <c r="LHD236" s="10"/>
      <c r="LHE236" s="10"/>
      <c r="LHF236" s="10"/>
      <c r="LHG236" s="10"/>
      <c r="LHH236" s="10"/>
      <c r="LHI236" s="10"/>
      <c r="LHJ236" s="10"/>
      <c r="LHK236" s="10"/>
      <c r="LHL236" s="10"/>
      <c r="LHM236" s="10"/>
      <c r="LHN236" s="10"/>
      <c r="LHO236" s="10"/>
      <c r="LHP236" s="10"/>
      <c r="LHQ236" s="10"/>
      <c r="LHR236" s="10"/>
      <c r="LHS236" s="10"/>
      <c r="LHT236" s="10"/>
      <c r="LHU236" s="10"/>
      <c r="LHV236" s="10"/>
      <c r="LHW236" s="10"/>
      <c r="LHX236" s="10"/>
      <c r="LHY236" s="10"/>
      <c r="LHZ236" s="10"/>
      <c r="LIA236" s="10"/>
      <c r="LIB236" s="10"/>
      <c r="LIC236" s="10"/>
      <c r="LID236" s="10"/>
      <c r="LIE236" s="10"/>
      <c r="LIF236" s="10"/>
      <c r="LIG236" s="10"/>
      <c r="LIH236" s="10"/>
      <c r="LII236" s="10"/>
      <c r="LIJ236" s="10"/>
      <c r="LIK236" s="10"/>
      <c r="LIL236" s="10"/>
      <c r="LIM236" s="10"/>
      <c r="LIN236" s="10"/>
      <c r="LIO236" s="10"/>
      <c r="LIP236" s="10"/>
      <c r="LIQ236" s="10"/>
      <c r="LIR236" s="10"/>
      <c r="LIS236" s="10"/>
      <c r="LIT236" s="10"/>
      <c r="LIU236" s="10"/>
      <c r="LIV236" s="10"/>
      <c r="LIW236" s="10"/>
      <c r="LIX236" s="10"/>
      <c r="LIY236" s="10"/>
      <c r="LIZ236" s="10"/>
      <c r="LJA236" s="10"/>
      <c r="LJB236" s="10"/>
      <c r="LJC236" s="10"/>
      <c r="LJD236" s="10"/>
      <c r="LJE236" s="10"/>
      <c r="LJF236" s="10"/>
      <c r="LJG236" s="10"/>
      <c r="LJH236" s="10"/>
      <c r="LJI236" s="10"/>
      <c r="LJJ236" s="10"/>
      <c r="LJK236" s="10"/>
      <c r="LJL236" s="10"/>
      <c r="LJM236" s="10"/>
      <c r="LJN236" s="10"/>
      <c r="LJO236" s="10"/>
      <c r="LJP236" s="10"/>
      <c r="LJQ236" s="10"/>
      <c r="LJR236" s="10"/>
      <c r="LJS236" s="10"/>
      <c r="LJT236" s="10"/>
      <c r="LJU236" s="10"/>
      <c r="LJV236" s="10"/>
      <c r="LJW236" s="10"/>
      <c r="LJX236" s="10"/>
      <c r="LJY236" s="10"/>
      <c r="LJZ236" s="10"/>
      <c r="LKA236" s="10"/>
      <c r="LKB236" s="10"/>
      <c r="LKC236" s="10"/>
      <c r="LKD236" s="10"/>
      <c r="LKE236" s="10"/>
      <c r="LKF236" s="10"/>
      <c r="LKG236" s="10"/>
      <c r="LKH236" s="10"/>
      <c r="LKI236" s="10"/>
      <c r="LKJ236" s="10"/>
      <c r="LKK236" s="10"/>
      <c r="LKL236" s="10"/>
      <c r="LKM236" s="10"/>
      <c r="LKN236" s="10"/>
      <c r="LKO236" s="10"/>
      <c r="LKP236" s="10"/>
      <c r="LKQ236" s="10"/>
      <c r="LKR236" s="10"/>
      <c r="LKS236" s="10"/>
      <c r="LKT236" s="10"/>
      <c r="LKU236" s="10"/>
      <c r="LKV236" s="10"/>
      <c r="LKW236" s="10"/>
      <c r="LKX236" s="10"/>
      <c r="LKY236" s="10"/>
      <c r="LKZ236" s="10"/>
      <c r="LLA236" s="10"/>
      <c r="LLB236" s="10"/>
      <c r="LLC236" s="10"/>
      <c r="LLD236" s="10"/>
      <c r="LLE236" s="10"/>
      <c r="LLF236" s="10"/>
      <c r="LLG236" s="10"/>
      <c r="LLH236" s="10"/>
      <c r="LLI236" s="10"/>
      <c r="LLJ236" s="10"/>
      <c r="LLK236" s="10"/>
      <c r="LLL236" s="10"/>
      <c r="LLM236" s="10"/>
      <c r="LLN236" s="10"/>
      <c r="LLO236" s="10"/>
      <c r="LLP236" s="10"/>
      <c r="LLQ236" s="10"/>
      <c r="LLR236" s="10"/>
      <c r="LLS236" s="10"/>
      <c r="LLT236" s="10"/>
      <c r="LLU236" s="10"/>
      <c r="LLV236" s="10"/>
      <c r="LLW236" s="10"/>
      <c r="LLX236" s="10"/>
      <c r="LLY236" s="10"/>
      <c r="LLZ236" s="10"/>
      <c r="LMA236" s="10"/>
      <c r="LMB236" s="10"/>
      <c r="LMC236" s="10"/>
      <c r="LMD236" s="10"/>
      <c r="LME236" s="10"/>
      <c r="LMF236" s="10"/>
      <c r="LMG236" s="10"/>
      <c r="LMH236" s="10"/>
      <c r="LMI236" s="10"/>
      <c r="LMJ236" s="10"/>
      <c r="LMK236" s="10"/>
      <c r="LML236" s="10"/>
      <c r="LMM236" s="10"/>
      <c r="LMN236" s="10"/>
      <c r="LMO236" s="10"/>
      <c r="LMP236" s="10"/>
      <c r="LMQ236" s="10"/>
      <c r="LMR236" s="10"/>
      <c r="LMS236" s="10"/>
      <c r="LMT236" s="10"/>
      <c r="LMU236" s="10"/>
      <c r="LMV236" s="10"/>
      <c r="LMW236" s="10"/>
      <c r="LMX236" s="10"/>
      <c r="LMY236" s="10"/>
      <c r="LMZ236" s="10"/>
      <c r="LNA236" s="10"/>
      <c r="LNB236" s="10"/>
      <c r="LNC236" s="10"/>
      <c r="LND236" s="10"/>
      <c r="LNE236" s="10"/>
      <c r="LNF236" s="10"/>
      <c r="LNG236" s="10"/>
      <c r="LNH236" s="10"/>
      <c r="LNI236" s="10"/>
      <c r="LNJ236" s="10"/>
      <c r="LNK236" s="10"/>
      <c r="LNL236" s="10"/>
      <c r="LNM236" s="10"/>
      <c r="LNN236" s="10"/>
      <c r="LNO236" s="10"/>
      <c r="LNP236" s="10"/>
      <c r="LNQ236" s="10"/>
      <c r="LNR236" s="10"/>
      <c r="LNS236" s="10"/>
      <c r="LNT236" s="10"/>
      <c r="LNU236" s="10"/>
      <c r="LNV236" s="10"/>
      <c r="LNW236" s="10"/>
      <c r="LNX236" s="10"/>
      <c r="LNY236" s="10"/>
      <c r="LNZ236" s="10"/>
      <c r="LOA236" s="10"/>
      <c r="LOB236" s="10"/>
      <c r="LOC236" s="10"/>
      <c r="LOD236" s="10"/>
      <c r="LOE236" s="10"/>
      <c r="LOF236" s="10"/>
      <c r="LOG236" s="10"/>
      <c r="LOH236" s="10"/>
      <c r="LOI236" s="10"/>
      <c r="LOJ236" s="10"/>
      <c r="LOK236" s="10"/>
      <c r="LOL236" s="10"/>
      <c r="LOM236" s="10"/>
      <c r="LON236" s="10"/>
      <c r="LOO236" s="10"/>
      <c r="LOP236" s="10"/>
      <c r="LOQ236" s="10"/>
      <c r="LOR236" s="10"/>
      <c r="LOS236" s="10"/>
      <c r="LOT236" s="10"/>
      <c r="LOU236" s="10"/>
      <c r="LOV236" s="10"/>
      <c r="LOW236" s="10"/>
      <c r="LOX236" s="10"/>
      <c r="LOY236" s="10"/>
      <c r="LOZ236" s="10"/>
      <c r="LPA236" s="10"/>
      <c r="LPB236" s="10"/>
      <c r="LPC236" s="10"/>
      <c r="LPD236" s="10"/>
      <c r="LPE236" s="10"/>
      <c r="LPF236" s="10"/>
      <c r="LPG236" s="10"/>
      <c r="LPH236" s="10"/>
      <c r="LPI236" s="10"/>
      <c r="LPJ236" s="10"/>
      <c r="LPK236" s="10"/>
      <c r="LPL236" s="10"/>
      <c r="LPM236" s="10"/>
      <c r="LPN236" s="10"/>
      <c r="LPO236" s="10"/>
      <c r="LPP236" s="10"/>
      <c r="LPQ236" s="10"/>
      <c r="LPR236" s="10"/>
      <c r="LPS236" s="10"/>
      <c r="LPT236" s="10"/>
      <c r="LPU236" s="10"/>
      <c r="LPV236" s="10"/>
      <c r="LPW236" s="10"/>
      <c r="LPX236" s="10"/>
      <c r="LPY236" s="10"/>
      <c r="LPZ236" s="10"/>
      <c r="LQA236" s="10"/>
      <c r="LQB236" s="10"/>
      <c r="LQC236" s="10"/>
      <c r="LQD236" s="10"/>
      <c r="LQE236" s="10"/>
      <c r="LQF236" s="10"/>
      <c r="LQG236" s="10"/>
      <c r="LQH236" s="10"/>
      <c r="LQI236" s="10"/>
      <c r="LQJ236" s="10"/>
      <c r="LQK236" s="10"/>
      <c r="LQL236" s="10"/>
      <c r="LQM236" s="10"/>
      <c r="LQN236" s="10"/>
      <c r="LQO236" s="10"/>
      <c r="LQP236" s="10"/>
      <c r="LQQ236" s="10"/>
      <c r="LQR236" s="10"/>
      <c r="LQS236" s="10"/>
      <c r="LQT236" s="10"/>
      <c r="LQU236" s="10"/>
      <c r="LQV236" s="10"/>
      <c r="LQW236" s="10"/>
      <c r="LQX236" s="10"/>
      <c r="LQY236" s="10"/>
      <c r="LQZ236" s="10"/>
      <c r="LRA236" s="10"/>
      <c r="LRB236" s="10"/>
      <c r="LRC236" s="10"/>
      <c r="LRD236" s="10"/>
      <c r="LRE236" s="10"/>
      <c r="LRF236" s="10"/>
      <c r="LRG236" s="10"/>
      <c r="LRH236" s="10"/>
      <c r="LRI236" s="10"/>
      <c r="LRJ236" s="10"/>
      <c r="LRK236" s="10"/>
      <c r="LRL236" s="10"/>
      <c r="LRM236" s="10"/>
      <c r="LRN236" s="10"/>
      <c r="LRO236" s="10"/>
      <c r="LRP236" s="10"/>
      <c r="LRQ236" s="10"/>
      <c r="LRR236" s="10"/>
      <c r="LRS236" s="10"/>
      <c r="LRT236" s="10"/>
      <c r="LRU236" s="10"/>
      <c r="LRV236" s="10"/>
      <c r="LRW236" s="10"/>
      <c r="LRX236" s="10"/>
      <c r="LRY236" s="10"/>
      <c r="LRZ236" s="10"/>
      <c r="LSA236" s="10"/>
      <c r="LSB236" s="10"/>
      <c r="LSC236" s="10"/>
      <c r="LSD236" s="10"/>
      <c r="LSE236" s="10"/>
      <c r="LSF236" s="10"/>
      <c r="LSG236" s="10"/>
      <c r="LSH236" s="10"/>
      <c r="LSI236" s="10"/>
      <c r="LSJ236" s="10"/>
      <c r="LSK236" s="10"/>
      <c r="LSL236" s="10"/>
      <c r="LSM236" s="10"/>
      <c r="LSN236" s="10"/>
      <c r="LSO236" s="10"/>
      <c r="LSP236" s="10"/>
      <c r="LSQ236" s="10"/>
      <c r="LSR236" s="10"/>
      <c r="LSS236" s="10"/>
      <c r="LST236" s="10"/>
      <c r="LSU236" s="10"/>
      <c r="LSV236" s="10"/>
      <c r="LSW236" s="10"/>
      <c r="LSX236" s="10"/>
      <c r="LSY236" s="10"/>
      <c r="LSZ236" s="10"/>
      <c r="LTA236" s="10"/>
      <c r="LTB236" s="10"/>
      <c r="LTC236" s="10"/>
      <c r="LTD236" s="10"/>
      <c r="LTE236" s="10"/>
      <c r="LTF236" s="10"/>
      <c r="LTG236" s="10"/>
      <c r="LTH236" s="10"/>
      <c r="LTI236" s="10"/>
      <c r="LTJ236" s="10"/>
      <c r="LTK236" s="10"/>
      <c r="LTL236" s="10"/>
      <c r="LTM236" s="10"/>
      <c r="LTN236" s="10"/>
      <c r="LTO236" s="10"/>
      <c r="LTP236" s="10"/>
      <c r="LTQ236" s="10"/>
      <c r="LTR236" s="10"/>
      <c r="LTS236" s="10"/>
      <c r="LTT236" s="10"/>
      <c r="LTU236" s="10"/>
      <c r="LTV236" s="10"/>
      <c r="LTW236" s="10"/>
      <c r="LTX236" s="10"/>
      <c r="LTY236" s="10"/>
      <c r="LTZ236" s="10"/>
      <c r="LUA236" s="10"/>
      <c r="LUB236" s="10"/>
      <c r="LUC236" s="10"/>
      <c r="LUD236" s="10"/>
      <c r="LUE236" s="10"/>
      <c r="LUF236" s="10"/>
      <c r="LUG236" s="10"/>
      <c r="LUH236" s="10"/>
      <c r="LUI236" s="10"/>
      <c r="LUJ236" s="10"/>
      <c r="LUK236" s="10"/>
      <c r="LUL236" s="10"/>
      <c r="LUM236" s="10"/>
      <c r="LUN236" s="10"/>
      <c r="LUO236" s="10"/>
      <c r="LUP236" s="10"/>
      <c r="LUQ236" s="10"/>
      <c r="LUR236" s="10"/>
      <c r="LUS236" s="10"/>
      <c r="LUT236" s="10"/>
      <c r="LUU236" s="10"/>
      <c r="LUV236" s="10"/>
      <c r="LUW236" s="10"/>
      <c r="LUX236" s="10"/>
      <c r="LUY236" s="10"/>
      <c r="LUZ236" s="10"/>
      <c r="LVA236" s="10"/>
      <c r="LVB236" s="10"/>
      <c r="LVC236" s="10"/>
      <c r="LVD236" s="10"/>
      <c r="LVE236" s="10"/>
      <c r="LVF236" s="10"/>
      <c r="LVG236" s="10"/>
      <c r="LVH236" s="10"/>
      <c r="LVI236" s="10"/>
      <c r="LVJ236" s="10"/>
      <c r="LVK236" s="10"/>
      <c r="LVL236" s="10"/>
      <c r="LVM236" s="10"/>
      <c r="LVN236" s="10"/>
      <c r="LVO236" s="10"/>
      <c r="LVP236" s="10"/>
      <c r="LVQ236" s="10"/>
      <c r="LVR236" s="10"/>
      <c r="LVS236" s="10"/>
      <c r="LVT236" s="10"/>
      <c r="LVU236" s="10"/>
      <c r="LVV236" s="10"/>
      <c r="LVW236" s="10"/>
      <c r="LVX236" s="10"/>
      <c r="LVY236" s="10"/>
      <c r="LVZ236" s="10"/>
      <c r="LWA236" s="10"/>
      <c r="LWB236" s="10"/>
      <c r="LWC236" s="10"/>
      <c r="LWD236" s="10"/>
      <c r="LWE236" s="10"/>
      <c r="LWF236" s="10"/>
      <c r="LWG236" s="10"/>
      <c r="LWH236" s="10"/>
      <c r="LWI236" s="10"/>
      <c r="LWJ236" s="10"/>
      <c r="LWK236" s="10"/>
      <c r="LWL236" s="10"/>
      <c r="LWM236" s="10"/>
      <c r="LWN236" s="10"/>
      <c r="LWO236" s="10"/>
      <c r="LWP236" s="10"/>
      <c r="LWQ236" s="10"/>
      <c r="LWR236" s="10"/>
      <c r="LWS236" s="10"/>
      <c r="LWT236" s="10"/>
      <c r="LWU236" s="10"/>
      <c r="LWV236" s="10"/>
      <c r="LWW236" s="10"/>
      <c r="LWX236" s="10"/>
      <c r="LWY236" s="10"/>
      <c r="LWZ236" s="10"/>
      <c r="LXA236" s="10"/>
      <c r="LXB236" s="10"/>
      <c r="LXC236" s="10"/>
      <c r="LXD236" s="10"/>
      <c r="LXE236" s="10"/>
      <c r="LXF236" s="10"/>
      <c r="LXG236" s="10"/>
      <c r="LXH236" s="10"/>
      <c r="LXI236" s="10"/>
      <c r="LXJ236" s="10"/>
      <c r="LXK236" s="10"/>
      <c r="LXL236" s="10"/>
      <c r="LXM236" s="10"/>
      <c r="LXN236" s="10"/>
      <c r="LXO236" s="10"/>
      <c r="LXP236" s="10"/>
      <c r="LXQ236" s="10"/>
      <c r="LXR236" s="10"/>
      <c r="LXS236" s="10"/>
      <c r="LXT236" s="10"/>
      <c r="LXU236" s="10"/>
      <c r="LXV236" s="10"/>
      <c r="LXW236" s="10"/>
      <c r="LXX236" s="10"/>
      <c r="LXY236" s="10"/>
      <c r="LXZ236" s="10"/>
      <c r="LYA236" s="10"/>
      <c r="LYB236" s="10"/>
      <c r="LYC236" s="10"/>
      <c r="LYD236" s="10"/>
      <c r="LYE236" s="10"/>
      <c r="LYF236" s="10"/>
      <c r="LYG236" s="10"/>
      <c r="LYH236" s="10"/>
      <c r="LYI236" s="10"/>
      <c r="LYJ236" s="10"/>
      <c r="LYK236" s="10"/>
      <c r="LYL236" s="10"/>
      <c r="LYM236" s="10"/>
      <c r="LYN236" s="10"/>
      <c r="LYO236" s="10"/>
      <c r="LYP236" s="10"/>
      <c r="LYQ236" s="10"/>
      <c r="LYR236" s="10"/>
      <c r="LYS236" s="10"/>
      <c r="LYT236" s="10"/>
      <c r="LYU236" s="10"/>
      <c r="LYV236" s="10"/>
      <c r="LYW236" s="10"/>
      <c r="LYX236" s="10"/>
      <c r="LYY236" s="10"/>
      <c r="LYZ236" s="10"/>
      <c r="LZA236" s="10"/>
      <c r="LZB236" s="10"/>
      <c r="LZC236" s="10"/>
      <c r="LZD236" s="10"/>
      <c r="LZE236" s="10"/>
      <c r="LZF236" s="10"/>
      <c r="LZG236" s="10"/>
      <c r="LZH236" s="10"/>
      <c r="LZI236" s="10"/>
      <c r="LZJ236" s="10"/>
      <c r="LZK236" s="10"/>
      <c r="LZL236" s="10"/>
      <c r="LZM236" s="10"/>
      <c r="LZN236" s="10"/>
      <c r="LZO236" s="10"/>
      <c r="LZP236" s="10"/>
      <c r="LZQ236" s="10"/>
      <c r="LZR236" s="10"/>
      <c r="LZS236" s="10"/>
      <c r="LZT236" s="10"/>
      <c r="LZU236" s="10"/>
      <c r="LZV236" s="10"/>
      <c r="LZW236" s="10"/>
      <c r="LZX236" s="10"/>
      <c r="LZY236" s="10"/>
      <c r="LZZ236" s="10"/>
      <c r="MAA236" s="10"/>
      <c r="MAB236" s="10"/>
      <c r="MAC236" s="10"/>
      <c r="MAD236" s="10"/>
      <c r="MAE236" s="10"/>
      <c r="MAF236" s="10"/>
      <c r="MAG236" s="10"/>
      <c r="MAH236" s="10"/>
      <c r="MAI236" s="10"/>
      <c r="MAJ236" s="10"/>
      <c r="MAK236" s="10"/>
      <c r="MAL236" s="10"/>
      <c r="MAM236" s="10"/>
      <c r="MAN236" s="10"/>
      <c r="MAO236" s="10"/>
      <c r="MAP236" s="10"/>
      <c r="MAQ236" s="10"/>
      <c r="MAR236" s="10"/>
      <c r="MAS236" s="10"/>
      <c r="MAT236" s="10"/>
      <c r="MAU236" s="10"/>
      <c r="MAV236" s="10"/>
      <c r="MAW236" s="10"/>
      <c r="MAX236" s="10"/>
      <c r="MAY236" s="10"/>
      <c r="MAZ236" s="10"/>
      <c r="MBA236" s="10"/>
      <c r="MBB236" s="10"/>
      <c r="MBC236" s="10"/>
      <c r="MBD236" s="10"/>
      <c r="MBE236" s="10"/>
      <c r="MBF236" s="10"/>
      <c r="MBG236" s="10"/>
      <c r="MBH236" s="10"/>
      <c r="MBI236" s="10"/>
      <c r="MBJ236" s="10"/>
      <c r="MBK236" s="10"/>
      <c r="MBL236" s="10"/>
      <c r="MBM236" s="10"/>
      <c r="MBN236" s="10"/>
      <c r="MBO236" s="10"/>
      <c r="MBP236" s="10"/>
      <c r="MBQ236" s="10"/>
      <c r="MBR236" s="10"/>
      <c r="MBS236" s="10"/>
      <c r="MBT236" s="10"/>
      <c r="MBU236" s="10"/>
      <c r="MBV236" s="10"/>
      <c r="MBW236" s="10"/>
      <c r="MBX236" s="10"/>
      <c r="MBY236" s="10"/>
      <c r="MBZ236" s="10"/>
      <c r="MCA236" s="10"/>
      <c r="MCB236" s="10"/>
      <c r="MCC236" s="10"/>
      <c r="MCD236" s="10"/>
      <c r="MCE236" s="10"/>
      <c r="MCF236" s="10"/>
      <c r="MCG236" s="10"/>
      <c r="MCH236" s="10"/>
      <c r="MCI236" s="10"/>
      <c r="MCJ236" s="10"/>
      <c r="MCK236" s="10"/>
      <c r="MCL236" s="10"/>
      <c r="MCM236" s="10"/>
      <c r="MCN236" s="10"/>
      <c r="MCO236" s="10"/>
      <c r="MCP236" s="10"/>
      <c r="MCQ236" s="10"/>
      <c r="MCR236" s="10"/>
      <c r="MCS236" s="10"/>
      <c r="MCT236" s="10"/>
      <c r="MCU236" s="10"/>
      <c r="MCV236" s="10"/>
      <c r="MCW236" s="10"/>
      <c r="MCX236" s="10"/>
      <c r="MCY236" s="10"/>
      <c r="MCZ236" s="10"/>
      <c r="MDA236" s="10"/>
      <c r="MDB236" s="10"/>
      <c r="MDC236" s="10"/>
      <c r="MDD236" s="10"/>
      <c r="MDE236" s="10"/>
      <c r="MDF236" s="10"/>
      <c r="MDG236" s="10"/>
      <c r="MDH236" s="10"/>
      <c r="MDI236" s="10"/>
      <c r="MDJ236" s="10"/>
      <c r="MDK236" s="10"/>
      <c r="MDL236" s="10"/>
      <c r="MDM236" s="10"/>
      <c r="MDN236" s="10"/>
      <c r="MDO236" s="10"/>
      <c r="MDP236" s="10"/>
      <c r="MDQ236" s="10"/>
      <c r="MDR236" s="10"/>
      <c r="MDS236" s="10"/>
      <c r="MDT236" s="10"/>
      <c r="MDU236" s="10"/>
      <c r="MDV236" s="10"/>
      <c r="MDW236" s="10"/>
      <c r="MDX236" s="10"/>
      <c r="MDY236" s="10"/>
      <c r="MDZ236" s="10"/>
      <c r="MEA236" s="10"/>
      <c r="MEB236" s="10"/>
      <c r="MEC236" s="10"/>
      <c r="MED236" s="10"/>
      <c r="MEE236" s="10"/>
      <c r="MEF236" s="10"/>
      <c r="MEG236" s="10"/>
      <c r="MEH236" s="10"/>
      <c r="MEI236" s="10"/>
      <c r="MEJ236" s="10"/>
      <c r="MEK236" s="10"/>
      <c r="MEL236" s="10"/>
      <c r="MEM236" s="10"/>
      <c r="MEN236" s="10"/>
      <c r="MEO236" s="10"/>
      <c r="MEP236" s="10"/>
      <c r="MEQ236" s="10"/>
      <c r="MER236" s="10"/>
      <c r="MES236" s="10"/>
      <c r="MET236" s="10"/>
      <c r="MEU236" s="10"/>
      <c r="MEV236" s="10"/>
      <c r="MEW236" s="10"/>
      <c r="MEX236" s="10"/>
      <c r="MEY236" s="10"/>
      <c r="MEZ236" s="10"/>
      <c r="MFA236" s="10"/>
      <c r="MFB236" s="10"/>
      <c r="MFC236" s="10"/>
      <c r="MFD236" s="10"/>
      <c r="MFE236" s="10"/>
      <c r="MFF236" s="10"/>
      <c r="MFG236" s="10"/>
      <c r="MFH236" s="10"/>
      <c r="MFI236" s="10"/>
      <c r="MFJ236" s="10"/>
      <c r="MFK236" s="10"/>
      <c r="MFL236" s="10"/>
      <c r="MFM236" s="10"/>
      <c r="MFN236" s="10"/>
      <c r="MFO236" s="10"/>
      <c r="MFP236" s="10"/>
      <c r="MFQ236" s="10"/>
      <c r="MFR236" s="10"/>
      <c r="MFS236" s="10"/>
      <c r="MFT236" s="10"/>
      <c r="MFU236" s="10"/>
      <c r="MFV236" s="10"/>
      <c r="MFW236" s="10"/>
      <c r="MFX236" s="10"/>
      <c r="MFY236" s="10"/>
      <c r="MFZ236" s="10"/>
      <c r="MGA236" s="10"/>
      <c r="MGB236" s="10"/>
      <c r="MGC236" s="10"/>
      <c r="MGD236" s="10"/>
      <c r="MGE236" s="10"/>
      <c r="MGF236" s="10"/>
      <c r="MGG236" s="10"/>
      <c r="MGH236" s="10"/>
      <c r="MGI236" s="10"/>
      <c r="MGJ236" s="10"/>
      <c r="MGK236" s="10"/>
      <c r="MGL236" s="10"/>
      <c r="MGM236" s="10"/>
      <c r="MGN236" s="10"/>
      <c r="MGO236" s="10"/>
      <c r="MGP236" s="10"/>
      <c r="MGQ236" s="10"/>
      <c r="MGR236" s="10"/>
      <c r="MGS236" s="10"/>
      <c r="MGT236" s="10"/>
      <c r="MGU236" s="10"/>
      <c r="MGV236" s="10"/>
      <c r="MGW236" s="10"/>
      <c r="MGX236" s="10"/>
      <c r="MGY236" s="10"/>
      <c r="MGZ236" s="10"/>
      <c r="MHA236" s="10"/>
      <c r="MHB236" s="10"/>
      <c r="MHC236" s="10"/>
      <c r="MHD236" s="10"/>
      <c r="MHE236" s="10"/>
      <c r="MHF236" s="10"/>
      <c r="MHG236" s="10"/>
      <c r="MHH236" s="10"/>
      <c r="MHI236" s="10"/>
      <c r="MHJ236" s="10"/>
      <c r="MHK236" s="10"/>
      <c r="MHL236" s="10"/>
      <c r="MHM236" s="10"/>
      <c r="MHN236" s="10"/>
      <c r="MHO236" s="10"/>
      <c r="MHP236" s="10"/>
      <c r="MHQ236" s="10"/>
      <c r="MHR236" s="10"/>
      <c r="MHS236" s="10"/>
      <c r="MHT236" s="10"/>
      <c r="MHU236" s="10"/>
      <c r="MHV236" s="10"/>
      <c r="MHW236" s="10"/>
      <c r="MHX236" s="10"/>
      <c r="MHY236" s="10"/>
      <c r="MHZ236" s="10"/>
      <c r="MIA236" s="10"/>
      <c r="MIB236" s="10"/>
      <c r="MIC236" s="10"/>
      <c r="MID236" s="10"/>
      <c r="MIE236" s="10"/>
      <c r="MIF236" s="10"/>
      <c r="MIG236" s="10"/>
      <c r="MIH236" s="10"/>
      <c r="MII236" s="10"/>
      <c r="MIJ236" s="10"/>
      <c r="MIK236" s="10"/>
      <c r="MIL236" s="10"/>
      <c r="MIM236" s="10"/>
      <c r="MIN236" s="10"/>
      <c r="MIO236" s="10"/>
      <c r="MIP236" s="10"/>
      <c r="MIQ236" s="10"/>
      <c r="MIR236" s="10"/>
      <c r="MIS236" s="10"/>
      <c r="MIT236" s="10"/>
      <c r="MIU236" s="10"/>
      <c r="MIV236" s="10"/>
      <c r="MIW236" s="10"/>
      <c r="MIX236" s="10"/>
      <c r="MIY236" s="10"/>
      <c r="MIZ236" s="10"/>
      <c r="MJA236" s="10"/>
      <c r="MJB236" s="10"/>
      <c r="MJC236" s="10"/>
      <c r="MJD236" s="10"/>
      <c r="MJE236" s="10"/>
      <c r="MJF236" s="10"/>
      <c r="MJG236" s="10"/>
      <c r="MJH236" s="10"/>
      <c r="MJI236" s="10"/>
      <c r="MJJ236" s="10"/>
      <c r="MJK236" s="10"/>
      <c r="MJL236" s="10"/>
      <c r="MJM236" s="10"/>
      <c r="MJN236" s="10"/>
      <c r="MJO236" s="10"/>
      <c r="MJP236" s="10"/>
      <c r="MJQ236" s="10"/>
      <c r="MJR236" s="10"/>
      <c r="MJS236" s="10"/>
      <c r="MJT236" s="10"/>
      <c r="MJU236" s="10"/>
      <c r="MJV236" s="10"/>
      <c r="MJW236" s="10"/>
      <c r="MJX236" s="10"/>
      <c r="MJY236" s="10"/>
      <c r="MJZ236" s="10"/>
      <c r="MKA236" s="10"/>
      <c r="MKB236" s="10"/>
      <c r="MKC236" s="10"/>
      <c r="MKD236" s="10"/>
      <c r="MKE236" s="10"/>
      <c r="MKF236" s="10"/>
      <c r="MKG236" s="10"/>
      <c r="MKH236" s="10"/>
      <c r="MKI236" s="10"/>
      <c r="MKJ236" s="10"/>
      <c r="MKK236" s="10"/>
      <c r="MKL236" s="10"/>
      <c r="MKM236" s="10"/>
      <c r="MKN236" s="10"/>
      <c r="MKO236" s="10"/>
      <c r="MKP236" s="10"/>
      <c r="MKQ236" s="10"/>
      <c r="MKR236" s="10"/>
      <c r="MKS236" s="10"/>
      <c r="MKT236" s="10"/>
      <c r="MKU236" s="10"/>
      <c r="MKV236" s="10"/>
      <c r="MKW236" s="10"/>
      <c r="MKX236" s="10"/>
      <c r="MKY236" s="10"/>
      <c r="MKZ236" s="10"/>
      <c r="MLA236" s="10"/>
      <c r="MLB236" s="10"/>
      <c r="MLC236" s="10"/>
      <c r="MLD236" s="10"/>
      <c r="MLE236" s="10"/>
      <c r="MLF236" s="10"/>
      <c r="MLG236" s="10"/>
      <c r="MLH236" s="10"/>
      <c r="MLI236" s="10"/>
      <c r="MLJ236" s="10"/>
      <c r="MLK236" s="10"/>
      <c r="MLL236" s="10"/>
      <c r="MLM236" s="10"/>
      <c r="MLN236" s="10"/>
      <c r="MLO236" s="10"/>
      <c r="MLP236" s="10"/>
      <c r="MLQ236" s="10"/>
      <c r="MLR236" s="10"/>
      <c r="MLS236" s="10"/>
      <c r="MLT236" s="10"/>
      <c r="MLU236" s="10"/>
      <c r="MLV236" s="10"/>
      <c r="MLW236" s="10"/>
      <c r="MLX236" s="10"/>
      <c r="MLY236" s="10"/>
      <c r="MLZ236" s="10"/>
      <c r="MMA236" s="10"/>
      <c r="MMB236" s="10"/>
      <c r="MMC236" s="10"/>
      <c r="MMD236" s="10"/>
      <c r="MME236" s="10"/>
      <c r="MMF236" s="10"/>
      <c r="MMG236" s="10"/>
      <c r="MMH236" s="10"/>
      <c r="MMI236" s="10"/>
      <c r="MMJ236" s="10"/>
      <c r="MMK236" s="10"/>
      <c r="MML236" s="10"/>
      <c r="MMM236" s="10"/>
      <c r="MMN236" s="10"/>
      <c r="MMO236" s="10"/>
      <c r="MMP236" s="10"/>
      <c r="MMQ236" s="10"/>
      <c r="MMR236" s="10"/>
      <c r="MMS236" s="10"/>
      <c r="MMT236" s="10"/>
      <c r="MMU236" s="10"/>
      <c r="MMV236" s="10"/>
      <c r="MMW236" s="10"/>
      <c r="MMX236" s="10"/>
      <c r="MMY236" s="10"/>
      <c r="MMZ236" s="10"/>
      <c r="MNA236" s="10"/>
      <c r="MNB236" s="10"/>
      <c r="MNC236" s="10"/>
      <c r="MND236" s="10"/>
      <c r="MNE236" s="10"/>
      <c r="MNF236" s="10"/>
      <c r="MNG236" s="10"/>
      <c r="MNH236" s="10"/>
      <c r="MNI236" s="10"/>
      <c r="MNJ236" s="10"/>
      <c r="MNK236" s="10"/>
      <c r="MNL236" s="10"/>
      <c r="MNM236" s="10"/>
      <c r="MNN236" s="10"/>
      <c r="MNO236" s="10"/>
      <c r="MNP236" s="10"/>
      <c r="MNQ236" s="10"/>
      <c r="MNR236" s="10"/>
      <c r="MNS236" s="10"/>
      <c r="MNT236" s="10"/>
      <c r="MNU236" s="10"/>
      <c r="MNV236" s="10"/>
      <c r="MNW236" s="10"/>
      <c r="MNX236" s="10"/>
      <c r="MNY236" s="10"/>
      <c r="MNZ236" s="10"/>
      <c r="MOA236" s="10"/>
      <c r="MOB236" s="10"/>
      <c r="MOC236" s="10"/>
      <c r="MOD236" s="10"/>
      <c r="MOE236" s="10"/>
      <c r="MOF236" s="10"/>
      <c r="MOG236" s="10"/>
      <c r="MOH236" s="10"/>
      <c r="MOI236" s="10"/>
      <c r="MOJ236" s="10"/>
      <c r="MOK236" s="10"/>
      <c r="MOL236" s="10"/>
      <c r="MOM236" s="10"/>
      <c r="MON236" s="10"/>
      <c r="MOO236" s="10"/>
      <c r="MOP236" s="10"/>
      <c r="MOQ236" s="10"/>
      <c r="MOR236" s="10"/>
      <c r="MOS236" s="10"/>
      <c r="MOT236" s="10"/>
      <c r="MOU236" s="10"/>
      <c r="MOV236" s="10"/>
      <c r="MOW236" s="10"/>
      <c r="MOX236" s="10"/>
      <c r="MOY236" s="10"/>
      <c r="MOZ236" s="10"/>
      <c r="MPA236" s="10"/>
      <c r="MPB236" s="10"/>
      <c r="MPC236" s="10"/>
      <c r="MPD236" s="10"/>
      <c r="MPE236" s="10"/>
      <c r="MPF236" s="10"/>
      <c r="MPG236" s="10"/>
      <c r="MPH236" s="10"/>
      <c r="MPI236" s="10"/>
      <c r="MPJ236" s="10"/>
      <c r="MPK236" s="10"/>
      <c r="MPL236" s="10"/>
      <c r="MPM236" s="10"/>
      <c r="MPN236" s="10"/>
      <c r="MPO236" s="10"/>
      <c r="MPP236" s="10"/>
      <c r="MPQ236" s="10"/>
      <c r="MPR236" s="10"/>
      <c r="MPS236" s="10"/>
      <c r="MPT236" s="10"/>
      <c r="MPU236" s="10"/>
      <c r="MPV236" s="10"/>
      <c r="MPW236" s="10"/>
      <c r="MPX236" s="10"/>
      <c r="MPY236" s="10"/>
      <c r="MPZ236" s="10"/>
      <c r="MQA236" s="10"/>
      <c r="MQB236" s="10"/>
      <c r="MQC236" s="10"/>
      <c r="MQD236" s="10"/>
      <c r="MQE236" s="10"/>
      <c r="MQF236" s="10"/>
      <c r="MQG236" s="10"/>
      <c r="MQH236" s="10"/>
      <c r="MQI236" s="10"/>
      <c r="MQJ236" s="10"/>
      <c r="MQK236" s="10"/>
      <c r="MQL236" s="10"/>
      <c r="MQM236" s="10"/>
      <c r="MQN236" s="10"/>
      <c r="MQO236" s="10"/>
      <c r="MQP236" s="10"/>
      <c r="MQQ236" s="10"/>
      <c r="MQR236" s="10"/>
      <c r="MQS236" s="10"/>
      <c r="MQT236" s="10"/>
      <c r="MQU236" s="10"/>
      <c r="MQV236" s="10"/>
      <c r="MQW236" s="10"/>
      <c r="MQX236" s="10"/>
      <c r="MQY236" s="10"/>
      <c r="MQZ236" s="10"/>
      <c r="MRA236" s="10"/>
      <c r="MRB236" s="10"/>
      <c r="MRC236" s="10"/>
      <c r="MRD236" s="10"/>
      <c r="MRE236" s="10"/>
      <c r="MRF236" s="10"/>
      <c r="MRG236" s="10"/>
      <c r="MRH236" s="10"/>
      <c r="MRI236" s="10"/>
      <c r="MRJ236" s="10"/>
      <c r="MRK236" s="10"/>
      <c r="MRL236" s="10"/>
      <c r="MRM236" s="10"/>
      <c r="MRN236" s="10"/>
      <c r="MRO236" s="10"/>
      <c r="MRP236" s="10"/>
      <c r="MRQ236" s="10"/>
      <c r="MRR236" s="10"/>
      <c r="MRS236" s="10"/>
      <c r="MRT236" s="10"/>
      <c r="MRU236" s="10"/>
      <c r="MRV236" s="10"/>
      <c r="MRW236" s="10"/>
      <c r="MRX236" s="10"/>
      <c r="MRY236" s="10"/>
      <c r="MRZ236" s="10"/>
      <c r="MSA236" s="10"/>
      <c r="MSB236" s="10"/>
      <c r="MSC236" s="10"/>
      <c r="MSD236" s="10"/>
      <c r="MSE236" s="10"/>
      <c r="MSF236" s="10"/>
      <c r="MSG236" s="10"/>
      <c r="MSH236" s="10"/>
      <c r="MSI236" s="10"/>
      <c r="MSJ236" s="10"/>
      <c r="MSK236" s="10"/>
      <c r="MSL236" s="10"/>
      <c r="MSM236" s="10"/>
      <c r="MSN236" s="10"/>
      <c r="MSO236" s="10"/>
      <c r="MSP236" s="10"/>
      <c r="MSQ236" s="10"/>
      <c r="MSR236" s="10"/>
      <c r="MSS236" s="10"/>
      <c r="MST236" s="10"/>
      <c r="MSU236" s="10"/>
      <c r="MSV236" s="10"/>
      <c r="MSW236" s="10"/>
      <c r="MSX236" s="10"/>
      <c r="MSY236" s="10"/>
      <c r="MSZ236" s="10"/>
      <c r="MTA236" s="10"/>
      <c r="MTB236" s="10"/>
      <c r="MTC236" s="10"/>
      <c r="MTD236" s="10"/>
      <c r="MTE236" s="10"/>
      <c r="MTF236" s="10"/>
      <c r="MTG236" s="10"/>
      <c r="MTH236" s="10"/>
      <c r="MTI236" s="10"/>
      <c r="MTJ236" s="10"/>
      <c r="MTK236" s="10"/>
      <c r="MTL236" s="10"/>
      <c r="MTM236" s="10"/>
      <c r="MTN236" s="10"/>
      <c r="MTO236" s="10"/>
      <c r="MTP236" s="10"/>
      <c r="MTQ236" s="10"/>
      <c r="MTR236" s="10"/>
      <c r="MTS236" s="10"/>
      <c r="MTT236" s="10"/>
      <c r="MTU236" s="10"/>
      <c r="MTV236" s="10"/>
      <c r="MTW236" s="10"/>
      <c r="MTX236" s="10"/>
      <c r="MTY236" s="10"/>
      <c r="MTZ236" s="10"/>
      <c r="MUA236" s="10"/>
      <c r="MUB236" s="10"/>
      <c r="MUC236" s="10"/>
      <c r="MUD236" s="10"/>
      <c r="MUE236" s="10"/>
      <c r="MUF236" s="10"/>
      <c r="MUG236" s="10"/>
      <c r="MUH236" s="10"/>
      <c r="MUI236" s="10"/>
      <c r="MUJ236" s="10"/>
      <c r="MUK236" s="10"/>
      <c r="MUL236" s="10"/>
      <c r="MUM236" s="10"/>
      <c r="MUN236" s="10"/>
      <c r="MUO236" s="10"/>
      <c r="MUP236" s="10"/>
      <c r="MUQ236" s="10"/>
      <c r="MUR236" s="10"/>
      <c r="MUS236" s="10"/>
      <c r="MUT236" s="10"/>
      <c r="MUU236" s="10"/>
      <c r="MUV236" s="10"/>
      <c r="MUW236" s="10"/>
      <c r="MUX236" s="10"/>
      <c r="MUY236" s="10"/>
      <c r="MUZ236" s="10"/>
      <c r="MVA236" s="10"/>
      <c r="MVB236" s="10"/>
      <c r="MVC236" s="10"/>
      <c r="MVD236" s="10"/>
      <c r="MVE236" s="10"/>
      <c r="MVF236" s="10"/>
      <c r="MVG236" s="10"/>
      <c r="MVH236" s="10"/>
      <c r="MVI236" s="10"/>
      <c r="MVJ236" s="10"/>
      <c r="MVK236" s="10"/>
      <c r="MVL236" s="10"/>
      <c r="MVM236" s="10"/>
      <c r="MVN236" s="10"/>
      <c r="MVO236" s="10"/>
      <c r="MVP236" s="10"/>
      <c r="MVQ236" s="10"/>
      <c r="MVR236" s="10"/>
      <c r="MVS236" s="10"/>
      <c r="MVT236" s="10"/>
      <c r="MVU236" s="10"/>
      <c r="MVV236" s="10"/>
      <c r="MVW236" s="10"/>
      <c r="MVX236" s="10"/>
      <c r="MVY236" s="10"/>
      <c r="MVZ236" s="10"/>
      <c r="MWA236" s="10"/>
      <c r="MWB236" s="10"/>
      <c r="MWC236" s="10"/>
      <c r="MWD236" s="10"/>
      <c r="MWE236" s="10"/>
      <c r="MWF236" s="10"/>
      <c r="MWG236" s="10"/>
      <c r="MWH236" s="10"/>
      <c r="MWI236" s="10"/>
      <c r="MWJ236" s="10"/>
      <c r="MWK236" s="10"/>
      <c r="MWL236" s="10"/>
      <c r="MWM236" s="10"/>
      <c r="MWN236" s="10"/>
      <c r="MWO236" s="10"/>
      <c r="MWP236" s="10"/>
      <c r="MWQ236" s="10"/>
      <c r="MWR236" s="10"/>
      <c r="MWS236" s="10"/>
      <c r="MWT236" s="10"/>
      <c r="MWU236" s="10"/>
      <c r="MWV236" s="10"/>
      <c r="MWW236" s="10"/>
      <c r="MWX236" s="10"/>
      <c r="MWY236" s="10"/>
      <c r="MWZ236" s="10"/>
      <c r="MXA236" s="10"/>
      <c r="MXB236" s="10"/>
      <c r="MXC236" s="10"/>
      <c r="MXD236" s="10"/>
      <c r="MXE236" s="10"/>
      <c r="MXF236" s="10"/>
      <c r="MXG236" s="10"/>
      <c r="MXH236" s="10"/>
      <c r="MXI236" s="10"/>
      <c r="MXJ236" s="10"/>
      <c r="MXK236" s="10"/>
      <c r="MXL236" s="10"/>
      <c r="MXM236" s="10"/>
      <c r="MXN236" s="10"/>
      <c r="MXO236" s="10"/>
      <c r="MXP236" s="10"/>
      <c r="MXQ236" s="10"/>
      <c r="MXR236" s="10"/>
      <c r="MXS236" s="10"/>
      <c r="MXT236" s="10"/>
      <c r="MXU236" s="10"/>
      <c r="MXV236" s="10"/>
      <c r="MXW236" s="10"/>
      <c r="MXX236" s="10"/>
      <c r="MXY236" s="10"/>
      <c r="MXZ236" s="10"/>
      <c r="MYA236" s="10"/>
      <c r="MYB236" s="10"/>
      <c r="MYC236" s="10"/>
      <c r="MYD236" s="10"/>
      <c r="MYE236" s="10"/>
      <c r="MYF236" s="10"/>
      <c r="MYG236" s="10"/>
      <c r="MYH236" s="10"/>
      <c r="MYI236" s="10"/>
      <c r="MYJ236" s="10"/>
      <c r="MYK236" s="10"/>
      <c r="MYL236" s="10"/>
      <c r="MYM236" s="10"/>
      <c r="MYN236" s="10"/>
      <c r="MYO236" s="10"/>
      <c r="MYP236" s="10"/>
      <c r="MYQ236" s="10"/>
      <c r="MYR236" s="10"/>
      <c r="MYS236" s="10"/>
      <c r="MYT236" s="10"/>
      <c r="MYU236" s="10"/>
      <c r="MYV236" s="10"/>
      <c r="MYW236" s="10"/>
      <c r="MYX236" s="10"/>
      <c r="MYY236" s="10"/>
      <c r="MYZ236" s="10"/>
      <c r="MZA236" s="10"/>
      <c r="MZB236" s="10"/>
      <c r="MZC236" s="10"/>
      <c r="MZD236" s="10"/>
      <c r="MZE236" s="10"/>
      <c r="MZF236" s="10"/>
      <c r="MZG236" s="10"/>
      <c r="MZH236" s="10"/>
      <c r="MZI236" s="10"/>
      <c r="MZJ236" s="10"/>
      <c r="MZK236" s="10"/>
      <c r="MZL236" s="10"/>
      <c r="MZM236" s="10"/>
      <c r="MZN236" s="10"/>
      <c r="MZO236" s="10"/>
      <c r="MZP236" s="10"/>
      <c r="MZQ236" s="10"/>
      <c r="MZR236" s="10"/>
      <c r="MZS236" s="10"/>
      <c r="MZT236" s="10"/>
      <c r="MZU236" s="10"/>
      <c r="MZV236" s="10"/>
      <c r="MZW236" s="10"/>
      <c r="MZX236" s="10"/>
      <c r="MZY236" s="10"/>
      <c r="MZZ236" s="10"/>
      <c r="NAA236" s="10"/>
      <c r="NAB236" s="10"/>
      <c r="NAC236" s="10"/>
      <c r="NAD236" s="10"/>
      <c r="NAE236" s="10"/>
      <c r="NAF236" s="10"/>
      <c r="NAG236" s="10"/>
      <c r="NAH236" s="10"/>
      <c r="NAI236" s="10"/>
      <c r="NAJ236" s="10"/>
      <c r="NAK236" s="10"/>
      <c r="NAL236" s="10"/>
      <c r="NAM236" s="10"/>
      <c r="NAN236" s="10"/>
      <c r="NAO236" s="10"/>
      <c r="NAP236" s="10"/>
      <c r="NAQ236" s="10"/>
      <c r="NAR236" s="10"/>
      <c r="NAS236" s="10"/>
      <c r="NAT236" s="10"/>
      <c r="NAU236" s="10"/>
      <c r="NAV236" s="10"/>
      <c r="NAW236" s="10"/>
      <c r="NAX236" s="10"/>
      <c r="NAY236" s="10"/>
      <c r="NAZ236" s="10"/>
      <c r="NBA236" s="10"/>
      <c r="NBB236" s="10"/>
      <c r="NBC236" s="10"/>
      <c r="NBD236" s="10"/>
      <c r="NBE236" s="10"/>
      <c r="NBF236" s="10"/>
      <c r="NBG236" s="10"/>
      <c r="NBH236" s="10"/>
      <c r="NBI236" s="10"/>
      <c r="NBJ236" s="10"/>
      <c r="NBK236" s="10"/>
      <c r="NBL236" s="10"/>
      <c r="NBM236" s="10"/>
      <c r="NBN236" s="10"/>
      <c r="NBO236" s="10"/>
      <c r="NBP236" s="10"/>
      <c r="NBQ236" s="10"/>
      <c r="NBR236" s="10"/>
      <c r="NBS236" s="10"/>
      <c r="NBT236" s="10"/>
      <c r="NBU236" s="10"/>
      <c r="NBV236" s="10"/>
      <c r="NBW236" s="10"/>
      <c r="NBX236" s="10"/>
      <c r="NBY236" s="10"/>
      <c r="NBZ236" s="10"/>
      <c r="NCA236" s="10"/>
      <c r="NCB236" s="10"/>
      <c r="NCC236" s="10"/>
      <c r="NCD236" s="10"/>
      <c r="NCE236" s="10"/>
      <c r="NCF236" s="10"/>
      <c r="NCG236" s="10"/>
      <c r="NCH236" s="10"/>
      <c r="NCI236" s="10"/>
      <c r="NCJ236" s="10"/>
      <c r="NCK236" s="10"/>
      <c r="NCL236" s="10"/>
      <c r="NCM236" s="10"/>
      <c r="NCN236" s="10"/>
      <c r="NCO236" s="10"/>
      <c r="NCP236" s="10"/>
      <c r="NCQ236" s="10"/>
      <c r="NCR236" s="10"/>
      <c r="NCS236" s="10"/>
      <c r="NCT236" s="10"/>
      <c r="NCU236" s="10"/>
      <c r="NCV236" s="10"/>
      <c r="NCW236" s="10"/>
      <c r="NCX236" s="10"/>
      <c r="NCY236" s="10"/>
      <c r="NCZ236" s="10"/>
      <c r="NDA236" s="10"/>
      <c r="NDB236" s="10"/>
      <c r="NDC236" s="10"/>
      <c r="NDD236" s="10"/>
      <c r="NDE236" s="10"/>
      <c r="NDF236" s="10"/>
      <c r="NDG236" s="10"/>
      <c r="NDH236" s="10"/>
      <c r="NDI236" s="10"/>
      <c r="NDJ236" s="10"/>
      <c r="NDK236" s="10"/>
      <c r="NDL236" s="10"/>
      <c r="NDM236" s="10"/>
      <c r="NDN236" s="10"/>
      <c r="NDO236" s="10"/>
      <c r="NDP236" s="10"/>
      <c r="NDQ236" s="10"/>
      <c r="NDR236" s="10"/>
      <c r="NDS236" s="10"/>
      <c r="NDT236" s="10"/>
      <c r="NDU236" s="10"/>
      <c r="NDV236" s="10"/>
      <c r="NDW236" s="10"/>
      <c r="NDX236" s="10"/>
      <c r="NDY236" s="10"/>
      <c r="NDZ236" s="10"/>
      <c r="NEA236" s="10"/>
      <c r="NEB236" s="10"/>
      <c r="NEC236" s="10"/>
      <c r="NED236" s="10"/>
      <c r="NEE236" s="10"/>
      <c r="NEF236" s="10"/>
      <c r="NEG236" s="10"/>
      <c r="NEH236" s="10"/>
      <c r="NEI236" s="10"/>
      <c r="NEJ236" s="10"/>
      <c r="NEK236" s="10"/>
      <c r="NEL236" s="10"/>
      <c r="NEM236" s="10"/>
      <c r="NEN236" s="10"/>
      <c r="NEO236" s="10"/>
      <c r="NEP236" s="10"/>
      <c r="NEQ236" s="10"/>
      <c r="NER236" s="10"/>
      <c r="NES236" s="10"/>
      <c r="NET236" s="10"/>
      <c r="NEU236" s="10"/>
      <c r="NEV236" s="10"/>
      <c r="NEW236" s="10"/>
      <c r="NEX236" s="10"/>
      <c r="NEY236" s="10"/>
      <c r="NEZ236" s="10"/>
      <c r="NFA236" s="10"/>
      <c r="NFB236" s="10"/>
      <c r="NFC236" s="10"/>
      <c r="NFD236" s="10"/>
      <c r="NFE236" s="10"/>
      <c r="NFF236" s="10"/>
      <c r="NFG236" s="10"/>
      <c r="NFH236" s="10"/>
      <c r="NFI236" s="10"/>
      <c r="NFJ236" s="10"/>
      <c r="NFK236" s="10"/>
      <c r="NFL236" s="10"/>
      <c r="NFM236" s="10"/>
      <c r="NFN236" s="10"/>
      <c r="NFO236" s="10"/>
      <c r="NFP236" s="10"/>
      <c r="NFQ236" s="10"/>
      <c r="NFR236" s="10"/>
      <c r="NFS236" s="10"/>
      <c r="NFT236" s="10"/>
      <c r="NFU236" s="10"/>
      <c r="NFV236" s="10"/>
      <c r="NFW236" s="10"/>
      <c r="NFX236" s="10"/>
      <c r="NFY236" s="10"/>
      <c r="NFZ236" s="10"/>
      <c r="NGA236" s="10"/>
      <c r="NGB236" s="10"/>
      <c r="NGC236" s="10"/>
      <c r="NGD236" s="10"/>
      <c r="NGE236" s="10"/>
      <c r="NGF236" s="10"/>
      <c r="NGG236" s="10"/>
      <c r="NGH236" s="10"/>
      <c r="NGI236" s="10"/>
      <c r="NGJ236" s="10"/>
      <c r="NGK236" s="10"/>
      <c r="NGL236" s="10"/>
      <c r="NGM236" s="10"/>
      <c r="NGN236" s="10"/>
      <c r="NGO236" s="10"/>
      <c r="NGP236" s="10"/>
      <c r="NGQ236" s="10"/>
      <c r="NGR236" s="10"/>
      <c r="NGS236" s="10"/>
      <c r="NGT236" s="10"/>
      <c r="NGU236" s="10"/>
      <c r="NGV236" s="10"/>
      <c r="NGW236" s="10"/>
      <c r="NGX236" s="10"/>
      <c r="NGY236" s="10"/>
      <c r="NGZ236" s="10"/>
      <c r="NHA236" s="10"/>
      <c r="NHB236" s="10"/>
      <c r="NHC236" s="10"/>
      <c r="NHD236" s="10"/>
      <c r="NHE236" s="10"/>
      <c r="NHF236" s="10"/>
      <c r="NHG236" s="10"/>
      <c r="NHH236" s="10"/>
      <c r="NHI236" s="10"/>
      <c r="NHJ236" s="10"/>
      <c r="NHK236" s="10"/>
      <c r="NHL236" s="10"/>
      <c r="NHM236" s="10"/>
      <c r="NHN236" s="10"/>
      <c r="NHO236" s="10"/>
      <c r="NHP236" s="10"/>
      <c r="NHQ236" s="10"/>
      <c r="NHR236" s="10"/>
      <c r="NHS236" s="10"/>
      <c r="NHT236" s="10"/>
      <c r="NHU236" s="10"/>
      <c r="NHV236" s="10"/>
      <c r="NHW236" s="10"/>
      <c r="NHX236" s="10"/>
      <c r="NHY236" s="10"/>
      <c r="NHZ236" s="10"/>
      <c r="NIA236" s="10"/>
      <c r="NIB236" s="10"/>
      <c r="NIC236" s="10"/>
      <c r="NID236" s="10"/>
      <c r="NIE236" s="10"/>
      <c r="NIF236" s="10"/>
      <c r="NIG236" s="10"/>
      <c r="NIH236" s="10"/>
      <c r="NII236" s="10"/>
      <c r="NIJ236" s="10"/>
      <c r="NIK236" s="10"/>
      <c r="NIL236" s="10"/>
      <c r="NIM236" s="10"/>
      <c r="NIN236" s="10"/>
      <c r="NIO236" s="10"/>
      <c r="NIP236" s="10"/>
      <c r="NIQ236" s="10"/>
      <c r="NIR236" s="10"/>
      <c r="NIS236" s="10"/>
      <c r="NIT236" s="10"/>
      <c r="NIU236" s="10"/>
      <c r="NIV236" s="10"/>
      <c r="NIW236" s="10"/>
      <c r="NIX236" s="10"/>
      <c r="NIY236" s="10"/>
      <c r="NIZ236" s="10"/>
      <c r="NJA236" s="10"/>
      <c r="NJB236" s="10"/>
      <c r="NJC236" s="10"/>
      <c r="NJD236" s="10"/>
      <c r="NJE236" s="10"/>
      <c r="NJF236" s="10"/>
      <c r="NJG236" s="10"/>
      <c r="NJH236" s="10"/>
      <c r="NJI236" s="10"/>
      <c r="NJJ236" s="10"/>
      <c r="NJK236" s="10"/>
      <c r="NJL236" s="10"/>
      <c r="NJM236" s="10"/>
      <c r="NJN236" s="10"/>
      <c r="NJO236" s="10"/>
      <c r="NJP236" s="10"/>
      <c r="NJQ236" s="10"/>
      <c r="NJR236" s="10"/>
      <c r="NJS236" s="10"/>
      <c r="NJT236" s="10"/>
      <c r="NJU236" s="10"/>
      <c r="NJV236" s="10"/>
      <c r="NJW236" s="10"/>
      <c r="NJX236" s="10"/>
      <c r="NJY236" s="10"/>
      <c r="NJZ236" s="10"/>
      <c r="NKA236" s="10"/>
      <c r="NKB236" s="10"/>
      <c r="NKC236" s="10"/>
      <c r="NKD236" s="10"/>
      <c r="NKE236" s="10"/>
      <c r="NKF236" s="10"/>
      <c r="NKG236" s="10"/>
      <c r="NKH236" s="10"/>
      <c r="NKI236" s="10"/>
      <c r="NKJ236" s="10"/>
      <c r="NKK236" s="10"/>
      <c r="NKL236" s="10"/>
      <c r="NKM236" s="10"/>
      <c r="NKN236" s="10"/>
      <c r="NKO236" s="10"/>
      <c r="NKP236" s="10"/>
      <c r="NKQ236" s="10"/>
      <c r="NKR236" s="10"/>
      <c r="NKS236" s="10"/>
      <c r="NKT236" s="10"/>
      <c r="NKU236" s="10"/>
      <c r="NKV236" s="10"/>
      <c r="NKW236" s="10"/>
      <c r="NKX236" s="10"/>
      <c r="NKY236" s="10"/>
      <c r="NKZ236" s="10"/>
      <c r="NLA236" s="10"/>
      <c r="NLB236" s="10"/>
      <c r="NLC236" s="10"/>
      <c r="NLD236" s="10"/>
      <c r="NLE236" s="10"/>
      <c r="NLF236" s="10"/>
      <c r="NLG236" s="10"/>
      <c r="NLH236" s="10"/>
      <c r="NLI236" s="10"/>
      <c r="NLJ236" s="10"/>
      <c r="NLK236" s="10"/>
      <c r="NLL236" s="10"/>
      <c r="NLM236" s="10"/>
      <c r="NLN236" s="10"/>
      <c r="NLO236" s="10"/>
      <c r="NLP236" s="10"/>
      <c r="NLQ236" s="10"/>
      <c r="NLR236" s="10"/>
      <c r="NLS236" s="10"/>
      <c r="NLT236" s="10"/>
      <c r="NLU236" s="10"/>
      <c r="NLV236" s="10"/>
      <c r="NLW236" s="10"/>
      <c r="NLX236" s="10"/>
      <c r="NLY236" s="10"/>
      <c r="NLZ236" s="10"/>
      <c r="NMA236" s="10"/>
      <c r="NMB236" s="10"/>
      <c r="NMC236" s="10"/>
      <c r="NMD236" s="10"/>
      <c r="NME236" s="10"/>
      <c r="NMF236" s="10"/>
      <c r="NMG236" s="10"/>
      <c r="NMH236" s="10"/>
      <c r="NMI236" s="10"/>
      <c r="NMJ236" s="10"/>
      <c r="NMK236" s="10"/>
      <c r="NML236" s="10"/>
      <c r="NMM236" s="10"/>
      <c r="NMN236" s="10"/>
      <c r="NMO236" s="10"/>
      <c r="NMP236" s="10"/>
      <c r="NMQ236" s="10"/>
      <c r="NMR236" s="10"/>
      <c r="NMS236" s="10"/>
      <c r="NMT236" s="10"/>
      <c r="NMU236" s="10"/>
      <c r="NMV236" s="10"/>
      <c r="NMW236" s="10"/>
      <c r="NMX236" s="10"/>
      <c r="NMY236" s="10"/>
      <c r="NMZ236" s="10"/>
      <c r="NNA236" s="10"/>
      <c r="NNB236" s="10"/>
      <c r="NNC236" s="10"/>
      <c r="NND236" s="10"/>
      <c r="NNE236" s="10"/>
      <c r="NNF236" s="10"/>
      <c r="NNG236" s="10"/>
      <c r="NNH236" s="10"/>
      <c r="NNI236" s="10"/>
      <c r="NNJ236" s="10"/>
      <c r="NNK236" s="10"/>
      <c r="NNL236" s="10"/>
      <c r="NNM236" s="10"/>
      <c r="NNN236" s="10"/>
      <c r="NNO236" s="10"/>
      <c r="NNP236" s="10"/>
      <c r="NNQ236" s="10"/>
      <c r="NNR236" s="10"/>
      <c r="NNS236" s="10"/>
      <c r="NNT236" s="10"/>
      <c r="NNU236" s="10"/>
      <c r="NNV236" s="10"/>
      <c r="NNW236" s="10"/>
      <c r="NNX236" s="10"/>
      <c r="NNY236" s="10"/>
      <c r="NNZ236" s="10"/>
      <c r="NOA236" s="10"/>
      <c r="NOB236" s="10"/>
      <c r="NOC236" s="10"/>
      <c r="NOD236" s="10"/>
      <c r="NOE236" s="10"/>
      <c r="NOF236" s="10"/>
      <c r="NOG236" s="10"/>
      <c r="NOH236" s="10"/>
      <c r="NOI236" s="10"/>
      <c r="NOJ236" s="10"/>
      <c r="NOK236" s="10"/>
      <c r="NOL236" s="10"/>
      <c r="NOM236" s="10"/>
      <c r="NON236" s="10"/>
      <c r="NOO236" s="10"/>
      <c r="NOP236" s="10"/>
      <c r="NOQ236" s="10"/>
      <c r="NOR236" s="10"/>
      <c r="NOS236" s="10"/>
      <c r="NOT236" s="10"/>
      <c r="NOU236" s="10"/>
      <c r="NOV236" s="10"/>
      <c r="NOW236" s="10"/>
      <c r="NOX236" s="10"/>
      <c r="NOY236" s="10"/>
      <c r="NOZ236" s="10"/>
      <c r="NPA236" s="10"/>
      <c r="NPB236" s="10"/>
      <c r="NPC236" s="10"/>
      <c r="NPD236" s="10"/>
      <c r="NPE236" s="10"/>
      <c r="NPF236" s="10"/>
      <c r="NPG236" s="10"/>
      <c r="NPH236" s="10"/>
      <c r="NPI236" s="10"/>
      <c r="NPJ236" s="10"/>
      <c r="NPK236" s="10"/>
      <c r="NPL236" s="10"/>
      <c r="NPM236" s="10"/>
      <c r="NPN236" s="10"/>
      <c r="NPO236" s="10"/>
      <c r="NPP236" s="10"/>
      <c r="NPQ236" s="10"/>
      <c r="NPR236" s="10"/>
      <c r="NPS236" s="10"/>
      <c r="NPT236" s="10"/>
      <c r="NPU236" s="10"/>
      <c r="NPV236" s="10"/>
      <c r="NPW236" s="10"/>
      <c r="NPX236" s="10"/>
      <c r="NPY236" s="10"/>
      <c r="NPZ236" s="10"/>
      <c r="NQA236" s="10"/>
      <c r="NQB236" s="10"/>
      <c r="NQC236" s="10"/>
      <c r="NQD236" s="10"/>
      <c r="NQE236" s="10"/>
      <c r="NQF236" s="10"/>
      <c r="NQG236" s="10"/>
      <c r="NQH236" s="10"/>
      <c r="NQI236" s="10"/>
      <c r="NQJ236" s="10"/>
      <c r="NQK236" s="10"/>
      <c r="NQL236" s="10"/>
      <c r="NQM236" s="10"/>
      <c r="NQN236" s="10"/>
      <c r="NQO236" s="10"/>
      <c r="NQP236" s="10"/>
      <c r="NQQ236" s="10"/>
      <c r="NQR236" s="10"/>
      <c r="NQS236" s="10"/>
      <c r="NQT236" s="10"/>
      <c r="NQU236" s="10"/>
      <c r="NQV236" s="10"/>
      <c r="NQW236" s="10"/>
      <c r="NQX236" s="10"/>
      <c r="NQY236" s="10"/>
      <c r="NQZ236" s="10"/>
      <c r="NRA236" s="10"/>
      <c r="NRB236" s="10"/>
      <c r="NRC236" s="10"/>
      <c r="NRD236" s="10"/>
      <c r="NRE236" s="10"/>
      <c r="NRF236" s="10"/>
      <c r="NRG236" s="10"/>
      <c r="NRH236" s="10"/>
      <c r="NRI236" s="10"/>
      <c r="NRJ236" s="10"/>
      <c r="NRK236" s="10"/>
      <c r="NRL236" s="10"/>
      <c r="NRM236" s="10"/>
      <c r="NRN236" s="10"/>
      <c r="NRO236" s="10"/>
      <c r="NRP236" s="10"/>
      <c r="NRQ236" s="10"/>
      <c r="NRR236" s="10"/>
      <c r="NRS236" s="10"/>
      <c r="NRT236" s="10"/>
      <c r="NRU236" s="10"/>
      <c r="NRV236" s="10"/>
      <c r="NRW236" s="10"/>
      <c r="NRX236" s="10"/>
      <c r="NRY236" s="10"/>
      <c r="NRZ236" s="10"/>
      <c r="NSA236" s="10"/>
      <c r="NSB236" s="10"/>
      <c r="NSC236" s="10"/>
      <c r="NSD236" s="10"/>
      <c r="NSE236" s="10"/>
      <c r="NSF236" s="10"/>
      <c r="NSG236" s="10"/>
      <c r="NSH236" s="10"/>
      <c r="NSI236" s="10"/>
      <c r="NSJ236" s="10"/>
      <c r="NSK236" s="10"/>
      <c r="NSL236" s="10"/>
      <c r="NSM236" s="10"/>
      <c r="NSN236" s="10"/>
      <c r="NSO236" s="10"/>
      <c r="NSP236" s="10"/>
      <c r="NSQ236" s="10"/>
      <c r="NSR236" s="10"/>
      <c r="NSS236" s="10"/>
      <c r="NST236" s="10"/>
      <c r="NSU236" s="10"/>
      <c r="NSV236" s="10"/>
      <c r="NSW236" s="10"/>
      <c r="NSX236" s="10"/>
      <c r="NSY236" s="10"/>
      <c r="NSZ236" s="10"/>
      <c r="NTA236" s="10"/>
      <c r="NTB236" s="10"/>
      <c r="NTC236" s="10"/>
      <c r="NTD236" s="10"/>
      <c r="NTE236" s="10"/>
      <c r="NTF236" s="10"/>
      <c r="NTG236" s="10"/>
      <c r="NTH236" s="10"/>
      <c r="NTI236" s="10"/>
      <c r="NTJ236" s="10"/>
      <c r="NTK236" s="10"/>
      <c r="NTL236" s="10"/>
      <c r="NTM236" s="10"/>
      <c r="NTN236" s="10"/>
      <c r="NTO236" s="10"/>
      <c r="NTP236" s="10"/>
      <c r="NTQ236" s="10"/>
      <c r="NTR236" s="10"/>
      <c r="NTS236" s="10"/>
      <c r="NTT236" s="10"/>
      <c r="NTU236" s="10"/>
      <c r="NTV236" s="10"/>
      <c r="NTW236" s="10"/>
      <c r="NTX236" s="10"/>
      <c r="NTY236" s="10"/>
      <c r="NTZ236" s="10"/>
      <c r="NUA236" s="10"/>
      <c r="NUB236" s="10"/>
      <c r="NUC236" s="10"/>
      <c r="NUD236" s="10"/>
      <c r="NUE236" s="10"/>
      <c r="NUF236" s="10"/>
      <c r="NUG236" s="10"/>
      <c r="NUH236" s="10"/>
      <c r="NUI236" s="10"/>
      <c r="NUJ236" s="10"/>
      <c r="NUK236" s="10"/>
      <c r="NUL236" s="10"/>
      <c r="NUM236" s="10"/>
      <c r="NUN236" s="10"/>
      <c r="NUO236" s="10"/>
      <c r="NUP236" s="10"/>
      <c r="NUQ236" s="10"/>
      <c r="NUR236" s="10"/>
      <c r="NUS236" s="10"/>
      <c r="NUT236" s="10"/>
      <c r="NUU236" s="10"/>
      <c r="NUV236" s="10"/>
      <c r="NUW236" s="10"/>
      <c r="NUX236" s="10"/>
      <c r="NUY236" s="10"/>
      <c r="NUZ236" s="10"/>
      <c r="NVA236" s="10"/>
      <c r="NVB236" s="10"/>
      <c r="NVC236" s="10"/>
      <c r="NVD236" s="10"/>
      <c r="NVE236" s="10"/>
      <c r="NVF236" s="10"/>
      <c r="NVG236" s="10"/>
      <c r="NVH236" s="10"/>
      <c r="NVI236" s="10"/>
      <c r="NVJ236" s="10"/>
      <c r="NVK236" s="10"/>
      <c r="NVL236" s="10"/>
      <c r="NVM236" s="10"/>
      <c r="NVN236" s="10"/>
      <c r="NVO236" s="10"/>
      <c r="NVP236" s="10"/>
      <c r="NVQ236" s="10"/>
      <c r="NVR236" s="10"/>
      <c r="NVS236" s="10"/>
      <c r="NVT236" s="10"/>
      <c r="NVU236" s="10"/>
      <c r="NVV236" s="10"/>
      <c r="NVW236" s="10"/>
      <c r="NVX236" s="10"/>
      <c r="NVY236" s="10"/>
      <c r="NVZ236" s="10"/>
      <c r="NWA236" s="10"/>
      <c r="NWB236" s="10"/>
      <c r="NWC236" s="10"/>
      <c r="NWD236" s="10"/>
      <c r="NWE236" s="10"/>
      <c r="NWF236" s="10"/>
      <c r="NWG236" s="10"/>
      <c r="NWH236" s="10"/>
      <c r="NWI236" s="10"/>
      <c r="NWJ236" s="10"/>
      <c r="NWK236" s="10"/>
      <c r="NWL236" s="10"/>
      <c r="NWM236" s="10"/>
      <c r="NWN236" s="10"/>
      <c r="NWO236" s="10"/>
      <c r="NWP236" s="10"/>
      <c r="NWQ236" s="10"/>
      <c r="NWR236" s="10"/>
      <c r="NWS236" s="10"/>
      <c r="NWT236" s="10"/>
      <c r="NWU236" s="10"/>
      <c r="NWV236" s="10"/>
      <c r="NWW236" s="10"/>
      <c r="NWX236" s="10"/>
      <c r="NWY236" s="10"/>
      <c r="NWZ236" s="10"/>
      <c r="NXA236" s="10"/>
      <c r="NXB236" s="10"/>
      <c r="NXC236" s="10"/>
      <c r="NXD236" s="10"/>
      <c r="NXE236" s="10"/>
      <c r="NXF236" s="10"/>
      <c r="NXG236" s="10"/>
      <c r="NXH236" s="10"/>
      <c r="NXI236" s="10"/>
      <c r="NXJ236" s="10"/>
      <c r="NXK236" s="10"/>
      <c r="NXL236" s="10"/>
      <c r="NXM236" s="10"/>
      <c r="NXN236" s="10"/>
      <c r="NXO236" s="10"/>
      <c r="NXP236" s="10"/>
      <c r="NXQ236" s="10"/>
      <c r="NXR236" s="10"/>
      <c r="NXS236" s="10"/>
      <c r="NXT236" s="10"/>
      <c r="NXU236" s="10"/>
      <c r="NXV236" s="10"/>
      <c r="NXW236" s="10"/>
      <c r="NXX236" s="10"/>
      <c r="NXY236" s="10"/>
      <c r="NXZ236" s="10"/>
      <c r="NYA236" s="10"/>
      <c r="NYB236" s="10"/>
      <c r="NYC236" s="10"/>
      <c r="NYD236" s="10"/>
      <c r="NYE236" s="10"/>
      <c r="NYF236" s="10"/>
      <c r="NYG236" s="10"/>
      <c r="NYH236" s="10"/>
      <c r="NYI236" s="10"/>
      <c r="NYJ236" s="10"/>
      <c r="NYK236" s="10"/>
      <c r="NYL236" s="10"/>
      <c r="NYM236" s="10"/>
      <c r="NYN236" s="10"/>
      <c r="NYO236" s="10"/>
      <c r="NYP236" s="10"/>
      <c r="NYQ236" s="10"/>
      <c r="NYR236" s="10"/>
      <c r="NYS236" s="10"/>
      <c r="NYT236" s="10"/>
      <c r="NYU236" s="10"/>
      <c r="NYV236" s="10"/>
      <c r="NYW236" s="10"/>
      <c r="NYX236" s="10"/>
      <c r="NYY236" s="10"/>
      <c r="NYZ236" s="10"/>
      <c r="NZA236" s="10"/>
      <c r="NZB236" s="10"/>
      <c r="NZC236" s="10"/>
      <c r="NZD236" s="10"/>
      <c r="NZE236" s="10"/>
      <c r="NZF236" s="10"/>
      <c r="NZG236" s="10"/>
      <c r="NZH236" s="10"/>
      <c r="NZI236" s="10"/>
      <c r="NZJ236" s="10"/>
      <c r="NZK236" s="10"/>
      <c r="NZL236" s="10"/>
      <c r="NZM236" s="10"/>
      <c r="NZN236" s="10"/>
      <c r="NZO236" s="10"/>
      <c r="NZP236" s="10"/>
      <c r="NZQ236" s="10"/>
      <c r="NZR236" s="10"/>
      <c r="NZS236" s="10"/>
      <c r="NZT236" s="10"/>
      <c r="NZU236" s="10"/>
      <c r="NZV236" s="10"/>
      <c r="NZW236" s="10"/>
      <c r="NZX236" s="10"/>
      <c r="NZY236" s="10"/>
      <c r="NZZ236" s="10"/>
      <c r="OAA236" s="10"/>
      <c r="OAB236" s="10"/>
      <c r="OAC236" s="10"/>
      <c r="OAD236" s="10"/>
      <c r="OAE236" s="10"/>
      <c r="OAF236" s="10"/>
      <c r="OAG236" s="10"/>
      <c r="OAH236" s="10"/>
      <c r="OAI236" s="10"/>
      <c r="OAJ236" s="10"/>
      <c r="OAK236" s="10"/>
      <c r="OAL236" s="10"/>
      <c r="OAM236" s="10"/>
      <c r="OAN236" s="10"/>
      <c r="OAO236" s="10"/>
      <c r="OAP236" s="10"/>
      <c r="OAQ236" s="10"/>
      <c r="OAR236" s="10"/>
      <c r="OAS236" s="10"/>
      <c r="OAT236" s="10"/>
      <c r="OAU236" s="10"/>
      <c r="OAV236" s="10"/>
      <c r="OAW236" s="10"/>
      <c r="OAX236" s="10"/>
      <c r="OAY236" s="10"/>
      <c r="OAZ236" s="10"/>
      <c r="OBA236" s="10"/>
      <c r="OBB236" s="10"/>
      <c r="OBC236" s="10"/>
      <c r="OBD236" s="10"/>
      <c r="OBE236" s="10"/>
      <c r="OBF236" s="10"/>
      <c r="OBG236" s="10"/>
      <c r="OBH236" s="10"/>
      <c r="OBI236" s="10"/>
      <c r="OBJ236" s="10"/>
      <c r="OBK236" s="10"/>
      <c r="OBL236" s="10"/>
      <c r="OBM236" s="10"/>
      <c r="OBN236" s="10"/>
      <c r="OBO236" s="10"/>
      <c r="OBP236" s="10"/>
      <c r="OBQ236" s="10"/>
      <c r="OBR236" s="10"/>
      <c r="OBS236" s="10"/>
      <c r="OBT236" s="10"/>
      <c r="OBU236" s="10"/>
      <c r="OBV236" s="10"/>
      <c r="OBW236" s="10"/>
      <c r="OBX236" s="10"/>
      <c r="OBY236" s="10"/>
      <c r="OBZ236" s="10"/>
      <c r="OCA236" s="10"/>
      <c r="OCB236" s="10"/>
      <c r="OCC236" s="10"/>
      <c r="OCD236" s="10"/>
      <c r="OCE236" s="10"/>
      <c r="OCF236" s="10"/>
      <c r="OCG236" s="10"/>
      <c r="OCH236" s="10"/>
      <c r="OCI236" s="10"/>
      <c r="OCJ236" s="10"/>
      <c r="OCK236" s="10"/>
      <c r="OCL236" s="10"/>
      <c r="OCM236" s="10"/>
      <c r="OCN236" s="10"/>
      <c r="OCO236" s="10"/>
      <c r="OCP236" s="10"/>
      <c r="OCQ236" s="10"/>
      <c r="OCR236" s="10"/>
      <c r="OCS236" s="10"/>
      <c r="OCT236" s="10"/>
      <c r="OCU236" s="10"/>
      <c r="OCV236" s="10"/>
      <c r="OCW236" s="10"/>
      <c r="OCX236" s="10"/>
      <c r="OCY236" s="10"/>
      <c r="OCZ236" s="10"/>
      <c r="ODA236" s="10"/>
      <c r="ODB236" s="10"/>
      <c r="ODC236" s="10"/>
      <c r="ODD236" s="10"/>
      <c r="ODE236" s="10"/>
      <c r="ODF236" s="10"/>
      <c r="ODG236" s="10"/>
      <c r="ODH236" s="10"/>
      <c r="ODI236" s="10"/>
      <c r="ODJ236" s="10"/>
      <c r="ODK236" s="10"/>
      <c r="ODL236" s="10"/>
      <c r="ODM236" s="10"/>
      <c r="ODN236" s="10"/>
      <c r="ODO236" s="10"/>
      <c r="ODP236" s="10"/>
      <c r="ODQ236" s="10"/>
      <c r="ODR236" s="10"/>
      <c r="ODS236" s="10"/>
      <c r="ODT236" s="10"/>
      <c r="ODU236" s="10"/>
      <c r="ODV236" s="10"/>
      <c r="ODW236" s="10"/>
      <c r="ODX236" s="10"/>
      <c r="ODY236" s="10"/>
      <c r="ODZ236" s="10"/>
      <c r="OEA236" s="10"/>
      <c r="OEB236" s="10"/>
      <c r="OEC236" s="10"/>
      <c r="OED236" s="10"/>
      <c r="OEE236" s="10"/>
      <c r="OEF236" s="10"/>
      <c r="OEG236" s="10"/>
      <c r="OEH236" s="10"/>
      <c r="OEI236" s="10"/>
      <c r="OEJ236" s="10"/>
      <c r="OEK236" s="10"/>
      <c r="OEL236" s="10"/>
      <c r="OEM236" s="10"/>
      <c r="OEN236" s="10"/>
      <c r="OEO236" s="10"/>
      <c r="OEP236" s="10"/>
      <c r="OEQ236" s="10"/>
      <c r="OER236" s="10"/>
      <c r="OES236" s="10"/>
      <c r="OET236" s="10"/>
      <c r="OEU236" s="10"/>
      <c r="OEV236" s="10"/>
      <c r="OEW236" s="10"/>
      <c r="OEX236" s="10"/>
      <c r="OEY236" s="10"/>
      <c r="OEZ236" s="10"/>
      <c r="OFA236" s="10"/>
      <c r="OFB236" s="10"/>
      <c r="OFC236" s="10"/>
      <c r="OFD236" s="10"/>
      <c r="OFE236" s="10"/>
      <c r="OFF236" s="10"/>
      <c r="OFG236" s="10"/>
      <c r="OFH236" s="10"/>
      <c r="OFI236" s="10"/>
      <c r="OFJ236" s="10"/>
      <c r="OFK236" s="10"/>
      <c r="OFL236" s="10"/>
      <c r="OFM236" s="10"/>
      <c r="OFN236" s="10"/>
      <c r="OFO236" s="10"/>
      <c r="OFP236" s="10"/>
      <c r="OFQ236" s="10"/>
      <c r="OFR236" s="10"/>
      <c r="OFS236" s="10"/>
      <c r="OFT236" s="10"/>
      <c r="OFU236" s="10"/>
      <c r="OFV236" s="10"/>
      <c r="OFW236" s="10"/>
      <c r="OFX236" s="10"/>
      <c r="OFY236" s="10"/>
      <c r="OFZ236" s="10"/>
      <c r="OGA236" s="10"/>
      <c r="OGB236" s="10"/>
      <c r="OGC236" s="10"/>
      <c r="OGD236" s="10"/>
      <c r="OGE236" s="10"/>
      <c r="OGF236" s="10"/>
      <c r="OGG236" s="10"/>
      <c r="OGH236" s="10"/>
      <c r="OGI236" s="10"/>
      <c r="OGJ236" s="10"/>
      <c r="OGK236" s="10"/>
      <c r="OGL236" s="10"/>
      <c r="OGM236" s="10"/>
      <c r="OGN236" s="10"/>
      <c r="OGO236" s="10"/>
      <c r="OGP236" s="10"/>
      <c r="OGQ236" s="10"/>
      <c r="OGR236" s="10"/>
      <c r="OGS236" s="10"/>
      <c r="OGT236" s="10"/>
      <c r="OGU236" s="10"/>
      <c r="OGV236" s="10"/>
      <c r="OGW236" s="10"/>
      <c r="OGX236" s="10"/>
      <c r="OGY236" s="10"/>
      <c r="OGZ236" s="10"/>
      <c r="OHA236" s="10"/>
      <c r="OHB236" s="10"/>
      <c r="OHC236" s="10"/>
      <c r="OHD236" s="10"/>
      <c r="OHE236" s="10"/>
      <c r="OHF236" s="10"/>
      <c r="OHG236" s="10"/>
      <c r="OHH236" s="10"/>
      <c r="OHI236" s="10"/>
      <c r="OHJ236" s="10"/>
      <c r="OHK236" s="10"/>
      <c r="OHL236" s="10"/>
      <c r="OHM236" s="10"/>
      <c r="OHN236" s="10"/>
      <c r="OHO236" s="10"/>
      <c r="OHP236" s="10"/>
      <c r="OHQ236" s="10"/>
      <c r="OHR236" s="10"/>
      <c r="OHS236" s="10"/>
      <c r="OHT236" s="10"/>
      <c r="OHU236" s="10"/>
      <c r="OHV236" s="10"/>
      <c r="OHW236" s="10"/>
      <c r="OHX236" s="10"/>
      <c r="OHY236" s="10"/>
      <c r="OHZ236" s="10"/>
      <c r="OIA236" s="10"/>
      <c r="OIB236" s="10"/>
      <c r="OIC236" s="10"/>
      <c r="OID236" s="10"/>
      <c r="OIE236" s="10"/>
      <c r="OIF236" s="10"/>
      <c r="OIG236" s="10"/>
      <c r="OIH236" s="10"/>
      <c r="OII236" s="10"/>
      <c r="OIJ236" s="10"/>
      <c r="OIK236" s="10"/>
      <c r="OIL236" s="10"/>
      <c r="OIM236" s="10"/>
      <c r="OIN236" s="10"/>
      <c r="OIO236" s="10"/>
      <c r="OIP236" s="10"/>
      <c r="OIQ236" s="10"/>
      <c r="OIR236" s="10"/>
      <c r="OIS236" s="10"/>
      <c r="OIT236" s="10"/>
      <c r="OIU236" s="10"/>
      <c r="OIV236" s="10"/>
      <c r="OIW236" s="10"/>
      <c r="OIX236" s="10"/>
      <c r="OIY236" s="10"/>
      <c r="OIZ236" s="10"/>
      <c r="OJA236" s="10"/>
      <c r="OJB236" s="10"/>
      <c r="OJC236" s="10"/>
      <c r="OJD236" s="10"/>
      <c r="OJE236" s="10"/>
      <c r="OJF236" s="10"/>
      <c r="OJG236" s="10"/>
      <c r="OJH236" s="10"/>
      <c r="OJI236" s="10"/>
      <c r="OJJ236" s="10"/>
      <c r="OJK236" s="10"/>
      <c r="OJL236" s="10"/>
      <c r="OJM236" s="10"/>
      <c r="OJN236" s="10"/>
      <c r="OJO236" s="10"/>
      <c r="OJP236" s="10"/>
      <c r="OJQ236" s="10"/>
      <c r="OJR236" s="10"/>
      <c r="OJS236" s="10"/>
      <c r="OJT236" s="10"/>
      <c r="OJU236" s="10"/>
      <c r="OJV236" s="10"/>
      <c r="OJW236" s="10"/>
      <c r="OJX236" s="10"/>
      <c r="OJY236" s="10"/>
      <c r="OJZ236" s="10"/>
      <c r="OKA236" s="10"/>
      <c r="OKB236" s="10"/>
      <c r="OKC236" s="10"/>
      <c r="OKD236" s="10"/>
      <c r="OKE236" s="10"/>
      <c r="OKF236" s="10"/>
      <c r="OKG236" s="10"/>
      <c r="OKH236" s="10"/>
      <c r="OKI236" s="10"/>
      <c r="OKJ236" s="10"/>
      <c r="OKK236" s="10"/>
      <c r="OKL236" s="10"/>
      <c r="OKM236" s="10"/>
      <c r="OKN236" s="10"/>
      <c r="OKO236" s="10"/>
      <c r="OKP236" s="10"/>
      <c r="OKQ236" s="10"/>
      <c r="OKR236" s="10"/>
      <c r="OKS236" s="10"/>
      <c r="OKT236" s="10"/>
      <c r="OKU236" s="10"/>
      <c r="OKV236" s="10"/>
      <c r="OKW236" s="10"/>
      <c r="OKX236" s="10"/>
      <c r="OKY236" s="10"/>
      <c r="OKZ236" s="10"/>
      <c r="OLA236" s="10"/>
      <c r="OLB236" s="10"/>
      <c r="OLC236" s="10"/>
      <c r="OLD236" s="10"/>
      <c r="OLE236" s="10"/>
      <c r="OLF236" s="10"/>
      <c r="OLG236" s="10"/>
      <c r="OLH236" s="10"/>
      <c r="OLI236" s="10"/>
      <c r="OLJ236" s="10"/>
      <c r="OLK236" s="10"/>
      <c r="OLL236" s="10"/>
      <c r="OLM236" s="10"/>
      <c r="OLN236" s="10"/>
      <c r="OLO236" s="10"/>
      <c r="OLP236" s="10"/>
      <c r="OLQ236" s="10"/>
      <c r="OLR236" s="10"/>
      <c r="OLS236" s="10"/>
      <c r="OLT236" s="10"/>
      <c r="OLU236" s="10"/>
      <c r="OLV236" s="10"/>
      <c r="OLW236" s="10"/>
      <c r="OLX236" s="10"/>
      <c r="OLY236" s="10"/>
      <c r="OLZ236" s="10"/>
      <c r="OMA236" s="10"/>
      <c r="OMB236" s="10"/>
      <c r="OMC236" s="10"/>
      <c r="OMD236" s="10"/>
      <c r="OME236" s="10"/>
      <c r="OMF236" s="10"/>
      <c r="OMG236" s="10"/>
      <c r="OMH236" s="10"/>
      <c r="OMI236" s="10"/>
      <c r="OMJ236" s="10"/>
      <c r="OMK236" s="10"/>
      <c r="OML236" s="10"/>
      <c r="OMM236" s="10"/>
      <c r="OMN236" s="10"/>
      <c r="OMO236" s="10"/>
      <c r="OMP236" s="10"/>
      <c r="OMQ236" s="10"/>
      <c r="OMR236" s="10"/>
      <c r="OMS236" s="10"/>
      <c r="OMT236" s="10"/>
      <c r="OMU236" s="10"/>
      <c r="OMV236" s="10"/>
      <c r="OMW236" s="10"/>
      <c r="OMX236" s="10"/>
      <c r="OMY236" s="10"/>
      <c r="OMZ236" s="10"/>
      <c r="ONA236" s="10"/>
      <c r="ONB236" s="10"/>
      <c r="ONC236" s="10"/>
      <c r="OND236" s="10"/>
      <c r="ONE236" s="10"/>
      <c r="ONF236" s="10"/>
      <c r="ONG236" s="10"/>
      <c r="ONH236" s="10"/>
      <c r="ONI236" s="10"/>
      <c r="ONJ236" s="10"/>
      <c r="ONK236" s="10"/>
      <c r="ONL236" s="10"/>
      <c r="ONM236" s="10"/>
      <c r="ONN236" s="10"/>
      <c r="ONO236" s="10"/>
      <c r="ONP236" s="10"/>
      <c r="ONQ236" s="10"/>
      <c r="ONR236" s="10"/>
      <c r="ONS236" s="10"/>
      <c r="ONT236" s="10"/>
      <c r="ONU236" s="10"/>
      <c r="ONV236" s="10"/>
      <c r="ONW236" s="10"/>
      <c r="ONX236" s="10"/>
      <c r="ONY236" s="10"/>
      <c r="ONZ236" s="10"/>
      <c r="OOA236" s="10"/>
      <c r="OOB236" s="10"/>
      <c r="OOC236" s="10"/>
      <c r="OOD236" s="10"/>
      <c r="OOE236" s="10"/>
      <c r="OOF236" s="10"/>
      <c r="OOG236" s="10"/>
      <c r="OOH236" s="10"/>
      <c r="OOI236" s="10"/>
      <c r="OOJ236" s="10"/>
      <c r="OOK236" s="10"/>
      <c r="OOL236" s="10"/>
      <c r="OOM236" s="10"/>
      <c r="OON236" s="10"/>
      <c r="OOO236" s="10"/>
      <c r="OOP236" s="10"/>
      <c r="OOQ236" s="10"/>
      <c r="OOR236" s="10"/>
      <c r="OOS236" s="10"/>
      <c r="OOT236" s="10"/>
      <c r="OOU236" s="10"/>
      <c r="OOV236" s="10"/>
      <c r="OOW236" s="10"/>
      <c r="OOX236" s="10"/>
      <c r="OOY236" s="10"/>
      <c r="OOZ236" s="10"/>
      <c r="OPA236" s="10"/>
      <c r="OPB236" s="10"/>
      <c r="OPC236" s="10"/>
      <c r="OPD236" s="10"/>
      <c r="OPE236" s="10"/>
      <c r="OPF236" s="10"/>
      <c r="OPG236" s="10"/>
      <c r="OPH236" s="10"/>
      <c r="OPI236" s="10"/>
      <c r="OPJ236" s="10"/>
      <c r="OPK236" s="10"/>
      <c r="OPL236" s="10"/>
      <c r="OPM236" s="10"/>
      <c r="OPN236" s="10"/>
      <c r="OPO236" s="10"/>
      <c r="OPP236" s="10"/>
      <c r="OPQ236" s="10"/>
      <c r="OPR236" s="10"/>
      <c r="OPS236" s="10"/>
      <c r="OPT236" s="10"/>
      <c r="OPU236" s="10"/>
      <c r="OPV236" s="10"/>
      <c r="OPW236" s="10"/>
      <c r="OPX236" s="10"/>
      <c r="OPY236" s="10"/>
      <c r="OPZ236" s="10"/>
      <c r="OQA236" s="10"/>
      <c r="OQB236" s="10"/>
      <c r="OQC236" s="10"/>
      <c r="OQD236" s="10"/>
      <c r="OQE236" s="10"/>
      <c r="OQF236" s="10"/>
      <c r="OQG236" s="10"/>
      <c r="OQH236" s="10"/>
      <c r="OQI236" s="10"/>
      <c r="OQJ236" s="10"/>
      <c r="OQK236" s="10"/>
      <c r="OQL236" s="10"/>
      <c r="OQM236" s="10"/>
      <c r="OQN236" s="10"/>
      <c r="OQO236" s="10"/>
      <c r="OQP236" s="10"/>
      <c r="OQQ236" s="10"/>
      <c r="OQR236" s="10"/>
      <c r="OQS236" s="10"/>
      <c r="OQT236" s="10"/>
      <c r="OQU236" s="10"/>
      <c r="OQV236" s="10"/>
      <c r="OQW236" s="10"/>
      <c r="OQX236" s="10"/>
      <c r="OQY236" s="10"/>
      <c r="OQZ236" s="10"/>
      <c r="ORA236" s="10"/>
      <c r="ORB236" s="10"/>
      <c r="ORC236" s="10"/>
      <c r="ORD236" s="10"/>
      <c r="ORE236" s="10"/>
      <c r="ORF236" s="10"/>
      <c r="ORG236" s="10"/>
      <c r="ORH236" s="10"/>
      <c r="ORI236" s="10"/>
      <c r="ORJ236" s="10"/>
      <c r="ORK236" s="10"/>
      <c r="ORL236" s="10"/>
      <c r="ORM236" s="10"/>
      <c r="ORN236" s="10"/>
      <c r="ORO236" s="10"/>
      <c r="ORP236" s="10"/>
      <c r="ORQ236" s="10"/>
      <c r="ORR236" s="10"/>
      <c r="ORS236" s="10"/>
      <c r="ORT236" s="10"/>
      <c r="ORU236" s="10"/>
      <c r="ORV236" s="10"/>
      <c r="ORW236" s="10"/>
      <c r="ORX236" s="10"/>
      <c r="ORY236" s="10"/>
      <c r="ORZ236" s="10"/>
      <c r="OSA236" s="10"/>
      <c r="OSB236" s="10"/>
      <c r="OSC236" s="10"/>
      <c r="OSD236" s="10"/>
      <c r="OSE236" s="10"/>
      <c r="OSF236" s="10"/>
      <c r="OSG236" s="10"/>
      <c r="OSH236" s="10"/>
      <c r="OSI236" s="10"/>
      <c r="OSJ236" s="10"/>
      <c r="OSK236" s="10"/>
      <c r="OSL236" s="10"/>
      <c r="OSM236" s="10"/>
      <c r="OSN236" s="10"/>
      <c r="OSO236" s="10"/>
      <c r="OSP236" s="10"/>
      <c r="OSQ236" s="10"/>
      <c r="OSR236" s="10"/>
      <c r="OSS236" s="10"/>
      <c r="OST236" s="10"/>
      <c r="OSU236" s="10"/>
      <c r="OSV236" s="10"/>
      <c r="OSW236" s="10"/>
      <c r="OSX236" s="10"/>
      <c r="OSY236" s="10"/>
      <c r="OSZ236" s="10"/>
      <c r="OTA236" s="10"/>
      <c r="OTB236" s="10"/>
      <c r="OTC236" s="10"/>
      <c r="OTD236" s="10"/>
      <c r="OTE236" s="10"/>
      <c r="OTF236" s="10"/>
      <c r="OTG236" s="10"/>
      <c r="OTH236" s="10"/>
      <c r="OTI236" s="10"/>
      <c r="OTJ236" s="10"/>
      <c r="OTK236" s="10"/>
      <c r="OTL236" s="10"/>
      <c r="OTM236" s="10"/>
      <c r="OTN236" s="10"/>
      <c r="OTO236" s="10"/>
      <c r="OTP236" s="10"/>
      <c r="OTQ236" s="10"/>
      <c r="OTR236" s="10"/>
      <c r="OTS236" s="10"/>
      <c r="OTT236" s="10"/>
      <c r="OTU236" s="10"/>
      <c r="OTV236" s="10"/>
      <c r="OTW236" s="10"/>
      <c r="OTX236" s="10"/>
      <c r="OTY236" s="10"/>
      <c r="OTZ236" s="10"/>
      <c r="OUA236" s="10"/>
      <c r="OUB236" s="10"/>
      <c r="OUC236" s="10"/>
      <c r="OUD236" s="10"/>
      <c r="OUE236" s="10"/>
      <c r="OUF236" s="10"/>
      <c r="OUG236" s="10"/>
      <c r="OUH236" s="10"/>
      <c r="OUI236" s="10"/>
      <c r="OUJ236" s="10"/>
      <c r="OUK236" s="10"/>
      <c r="OUL236" s="10"/>
      <c r="OUM236" s="10"/>
      <c r="OUN236" s="10"/>
      <c r="OUO236" s="10"/>
      <c r="OUP236" s="10"/>
      <c r="OUQ236" s="10"/>
      <c r="OUR236" s="10"/>
      <c r="OUS236" s="10"/>
      <c r="OUT236" s="10"/>
      <c r="OUU236" s="10"/>
      <c r="OUV236" s="10"/>
      <c r="OUW236" s="10"/>
      <c r="OUX236" s="10"/>
      <c r="OUY236" s="10"/>
      <c r="OUZ236" s="10"/>
      <c r="OVA236" s="10"/>
      <c r="OVB236" s="10"/>
      <c r="OVC236" s="10"/>
      <c r="OVD236" s="10"/>
      <c r="OVE236" s="10"/>
      <c r="OVF236" s="10"/>
      <c r="OVG236" s="10"/>
      <c r="OVH236" s="10"/>
      <c r="OVI236" s="10"/>
      <c r="OVJ236" s="10"/>
      <c r="OVK236" s="10"/>
      <c r="OVL236" s="10"/>
      <c r="OVM236" s="10"/>
      <c r="OVN236" s="10"/>
      <c r="OVO236" s="10"/>
      <c r="OVP236" s="10"/>
      <c r="OVQ236" s="10"/>
      <c r="OVR236" s="10"/>
      <c r="OVS236" s="10"/>
      <c r="OVT236" s="10"/>
      <c r="OVU236" s="10"/>
      <c r="OVV236" s="10"/>
      <c r="OVW236" s="10"/>
      <c r="OVX236" s="10"/>
      <c r="OVY236" s="10"/>
      <c r="OVZ236" s="10"/>
      <c r="OWA236" s="10"/>
      <c r="OWB236" s="10"/>
      <c r="OWC236" s="10"/>
      <c r="OWD236" s="10"/>
      <c r="OWE236" s="10"/>
      <c r="OWF236" s="10"/>
      <c r="OWG236" s="10"/>
      <c r="OWH236" s="10"/>
      <c r="OWI236" s="10"/>
      <c r="OWJ236" s="10"/>
      <c r="OWK236" s="10"/>
      <c r="OWL236" s="10"/>
      <c r="OWM236" s="10"/>
      <c r="OWN236" s="10"/>
      <c r="OWO236" s="10"/>
      <c r="OWP236" s="10"/>
      <c r="OWQ236" s="10"/>
      <c r="OWR236" s="10"/>
      <c r="OWS236" s="10"/>
      <c r="OWT236" s="10"/>
      <c r="OWU236" s="10"/>
      <c r="OWV236" s="10"/>
      <c r="OWW236" s="10"/>
      <c r="OWX236" s="10"/>
      <c r="OWY236" s="10"/>
      <c r="OWZ236" s="10"/>
      <c r="OXA236" s="10"/>
      <c r="OXB236" s="10"/>
      <c r="OXC236" s="10"/>
      <c r="OXD236" s="10"/>
      <c r="OXE236" s="10"/>
      <c r="OXF236" s="10"/>
      <c r="OXG236" s="10"/>
      <c r="OXH236" s="10"/>
      <c r="OXI236" s="10"/>
      <c r="OXJ236" s="10"/>
      <c r="OXK236" s="10"/>
      <c r="OXL236" s="10"/>
      <c r="OXM236" s="10"/>
      <c r="OXN236" s="10"/>
      <c r="OXO236" s="10"/>
      <c r="OXP236" s="10"/>
      <c r="OXQ236" s="10"/>
      <c r="OXR236" s="10"/>
      <c r="OXS236" s="10"/>
      <c r="OXT236" s="10"/>
      <c r="OXU236" s="10"/>
      <c r="OXV236" s="10"/>
      <c r="OXW236" s="10"/>
      <c r="OXX236" s="10"/>
      <c r="OXY236" s="10"/>
      <c r="OXZ236" s="10"/>
      <c r="OYA236" s="10"/>
      <c r="OYB236" s="10"/>
      <c r="OYC236" s="10"/>
      <c r="OYD236" s="10"/>
      <c r="OYE236" s="10"/>
      <c r="OYF236" s="10"/>
      <c r="OYG236" s="10"/>
      <c r="OYH236" s="10"/>
      <c r="OYI236" s="10"/>
      <c r="OYJ236" s="10"/>
      <c r="OYK236" s="10"/>
      <c r="OYL236" s="10"/>
      <c r="OYM236" s="10"/>
      <c r="OYN236" s="10"/>
      <c r="OYO236" s="10"/>
      <c r="OYP236" s="10"/>
      <c r="OYQ236" s="10"/>
      <c r="OYR236" s="10"/>
      <c r="OYS236" s="10"/>
      <c r="OYT236" s="10"/>
      <c r="OYU236" s="10"/>
      <c r="OYV236" s="10"/>
      <c r="OYW236" s="10"/>
      <c r="OYX236" s="10"/>
      <c r="OYY236" s="10"/>
      <c r="OYZ236" s="10"/>
      <c r="OZA236" s="10"/>
      <c r="OZB236" s="10"/>
      <c r="OZC236" s="10"/>
      <c r="OZD236" s="10"/>
      <c r="OZE236" s="10"/>
      <c r="OZF236" s="10"/>
      <c r="OZG236" s="10"/>
      <c r="OZH236" s="10"/>
      <c r="OZI236" s="10"/>
      <c r="OZJ236" s="10"/>
      <c r="OZK236" s="10"/>
      <c r="OZL236" s="10"/>
      <c r="OZM236" s="10"/>
      <c r="OZN236" s="10"/>
      <c r="OZO236" s="10"/>
      <c r="OZP236" s="10"/>
      <c r="OZQ236" s="10"/>
      <c r="OZR236" s="10"/>
      <c r="OZS236" s="10"/>
      <c r="OZT236" s="10"/>
      <c r="OZU236" s="10"/>
      <c r="OZV236" s="10"/>
      <c r="OZW236" s="10"/>
      <c r="OZX236" s="10"/>
      <c r="OZY236" s="10"/>
      <c r="OZZ236" s="10"/>
      <c r="PAA236" s="10"/>
      <c r="PAB236" s="10"/>
      <c r="PAC236" s="10"/>
      <c r="PAD236" s="10"/>
      <c r="PAE236" s="10"/>
      <c r="PAF236" s="10"/>
      <c r="PAG236" s="10"/>
      <c r="PAH236" s="10"/>
      <c r="PAI236" s="10"/>
      <c r="PAJ236" s="10"/>
      <c r="PAK236" s="10"/>
      <c r="PAL236" s="10"/>
      <c r="PAM236" s="10"/>
      <c r="PAN236" s="10"/>
      <c r="PAO236" s="10"/>
      <c r="PAP236" s="10"/>
      <c r="PAQ236" s="10"/>
      <c r="PAR236" s="10"/>
      <c r="PAS236" s="10"/>
      <c r="PAT236" s="10"/>
      <c r="PAU236" s="10"/>
      <c r="PAV236" s="10"/>
      <c r="PAW236" s="10"/>
      <c r="PAX236" s="10"/>
      <c r="PAY236" s="10"/>
      <c r="PAZ236" s="10"/>
      <c r="PBA236" s="10"/>
      <c r="PBB236" s="10"/>
      <c r="PBC236" s="10"/>
      <c r="PBD236" s="10"/>
      <c r="PBE236" s="10"/>
      <c r="PBF236" s="10"/>
      <c r="PBG236" s="10"/>
      <c r="PBH236" s="10"/>
      <c r="PBI236" s="10"/>
      <c r="PBJ236" s="10"/>
      <c r="PBK236" s="10"/>
      <c r="PBL236" s="10"/>
      <c r="PBM236" s="10"/>
      <c r="PBN236" s="10"/>
      <c r="PBO236" s="10"/>
      <c r="PBP236" s="10"/>
      <c r="PBQ236" s="10"/>
      <c r="PBR236" s="10"/>
      <c r="PBS236" s="10"/>
      <c r="PBT236" s="10"/>
      <c r="PBU236" s="10"/>
      <c r="PBV236" s="10"/>
      <c r="PBW236" s="10"/>
      <c r="PBX236" s="10"/>
      <c r="PBY236" s="10"/>
      <c r="PBZ236" s="10"/>
      <c r="PCA236" s="10"/>
      <c r="PCB236" s="10"/>
      <c r="PCC236" s="10"/>
      <c r="PCD236" s="10"/>
      <c r="PCE236" s="10"/>
      <c r="PCF236" s="10"/>
      <c r="PCG236" s="10"/>
      <c r="PCH236" s="10"/>
      <c r="PCI236" s="10"/>
      <c r="PCJ236" s="10"/>
      <c r="PCK236" s="10"/>
      <c r="PCL236" s="10"/>
      <c r="PCM236" s="10"/>
      <c r="PCN236" s="10"/>
      <c r="PCO236" s="10"/>
      <c r="PCP236" s="10"/>
      <c r="PCQ236" s="10"/>
      <c r="PCR236" s="10"/>
      <c r="PCS236" s="10"/>
      <c r="PCT236" s="10"/>
      <c r="PCU236" s="10"/>
      <c r="PCV236" s="10"/>
      <c r="PCW236" s="10"/>
      <c r="PCX236" s="10"/>
      <c r="PCY236" s="10"/>
      <c r="PCZ236" s="10"/>
      <c r="PDA236" s="10"/>
      <c r="PDB236" s="10"/>
      <c r="PDC236" s="10"/>
      <c r="PDD236" s="10"/>
      <c r="PDE236" s="10"/>
      <c r="PDF236" s="10"/>
      <c r="PDG236" s="10"/>
      <c r="PDH236" s="10"/>
      <c r="PDI236" s="10"/>
      <c r="PDJ236" s="10"/>
      <c r="PDK236" s="10"/>
      <c r="PDL236" s="10"/>
      <c r="PDM236" s="10"/>
      <c r="PDN236" s="10"/>
      <c r="PDO236" s="10"/>
      <c r="PDP236" s="10"/>
      <c r="PDQ236" s="10"/>
      <c r="PDR236" s="10"/>
      <c r="PDS236" s="10"/>
      <c r="PDT236" s="10"/>
      <c r="PDU236" s="10"/>
      <c r="PDV236" s="10"/>
      <c r="PDW236" s="10"/>
      <c r="PDX236" s="10"/>
      <c r="PDY236" s="10"/>
      <c r="PDZ236" s="10"/>
      <c r="PEA236" s="10"/>
      <c r="PEB236" s="10"/>
      <c r="PEC236" s="10"/>
      <c r="PED236" s="10"/>
      <c r="PEE236" s="10"/>
      <c r="PEF236" s="10"/>
      <c r="PEG236" s="10"/>
      <c r="PEH236" s="10"/>
      <c r="PEI236" s="10"/>
      <c r="PEJ236" s="10"/>
      <c r="PEK236" s="10"/>
      <c r="PEL236" s="10"/>
      <c r="PEM236" s="10"/>
      <c r="PEN236" s="10"/>
      <c r="PEO236" s="10"/>
      <c r="PEP236" s="10"/>
      <c r="PEQ236" s="10"/>
      <c r="PER236" s="10"/>
      <c r="PES236" s="10"/>
      <c r="PET236" s="10"/>
      <c r="PEU236" s="10"/>
      <c r="PEV236" s="10"/>
      <c r="PEW236" s="10"/>
      <c r="PEX236" s="10"/>
      <c r="PEY236" s="10"/>
      <c r="PEZ236" s="10"/>
      <c r="PFA236" s="10"/>
      <c r="PFB236" s="10"/>
      <c r="PFC236" s="10"/>
      <c r="PFD236" s="10"/>
      <c r="PFE236" s="10"/>
      <c r="PFF236" s="10"/>
      <c r="PFG236" s="10"/>
      <c r="PFH236" s="10"/>
      <c r="PFI236" s="10"/>
      <c r="PFJ236" s="10"/>
      <c r="PFK236" s="10"/>
      <c r="PFL236" s="10"/>
      <c r="PFM236" s="10"/>
      <c r="PFN236" s="10"/>
      <c r="PFO236" s="10"/>
      <c r="PFP236" s="10"/>
      <c r="PFQ236" s="10"/>
      <c r="PFR236" s="10"/>
      <c r="PFS236" s="10"/>
      <c r="PFT236" s="10"/>
      <c r="PFU236" s="10"/>
      <c r="PFV236" s="10"/>
      <c r="PFW236" s="10"/>
      <c r="PFX236" s="10"/>
      <c r="PFY236" s="10"/>
      <c r="PFZ236" s="10"/>
      <c r="PGA236" s="10"/>
      <c r="PGB236" s="10"/>
      <c r="PGC236" s="10"/>
      <c r="PGD236" s="10"/>
      <c r="PGE236" s="10"/>
      <c r="PGF236" s="10"/>
      <c r="PGG236" s="10"/>
      <c r="PGH236" s="10"/>
      <c r="PGI236" s="10"/>
      <c r="PGJ236" s="10"/>
      <c r="PGK236" s="10"/>
      <c r="PGL236" s="10"/>
      <c r="PGM236" s="10"/>
      <c r="PGN236" s="10"/>
      <c r="PGO236" s="10"/>
      <c r="PGP236" s="10"/>
      <c r="PGQ236" s="10"/>
      <c r="PGR236" s="10"/>
      <c r="PGS236" s="10"/>
      <c r="PGT236" s="10"/>
      <c r="PGU236" s="10"/>
      <c r="PGV236" s="10"/>
      <c r="PGW236" s="10"/>
      <c r="PGX236" s="10"/>
      <c r="PGY236" s="10"/>
      <c r="PGZ236" s="10"/>
      <c r="PHA236" s="10"/>
      <c r="PHB236" s="10"/>
      <c r="PHC236" s="10"/>
      <c r="PHD236" s="10"/>
      <c r="PHE236" s="10"/>
      <c r="PHF236" s="10"/>
      <c r="PHG236" s="10"/>
      <c r="PHH236" s="10"/>
      <c r="PHI236" s="10"/>
      <c r="PHJ236" s="10"/>
      <c r="PHK236" s="10"/>
      <c r="PHL236" s="10"/>
      <c r="PHM236" s="10"/>
      <c r="PHN236" s="10"/>
      <c r="PHO236" s="10"/>
      <c r="PHP236" s="10"/>
      <c r="PHQ236" s="10"/>
      <c r="PHR236" s="10"/>
      <c r="PHS236" s="10"/>
      <c r="PHT236" s="10"/>
      <c r="PHU236" s="10"/>
      <c r="PHV236" s="10"/>
      <c r="PHW236" s="10"/>
      <c r="PHX236" s="10"/>
      <c r="PHY236" s="10"/>
      <c r="PHZ236" s="10"/>
      <c r="PIA236" s="10"/>
      <c r="PIB236" s="10"/>
      <c r="PIC236" s="10"/>
      <c r="PID236" s="10"/>
      <c r="PIE236" s="10"/>
      <c r="PIF236" s="10"/>
      <c r="PIG236" s="10"/>
      <c r="PIH236" s="10"/>
      <c r="PII236" s="10"/>
      <c r="PIJ236" s="10"/>
      <c r="PIK236" s="10"/>
      <c r="PIL236" s="10"/>
      <c r="PIM236" s="10"/>
      <c r="PIN236" s="10"/>
      <c r="PIO236" s="10"/>
      <c r="PIP236" s="10"/>
      <c r="PIQ236" s="10"/>
      <c r="PIR236" s="10"/>
      <c r="PIS236" s="10"/>
      <c r="PIT236" s="10"/>
      <c r="PIU236" s="10"/>
      <c r="PIV236" s="10"/>
      <c r="PIW236" s="10"/>
      <c r="PIX236" s="10"/>
      <c r="PIY236" s="10"/>
      <c r="PIZ236" s="10"/>
      <c r="PJA236" s="10"/>
      <c r="PJB236" s="10"/>
      <c r="PJC236" s="10"/>
      <c r="PJD236" s="10"/>
      <c r="PJE236" s="10"/>
      <c r="PJF236" s="10"/>
      <c r="PJG236" s="10"/>
      <c r="PJH236" s="10"/>
      <c r="PJI236" s="10"/>
      <c r="PJJ236" s="10"/>
      <c r="PJK236" s="10"/>
      <c r="PJL236" s="10"/>
      <c r="PJM236" s="10"/>
      <c r="PJN236" s="10"/>
      <c r="PJO236" s="10"/>
      <c r="PJP236" s="10"/>
      <c r="PJQ236" s="10"/>
      <c r="PJR236" s="10"/>
      <c r="PJS236" s="10"/>
      <c r="PJT236" s="10"/>
      <c r="PJU236" s="10"/>
      <c r="PJV236" s="10"/>
      <c r="PJW236" s="10"/>
      <c r="PJX236" s="10"/>
      <c r="PJY236" s="10"/>
      <c r="PJZ236" s="10"/>
      <c r="PKA236" s="10"/>
      <c r="PKB236" s="10"/>
      <c r="PKC236" s="10"/>
      <c r="PKD236" s="10"/>
      <c r="PKE236" s="10"/>
      <c r="PKF236" s="10"/>
      <c r="PKG236" s="10"/>
      <c r="PKH236" s="10"/>
      <c r="PKI236" s="10"/>
      <c r="PKJ236" s="10"/>
      <c r="PKK236" s="10"/>
      <c r="PKL236" s="10"/>
      <c r="PKM236" s="10"/>
      <c r="PKN236" s="10"/>
      <c r="PKO236" s="10"/>
      <c r="PKP236" s="10"/>
      <c r="PKQ236" s="10"/>
      <c r="PKR236" s="10"/>
      <c r="PKS236" s="10"/>
      <c r="PKT236" s="10"/>
      <c r="PKU236" s="10"/>
      <c r="PKV236" s="10"/>
      <c r="PKW236" s="10"/>
      <c r="PKX236" s="10"/>
      <c r="PKY236" s="10"/>
      <c r="PKZ236" s="10"/>
      <c r="PLA236" s="10"/>
      <c r="PLB236" s="10"/>
      <c r="PLC236" s="10"/>
      <c r="PLD236" s="10"/>
      <c r="PLE236" s="10"/>
      <c r="PLF236" s="10"/>
      <c r="PLG236" s="10"/>
      <c r="PLH236" s="10"/>
      <c r="PLI236" s="10"/>
      <c r="PLJ236" s="10"/>
      <c r="PLK236" s="10"/>
      <c r="PLL236" s="10"/>
      <c r="PLM236" s="10"/>
      <c r="PLN236" s="10"/>
      <c r="PLO236" s="10"/>
      <c r="PLP236" s="10"/>
      <c r="PLQ236" s="10"/>
      <c r="PLR236" s="10"/>
      <c r="PLS236" s="10"/>
      <c r="PLT236" s="10"/>
      <c r="PLU236" s="10"/>
      <c r="PLV236" s="10"/>
      <c r="PLW236" s="10"/>
      <c r="PLX236" s="10"/>
      <c r="PLY236" s="10"/>
      <c r="PLZ236" s="10"/>
      <c r="PMA236" s="10"/>
      <c r="PMB236" s="10"/>
      <c r="PMC236" s="10"/>
      <c r="PMD236" s="10"/>
      <c r="PME236" s="10"/>
      <c r="PMF236" s="10"/>
      <c r="PMG236" s="10"/>
      <c r="PMH236" s="10"/>
      <c r="PMI236" s="10"/>
      <c r="PMJ236" s="10"/>
      <c r="PMK236" s="10"/>
      <c r="PML236" s="10"/>
      <c r="PMM236" s="10"/>
      <c r="PMN236" s="10"/>
      <c r="PMO236" s="10"/>
      <c r="PMP236" s="10"/>
      <c r="PMQ236" s="10"/>
      <c r="PMR236" s="10"/>
      <c r="PMS236" s="10"/>
      <c r="PMT236" s="10"/>
      <c r="PMU236" s="10"/>
      <c r="PMV236" s="10"/>
      <c r="PMW236" s="10"/>
      <c r="PMX236" s="10"/>
      <c r="PMY236" s="10"/>
      <c r="PMZ236" s="10"/>
      <c r="PNA236" s="10"/>
      <c r="PNB236" s="10"/>
      <c r="PNC236" s="10"/>
      <c r="PND236" s="10"/>
      <c r="PNE236" s="10"/>
      <c r="PNF236" s="10"/>
      <c r="PNG236" s="10"/>
      <c r="PNH236" s="10"/>
      <c r="PNI236" s="10"/>
      <c r="PNJ236" s="10"/>
      <c r="PNK236" s="10"/>
      <c r="PNL236" s="10"/>
      <c r="PNM236" s="10"/>
      <c r="PNN236" s="10"/>
      <c r="PNO236" s="10"/>
      <c r="PNP236" s="10"/>
      <c r="PNQ236" s="10"/>
      <c r="PNR236" s="10"/>
      <c r="PNS236" s="10"/>
      <c r="PNT236" s="10"/>
      <c r="PNU236" s="10"/>
      <c r="PNV236" s="10"/>
      <c r="PNW236" s="10"/>
      <c r="PNX236" s="10"/>
      <c r="PNY236" s="10"/>
      <c r="PNZ236" s="10"/>
      <c r="POA236" s="10"/>
      <c r="POB236" s="10"/>
      <c r="POC236" s="10"/>
      <c r="POD236" s="10"/>
      <c r="POE236" s="10"/>
      <c r="POF236" s="10"/>
      <c r="POG236" s="10"/>
      <c r="POH236" s="10"/>
      <c r="POI236" s="10"/>
      <c r="POJ236" s="10"/>
      <c r="POK236" s="10"/>
      <c r="POL236" s="10"/>
      <c r="POM236" s="10"/>
      <c r="PON236" s="10"/>
      <c r="POO236" s="10"/>
      <c r="POP236" s="10"/>
      <c r="POQ236" s="10"/>
      <c r="POR236" s="10"/>
      <c r="POS236" s="10"/>
      <c r="POT236" s="10"/>
      <c r="POU236" s="10"/>
      <c r="POV236" s="10"/>
      <c r="POW236" s="10"/>
      <c r="POX236" s="10"/>
      <c r="POY236" s="10"/>
      <c r="POZ236" s="10"/>
      <c r="PPA236" s="10"/>
      <c r="PPB236" s="10"/>
      <c r="PPC236" s="10"/>
      <c r="PPD236" s="10"/>
      <c r="PPE236" s="10"/>
      <c r="PPF236" s="10"/>
      <c r="PPG236" s="10"/>
      <c r="PPH236" s="10"/>
      <c r="PPI236" s="10"/>
      <c r="PPJ236" s="10"/>
      <c r="PPK236" s="10"/>
      <c r="PPL236" s="10"/>
      <c r="PPM236" s="10"/>
      <c r="PPN236" s="10"/>
      <c r="PPO236" s="10"/>
      <c r="PPP236" s="10"/>
      <c r="PPQ236" s="10"/>
      <c r="PPR236" s="10"/>
      <c r="PPS236" s="10"/>
      <c r="PPT236" s="10"/>
      <c r="PPU236" s="10"/>
      <c r="PPV236" s="10"/>
      <c r="PPW236" s="10"/>
      <c r="PPX236" s="10"/>
      <c r="PPY236" s="10"/>
      <c r="PPZ236" s="10"/>
      <c r="PQA236" s="10"/>
      <c r="PQB236" s="10"/>
      <c r="PQC236" s="10"/>
      <c r="PQD236" s="10"/>
      <c r="PQE236" s="10"/>
      <c r="PQF236" s="10"/>
      <c r="PQG236" s="10"/>
      <c r="PQH236" s="10"/>
      <c r="PQI236" s="10"/>
      <c r="PQJ236" s="10"/>
      <c r="PQK236" s="10"/>
      <c r="PQL236" s="10"/>
      <c r="PQM236" s="10"/>
      <c r="PQN236" s="10"/>
      <c r="PQO236" s="10"/>
      <c r="PQP236" s="10"/>
      <c r="PQQ236" s="10"/>
      <c r="PQR236" s="10"/>
      <c r="PQS236" s="10"/>
      <c r="PQT236" s="10"/>
      <c r="PQU236" s="10"/>
      <c r="PQV236" s="10"/>
      <c r="PQW236" s="10"/>
      <c r="PQX236" s="10"/>
      <c r="PQY236" s="10"/>
      <c r="PQZ236" s="10"/>
      <c r="PRA236" s="10"/>
      <c r="PRB236" s="10"/>
      <c r="PRC236" s="10"/>
      <c r="PRD236" s="10"/>
      <c r="PRE236" s="10"/>
      <c r="PRF236" s="10"/>
      <c r="PRG236" s="10"/>
      <c r="PRH236" s="10"/>
      <c r="PRI236" s="10"/>
      <c r="PRJ236" s="10"/>
      <c r="PRK236" s="10"/>
      <c r="PRL236" s="10"/>
      <c r="PRM236" s="10"/>
      <c r="PRN236" s="10"/>
      <c r="PRO236" s="10"/>
      <c r="PRP236" s="10"/>
      <c r="PRQ236" s="10"/>
      <c r="PRR236" s="10"/>
      <c r="PRS236" s="10"/>
      <c r="PRT236" s="10"/>
      <c r="PRU236" s="10"/>
      <c r="PRV236" s="10"/>
      <c r="PRW236" s="10"/>
      <c r="PRX236" s="10"/>
      <c r="PRY236" s="10"/>
      <c r="PRZ236" s="10"/>
      <c r="PSA236" s="10"/>
      <c r="PSB236" s="10"/>
      <c r="PSC236" s="10"/>
      <c r="PSD236" s="10"/>
      <c r="PSE236" s="10"/>
      <c r="PSF236" s="10"/>
      <c r="PSG236" s="10"/>
      <c r="PSH236" s="10"/>
      <c r="PSI236" s="10"/>
      <c r="PSJ236" s="10"/>
      <c r="PSK236" s="10"/>
      <c r="PSL236" s="10"/>
      <c r="PSM236" s="10"/>
      <c r="PSN236" s="10"/>
      <c r="PSO236" s="10"/>
      <c r="PSP236" s="10"/>
      <c r="PSQ236" s="10"/>
      <c r="PSR236" s="10"/>
      <c r="PSS236" s="10"/>
      <c r="PST236" s="10"/>
      <c r="PSU236" s="10"/>
      <c r="PSV236" s="10"/>
      <c r="PSW236" s="10"/>
      <c r="PSX236" s="10"/>
      <c r="PSY236" s="10"/>
      <c r="PSZ236" s="10"/>
      <c r="PTA236" s="10"/>
      <c r="PTB236" s="10"/>
      <c r="PTC236" s="10"/>
      <c r="PTD236" s="10"/>
      <c r="PTE236" s="10"/>
      <c r="PTF236" s="10"/>
      <c r="PTG236" s="10"/>
      <c r="PTH236" s="10"/>
      <c r="PTI236" s="10"/>
      <c r="PTJ236" s="10"/>
      <c r="PTK236" s="10"/>
      <c r="PTL236" s="10"/>
      <c r="PTM236" s="10"/>
      <c r="PTN236" s="10"/>
      <c r="PTO236" s="10"/>
      <c r="PTP236" s="10"/>
      <c r="PTQ236" s="10"/>
      <c r="PTR236" s="10"/>
      <c r="PTS236" s="10"/>
      <c r="PTT236" s="10"/>
      <c r="PTU236" s="10"/>
      <c r="PTV236" s="10"/>
      <c r="PTW236" s="10"/>
      <c r="PTX236" s="10"/>
      <c r="PTY236" s="10"/>
      <c r="PTZ236" s="10"/>
      <c r="PUA236" s="10"/>
      <c r="PUB236" s="10"/>
      <c r="PUC236" s="10"/>
      <c r="PUD236" s="10"/>
      <c r="PUE236" s="10"/>
      <c r="PUF236" s="10"/>
      <c r="PUG236" s="10"/>
      <c r="PUH236" s="10"/>
      <c r="PUI236" s="10"/>
      <c r="PUJ236" s="10"/>
      <c r="PUK236" s="10"/>
      <c r="PUL236" s="10"/>
      <c r="PUM236" s="10"/>
      <c r="PUN236" s="10"/>
      <c r="PUO236" s="10"/>
      <c r="PUP236" s="10"/>
      <c r="PUQ236" s="10"/>
      <c r="PUR236" s="10"/>
      <c r="PUS236" s="10"/>
      <c r="PUT236" s="10"/>
      <c r="PUU236" s="10"/>
      <c r="PUV236" s="10"/>
      <c r="PUW236" s="10"/>
      <c r="PUX236" s="10"/>
      <c r="PUY236" s="10"/>
      <c r="PUZ236" s="10"/>
      <c r="PVA236" s="10"/>
      <c r="PVB236" s="10"/>
      <c r="PVC236" s="10"/>
      <c r="PVD236" s="10"/>
      <c r="PVE236" s="10"/>
      <c r="PVF236" s="10"/>
      <c r="PVG236" s="10"/>
      <c r="PVH236" s="10"/>
      <c r="PVI236" s="10"/>
      <c r="PVJ236" s="10"/>
      <c r="PVK236" s="10"/>
      <c r="PVL236" s="10"/>
      <c r="PVM236" s="10"/>
      <c r="PVN236" s="10"/>
      <c r="PVO236" s="10"/>
      <c r="PVP236" s="10"/>
      <c r="PVQ236" s="10"/>
      <c r="PVR236" s="10"/>
      <c r="PVS236" s="10"/>
      <c r="PVT236" s="10"/>
      <c r="PVU236" s="10"/>
      <c r="PVV236" s="10"/>
      <c r="PVW236" s="10"/>
      <c r="PVX236" s="10"/>
      <c r="PVY236" s="10"/>
      <c r="PVZ236" s="10"/>
      <c r="PWA236" s="10"/>
      <c r="PWB236" s="10"/>
      <c r="PWC236" s="10"/>
      <c r="PWD236" s="10"/>
      <c r="PWE236" s="10"/>
      <c r="PWF236" s="10"/>
      <c r="PWG236" s="10"/>
      <c r="PWH236" s="10"/>
      <c r="PWI236" s="10"/>
      <c r="PWJ236" s="10"/>
      <c r="PWK236" s="10"/>
      <c r="PWL236" s="10"/>
      <c r="PWM236" s="10"/>
      <c r="PWN236" s="10"/>
      <c r="PWO236" s="10"/>
      <c r="PWP236" s="10"/>
      <c r="PWQ236" s="10"/>
      <c r="PWR236" s="10"/>
      <c r="PWS236" s="10"/>
      <c r="PWT236" s="10"/>
      <c r="PWU236" s="10"/>
      <c r="PWV236" s="10"/>
      <c r="PWW236" s="10"/>
      <c r="PWX236" s="10"/>
      <c r="PWY236" s="10"/>
      <c r="PWZ236" s="10"/>
      <c r="PXA236" s="10"/>
      <c r="PXB236" s="10"/>
      <c r="PXC236" s="10"/>
      <c r="PXD236" s="10"/>
      <c r="PXE236" s="10"/>
      <c r="PXF236" s="10"/>
      <c r="PXG236" s="10"/>
      <c r="PXH236" s="10"/>
      <c r="PXI236" s="10"/>
      <c r="PXJ236" s="10"/>
      <c r="PXK236" s="10"/>
      <c r="PXL236" s="10"/>
      <c r="PXM236" s="10"/>
      <c r="PXN236" s="10"/>
      <c r="PXO236" s="10"/>
      <c r="PXP236" s="10"/>
      <c r="PXQ236" s="10"/>
      <c r="PXR236" s="10"/>
      <c r="PXS236" s="10"/>
      <c r="PXT236" s="10"/>
      <c r="PXU236" s="10"/>
      <c r="PXV236" s="10"/>
      <c r="PXW236" s="10"/>
      <c r="PXX236" s="10"/>
      <c r="PXY236" s="10"/>
      <c r="PXZ236" s="10"/>
      <c r="PYA236" s="10"/>
      <c r="PYB236" s="10"/>
      <c r="PYC236" s="10"/>
      <c r="PYD236" s="10"/>
      <c r="PYE236" s="10"/>
      <c r="PYF236" s="10"/>
      <c r="PYG236" s="10"/>
      <c r="PYH236" s="10"/>
      <c r="PYI236" s="10"/>
      <c r="PYJ236" s="10"/>
      <c r="PYK236" s="10"/>
      <c r="PYL236" s="10"/>
      <c r="PYM236" s="10"/>
      <c r="PYN236" s="10"/>
      <c r="PYO236" s="10"/>
      <c r="PYP236" s="10"/>
      <c r="PYQ236" s="10"/>
      <c r="PYR236" s="10"/>
      <c r="PYS236" s="10"/>
      <c r="PYT236" s="10"/>
      <c r="PYU236" s="10"/>
      <c r="PYV236" s="10"/>
      <c r="PYW236" s="10"/>
      <c r="PYX236" s="10"/>
      <c r="PYY236" s="10"/>
      <c r="PYZ236" s="10"/>
      <c r="PZA236" s="10"/>
      <c r="PZB236" s="10"/>
      <c r="PZC236" s="10"/>
      <c r="PZD236" s="10"/>
      <c r="PZE236" s="10"/>
      <c r="PZF236" s="10"/>
      <c r="PZG236" s="10"/>
      <c r="PZH236" s="10"/>
      <c r="PZI236" s="10"/>
      <c r="PZJ236" s="10"/>
      <c r="PZK236" s="10"/>
      <c r="PZL236" s="10"/>
      <c r="PZM236" s="10"/>
      <c r="PZN236" s="10"/>
      <c r="PZO236" s="10"/>
      <c r="PZP236" s="10"/>
      <c r="PZQ236" s="10"/>
      <c r="PZR236" s="10"/>
      <c r="PZS236" s="10"/>
      <c r="PZT236" s="10"/>
      <c r="PZU236" s="10"/>
      <c r="PZV236" s="10"/>
      <c r="PZW236" s="10"/>
      <c r="PZX236" s="10"/>
      <c r="PZY236" s="10"/>
      <c r="PZZ236" s="10"/>
      <c r="QAA236" s="10"/>
      <c r="QAB236" s="10"/>
      <c r="QAC236" s="10"/>
      <c r="QAD236" s="10"/>
      <c r="QAE236" s="10"/>
      <c r="QAF236" s="10"/>
      <c r="QAG236" s="10"/>
      <c r="QAH236" s="10"/>
      <c r="QAI236" s="10"/>
      <c r="QAJ236" s="10"/>
      <c r="QAK236" s="10"/>
      <c r="QAL236" s="10"/>
      <c r="QAM236" s="10"/>
      <c r="QAN236" s="10"/>
      <c r="QAO236" s="10"/>
      <c r="QAP236" s="10"/>
      <c r="QAQ236" s="10"/>
      <c r="QAR236" s="10"/>
      <c r="QAS236" s="10"/>
      <c r="QAT236" s="10"/>
      <c r="QAU236" s="10"/>
      <c r="QAV236" s="10"/>
      <c r="QAW236" s="10"/>
      <c r="QAX236" s="10"/>
      <c r="QAY236" s="10"/>
      <c r="QAZ236" s="10"/>
      <c r="QBA236" s="10"/>
      <c r="QBB236" s="10"/>
      <c r="QBC236" s="10"/>
      <c r="QBD236" s="10"/>
      <c r="QBE236" s="10"/>
      <c r="QBF236" s="10"/>
      <c r="QBG236" s="10"/>
      <c r="QBH236" s="10"/>
      <c r="QBI236" s="10"/>
      <c r="QBJ236" s="10"/>
      <c r="QBK236" s="10"/>
      <c r="QBL236" s="10"/>
      <c r="QBM236" s="10"/>
      <c r="QBN236" s="10"/>
      <c r="QBO236" s="10"/>
      <c r="QBP236" s="10"/>
      <c r="QBQ236" s="10"/>
      <c r="QBR236" s="10"/>
      <c r="QBS236" s="10"/>
      <c r="QBT236" s="10"/>
      <c r="QBU236" s="10"/>
      <c r="QBV236" s="10"/>
      <c r="QBW236" s="10"/>
      <c r="QBX236" s="10"/>
      <c r="QBY236" s="10"/>
      <c r="QBZ236" s="10"/>
      <c r="QCA236" s="10"/>
      <c r="QCB236" s="10"/>
      <c r="QCC236" s="10"/>
      <c r="QCD236" s="10"/>
      <c r="QCE236" s="10"/>
      <c r="QCF236" s="10"/>
      <c r="QCG236" s="10"/>
      <c r="QCH236" s="10"/>
      <c r="QCI236" s="10"/>
      <c r="QCJ236" s="10"/>
      <c r="QCK236" s="10"/>
      <c r="QCL236" s="10"/>
      <c r="QCM236" s="10"/>
      <c r="QCN236" s="10"/>
      <c r="QCO236" s="10"/>
      <c r="QCP236" s="10"/>
      <c r="QCQ236" s="10"/>
      <c r="QCR236" s="10"/>
      <c r="QCS236" s="10"/>
      <c r="QCT236" s="10"/>
      <c r="QCU236" s="10"/>
      <c r="QCV236" s="10"/>
      <c r="QCW236" s="10"/>
      <c r="QCX236" s="10"/>
      <c r="QCY236" s="10"/>
      <c r="QCZ236" s="10"/>
      <c r="QDA236" s="10"/>
      <c r="QDB236" s="10"/>
      <c r="QDC236" s="10"/>
      <c r="QDD236" s="10"/>
      <c r="QDE236" s="10"/>
      <c r="QDF236" s="10"/>
      <c r="QDG236" s="10"/>
      <c r="QDH236" s="10"/>
      <c r="QDI236" s="10"/>
      <c r="QDJ236" s="10"/>
      <c r="QDK236" s="10"/>
      <c r="QDL236" s="10"/>
      <c r="QDM236" s="10"/>
      <c r="QDN236" s="10"/>
      <c r="QDO236" s="10"/>
      <c r="QDP236" s="10"/>
      <c r="QDQ236" s="10"/>
      <c r="QDR236" s="10"/>
      <c r="QDS236" s="10"/>
      <c r="QDT236" s="10"/>
      <c r="QDU236" s="10"/>
      <c r="QDV236" s="10"/>
      <c r="QDW236" s="10"/>
      <c r="QDX236" s="10"/>
      <c r="QDY236" s="10"/>
      <c r="QDZ236" s="10"/>
      <c r="QEA236" s="10"/>
      <c r="QEB236" s="10"/>
      <c r="QEC236" s="10"/>
      <c r="QED236" s="10"/>
      <c r="QEE236" s="10"/>
      <c r="QEF236" s="10"/>
      <c r="QEG236" s="10"/>
      <c r="QEH236" s="10"/>
      <c r="QEI236" s="10"/>
      <c r="QEJ236" s="10"/>
      <c r="QEK236" s="10"/>
      <c r="QEL236" s="10"/>
      <c r="QEM236" s="10"/>
      <c r="QEN236" s="10"/>
      <c r="QEO236" s="10"/>
      <c r="QEP236" s="10"/>
      <c r="QEQ236" s="10"/>
      <c r="QER236" s="10"/>
      <c r="QES236" s="10"/>
      <c r="QET236" s="10"/>
      <c r="QEU236" s="10"/>
      <c r="QEV236" s="10"/>
      <c r="QEW236" s="10"/>
      <c r="QEX236" s="10"/>
      <c r="QEY236" s="10"/>
      <c r="QEZ236" s="10"/>
      <c r="QFA236" s="10"/>
      <c r="QFB236" s="10"/>
      <c r="QFC236" s="10"/>
      <c r="QFD236" s="10"/>
      <c r="QFE236" s="10"/>
      <c r="QFF236" s="10"/>
      <c r="QFG236" s="10"/>
      <c r="QFH236" s="10"/>
      <c r="QFI236" s="10"/>
      <c r="QFJ236" s="10"/>
      <c r="QFK236" s="10"/>
      <c r="QFL236" s="10"/>
      <c r="QFM236" s="10"/>
      <c r="QFN236" s="10"/>
      <c r="QFO236" s="10"/>
      <c r="QFP236" s="10"/>
      <c r="QFQ236" s="10"/>
      <c r="QFR236" s="10"/>
      <c r="QFS236" s="10"/>
      <c r="QFT236" s="10"/>
      <c r="QFU236" s="10"/>
      <c r="QFV236" s="10"/>
      <c r="QFW236" s="10"/>
      <c r="QFX236" s="10"/>
      <c r="QFY236" s="10"/>
      <c r="QFZ236" s="10"/>
      <c r="QGA236" s="10"/>
      <c r="QGB236" s="10"/>
      <c r="QGC236" s="10"/>
      <c r="QGD236" s="10"/>
      <c r="QGE236" s="10"/>
      <c r="QGF236" s="10"/>
      <c r="QGG236" s="10"/>
      <c r="QGH236" s="10"/>
      <c r="QGI236" s="10"/>
      <c r="QGJ236" s="10"/>
      <c r="QGK236" s="10"/>
      <c r="QGL236" s="10"/>
      <c r="QGM236" s="10"/>
      <c r="QGN236" s="10"/>
      <c r="QGO236" s="10"/>
      <c r="QGP236" s="10"/>
      <c r="QGQ236" s="10"/>
      <c r="QGR236" s="10"/>
      <c r="QGS236" s="10"/>
      <c r="QGT236" s="10"/>
      <c r="QGU236" s="10"/>
      <c r="QGV236" s="10"/>
      <c r="QGW236" s="10"/>
      <c r="QGX236" s="10"/>
      <c r="QGY236" s="10"/>
      <c r="QGZ236" s="10"/>
      <c r="QHA236" s="10"/>
      <c r="QHB236" s="10"/>
      <c r="QHC236" s="10"/>
      <c r="QHD236" s="10"/>
      <c r="QHE236" s="10"/>
      <c r="QHF236" s="10"/>
      <c r="QHG236" s="10"/>
      <c r="QHH236" s="10"/>
      <c r="QHI236" s="10"/>
      <c r="QHJ236" s="10"/>
      <c r="QHK236" s="10"/>
      <c r="QHL236" s="10"/>
      <c r="QHM236" s="10"/>
      <c r="QHN236" s="10"/>
      <c r="QHO236" s="10"/>
      <c r="QHP236" s="10"/>
      <c r="QHQ236" s="10"/>
      <c r="QHR236" s="10"/>
      <c r="QHS236" s="10"/>
      <c r="QHT236" s="10"/>
      <c r="QHU236" s="10"/>
      <c r="QHV236" s="10"/>
      <c r="QHW236" s="10"/>
      <c r="QHX236" s="10"/>
      <c r="QHY236" s="10"/>
      <c r="QHZ236" s="10"/>
      <c r="QIA236" s="10"/>
      <c r="QIB236" s="10"/>
      <c r="QIC236" s="10"/>
      <c r="QID236" s="10"/>
      <c r="QIE236" s="10"/>
      <c r="QIF236" s="10"/>
      <c r="QIG236" s="10"/>
      <c r="QIH236" s="10"/>
      <c r="QII236" s="10"/>
      <c r="QIJ236" s="10"/>
      <c r="QIK236" s="10"/>
      <c r="QIL236" s="10"/>
      <c r="QIM236" s="10"/>
      <c r="QIN236" s="10"/>
      <c r="QIO236" s="10"/>
      <c r="QIP236" s="10"/>
      <c r="QIQ236" s="10"/>
      <c r="QIR236" s="10"/>
      <c r="QIS236" s="10"/>
      <c r="QIT236" s="10"/>
      <c r="QIU236" s="10"/>
      <c r="QIV236" s="10"/>
      <c r="QIW236" s="10"/>
      <c r="QIX236" s="10"/>
      <c r="QIY236" s="10"/>
      <c r="QIZ236" s="10"/>
      <c r="QJA236" s="10"/>
      <c r="QJB236" s="10"/>
      <c r="QJC236" s="10"/>
      <c r="QJD236" s="10"/>
      <c r="QJE236" s="10"/>
      <c r="QJF236" s="10"/>
      <c r="QJG236" s="10"/>
      <c r="QJH236" s="10"/>
      <c r="QJI236" s="10"/>
      <c r="QJJ236" s="10"/>
      <c r="QJK236" s="10"/>
      <c r="QJL236" s="10"/>
      <c r="QJM236" s="10"/>
      <c r="QJN236" s="10"/>
      <c r="QJO236" s="10"/>
      <c r="QJP236" s="10"/>
      <c r="QJQ236" s="10"/>
      <c r="QJR236" s="10"/>
      <c r="QJS236" s="10"/>
      <c r="QJT236" s="10"/>
      <c r="QJU236" s="10"/>
      <c r="QJV236" s="10"/>
      <c r="QJW236" s="10"/>
      <c r="QJX236" s="10"/>
      <c r="QJY236" s="10"/>
      <c r="QJZ236" s="10"/>
      <c r="QKA236" s="10"/>
      <c r="QKB236" s="10"/>
      <c r="QKC236" s="10"/>
      <c r="QKD236" s="10"/>
      <c r="QKE236" s="10"/>
      <c r="QKF236" s="10"/>
      <c r="QKG236" s="10"/>
      <c r="QKH236" s="10"/>
      <c r="QKI236" s="10"/>
      <c r="QKJ236" s="10"/>
      <c r="QKK236" s="10"/>
      <c r="QKL236" s="10"/>
      <c r="QKM236" s="10"/>
      <c r="QKN236" s="10"/>
      <c r="QKO236" s="10"/>
      <c r="QKP236" s="10"/>
      <c r="QKQ236" s="10"/>
      <c r="QKR236" s="10"/>
      <c r="QKS236" s="10"/>
      <c r="QKT236" s="10"/>
      <c r="QKU236" s="10"/>
      <c r="QKV236" s="10"/>
      <c r="QKW236" s="10"/>
      <c r="QKX236" s="10"/>
      <c r="QKY236" s="10"/>
      <c r="QKZ236" s="10"/>
      <c r="QLA236" s="10"/>
      <c r="QLB236" s="10"/>
      <c r="QLC236" s="10"/>
      <c r="QLD236" s="10"/>
      <c r="QLE236" s="10"/>
      <c r="QLF236" s="10"/>
      <c r="QLG236" s="10"/>
      <c r="QLH236" s="10"/>
      <c r="QLI236" s="10"/>
      <c r="QLJ236" s="10"/>
      <c r="QLK236" s="10"/>
      <c r="QLL236" s="10"/>
      <c r="QLM236" s="10"/>
      <c r="QLN236" s="10"/>
      <c r="QLO236" s="10"/>
      <c r="QLP236" s="10"/>
      <c r="QLQ236" s="10"/>
      <c r="QLR236" s="10"/>
      <c r="QLS236" s="10"/>
      <c r="QLT236" s="10"/>
      <c r="QLU236" s="10"/>
      <c r="QLV236" s="10"/>
      <c r="QLW236" s="10"/>
      <c r="QLX236" s="10"/>
      <c r="QLY236" s="10"/>
      <c r="QLZ236" s="10"/>
      <c r="QMA236" s="10"/>
      <c r="QMB236" s="10"/>
      <c r="QMC236" s="10"/>
      <c r="QMD236" s="10"/>
      <c r="QME236" s="10"/>
      <c r="QMF236" s="10"/>
      <c r="QMG236" s="10"/>
      <c r="QMH236" s="10"/>
      <c r="QMI236" s="10"/>
      <c r="QMJ236" s="10"/>
      <c r="QMK236" s="10"/>
      <c r="QML236" s="10"/>
      <c r="QMM236" s="10"/>
      <c r="QMN236" s="10"/>
      <c r="QMO236" s="10"/>
      <c r="QMP236" s="10"/>
      <c r="QMQ236" s="10"/>
      <c r="QMR236" s="10"/>
      <c r="QMS236" s="10"/>
      <c r="QMT236" s="10"/>
      <c r="QMU236" s="10"/>
      <c r="QMV236" s="10"/>
      <c r="QMW236" s="10"/>
      <c r="QMX236" s="10"/>
      <c r="QMY236" s="10"/>
      <c r="QMZ236" s="10"/>
      <c r="QNA236" s="10"/>
      <c r="QNB236" s="10"/>
      <c r="QNC236" s="10"/>
      <c r="QND236" s="10"/>
      <c r="QNE236" s="10"/>
      <c r="QNF236" s="10"/>
      <c r="QNG236" s="10"/>
      <c r="QNH236" s="10"/>
      <c r="QNI236" s="10"/>
      <c r="QNJ236" s="10"/>
      <c r="QNK236" s="10"/>
      <c r="QNL236" s="10"/>
      <c r="QNM236" s="10"/>
      <c r="QNN236" s="10"/>
      <c r="QNO236" s="10"/>
      <c r="QNP236" s="10"/>
      <c r="QNQ236" s="10"/>
      <c r="QNR236" s="10"/>
      <c r="QNS236" s="10"/>
      <c r="QNT236" s="10"/>
      <c r="QNU236" s="10"/>
      <c r="QNV236" s="10"/>
      <c r="QNW236" s="10"/>
      <c r="QNX236" s="10"/>
      <c r="QNY236" s="10"/>
      <c r="QNZ236" s="10"/>
      <c r="QOA236" s="10"/>
      <c r="QOB236" s="10"/>
      <c r="QOC236" s="10"/>
      <c r="QOD236" s="10"/>
      <c r="QOE236" s="10"/>
      <c r="QOF236" s="10"/>
      <c r="QOG236" s="10"/>
      <c r="QOH236" s="10"/>
      <c r="QOI236" s="10"/>
      <c r="QOJ236" s="10"/>
      <c r="QOK236" s="10"/>
      <c r="QOL236" s="10"/>
      <c r="QOM236" s="10"/>
      <c r="QON236" s="10"/>
      <c r="QOO236" s="10"/>
      <c r="QOP236" s="10"/>
      <c r="QOQ236" s="10"/>
      <c r="QOR236" s="10"/>
      <c r="QOS236" s="10"/>
      <c r="QOT236" s="10"/>
      <c r="QOU236" s="10"/>
      <c r="QOV236" s="10"/>
      <c r="QOW236" s="10"/>
      <c r="QOX236" s="10"/>
      <c r="QOY236" s="10"/>
      <c r="QOZ236" s="10"/>
      <c r="QPA236" s="10"/>
      <c r="QPB236" s="10"/>
      <c r="QPC236" s="10"/>
      <c r="QPD236" s="10"/>
      <c r="QPE236" s="10"/>
      <c r="QPF236" s="10"/>
      <c r="QPG236" s="10"/>
      <c r="QPH236" s="10"/>
      <c r="QPI236" s="10"/>
      <c r="QPJ236" s="10"/>
      <c r="QPK236" s="10"/>
      <c r="QPL236" s="10"/>
      <c r="QPM236" s="10"/>
      <c r="QPN236" s="10"/>
      <c r="QPO236" s="10"/>
      <c r="QPP236" s="10"/>
      <c r="QPQ236" s="10"/>
      <c r="QPR236" s="10"/>
      <c r="QPS236" s="10"/>
      <c r="QPT236" s="10"/>
      <c r="QPU236" s="10"/>
      <c r="QPV236" s="10"/>
      <c r="QPW236" s="10"/>
      <c r="QPX236" s="10"/>
      <c r="QPY236" s="10"/>
      <c r="QPZ236" s="10"/>
      <c r="QQA236" s="10"/>
      <c r="QQB236" s="10"/>
      <c r="QQC236" s="10"/>
      <c r="QQD236" s="10"/>
      <c r="QQE236" s="10"/>
      <c r="QQF236" s="10"/>
      <c r="QQG236" s="10"/>
      <c r="QQH236" s="10"/>
      <c r="QQI236" s="10"/>
      <c r="QQJ236" s="10"/>
      <c r="QQK236" s="10"/>
      <c r="QQL236" s="10"/>
      <c r="QQM236" s="10"/>
      <c r="QQN236" s="10"/>
      <c r="QQO236" s="10"/>
      <c r="QQP236" s="10"/>
      <c r="QQQ236" s="10"/>
      <c r="QQR236" s="10"/>
      <c r="QQS236" s="10"/>
      <c r="QQT236" s="10"/>
      <c r="QQU236" s="10"/>
      <c r="QQV236" s="10"/>
      <c r="QQW236" s="10"/>
      <c r="QQX236" s="10"/>
      <c r="QQY236" s="10"/>
      <c r="QQZ236" s="10"/>
      <c r="QRA236" s="10"/>
      <c r="QRB236" s="10"/>
      <c r="QRC236" s="10"/>
      <c r="QRD236" s="10"/>
      <c r="QRE236" s="10"/>
      <c r="QRF236" s="10"/>
      <c r="QRG236" s="10"/>
      <c r="QRH236" s="10"/>
      <c r="QRI236" s="10"/>
      <c r="QRJ236" s="10"/>
      <c r="QRK236" s="10"/>
      <c r="QRL236" s="10"/>
      <c r="QRM236" s="10"/>
      <c r="QRN236" s="10"/>
      <c r="QRO236" s="10"/>
      <c r="QRP236" s="10"/>
      <c r="QRQ236" s="10"/>
      <c r="QRR236" s="10"/>
      <c r="QRS236" s="10"/>
      <c r="QRT236" s="10"/>
      <c r="QRU236" s="10"/>
      <c r="QRV236" s="10"/>
      <c r="QRW236" s="10"/>
      <c r="QRX236" s="10"/>
      <c r="QRY236" s="10"/>
      <c r="QRZ236" s="10"/>
      <c r="QSA236" s="10"/>
      <c r="QSB236" s="10"/>
      <c r="QSC236" s="10"/>
      <c r="QSD236" s="10"/>
      <c r="QSE236" s="10"/>
      <c r="QSF236" s="10"/>
      <c r="QSG236" s="10"/>
      <c r="QSH236" s="10"/>
      <c r="QSI236" s="10"/>
      <c r="QSJ236" s="10"/>
      <c r="QSK236" s="10"/>
      <c r="QSL236" s="10"/>
      <c r="QSM236" s="10"/>
      <c r="QSN236" s="10"/>
      <c r="QSO236" s="10"/>
      <c r="QSP236" s="10"/>
      <c r="QSQ236" s="10"/>
      <c r="QSR236" s="10"/>
      <c r="QSS236" s="10"/>
      <c r="QST236" s="10"/>
      <c r="QSU236" s="10"/>
      <c r="QSV236" s="10"/>
      <c r="QSW236" s="10"/>
      <c r="QSX236" s="10"/>
      <c r="QSY236" s="10"/>
      <c r="QSZ236" s="10"/>
      <c r="QTA236" s="10"/>
      <c r="QTB236" s="10"/>
      <c r="QTC236" s="10"/>
      <c r="QTD236" s="10"/>
      <c r="QTE236" s="10"/>
      <c r="QTF236" s="10"/>
      <c r="QTG236" s="10"/>
      <c r="QTH236" s="10"/>
      <c r="QTI236" s="10"/>
      <c r="QTJ236" s="10"/>
      <c r="QTK236" s="10"/>
      <c r="QTL236" s="10"/>
      <c r="QTM236" s="10"/>
      <c r="QTN236" s="10"/>
      <c r="QTO236" s="10"/>
      <c r="QTP236" s="10"/>
      <c r="QTQ236" s="10"/>
      <c r="QTR236" s="10"/>
      <c r="QTS236" s="10"/>
      <c r="QTT236" s="10"/>
      <c r="QTU236" s="10"/>
      <c r="QTV236" s="10"/>
      <c r="QTW236" s="10"/>
      <c r="QTX236" s="10"/>
      <c r="QTY236" s="10"/>
      <c r="QTZ236" s="10"/>
      <c r="QUA236" s="10"/>
      <c r="QUB236" s="10"/>
      <c r="QUC236" s="10"/>
      <c r="QUD236" s="10"/>
      <c r="QUE236" s="10"/>
      <c r="QUF236" s="10"/>
      <c r="QUG236" s="10"/>
      <c r="QUH236" s="10"/>
      <c r="QUI236" s="10"/>
      <c r="QUJ236" s="10"/>
      <c r="QUK236" s="10"/>
      <c r="QUL236" s="10"/>
      <c r="QUM236" s="10"/>
      <c r="QUN236" s="10"/>
      <c r="QUO236" s="10"/>
      <c r="QUP236" s="10"/>
      <c r="QUQ236" s="10"/>
      <c r="QUR236" s="10"/>
      <c r="QUS236" s="10"/>
      <c r="QUT236" s="10"/>
      <c r="QUU236" s="10"/>
      <c r="QUV236" s="10"/>
      <c r="QUW236" s="10"/>
      <c r="QUX236" s="10"/>
      <c r="QUY236" s="10"/>
      <c r="QUZ236" s="10"/>
      <c r="QVA236" s="10"/>
      <c r="QVB236" s="10"/>
      <c r="QVC236" s="10"/>
      <c r="QVD236" s="10"/>
      <c r="QVE236" s="10"/>
      <c r="QVF236" s="10"/>
      <c r="QVG236" s="10"/>
      <c r="QVH236" s="10"/>
      <c r="QVI236" s="10"/>
      <c r="QVJ236" s="10"/>
      <c r="QVK236" s="10"/>
      <c r="QVL236" s="10"/>
      <c r="QVM236" s="10"/>
      <c r="QVN236" s="10"/>
      <c r="QVO236" s="10"/>
      <c r="QVP236" s="10"/>
      <c r="QVQ236" s="10"/>
      <c r="QVR236" s="10"/>
      <c r="QVS236" s="10"/>
      <c r="QVT236" s="10"/>
      <c r="QVU236" s="10"/>
      <c r="QVV236" s="10"/>
      <c r="QVW236" s="10"/>
      <c r="QVX236" s="10"/>
      <c r="QVY236" s="10"/>
      <c r="QVZ236" s="10"/>
      <c r="QWA236" s="10"/>
      <c r="QWB236" s="10"/>
      <c r="QWC236" s="10"/>
      <c r="QWD236" s="10"/>
      <c r="QWE236" s="10"/>
      <c r="QWF236" s="10"/>
      <c r="QWG236" s="10"/>
      <c r="QWH236" s="10"/>
      <c r="QWI236" s="10"/>
      <c r="QWJ236" s="10"/>
      <c r="QWK236" s="10"/>
      <c r="QWL236" s="10"/>
      <c r="QWM236" s="10"/>
      <c r="QWN236" s="10"/>
      <c r="QWO236" s="10"/>
      <c r="QWP236" s="10"/>
      <c r="QWQ236" s="10"/>
      <c r="QWR236" s="10"/>
      <c r="QWS236" s="10"/>
      <c r="QWT236" s="10"/>
      <c r="QWU236" s="10"/>
      <c r="QWV236" s="10"/>
      <c r="QWW236" s="10"/>
      <c r="QWX236" s="10"/>
      <c r="QWY236" s="10"/>
      <c r="QWZ236" s="10"/>
      <c r="QXA236" s="10"/>
      <c r="QXB236" s="10"/>
      <c r="QXC236" s="10"/>
      <c r="QXD236" s="10"/>
      <c r="QXE236" s="10"/>
      <c r="QXF236" s="10"/>
      <c r="QXG236" s="10"/>
      <c r="QXH236" s="10"/>
      <c r="QXI236" s="10"/>
      <c r="QXJ236" s="10"/>
      <c r="QXK236" s="10"/>
      <c r="QXL236" s="10"/>
      <c r="QXM236" s="10"/>
      <c r="QXN236" s="10"/>
      <c r="QXO236" s="10"/>
      <c r="QXP236" s="10"/>
      <c r="QXQ236" s="10"/>
      <c r="QXR236" s="10"/>
      <c r="QXS236" s="10"/>
      <c r="QXT236" s="10"/>
      <c r="QXU236" s="10"/>
      <c r="QXV236" s="10"/>
      <c r="QXW236" s="10"/>
      <c r="QXX236" s="10"/>
      <c r="QXY236" s="10"/>
      <c r="QXZ236" s="10"/>
      <c r="QYA236" s="10"/>
      <c r="QYB236" s="10"/>
      <c r="QYC236" s="10"/>
      <c r="QYD236" s="10"/>
      <c r="QYE236" s="10"/>
      <c r="QYF236" s="10"/>
      <c r="QYG236" s="10"/>
      <c r="QYH236" s="10"/>
      <c r="QYI236" s="10"/>
      <c r="QYJ236" s="10"/>
      <c r="QYK236" s="10"/>
      <c r="QYL236" s="10"/>
      <c r="QYM236" s="10"/>
      <c r="QYN236" s="10"/>
      <c r="QYO236" s="10"/>
      <c r="QYP236" s="10"/>
      <c r="QYQ236" s="10"/>
      <c r="QYR236" s="10"/>
      <c r="QYS236" s="10"/>
      <c r="QYT236" s="10"/>
      <c r="QYU236" s="10"/>
      <c r="QYV236" s="10"/>
      <c r="QYW236" s="10"/>
      <c r="QYX236" s="10"/>
      <c r="QYY236" s="10"/>
      <c r="QYZ236" s="10"/>
      <c r="QZA236" s="10"/>
      <c r="QZB236" s="10"/>
      <c r="QZC236" s="10"/>
      <c r="QZD236" s="10"/>
      <c r="QZE236" s="10"/>
      <c r="QZF236" s="10"/>
      <c r="QZG236" s="10"/>
      <c r="QZH236" s="10"/>
      <c r="QZI236" s="10"/>
      <c r="QZJ236" s="10"/>
      <c r="QZK236" s="10"/>
      <c r="QZL236" s="10"/>
      <c r="QZM236" s="10"/>
      <c r="QZN236" s="10"/>
      <c r="QZO236" s="10"/>
      <c r="QZP236" s="10"/>
      <c r="QZQ236" s="10"/>
      <c r="QZR236" s="10"/>
      <c r="QZS236" s="10"/>
      <c r="QZT236" s="10"/>
      <c r="QZU236" s="10"/>
      <c r="QZV236" s="10"/>
      <c r="QZW236" s="10"/>
      <c r="QZX236" s="10"/>
      <c r="QZY236" s="10"/>
      <c r="QZZ236" s="10"/>
      <c r="RAA236" s="10"/>
      <c r="RAB236" s="10"/>
      <c r="RAC236" s="10"/>
      <c r="RAD236" s="10"/>
      <c r="RAE236" s="10"/>
      <c r="RAF236" s="10"/>
      <c r="RAG236" s="10"/>
      <c r="RAH236" s="10"/>
      <c r="RAI236" s="10"/>
      <c r="RAJ236" s="10"/>
      <c r="RAK236" s="10"/>
      <c r="RAL236" s="10"/>
      <c r="RAM236" s="10"/>
      <c r="RAN236" s="10"/>
      <c r="RAO236" s="10"/>
      <c r="RAP236" s="10"/>
      <c r="RAQ236" s="10"/>
      <c r="RAR236" s="10"/>
      <c r="RAS236" s="10"/>
      <c r="RAT236" s="10"/>
      <c r="RAU236" s="10"/>
      <c r="RAV236" s="10"/>
      <c r="RAW236" s="10"/>
      <c r="RAX236" s="10"/>
      <c r="RAY236" s="10"/>
      <c r="RAZ236" s="10"/>
      <c r="RBA236" s="10"/>
      <c r="RBB236" s="10"/>
      <c r="RBC236" s="10"/>
      <c r="RBD236" s="10"/>
      <c r="RBE236" s="10"/>
      <c r="RBF236" s="10"/>
      <c r="RBG236" s="10"/>
      <c r="RBH236" s="10"/>
      <c r="RBI236" s="10"/>
      <c r="RBJ236" s="10"/>
      <c r="RBK236" s="10"/>
      <c r="RBL236" s="10"/>
      <c r="RBM236" s="10"/>
      <c r="RBN236" s="10"/>
      <c r="RBO236" s="10"/>
      <c r="RBP236" s="10"/>
      <c r="RBQ236" s="10"/>
      <c r="RBR236" s="10"/>
      <c r="RBS236" s="10"/>
      <c r="RBT236" s="10"/>
      <c r="RBU236" s="10"/>
      <c r="RBV236" s="10"/>
      <c r="RBW236" s="10"/>
      <c r="RBX236" s="10"/>
      <c r="RBY236" s="10"/>
      <c r="RBZ236" s="10"/>
      <c r="RCA236" s="10"/>
      <c r="RCB236" s="10"/>
      <c r="RCC236" s="10"/>
      <c r="RCD236" s="10"/>
      <c r="RCE236" s="10"/>
      <c r="RCF236" s="10"/>
      <c r="RCG236" s="10"/>
      <c r="RCH236" s="10"/>
      <c r="RCI236" s="10"/>
      <c r="RCJ236" s="10"/>
      <c r="RCK236" s="10"/>
      <c r="RCL236" s="10"/>
      <c r="RCM236" s="10"/>
      <c r="RCN236" s="10"/>
      <c r="RCO236" s="10"/>
      <c r="RCP236" s="10"/>
      <c r="RCQ236" s="10"/>
      <c r="RCR236" s="10"/>
      <c r="RCS236" s="10"/>
      <c r="RCT236" s="10"/>
      <c r="RCU236" s="10"/>
      <c r="RCV236" s="10"/>
      <c r="RCW236" s="10"/>
      <c r="RCX236" s="10"/>
      <c r="RCY236" s="10"/>
      <c r="RCZ236" s="10"/>
      <c r="RDA236" s="10"/>
      <c r="RDB236" s="10"/>
      <c r="RDC236" s="10"/>
      <c r="RDD236" s="10"/>
      <c r="RDE236" s="10"/>
      <c r="RDF236" s="10"/>
      <c r="RDG236" s="10"/>
      <c r="RDH236" s="10"/>
      <c r="RDI236" s="10"/>
      <c r="RDJ236" s="10"/>
      <c r="RDK236" s="10"/>
      <c r="RDL236" s="10"/>
      <c r="RDM236" s="10"/>
      <c r="RDN236" s="10"/>
      <c r="RDO236" s="10"/>
      <c r="RDP236" s="10"/>
      <c r="RDQ236" s="10"/>
      <c r="RDR236" s="10"/>
      <c r="RDS236" s="10"/>
      <c r="RDT236" s="10"/>
      <c r="RDU236" s="10"/>
      <c r="RDV236" s="10"/>
      <c r="RDW236" s="10"/>
      <c r="RDX236" s="10"/>
      <c r="RDY236" s="10"/>
      <c r="RDZ236" s="10"/>
      <c r="REA236" s="10"/>
      <c r="REB236" s="10"/>
      <c r="REC236" s="10"/>
      <c r="RED236" s="10"/>
      <c r="REE236" s="10"/>
      <c r="REF236" s="10"/>
      <c r="REG236" s="10"/>
      <c r="REH236" s="10"/>
      <c r="REI236" s="10"/>
      <c r="REJ236" s="10"/>
      <c r="REK236" s="10"/>
      <c r="REL236" s="10"/>
      <c r="REM236" s="10"/>
      <c r="REN236" s="10"/>
      <c r="REO236" s="10"/>
      <c r="REP236" s="10"/>
      <c r="REQ236" s="10"/>
      <c r="RER236" s="10"/>
      <c r="RES236" s="10"/>
      <c r="RET236" s="10"/>
      <c r="REU236" s="10"/>
      <c r="REV236" s="10"/>
      <c r="REW236" s="10"/>
      <c r="REX236" s="10"/>
      <c r="REY236" s="10"/>
      <c r="REZ236" s="10"/>
      <c r="RFA236" s="10"/>
      <c r="RFB236" s="10"/>
      <c r="RFC236" s="10"/>
      <c r="RFD236" s="10"/>
      <c r="RFE236" s="10"/>
      <c r="RFF236" s="10"/>
      <c r="RFG236" s="10"/>
      <c r="RFH236" s="10"/>
      <c r="RFI236" s="10"/>
      <c r="RFJ236" s="10"/>
      <c r="RFK236" s="10"/>
      <c r="RFL236" s="10"/>
      <c r="RFM236" s="10"/>
      <c r="RFN236" s="10"/>
      <c r="RFO236" s="10"/>
      <c r="RFP236" s="10"/>
      <c r="RFQ236" s="10"/>
      <c r="RFR236" s="10"/>
      <c r="RFS236" s="10"/>
      <c r="RFT236" s="10"/>
      <c r="RFU236" s="10"/>
      <c r="RFV236" s="10"/>
      <c r="RFW236" s="10"/>
      <c r="RFX236" s="10"/>
      <c r="RFY236" s="10"/>
      <c r="RFZ236" s="10"/>
      <c r="RGA236" s="10"/>
      <c r="RGB236" s="10"/>
      <c r="RGC236" s="10"/>
      <c r="RGD236" s="10"/>
      <c r="RGE236" s="10"/>
      <c r="RGF236" s="10"/>
      <c r="RGG236" s="10"/>
      <c r="RGH236" s="10"/>
      <c r="RGI236" s="10"/>
      <c r="RGJ236" s="10"/>
      <c r="RGK236" s="10"/>
      <c r="RGL236" s="10"/>
      <c r="RGM236" s="10"/>
      <c r="RGN236" s="10"/>
      <c r="RGO236" s="10"/>
      <c r="RGP236" s="10"/>
      <c r="RGQ236" s="10"/>
      <c r="RGR236" s="10"/>
      <c r="RGS236" s="10"/>
      <c r="RGT236" s="10"/>
      <c r="RGU236" s="10"/>
      <c r="RGV236" s="10"/>
      <c r="RGW236" s="10"/>
      <c r="RGX236" s="10"/>
      <c r="RGY236" s="10"/>
      <c r="RGZ236" s="10"/>
      <c r="RHA236" s="10"/>
      <c r="RHB236" s="10"/>
      <c r="RHC236" s="10"/>
      <c r="RHD236" s="10"/>
      <c r="RHE236" s="10"/>
      <c r="RHF236" s="10"/>
      <c r="RHG236" s="10"/>
      <c r="RHH236" s="10"/>
      <c r="RHI236" s="10"/>
      <c r="RHJ236" s="10"/>
      <c r="RHK236" s="10"/>
      <c r="RHL236" s="10"/>
      <c r="RHM236" s="10"/>
      <c r="RHN236" s="10"/>
      <c r="RHO236" s="10"/>
      <c r="RHP236" s="10"/>
      <c r="RHQ236" s="10"/>
      <c r="RHR236" s="10"/>
      <c r="RHS236" s="10"/>
      <c r="RHT236" s="10"/>
      <c r="RHU236" s="10"/>
      <c r="RHV236" s="10"/>
      <c r="RHW236" s="10"/>
      <c r="RHX236" s="10"/>
      <c r="RHY236" s="10"/>
      <c r="RHZ236" s="10"/>
      <c r="RIA236" s="10"/>
      <c r="RIB236" s="10"/>
      <c r="RIC236" s="10"/>
      <c r="RID236" s="10"/>
      <c r="RIE236" s="10"/>
      <c r="RIF236" s="10"/>
      <c r="RIG236" s="10"/>
      <c r="RIH236" s="10"/>
      <c r="RII236" s="10"/>
      <c r="RIJ236" s="10"/>
      <c r="RIK236" s="10"/>
      <c r="RIL236" s="10"/>
      <c r="RIM236" s="10"/>
      <c r="RIN236" s="10"/>
      <c r="RIO236" s="10"/>
      <c r="RIP236" s="10"/>
      <c r="RIQ236" s="10"/>
      <c r="RIR236" s="10"/>
      <c r="RIS236" s="10"/>
      <c r="RIT236" s="10"/>
      <c r="RIU236" s="10"/>
      <c r="RIV236" s="10"/>
      <c r="RIW236" s="10"/>
      <c r="RIX236" s="10"/>
      <c r="RIY236" s="10"/>
      <c r="RIZ236" s="10"/>
      <c r="RJA236" s="10"/>
      <c r="RJB236" s="10"/>
      <c r="RJC236" s="10"/>
      <c r="RJD236" s="10"/>
      <c r="RJE236" s="10"/>
      <c r="RJF236" s="10"/>
      <c r="RJG236" s="10"/>
      <c r="RJH236" s="10"/>
      <c r="RJI236" s="10"/>
      <c r="RJJ236" s="10"/>
      <c r="RJK236" s="10"/>
      <c r="RJL236" s="10"/>
      <c r="RJM236" s="10"/>
      <c r="RJN236" s="10"/>
      <c r="RJO236" s="10"/>
      <c r="RJP236" s="10"/>
      <c r="RJQ236" s="10"/>
      <c r="RJR236" s="10"/>
      <c r="RJS236" s="10"/>
      <c r="RJT236" s="10"/>
      <c r="RJU236" s="10"/>
      <c r="RJV236" s="10"/>
      <c r="RJW236" s="10"/>
      <c r="RJX236" s="10"/>
      <c r="RJY236" s="10"/>
      <c r="RJZ236" s="10"/>
      <c r="RKA236" s="10"/>
      <c r="RKB236" s="10"/>
      <c r="RKC236" s="10"/>
      <c r="RKD236" s="10"/>
      <c r="RKE236" s="10"/>
      <c r="RKF236" s="10"/>
      <c r="RKG236" s="10"/>
      <c r="RKH236" s="10"/>
      <c r="RKI236" s="10"/>
      <c r="RKJ236" s="10"/>
      <c r="RKK236" s="10"/>
      <c r="RKL236" s="10"/>
      <c r="RKM236" s="10"/>
      <c r="RKN236" s="10"/>
      <c r="RKO236" s="10"/>
      <c r="RKP236" s="10"/>
      <c r="RKQ236" s="10"/>
      <c r="RKR236" s="10"/>
      <c r="RKS236" s="10"/>
      <c r="RKT236" s="10"/>
      <c r="RKU236" s="10"/>
      <c r="RKV236" s="10"/>
      <c r="RKW236" s="10"/>
      <c r="RKX236" s="10"/>
      <c r="RKY236" s="10"/>
      <c r="RKZ236" s="10"/>
      <c r="RLA236" s="10"/>
      <c r="RLB236" s="10"/>
      <c r="RLC236" s="10"/>
      <c r="RLD236" s="10"/>
      <c r="RLE236" s="10"/>
      <c r="RLF236" s="10"/>
      <c r="RLG236" s="10"/>
      <c r="RLH236" s="10"/>
      <c r="RLI236" s="10"/>
      <c r="RLJ236" s="10"/>
      <c r="RLK236" s="10"/>
      <c r="RLL236" s="10"/>
      <c r="RLM236" s="10"/>
      <c r="RLN236" s="10"/>
      <c r="RLO236" s="10"/>
      <c r="RLP236" s="10"/>
      <c r="RLQ236" s="10"/>
      <c r="RLR236" s="10"/>
      <c r="RLS236" s="10"/>
      <c r="RLT236" s="10"/>
      <c r="RLU236" s="10"/>
      <c r="RLV236" s="10"/>
      <c r="RLW236" s="10"/>
      <c r="RLX236" s="10"/>
      <c r="RLY236" s="10"/>
      <c r="RLZ236" s="10"/>
      <c r="RMA236" s="10"/>
      <c r="RMB236" s="10"/>
      <c r="RMC236" s="10"/>
      <c r="RMD236" s="10"/>
      <c r="RME236" s="10"/>
      <c r="RMF236" s="10"/>
      <c r="RMG236" s="10"/>
      <c r="RMH236" s="10"/>
      <c r="RMI236" s="10"/>
      <c r="RMJ236" s="10"/>
      <c r="RMK236" s="10"/>
      <c r="RML236" s="10"/>
      <c r="RMM236" s="10"/>
      <c r="RMN236" s="10"/>
      <c r="RMO236" s="10"/>
      <c r="RMP236" s="10"/>
      <c r="RMQ236" s="10"/>
      <c r="RMR236" s="10"/>
      <c r="RMS236" s="10"/>
      <c r="RMT236" s="10"/>
      <c r="RMU236" s="10"/>
      <c r="RMV236" s="10"/>
      <c r="RMW236" s="10"/>
      <c r="RMX236" s="10"/>
      <c r="RMY236" s="10"/>
      <c r="RMZ236" s="10"/>
      <c r="RNA236" s="10"/>
      <c r="RNB236" s="10"/>
      <c r="RNC236" s="10"/>
      <c r="RND236" s="10"/>
      <c r="RNE236" s="10"/>
      <c r="RNF236" s="10"/>
      <c r="RNG236" s="10"/>
      <c r="RNH236" s="10"/>
      <c r="RNI236" s="10"/>
      <c r="RNJ236" s="10"/>
      <c r="RNK236" s="10"/>
      <c r="RNL236" s="10"/>
      <c r="RNM236" s="10"/>
      <c r="RNN236" s="10"/>
      <c r="RNO236" s="10"/>
      <c r="RNP236" s="10"/>
      <c r="RNQ236" s="10"/>
      <c r="RNR236" s="10"/>
      <c r="RNS236" s="10"/>
      <c r="RNT236" s="10"/>
      <c r="RNU236" s="10"/>
      <c r="RNV236" s="10"/>
      <c r="RNW236" s="10"/>
      <c r="RNX236" s="10"/>
      <c r="RNY236" s="10"/>
      <c r="RNZ236" s="10"/>
      <c r="ROA236" s="10"/>
      <c r="ROB236" s="10"/>
      <c r="ROC236" s="10"/>
      <c r="ROD236" s="10"/>
      <c r="ROE236" s="10"/>
      <c r="ROF236" s="10"/>
      <c r="ROG236" s="10"/>
      <c r="ROH236" s="10"/>
      <c r="ROI236" s="10"/>
      <c r="ROJ236" s="10"/>
      <c r="ROK236" s="10"/>
      <c r="ROL236" s="10"/>
      <c r="ROM236" s="10"/>
      <c r="RON236" s="10"/>
      <c r="ROO236" s="10"/>
      <c r="ROP236" s="10"/>
      <c r="ROQ236" s="10"/>
      <c r="ROR236" s="10"/>
      <c r="ROS236" s="10"/>
      <c r="ROT236" s="10"/>
      <c r="ROU236" s="10"/>
      <c r="ROV236" s="10"/>
      <c r="ROW236" s="10"/>
      <c r="ROX236" s="10"/>
      <c r="ROY236" s="10"/>
      <c r="ROZ236" s="10"/>
      <c r="RPA236" s="10"/>
      <c r="RPB236" s="10"/>
      <c r="RPC236" s="10"/>
      <c r="RPD236" s="10"/>
      <c r="RPE236" s="10"/>
      <c r="RPF236" s="10"/>
      <c r="RPG236" s="10"/>
      <c r="RPH236" s="10"/>
      <c r="RPI236" s="10"/>
      <c r="RPJ236" s="10"/>
      <c r="RPK236" s="10"/>
      <c r="RPL236" s="10"/>
      <c r="RPM236" s="10"/>
      <c r="RPN236" s="10"/>
      <c r="RPO236" s="10"/>
      <c r="RPP236" s="10"/>
      <c r="RPQ236" s="10"/>
      <c r="RPR236" s="10"/>
      <c r="RPS236" s="10"/>
      <c r="RPT236" s="10"/>
      <c r="RPU236" s="10"/>
      <c r="RPV236" s="10"/>
      <c r="RPW236" s="10"/>
      <c r="RPX236" s="10"/>
      <c r="RPY236" s="10"/>
      <c r="RPZ236" s="10"/>
      <c r="RQA236" s="10"/>
      <c r="RQB236" s="10"/>
      <c r="RQC236" s="10"/>
      <c r="RQD236" s="10"/>
      <c r="RQE236" s="10"/>
      <c r="RQF236" s="10"/>
      <c r="RQG236" s="10"/>
      <c r="RQH236" s="10"/>
      <c r="RQI236" s="10"/>
      <c r="RQJ236" s="10"/>
      <c r="RQK236" s="10"/>
      <c r="RQL236" s="10"/>
      <c r="RQM236" s="10"/>
      <c r="RQN236" s="10"/>
      <c r="RQO236" s="10"/>
      <c r="RQP236" s="10"/>
      <c r="RQQ236" s="10"/>
      <c r="RQR236" s="10"/>
      <c r="RQS236" s="10"/>
      <c r="RQT236" s="10"/>
      <c r="RQU236" s="10"/>
      <c r="RQV236" s="10"/>
      <c r="RQW236" s="10"/>
      <c r="RQX236" s="10"/>
      <c r="RQY236" s="10"/>
      <c r="RQZ236" s="10"/>
      <c r="RRA236" s="10"/>
      <c r="RRB236" s="10"/>
      <c r="RRC236" s="10"/>
      <c r="RRD236" s="10"/>
      <c r="RRE236" s="10"/>
      <c r="RRF236" s="10"/>
      <c r="RRG236" s="10"/>
      <c r="RRH236" s="10"/>
      <c r="RRI236" s="10"/>
      <c r="RRJ236" s="10"/>
      <c r="RRK236" s="10"/>
      <c r="RRL236" s="10"/>
      <c r="RRM236" s="10"/>
      <c r="RRN236" s="10"/>
      <c r="RRO236" s="10"/>
      <c r="RRP236" s="10"/>
      <c r="RRQ236" s="10"/>
      <c r="RRR236" s="10"/>
      <c r="RRS236" s="10"/>
      <c r="RRT236" s="10"/>
      <c r="RRU236" s="10"/>
      <c r="RRV236" s="10"/>
      <c r="RRW236" s="10"/>
      <c r="RRX236" s="10"/>
      <c r="RRY236" s="10"/>
      <c r="RRZ236" s="10"/>
      <c r="RSA236" s="10"/>
      <c r="RSB236" s="10"/>
      <c r="RSC236" s="10"/>
      <c r="RSD236" s="10"/>
      <c r="RSE236" s="10"/>
      <c r="RSF236" s="10"/>
      <c r="RSG236" s="10"/>
      <c r="RSH236" s="10"/>
      <c r="RSI236" s="10"/>
      <c r="RSJ236" s="10"/>
      <c r="RSK236" s="10"/>
      <c r="RSL236" s="10"/>
      <c r="RSM236" s="10"/>
      <c r="RSN236" s="10"/>
      <c r="RSO236" s="10"/>
      <c r="RSP236" s="10"/>
      <c r="RSQ236" s="10"/>
      <c r="RSR236" s="10"/>
      <c r="RSS236" s="10"/>
      <c r="RST236" s="10"/>
      <c r="RSU236" s="10"/>
      <c r="RSV236" s="10"/>
      <c r="RSW236" s="10"/>
      <c r="RSX236" s="10"/>
      <c r="RSY236" s="10"/>
      <c r="RSZ236" s="10"/>
      <c r="RTA236" s="10"/>
      <c r="RTB236" s="10"/>
      <c r="RTC236" s="10"/>
      <c r="RTD236" s="10"/>
      <c r="RTE236" s="10"/>
      <c r="RTF236" s="10"/>
      <c r="RTG236" s="10"/>
      <c r="RTH236" s="10"/>
      <c r="RTI236" s="10"/>
      <c r="RTJ236" s="10"/>
      <c r="RTK236" s="10"/>
      <c r="RTL236" s="10"/>
      <c r="RTM236" s="10"/>
      <c r="RTN236" s="10"/>
      <c r="RTO236" s="10"/>
      <c r="RTP236" s="10"/>
      <c r="RTQ236" s="10"/>
      <c r="RTR236" s="10"/>
      <c r="RTS236" s="10"/>
      <c r="RTT236" s="10"/>
      <c r="RTU236" s="10"/>
      <c r="RTV236" s="10"/>
      <c r="RTW236" s="10"/>
      <c r="RTX236" s="10"/>
      <c r="RTY236" s="10"/>
      <c r="RTZ236" s="10"/>
      <c r="RUA236" s="10"/>
      <c r="RUB236" s="10"/>
      <c r="RUC236" s="10"/>
      <c r="RUD236" s="10"/>
      <c r="RUE236" s="10"/>
      <c r="RUF236" s="10"/>
      <c r="RUG236" s="10"/>
      <c r="RUH236" s="10"/>
      <c r="RUI236" s="10"/>
      <c r="RUJ236" s="10"/>
      <c r="RUK236" s="10"/>
      <c r="RUL236" s="10"/>
      <c r="RUM236" s="10"/>
      <c r="RUN236" s="10"/>
      <c r="RUO236" s="10"/>
      <c r="RUP236" s="10"/>
      <c r="RUQ236" s="10"/>
      <c r="RUR236" s="10"/>
      <c r="RUS236" s="10"/>
      <c r="RUT236" s="10"/>
      <c r="RUU236" s="10"/>
      <c r="RUV236" s="10"/>
      <c r="RUW236" s="10"/>
      <c r="RUX236" s="10"/>
      <c r="RUY236" s="10"/>
      <c r="RUZ236" s="10"/>
      <c r="RVA236" s="10"/>
      <c r="RVB236" s="10"/>
      <c r="RVC236" s="10"/>
      <c r="RVD236" s="10"/>
      <c r="RVE236" s="10"/>
      <c r="RVF236" s="10"/>
      <c r="RVG236" s="10"/>
      <c r="RVH236" s="10"/>
      <c r="RVI236" s="10"/>
      <c r="RVJ236" s="10"/>
      <c r="RVK236" s="10"/>
      <c r="RVL236" s="10"/>
      <c r="RVM236" s="10"/>
      <c r="RVN236" s="10"/>
      <c r="RVO236" s="10"/>
      <c r="RVP236" s="10"/>
      <c r="RVQ236" s="10"/>
      <c r="RVR236" s="10"/>
      <c r="RVS236" s="10"/>
      <c r="RVT236" s="10"/>
      <c r="RVU236" s="10"/>
      <c r="RVV236" s="10"/>
      <c r="RVW236" s="10"/>
      <c r="RVX236" s="10"/>
      <c r="RVY236" s="10"/>
      <c r="RVZ236" s="10"/>
      <c r="RWA236" s="10"/>
      <c r="RWB236" s="10"/>
      <c r="RWC236" s="10"/>
      <c r="RWD236" s="10"/>
      <c r="RWE236" s="10"/>
      <c r="RWF236" s="10"/>
      <c r="RWG236" s="10"/>
      <c r="RWH236" s="10"/>
      <c r="RWI236" s="10"/>
      <c r="RWJ236" s="10"/>
      <c r="RWK236" s="10"/>
      <c r="RWL236" s="10"/>
      <c r="RWM236" s="10"/>
      <c r="RWN236" s="10"/>
      <c r="RWO236" s="10"/>
      <c r="RWP236" s="10"/>
      <c r="RWQ236" s="10"/>
      <c r="RWR236" s="10"/>
      <c r="RWS236" s="10"/>
      <c r="RWT236" s="10"/>
      <c r="RWU236" s="10"/>
      <c r="RWV236" s="10"/>
      <c r="RWW236" s="10"/>
      <c r="RWX236" s="10"/>
      <c r="RWY236" s="10"/>
      <c r="RWZ236" s="10"/>
      <c r="RXA236" s="10"/>
      <c r="RXB236" s="10"/>
      <c r="RXC236" s="10"/>
      <c r="RXD236" s="10"/>
      <c r="RXE236" s="10"/>
      <c r="RXF236" s="10"/>
      <c r="RXG236" s="10"/>
      <c r="RXH236" s="10"/>
      <c r="RXI236" s="10"/>
      <c r="RXJ236" s="10"/>
      <c r="RXK236" s="10"/>
      <c r="RXL236" s="10"/>
      <c r="RXM236" s="10"/>
      <c r="RXN236" s="10"/>
      <c r="RXO236" s="10"/>
      <c r="RXP236" s="10"/>
      <c r="RXQ236" s="10"/>
      <c r="RXR236" s="10"/>
      <c r="RXS236" s="10"/>
      <c r="RXT236" s="10"/>
      <c r="RXU236" s="10"/>
      <c r="RXV236" s="10"/>
      <c r="RXW236" s="10"/>
      <c r="RXX236" s="10"/>
      <c r="RXY236" s="10"/>
      <c r="RXZ236" s="10"/>
      <c r="RYA236" s="10"/>
      <c r="RYB236" s="10"/>
      <c r="RYC236" s="10"/>
      <c r="RYD236" s="10"/>
      <c r="RYE236" s="10"/>
      <c r="RYF236" s="10"/>
      <c r="RYG236" s="10"/>
      <c r="RYH236" s="10"/>
      <c r="RYI236" s="10"/>
      <c r="RYJ236" s="10"/>
      <c r="RYK236" s="10"/>
      <c r="RYL236" s="10"/>
      <c r="RYM236" s="10"/>
      <c r="RYN236" s="10"/>
      <c r="RYO236" s="10"/>
      <c r="RYP236" s="10"/>
      <c r="RYQ236" s="10"/>
      <c r="RYR236" s="10"/>
      <c r="RYS236" s="10"/>
      <c r="RYT236" s="10"/>
      <c r="RYU236" s="10"/>
      <c r="RYV236" s="10"/>
      <c r="RYW236" s="10"/>
      <c r="RYX236" s="10"/>
      <c r="RYY236" s="10"/>
      <c r="RYZ236" s="10"/>
      <c r="RZA236" s="10"/>
      <c r="RZB236" s="10"/>
      <c r="RZC236" s="10"/>
      <c r="RZD236" s="10"/>
      <c r="RZE236" s="10"/>
      <c r="RZF236" s="10"/>
      <c r="RZG236" s="10"/>
      <c r="RZH236" s="10"/>
      <c r="RZI236" s="10"/>
      <c r="RZJ236" s="10"/>
      <c r="RZK236" s="10"/>
      <c r="RZL236" s="10"/>
      <c r="RZM236" s="10"/>
      <c r="RZN236" s="10"/>
      <c r="RZO236" s="10"/>
      <c r="RZP236" s="10"/>
      <c r="RZQ236" s="10"/>
      <c r="RZR236" s="10"/>
      <c r="RZS236" s="10"/>
      <c r="RZT236" s="10"/>
      <c r="RZU236" s="10"/>
      <c r="RZV236" s="10"/>
      <c r="RZW236" s="10"/>
      <c r="RZX236" s="10"/>
      <c r="RZY236" s="10"/>
      <c r="RZZ236" s="10"/>
      <c r="SAA236" s="10"/>
      <c r="SAB236" s="10"/>
      <c r="SAC236" s="10"/>
      <c r="SAD236" s="10"/>
      <c r="SAE236" s="10"/>
      <c r="SAF236" s="10"/>
      <c r="SAG236" s="10"/>
      <c r="SAH236" s="10"/>
      <c r="SAI236" s="10"/>
      <c r="SAJ236" s="10"/>
      <c r="SAK236" s="10"/>
      <c r="SAL236" s="10"/>
      <c r="SAM236" s="10"/>
      <c r="SAN236" s="10"/>
      <c r="SAO236" s="10"/>
      <c r="SAP236" s="10"/>
      <c r="SAQ236" s="10"/>
      <c r="SAR236" s="10"/>
      <c r="SAS236" s="10"/>
      <c r="SAT236" s="10"/>
      <c r="SAU236" s="10"/>
      <c r="SAV236" s="10"/>
      <c r="SAW236" s="10"/>
      <c r="SAX236" s="10"/>
      <c r="SAY236" s="10"/>
      <c r="SAZ236" s="10"/>
      <c r="SBA236" s="10"/>
      <c r="SBB236" s="10"/>
      <c r="SBC236" s="10"/>
      <c r="SBD236" s="10"/>
      <c r="SBE236" s="10"/>
      <c r="SBF236" s="10"/>
      <c r="SBG236" s="10"/>
      <c r="SBH236" s="10"/>
      <c r="SBI236" s="10"/>
      <c r="SBJ236" s="10"/>
      <c r="SBK236" s="10"/>
      <c r="SBL236" s="10"/>
      <c r="SBM236" s="10"/>
      <c r="SBN236" s="10"/>
      <c r="SBO236" s="10"/>
      <c r="SBP236" s="10"/>
      <c r="SBQ236" s="10"/>
      <c r="SBR236" s="10"/>
      <c r="SBS236" s="10"/>
      <c r="SBT236" s="10"/>
      <c r="SBU236" s="10"/>
      <c r="SBV236" s="10"/>
      <c r="SBW236" s="10"/>
      <c r="SBX236" s="10"/>
      <c r="SBY236" s="10"/>
      <c r="SBZ236" s="10"/>
      <c r="SCA236" s="10"/>
      <c r="SCB236" s="10"/>
      <c r="SCC236" s="10"/>
      <c r="SCD236" s="10"/>
      <c r="SCE236" s="10"/>
      <c r="SCF236" s="10"/>
      <c r="SCG236" s="10"/>
      <c r="SCH236" s="10"/>
      <c r="SCI236" s="10"/>
      <c r="SCJ236" s="10"/>
      <c r="SCK236" s="10"/>
      <c r="SCL236" s="10"/>
      <c r="SCM236" s="10"/>
      <c r="SCN236" s="10"/>
      <c r="SCO236" s="10"/>
      <c r="SCP236" s="10"/>
      <c r="SCQ236" s="10"/>
      <c r="SCR236" s="10"/>
      <c r="SCS236" s="10"/>
      <c r="SCT236" s="10"/>
      <c r="SCU236" s="10"/>
      <c r="SCV236" s="10"/>
      <c r="SCW236" s="10"/>
      <c r="SCX236" s="10"/>
      <c r="SCY236" s="10"/>
      <c r="SCZ236" s="10"/>
      <c r="SDA236" s="10"/>
      <c r="SDB236" s="10"/>
      <c r="SDC236" s="10"/>
      <c r="SDD236" s="10"/>
      <c r="SDE236" s="10"/>
      <c r="SDF236" s="10"/>
      <c r="SDG236" s="10"/>
      <c r="SDH236" s="10"/>
      <c r="SDI236" s="10"/>
      <c r="SDJ236" s="10"/>
      <c r="SDK236" s="10"/>
      <c r="SDL236" s="10"/>
      <c r="SDM236" s="10"/>
      <c r="SDN236" s="10"/>
      <c r="SDO236" s="10"/>
      <c r="SDP236" s="10"/>
      <c r="SDQ236" s="10"/>
      <c r="SDR236" s="10"/>
      <c r="SDS236" s="10"/>
      <c r="SDT236" s="10"/>
      <c r="SDU236" s="10"/>
      <c r="SDV236" s="10"/>
      <c r="SDW236" s="10"/>
      <c r="SDX236" s="10"/>
      <c r="SDY236" s="10"/>
      <c r="SDZ236" s="10"/>
      <c r="SEA236" s="10"/>
      <c r="SEB236" s="10"/>
      <c r="SEC236" s="10"/>
      <c r="SED236" s="10"/>
      <c r="SEE236" s="10"/>
      <c r="SEF236" s="10"/>
      <c r="SEG236" s="10"/>
      <c r="SEH236" s="10"/>
      <c r="SEI236" s="10"/>
      <c r="SEJ236" s="10"/>
      <c r="SEK236" s="10"/>
      <c r="SEL236" s="10"/>
      <c r="SEM236" s="10"/>
      <c r="SEN236" s="10"/>
      <c r="SEO236" s="10"/>
      <c r="SEP236" s="10"/>
      <c r="SEQ236" s="10"/>
      <c r="SER236" s="10"/>
      <c r="SES236" s="10"/>
      <c r="SET236" s="10"/>
      <c r="SEU236" s="10"/>
      <c r="SEV236" s="10"/>
      <c r="SEW236" s="10"/>
      <c r="SEX236" s="10"/>
      <c r="SEY236" s="10"/>
      <c r="SEZ236" s="10"/>
      <c r="SFA236" s="10"/>
      <c r="SFB236" s="10"/>
      <c r="SFC236" s="10"/>
      <c r="SFD236" s="10"/>
      <c r="SFE236" s="10"/>
      <c r="SFF236" s="10"/>
      <c r="SFG236" s="10"/>
      <c r="SFH236" s="10"/>
      <c r="SFI236" s="10"/>
      <c r="SFJ236" s="10"/>
      <c r="SFK236" s="10"/>
      <c r="SFL236" s="10"/>
      <c r="SFM236" s="10"/>
      <c r="SFN236" s="10"/>
      <c r="SFO236" s="10"/>
      <c r="SFP236" s="10"/>
      <c r="SFQ236" s="10"/>
      <c r="SFR236" s="10"/>
      <c r="SFS236" s="10"/>
      <c r="SFT236" s="10"/>
      <c r="SFU236" s="10"/>
      <c r="SFV236" s="10"/>
      <c r="SFW236" s="10"/>
      <c r="SFX236" s="10"/>
      <c r="SFY236" s="10"/>
      <c r="SFZ236" s="10"/>
      <c r="SGA236" s="10"/>
      <c r="SGB236" s="10"/>
      <c r="SGC236" s="10"/>
      <c r="SGD236" s="10"/>
      <c r="SGE236" s="10"/>
      <c r="SGF236" s="10"/>
      <c r="SGG236" s="10"/>
      <c r="SGH236" s="10"/>
      <c r="SGI236" s="10"/>
      <c r="SGJ236" s="10"/>
      <c r="SGK236" s="10"/>
      <c r="SGL236" s="10"/>
      <c r="SGM236" s="10"/>
      <c r="SGN236" s="10"/>
      <c r="SGO236" s="10"/>
      <c r="SGP236" s="10"/>
      <c r="SGQ236" s="10"/>
      <c r="SGR236" s="10"/>
      <c r="SGS236" s="10"/>
      <c r="SGT236" s="10"/>
      <c r="SGU236" s="10"/>
      <c r="SGV236" s="10"/>
      <c r="SGW236" s="10"/>
      <c r="SGX236" s="10"/>
      <c r="SGY236" s="10"/>
      <c r="SGZ236" s="10"/>
      <c r="SHA236" s="10"/>
      <c r="SHB236" s="10"/>
      <c r="SHC236" s="10"/>
      <c r="SHD236" s="10"/>
      <c r="SHE236" s="10"/>
      <c r="SHF236" s="10"/>
      <c r="SHG236" s="10"/>
      <c r="SHH236" s="10"/>
      <c r="SHI236" s="10"/>
      <c r="SHJ236" s="10"/>
      <c r="SHK236" s="10"/>
      <c r="SHL236" s="10"/>
      <c r="SHM236" s="10"/>
      <c r="SHN236" s="10"/>
      <c r="SHO236" s="10"/>
      <c r="SHP236" s="10"/>
      <c r="SHQ236" s="10"/>
      <c r="SHR236" s="10"/>
      <c r="SHS236" s="10"/>
      <c r="SHT236" s="10"/>
      <c r="SHU236" s="10"/>
      <c r="SHV236" s="10"/>
      <c r="SHW236" s="10"/>
      <c r="SHX236" s="10"/>
      <c r="SHY236" s="10"/>
      <c r="SHZ236" s="10"/>
      <c r="SIA236" s="10"/>
      <c r="SIB236" s="10"/>
      <c r="SIC236" s="10"/>
      <c r="SID236" s="10"/>
      <c r="SIE236" s="10"/>
      <c r="SIF236" s="10"/>
      <c r="SIG236" s="10"/>
      <c r="SIH236" s="10"/>
      <c r="SII236" s="10"/>
      <c r="SIJ236" s="10"/>
      <c r="SIK236" s="10"/>
      <c r="SIL236" s="10"/>
      <c r="SIM236" s="10"/>
      <c r="SIN236" s="10"/>
      <c r="SIO236" s="10"/>
      <c r="SIP236" s="10"/>
      <c r="SIQ236" s="10"/>
      <c r="SIR236" s="10"/>
      <c r="SIS236" s="10"/>
      <c r="SIT236" s="10"/>
      <c r="SIU236" s="10"/>
      <c r="SIV236" s="10"/>
      <c r="SIW236" s="10"/>
      <c r="SIX236" s="10"/>
      <c r="SIY236" s="10"/>
      <c r="SIZ236" s="10"/>
      <c r="SJA236" s="10"/>
      <c r="SJB236" s="10"/>
      <c r="SJC236" s="10"/>
      <c r="SJD236" s="10"/>
      <c r="SJE236" s="10"/>
      <c r="SJF236" s="10"/>
      <c r="SJG236" s="10"/>
      <c r="SJH236" s="10"/>
      <c r="SJI236" s="10"/>
      <c r="SJJ236" s="10"/>
      <c r="SJK236" s="10"/>
      <c r="SJL236" s="10"/>
      <c r="SJM236" s="10"/>
      <c r="SJN236" s="10"/>
      <c r="SJO236" s="10"/>
      <c r="SJP236" s="10"/>
      <c r="SJQ236" s="10"/>
      <c r="SJR236" s="10"/>
      <c r="SJS236" s="10"/>
      <c r="SJT236" s="10"/>
      <c r="SJU236" s="10"/>
      <c r="SJV236" s="10"/>
      <c r="SJW236" s="10"/>
      <c r="SJX236" s="10"/>
      <c r="SJY236" s="10"/>
      <c r="SJZ236" s="10"/>
      <c r="SKA236" s="10"/>
      <c r="SKB236" s="10"/>
      <c r="SKC236" s="10"/>
      <c r="SKD236" s="10"/>
      <c r="SKE236" s="10"/>
      <c r="SKF236" s="10"/>
      <c r="SKG236" s="10"/>
      <c r="SKH236" s="10"/>
      <c r="SKI236" s="10"/>
      <c r="SKJ236" s="10"/>
      <c r="SKK236" s="10"/>
      <c r="SKL236" s="10"/>
      <c r="SKM236" s="10"/>
      <c r="SKN236" s="10"/>
      <c r="SKO236" s="10"/>
      <c r="SKP236" s="10"/>
      <c r="SKQ236" s="10"/>
      <c r="SKR236" s="10"/>
      <c r="SKS236" s="10"/>
      <c r="SKT236" s="10"/>
      <c r="SKU236" s="10"/>
      <c r="SKV236" s="10"/>
      <c r="SKW236" s="10"/>
      <c r="SKX236" s="10"/>
      <c r="SKY236" s="10"/>
      <c r="SKZ236" s="10"/>
      <c r="SLA236" s="10"/>
      <c r="SLB236" s="10"/>
      <c r="SLC236" s="10"/>
      <c r="SLD236" s="10"/>
      <c r="SLE236" s="10"/>
      <c r="SLF236" s="10"/>
      <c r="SLG236" s="10"/>
      <c r="SLH236" s="10"/>
      <c r="SLI236" s="10"/>
      <c r="SLJ236" s="10"/>
      <c r="SLK236" s="10"/>
      <c r="SLL236" s="10"/>
      <c r="SLM236" s="10"/>
      <c r="SLN236" s="10"/>
      <c r="SLO236" s="10"/>
      <c r="SLP236" s="10"/>
      <c r="SLQ236" s="10"/>
      <c r="SLR236" s="10"/>
      <c r="SLS236" s="10"/>
      <c r="SLT236" s="10"/>
      <c r="SLU236" s="10"/>
      <c r="SLV236" s="10"/>
      <c r="SLW236" s="10"/>
      <c r="SLX236" s="10"/>
      <c r="SLY236" s="10"/>
      <c r="SLZ236" s="10"/>
      <c r="SMA236" s="10"/>
      <c r="SMB236" s="10"/>
      <c r="SMC236" s="10"/>
      <c r="SMD236" s="10"/>
      <c r="SME236" s="10"/>
      <c r="SMF236" s="10"/>
      <c r="SMG236" s="10"/>
      <c r="SMH236" s="10"/>
      <c r="SMI236" s="10"/>
      <c r="SMJ236" s="10"/>
      <c r="SMK236" s="10"/>
      <c r="SML236" s="10"/>
      <c r="SMM236" s="10"/>
      <c r="SMN236" s="10"/>
      <c r="SMO236" s="10"/>
      <c r="SMP236" s="10"/>
      <c r="SMQ236" s="10"/>
      <c r="SMR236" s="10"/>
      <c r="SMS236" s="10"/>
      <c r="SMT236" s="10"/>
      <c r="SMU236" s="10"/>
      <c r="SMV236" s="10"/>
      <c r="SMW236" s="10"/>
      <c r="SMX236" s="10"/>
      <c r="SMY236" s="10"/>
      <c r="SMZ236" s="10"/>
      <c r="SNA236" s="10"/>
      <c r="SNB236" s="10"/>
      <c r="SNC236" s="10"/>
      <c r="SND236" s="10"/>
      <c r="SNE236" s="10"/>
      <c r="SNF236" s="10"/>
      <c r="SNG236" s="10"/>
      <c r="SNH236" s="10"/>
      <c r="SNI236" s="10"/>
      <c r="SNJ236" s="10"/>
      <c r="SNK236" s="10"/>
      <c r="SNL236" s="10"/>
      <c r="SNM236" s="10"/>
      <c r="SNN236" s="10"/>
      <c r="SNO236" s="10"/>
      <c r="SNP236" s="10"/>
      <c r="SNQ236" s="10"/>
      <c r="SNR236" s="10"/>
      <c r="SNS236" s="10"/>
      <c r="SNT236" s="10"/>
      <c r="SNU236" s="10"/>
      <c r="SNV236" s="10"/>
      <c r="SNW236" s="10"/>
      <c r="SNX236" s="10"/>
      <c r="SNY236" s="10"/>
      <c r="SNZ236" s="10"/>
      <c r="SOA236" s="10"/>
      <c r="SOB236" s="10"/>
      <c r="SOC236" s="10"/>
      <c r="SOD236" s="10"/>
      <c r="SOE236" s="10"/>
      <c r="SOF236" s="10"/>
      <c r="SOG236" s="10"/>
      <c r="SOH236" s="10"/>
      <c r="SOI236" s="10"/>
      <c r="SOJ236" s="10"/>
      <c r="SOK236" s="10"/>
      <c r="SOL236" s="10"/>
      <c r="SOM236" s="10"/>
      <c r="SON236" s="10"/>
      <c r="SOO236" s="10"/>
      <c r="SOP236" s="10"/>
      <c r="SOQ236" s="10"/>
      <c r="SOR236" s="10"/>
      <c r="SOS236" s="10"/>
      <c r="SOT236" s="10"/>
      <c r="SOU236" s="10"/>
      <c r="SOV236" s="10"/>
      <c r="SOW236" s="10"/>
      <c r="SOX236" s="10"/>
      <c r="SOY236" s="10"/>
      <c r="SOZ236" s="10"/>
      <c r="SPA236" s="10"/>
      <c r="SPB236" s="10"/>
      <c r="SPC236" s="10"/>
      <c r="SPD236" s="10"/>
      <c r="SPE236" s="10"/>
      <c r="SPF236" s="10"/>
      <c r="SPG236" s="10"/>
      <c r="SPH236" s="10"/>
      <c r="SPI236" s="10"/>
      <c r="SPJ236" s="10"/>
      <c r="SPK236" s="10"/>
      <c r="SPL236" s="10"/>
      <c r="SPM236" s="10"/>
      <c r="SPN236" s="10"/>
      <c r="SPO236" s="10"/>
      <c r="SPP236" s="10"/>
      <c r="SPQ236" s="10"/>
      <c r="SPR236" s="10"/>
      <c r="SPS236" s="10"/>
      <c r="SPT236" s="10"/>
      <c r="SPU236" s="10"/>
      <c r="SPV236" s="10"/>
      <c r="SPW236" s="10"/>
      <c r="SPX236" s="10"/>
      <c r="SPY236" s="10"/>
      <c r="SPZ236" s="10"/>
      <c r="SQA236" s="10"/>
      <c r="SQB236" s="10"/>
      <c r="SQC236" s="10"/>
      <c r="SQD236" s="10"/>
      <c r="SQE236" s="10"/>
      <c r="SQF236" s="10"/>
      <c r="SQG236" s="10"/>
      <c r="SQH236" s="10"/>
      <c r="SQI236" s="10"/>
      <c r="SQJ236" s="10"/>
      <c r="SQK236" s="10"/>
      <c r="SQL236" s="10"/>
      <c r="SQM236" s="10"/>
      <c r="SQN236" s="10"/>
      <c r="SQO236" s="10"/>
      <c r="SQP236" s="10"/>
      <c r="SQQ236" s="10"/>
      <c r="SQR236" s="10"/>
      <c r="SQS236" s="10"/>
      <c r="SQT236" s="10"/>
      <c r="SQU236" s="10"/>
      <c r="SQV236" s="10"/>
      <c r="SQW236" s="10"/>
      <c r="SQX236" s="10"/>
      <c r="SQY236" s="10"/>
      <c r="SQZ236" s="10"/>
      <c r="SRA236" s="10"/>
      <c r="SRB236" s="10"/>
      <c r="SRC236" s="10"/>
      <c r="SRD236" s="10"/>
      <c r="SRE236" s="10"/>
      <c r="SRF236" s="10"/>
      <c r="SRG236" s="10"/>
      <c r="SRH236" s="10"/>
      <c r="SRI236" s="10"/>
      <c r="SRJ236" s="10"/>
      <c r="SRK236" s="10"/>
      <c r="SRL236" s="10"/>
      <c r="SRM236" s="10"/>
      <c r="SRN236" s="10"/>
      <c r="SRO236" s="10"/>
      <c r="SRP236" s="10"/>
      <c r="SRQ236" s="10"/>
      <c r="SRR236" s="10"/>
      <c r="SRS236" s="10"/>
      <c r="SRT236" s="10"/>
      <c r="SRU236" s="10"/>
      <c r="SRV236" s="10"/>
      <c r="SRW236" s="10"/>
      <c r="SRX236" s="10"/>
      <c r="SRY236" s="10"/>
      <c r="SRZ236" s="10"/>
      <c r="SSA236" s="10"/>
      <c r="SSB236" s="10"/>
      <c r="SSC236" s="10"/>
      <c r="SSD236" s="10"/>
      <c r="SSE236" s="10"/>
      <c r="SSF236" s="10"/>
      <c r="SSG236" s="10"/>
      <c r="SSH236" s="10"/>
      <c r="SSI236" s="10"/>
      <c r="SSJ236" s="10"/>
      <c r="SSK236" s="10"/>
      <c r="SSL236" s="10"/>
      <c r="SSM236" s="10"/>
      <c r="SSN236" s="10"/>
      <c r="SSO236" s="10"/>
      <c r="SSP236" s="10"/>
      <c r="SSQ236" s="10"/>
      <c r="SSR236" s="10"/>
      <c r="SSS236" s="10"/>
      <c r="SST236" s="10"/>
      <c r="SSU236" s="10"/>
      <c r="SSV236" s="10"/>
      <c r="SSW236" s="10"/>
      <c r="SSX236" s="10"/>
      <c r="SSY236" s="10"/>
      <c r="SSZ236" s="10"/>
      <c r="STA236" s="10"/>
      <c r="STB236" s="10"/>
      <c r="STC236" s="10"/>
      <c r="STD236" s="10"/>
      <c r="STE236" s="10"/>
      <c r="STF236" s="10"/>
      <c r="STG236" s="10"/>
      <c r="STH236" s="10"/>
      <c r="STI236" s="10"/>
      <c r="STJ236" s="10"/>
      <c r="STK236" s="10"/>
      <c r="STL236" s="10"/>
      <c r="STM236" s="10"/>
      <c r="STN236" s="10"/>
      <c r="STO236" s="10"/>
      <c r="STP236" s="10"/>
      <c r="STQ236" s="10"/>
      <c r="STR236" s="10"/>
      <c r="STS236" s="10"/>
      <c r="STT236" s="10"/>
      <c r="STU236" s="10"/>
      <c r="STV236" s="10"/>
      <c r="STW236" s="10"/>
      <c r="STX236" s="10"/>
      <c r="STY236" s="10"/>
      <c r="STZ236" s="10"/>
      <c r="SUA236" s="10"/>
      <c r="SUB236" s="10"/>
      <c r="SUC236" s="10"/>
      <c r="SUD236" s="10"/>
      <c r="SUE236" s="10"/>
      <c r="SUF236" s="10"/>
      <c r="SUG236" s="10"/>
      <c r="SUH236" s="10"/>
      <c r="SUI236" s="10"/>
      <c r="SUJ236" s="10"/>
      <c r="SUK236" s="10"/>
      <c r="SUL236" s="10"/>
      <c r="SUM236" s="10"/>
      <c r="SUN236" s="10"/>
      <c r="SUO236" s="10"/>
      <c r="SUP236" s="10"/>
      <c r="SUQ236" s="10"/>
      <c r="SUR236" s="10"/>
      <c r="SUS236" s="10"/>
      <c r="SUT236" s="10"/>
      <c r="SUU236" s="10"/>
      <c r="SUV236" s="10"/>
      <c r="SUW236" s="10"/>
      <c r="SUX236" s="10"/>
      <c r="SUY236" s="10"/>
      <c r="SUZ236" s="10"/>
      <c r="SVA236" s="10"/>
      <c r="SVB236" s="10"/>
      <c r="SVC236" s="10"/>
      <c r="SVD236" s="10"/>
      <c r="SVE236" s="10"/>
      <c r="SVF236" s="10"/>
      <c r="SVG236" s="10"/>
      <c r="SVH236" s="10"/>
      <c r="SVI236" s="10"/>
      <c r="SVJ236" s="10"/>
      <c r="SVK236" s="10"/>
      <c r="SVL236" s="10"/>
      <c r="SVM236" s="10"/>
      <c r="SVN236" s="10"/>
      <c r="SVO236" s="10"/>
      <c r="SVP236" s="10"/>
      <c r="SVQ236" s="10"/>
      <c r="SVR236" s="10"/>
      <c r="SVS236" s="10"/>
      <c r="SVT236" s="10"/>
      <c r="SVU236" s="10"/>
      <c r="SVV236" s="10"/>
      <c r="SVW236" s="10"/>
      <c r="SVX236" s="10"/>
      <c r="SVY236" s="10"/>
      <c r="SVZ236" s="10"/>
      <c r="SWA236" s="10"/>
      <c r="SWB236" s="10"/>
      <c r="SWC236" s="10"/>
      <c r="SWD236" s="10"/>
      <c r="SWE236" s="10"/>
      <c r="SWF236" s="10"/>
      <c r="SWG236" s="10"/>
      <c r="SWH236" s="10"/>
      <c r="SWI236" s="10"/>
      <c r="SWJ236" s="10"/>
      <c r="SWK236" s="10"/>
      <c r="SWL236" s="10"/>
      <c r="SWM236" s="10"/>
      <c r="SWN236" s="10"/>
      <c r="SWO236" s="10"/>
      <c r="SWP236" s="10"/>
      <c r="SWQ236" s="10"/>
      <c r="SWR236" s="10"/>
      <c r="SWS236" s="10"/>
      <c r="SWT236" s="10"/>
      <c r="SWU236" s="10"/>
      <c r="SWV236" s="10"/>
      <c r="SWW236" s="10"/>
      <c r="SWX236" s="10"/>
      <c r="SWY236" s="10"/>
      <c r="SWZ236" s="10"/>
      <c r="SXA236" s="10"/>
      <c r="SXB236" s="10"/>
      <c r="SXC236" s="10"/>
      <c r="SXD236" s="10"/>
      <c r="SXE236" s="10"/>
      <c r="SXF236" s="10"/>
      <c r="SXG236" s="10"/>
      <c r="SXH236" s="10"/>
      <c r="SXI236" s="10"/>
      <c r="SXJ236" s="10"/>
      <c r="SXK236" s="10"/>
      <c r="SXL236" s="10"/>
      <c r="SXM236" s="10"/>
      <c r="SXN236" s="10"/>
      <c r="SXO236" s="10"/>
      <c r="SXP236" s="10"/>
      <c r="SXQ236" s="10"/>
      <c r="SXR236" s="10"/>
      <c r="SXS236" s="10"/>
      <c r="SXT236" s="10"/>
      <c r="SXU236" s="10"/>
      <c r="SXV236" s="10"/>
      <c r="SXW236" s="10"/>
      <c r="SXX236" s="10"/>
      <c r="SXY236" s="10"/>
      <c r="SXZ236" s="10"/>
      <c r="SYA236" s="10"/>
      <c r="SYB236" s="10"/>
      <c r="SYC236" s="10"/>
      <c r="SYD236" s="10"/>
      <c r="SYE236" s="10"/>
      <c r="SYF236" s="10"/>
      <c r="SYG236" s="10"/>
      <c r="SYH236" s="10"/>
      <c r="SYI236" s="10"/>
      <c r="SYJ236" s="10"/>
      <c r="SYK236" s="10"/>
      <c r="SYL236" s="10"/>
      <c r="SYM236" s="10"/>
      <c r="SYN236" s="10"/>
      <c r="SYO236" s="10"/>
      <c r="SYP236" s="10"/>
      <c r="SYQ236" s="10"/>
      <c r="SYR236" s="10"/>
      <c r="SYS236" s="10"/>
      <c r="SYT236" s="10"/>
      <c r="SYU236" s="10"/>
      <c r="SYV236" s="10"/>
      <c r="SYW236" s="10"/>
      <c r="SYX236" s="10"/>
      <c r="SYY236" s="10"/>
      <c r="SYZ236" s="10"/>
      <c r="SZA236" s="10"/>
      <c r="SZB236" s="10"/>
      <c r="SZC236" s="10"/>
      <c r="SZD236" s="10"/>
      <c r="SZE236" s="10"/>
      <c r="SZF236" s="10"/>
      <c r="SZG236" s="10"/>
      <c r="SZH236" s="10"/>
      <c r="SZI236" s="10"/>
      <c r="SZJ236" s="10"/>
      <c r="SZK236" s="10"/>
      <c r="SZL236" s="10"/>
      <c r="SZM236" s="10"/>
      <c r="SZN236" s="10"/>
      <c r="SZO236" s="10"/>
      <c r="SZP236" s="10"/>
      <c r="SZQ236" s="10"/>
      <c r="SZR236" s="10"/>
      <c r="SZS236" s="10"/>
      <c r="SZT236" s="10"/>
      <c r="SZU236" s="10"/>
      <c r="SZV236" s="10"/>
      <c r="SZW236" s="10"/>
      <c r="SZX236" s="10"/>
      <c r="SZY236" s="10"/>
      <c r="SZZ236" s="10"/>
      <c r="TAA236" s="10"/>
      <c r="TAB236" s="10"/>
      <c r="TAC236" s="10"/>
      <c r="TAD236" s="10"/>
      <c r="TAE236" s="10"/>
      <c r="TAF236" s="10"/>
      <c r="TAG236" s="10"/>
      <c r="TAH236" s="10"/>
      <c r="TAI236" s="10"/>
      <c r="TAJ236" s="10"/>
      <c r="TAK236" s="10"/>
      <c r="TAL236" s="10"/>
      <c r="TAM236" s="10"/>
      <c r="TAN236" s="10"/>
      <c r="TAO236" s="10"/>
      <c r="TAP236" s="10"/>
      <c r="TAQ236" s="10"/>
      <c r="TAR236" s="10"/>
      <c r="TAS236" s="10"/>
      <c r="TAT236" s="10"/>
      <c r="TAU236" s="10"/>
      <c r="TAV236" s="10"/>
      <c r="TAW236" s="10"/>
      <c r="TAX236" s="10"/>
      <c r="TAY236" s="10"/>
      <c r="TAZ236" s="10"/>
      <c r="TBA236" s="10"/>
      <c r="TBB236" s="10"/>
      <c r="TBC236" s="10"/>
      <c r="TBD236" s="10"/>
      <c r="TBE236" s="10"/>
      <c r="TBF236" s="10"/>
      <c r="TBG236" s="10"/>
      <c r="TBH236" s="10"/>
      <c r="TBI236" s="10"/>
      <c r="TBJ236" s="10"/>
      <c r="TBK236" s="10"/>
      <c r="TBL236" s="10"/>
      <c r="TBM236" s="10"/>
      <c r="TBN236" s="10"/>
      <c r="TBO236" s="10"/>
      <c r="TBP236" s="10"/>
      <c r="TBQ236" s="10"/>
      <c r="TBR236" s="10"/>
      <c r="TBS236" s="10"/>
      <c r="TBT236" s="10"/>
      <c r="TBU236" s="10"/>
      <c r="TBV236" s="10"/>
      <c r="TBW236" s="10"/>
      <c r="TBX236" s="10"/>
      <c r="TBY236" s="10"/>
      <c r="TBZ236" s="10"/>
      <c r="TCA236" s="10"/>
      <c r="TCB236" s="10"/>
      <c r="TCC236" s="10"/>
      <c r="TCD236" s="10"/>
      <c r="TCE236" s="10"/>
      <c r="TCF236" s="10"/>
      <c r="TCG236" s="10"/>
      <c r="TCH236" s="10"/>
      <c r="TCI236" s="10"/>
      <c r="TCJ236" s="10"/>
      <c r="TCK236" s="10"/>
      <c r="TCL236" s="10"/>
      <c r="TCM236" s="10"/>
      <c r="TCN236" s="10"/>
      <c r="TCO236" s="10"/>
      <c r="TCP236" s="10"/>
      <c r="TCQ236" s="10"/>
      <c r="TCR236" s="10"/>
      <c r="TCS236" s="10"/>
      <c r="TCT236" s="10"/>
      <c r="TCU236" s="10"/>
      <c r="TCV236" s="10"/>
      <c r="TCW236" s="10"/>
      <c r="TCX236" s="10"/>
      <c r="TCY236" s="10"/>
      <c r="TCZ236" s="10"/>
      <c r="TDA236" s="10"/>
      <c r="TDB236" s="10"/>
      <c r="TDC236" s="10"/>
      <c r="TDD236" s="10"/>
      <c r="TDE236" s="10"/>
      <c r="TDF236" s="10"/>
      <c r="TDG236" s="10"/>
      <c r="TDH236" s="10"/>
      <c r="TDI236" s="10"/>
      <c r="TDJ236" s="10"/>
      <c r="TDK236" s="10"/>
      <c r="TDL236" s="10"/>
      <c r="TDM236" s="10"/>
      <c r="TDN236" s="10"/>
      <c r="TDO236" s="10"/>
      <c r="TDP236" s="10"/>
      <c r="TDQ236" s="10"/>
      <c r="TDR236" s="10"/>
      <c r="TDS236" s="10"/>
      <c r="TDT236" s="10"/>
      <c r="TDU236" s="10"/>
      <c r="TDV236" s="10"/>
      <c r="TDW236" s="10"/>
      <c r="TDX236" s="10"/>
      <c r="TDY236" s="10"/>
      <c r="TDZ236" s="10"/>
      <c r="TEA236" s="10"/>
      <c r="TEB236" s="10"/>
      <c r="TEC236" s="10"/>
      <c r="TED236" s="10"/>
      <c r="TEE236" s="10"/>
      <c r="TEF236" s="10"/>
      <c r="TEG236" s="10"/>
      <c r="TEH236" s="10"/>
      <c r="TEI236" s="10"/>
      <c r="TEJ236" s="10"/>
      <c r="TEK236" s="10"/>
      <c r="TEL236" s="10"/>
      <c r="TEM236" s="10"/>
      <c r="TEN236" s="10"/>
      <c r="TEO236" s="10"/>
      <c r="TEP236" s="10"/>
      <c r="TEQ236" s="10"/>
      <c r="TER236" s="10"/>
      <c r="TES236" s="10"/>
      <c r="TET236" s="10"/>
      <c r="TEU236" s="10"/>
      <c r="TEV236" s="10"/>
      <c r="TEW236" s="10"/>
      <c r="TEX236" s="10"/>
      <c r="TEY236" s="10"/>
      <c r="TEZ236" s="10"/>
      <c r="TFA236" s="10"/>
      <c r="TFB236" s="10"/>
      <c r="TFC236" s="10"/>
      <c r="TFD236" s="10"/>
      <c r="TFE236" s="10"/>
      <c r="TFF236" s="10"/>
      <c r="TFG236" s="10"/>
      <c r="TFH236" s="10"/>
      <c r="TFI236" s="10"/>
      <c r="TFJ236" s="10"/>
      <c r="TFK236" s="10"/>
      <c r="TFL236" s="10"/>
      <c r="TFM236" s="10"/>
      <c r="TFN236" s="10"/>
      <c r="TFO236" s="10"/>
      <c r="TFP236" s="10"/>
      <c r="TFQ236" s="10"/>
      <c r="TFR236" s="10"/>
      <c r="TFS236" s="10"/>
      <c r="TFT236" s="10"/>
      <c r="TFU236" s="10"/>
      <c r="TFV236" s="10"/>
      <c r="TFW236" s="10"/>
      <c r="TFX236" s="10"/>
      <c r="TFY236" s="10"/>
      <c r="TFZ236" s="10"/>
      <c r="TGA236" s="10"/>
      <c r="TGB236" s="10"/>
      <c r="TGC236" s="10"/>
      <c r="TGD236" s="10"/>
      <c r="TGE236" s="10"/>
      <c r="TGF236" s="10"/>
      <c r="TGG236" s="10"/>
      <c r="TGH236" s="10"/>
      <c r="TGI236" s="10"/>
      <c r="TGJ236" s="10"/>
      <c r="TGK236" s="10"/>
      <c r="TGL236" s="10"/>
      <c r="TGM236" s="10"/>
      <c r="TGN236" s="10"/>
      <c r="TGO236" s="10"/>
      <c r="TGP236" s="10"/>
      <c r="TGQ236" s="10"/>
      <c r="TGR236" s="10"/>
      <c r="TGS236" s="10"/>
      <c r="TGT236" s="10"/>
      <c r="TGU236" s="10"/>
      <c r="TGV236" s="10"/>
      <c r="TGW236" s="10"/>
      <c r="TGX236" s="10"/>
      <c r="TGY236" s="10"/>
      <c r="TGZ236" s="10"/>
      <c r="THA236" s="10"/>
      <c r="THB236" s="10"/>
      <c r="THC236" s="10"/>
      <c r="THD236" s="10"/>
      <c r="THE236" s="10"/>
      <c r="THF236" s="10"/>
      <c r="THG236" s="10"/>
      <c r="THH236" s="10"/>
      <c r="THI236" s="10"/>
      <c r="THJ236" s="10"/>
      <c r="THK236" s="10"/>
      <c r="THL236" s="10"/>
      <c r="THM236" s="10"/>
      <c r="THN236" s="10"/>
      <c r="THO236" s="10"/>
      <c r="THP236" s="10"/>
      <c r="THQ236" s="10"/>
      <c r="THR236" s="10"/>
      <c r="THS236" s="10"/>
      <c r="THT236" s="10"/>
      <c r="THU236" s="10"/>
      <c r="THV236" s="10"/>
      <c r="THW236" s="10"/>
      <c r="THX236" s="10"/>
      <c r="THY236" s="10"/>
      <c r="THZ236" s="10"/>
      <c r="TIA236" s="10"/>
      <c r="TIB236" s="10"/>
      <c r="TIC236" s="10"/>
      <c r="TID236" s="10"/>
      <c r="TIE236" s="10"/>
      <c r="TIF236" s="10"/>
      <c r="TIG236" s="10"/>
      <c r="TIH236" s="10"/>
      <c r="TII236" s="10"/>
      <c r="TIJ236" s="10"/>
      <c r="TIK236" s="10"/>
      <c r="TIL236" s="10"/>
      <c r="TIM236" s="10"/>
      <c r="TIN236" s="10"/>
      <c r="TIO236" s="10"/>
      <c r="TIP236" s="10"/>
      <c r="TIQ236" s="10"/>
      <c r="TIR236" s="10"/>
      <c r="TIS236" s="10"/>
      <c r="TIT236" s="10"/>
      <c r="TIU236" s="10"/>
      <c r="TIV236" s="10"/>
      <c r="TIW236" s="10"/>
      <c r="TIX236" s="10"/>
      <c r="TIY236" s="10"/>
      <c r="TIZ236" s="10"/>
      <c r="TJA236" s="10"/>
      <c r="TJB236" s="10"/>
      <c r="TJC236" s="10"/>
      <c r="TJD236" s="10"/>
      <c r="TJE236" s="10"/>
      <c r="TJF236" s="10"/>
      <c r="TJG236" s="10"/>
      <c r="TJH236" s="10"/>
      <c r="TJI236" s="10"/>
      <c r="TJJ236" s="10"/>
      <c r="TJK236" s="10"/>
      <c r="TJL236" s="10"/>
      <c r="TJM236" s="10"/>
      <c r="TJN236" s="10"/>
      <c r="TJO236" s="10"/>
      <c r="TJP236" s="10"/>
      <c r="TJQ236" s="10"/>
      <c r="TJR236" s="10"/>
      <c r="TJS236" s="10"/>
      <c r="TJT236" s="10"/>
      <c r="TJU236" s="10"/>
      <c r="TJV236" s="10"/>
      <c r="TJW236" s="10"/>
      <c r="TJX236" s="10"/>
      <c r="TJY236" s="10"/>
      <c r="TJZ236" s="10"/>
      <c r="TKA236" s="10"/>
      <c r="TKB236" s="10"/>
      <c r="TKC236" s="10"/>
      <c r="TKD236" s="10"/>
      <c r="TKE236" s="10"/>
      <c r="TKF236" s="10"/>
      <c r="TKG236" s="10"/>
      <c r="TKH236" s="10"/>
      <c r="TKI236" s="10"/>
      <c r="TKJ236" s="10"/>
      <c r="TKK236" s="10"/>
      <c r="TKL236" s="10"/>
      <c r="TKM236" s="10"/>
      <c r="TKN236" s="10"/>
      <c r="TKO236" s="10"/>
      <c r="TKP236" s="10"/>
      <c r="TKQ236" s="10"/>
      <c r="TKR236" s="10"/>
      <c r="TKS236" s="10"/>
      <c r="TKT236" s="10"/>
      <c r="TKU236" s="10"/>
      <c r="TKV236" s="10"/>
      <c r="TKW236" s="10"/>
      <c r="TKX236" s="10"/>
      <c r="TKY236" s="10"/>
      <c r="TKZ236" s="10"/>
      <c r="TLA236" s="10"/>
      <c r="TLB236" s="10"/>
      <c r="TLC236" s="10"/>
      <c r="TLD236" s="10"/>
      <c r="TLE236" s="10"/>
      <c r="TLF236" s="10"/>
      <c r="TLG236" s="10"/>
      <c r="TLH236" s="10"/>
      <c r="TLI236" s="10"/>
      <c r="TLJ236" s="10"/>
      <c r="TLK236" s="10"/>
      <c r="TLL236" s="10"/>
      <c r="TLM236" s="10"/>
      <c r="TLN236" s="10"/>
      <c r="TLO236" s="10"/>
      <c r="TLP236" s="10"/>
      <c r="TLQ236" s="10"/>
      <c r="TLR236" s="10"/>
      <c r="TLS236" s="10"/>
      <c r="TLT236" s="10"/>
      <c r="TLU236" s="10"/>
      <c r="TLV236" s="10"/>
      <c r="TLW236" s="10"/>
      <c r="TLX236" s="10"/>
      <c r="TLY236" s="10"/>
      <c r="TLZ236" s="10"/>
      <c r="TMA236" s="10"/>
      <c r="TMB236" s="10"/>
      <c r="TMC236" s="10"/>
      <c r="TMD236" s="10"/>
      <c r="TME236" s="10"/>
      <c r="TMF236" s="10"/>
      <c r="TMG236" s="10"/>
      <c r="TMH236" s="10"/>
      <c r="TMI236" s="10"/>
      <c r="TMJ236" s="10"/>
      <c r="TMK236" s="10"/>
      <c r="TML236" s="10"/>
      <c r="TMM236" s="10"/>
      <c r="TMN236" s="10"/>
      <c r="TMO236" s="10"/>
      <c r="TMP236" s="10"/>
      <c r="TMQ236" s="10"/>
      <c r="TMR236" s="10"/>
      <c r="TMS236" s="10"/>
      <c r="TMT236" s="10"/>
      <c r="TMU236" s="10"/>
      <c r="TMV236" s="10"/>
      <c r="TMW236" s="10"/>
      <c r="TMX236" s="10"/>
      <c r="TMY236" s="10"/>
      <c r="TMZ236" s="10"/>
      <c r="TNA236" s="10"/>
      <c r="TNB236" s="10"/>
      <c r="TNC236" s="10"/>
      <c r="TND236" s="10"/>
      <c r="TNE236" s="10"/>
      <c r="TNF236" s="10"/>
      <c r="TNG236" s="10"/>
      <c r="TNH236" s="10"/>
      <c r="TNI236" s="10"/>
      <c r="TNJ236" s="10"/>
      <c r="TNK236" s="10"/>
      <c r="TNL236" s="10"/>
      <c r="TNM236" s="10"/>
      <c r="TNN236" s="10"/>
      <c r="TNO236" s="10"/>
      <c r="TNP236" s="10"/>
      <c r="TNQ236" s="10"/>
      <c r="TNR236" s="10"/>
      <c r="TNS236" s="10"/>
      <c r="TNT236" s="10"/>
      <c r="TNU236" s="10"/>
      <c r="TNV236" s="10"/>
      <c r="TNW236" s="10"/>
      <c r="TNX236" s="10"/>
      <c r="TNY236" s="10"/>
      <c r="TNZ236" s="10"/>
      <c r="TOA236" s="10"/>
      <c r="TOB236" s="10"/>
      <c r="TOC236" s="10"/>
      <c r="TOD236" s="10"/>
      <c r="TOE236" s="10"/>
      <c r="TOF236" s="10"/>
      <c r="TOG236" s="10"/>
      <c r="TOH236" s="10"/>
      <c r="TOI236" s="10"/>
      <c r="TOJ236" s="10"/>
      <c r="TOK236" s="10"/>
      <c r="TOL236" s="10"/>
      <c r="TOM236" s="10"/>
      <c r="TON236" s="10"/>
      <c r="TOO236" s="10"/>
      <c r="TOP236" s="10"/>
      <c r="TOQ236" s="10"/>
      <c r="TOR236" s="10"/>
      <c r="TOS236" s="10"/>
      <c r="TOT236" s="10"/>
      <c r="TOU236" s="10"/>
      <c r="TOV236" s="10"/>
      <c r="TOW236" s="10"/>
      <c r="TOX236" s="10"/>
      <c r="TOY236" s="10"/>
      <c r="TOZ236" s="10"/>
      <c r="TPA236" s="10"/>
      <c r="TPB236" s="10"/>
      <c r="TPC236" s="10"/>
      <c r="TPD236" s="10"/>
      <c r="TPE236" s="10"/>
      <c r="TPF236" s="10"/>
      <c r="TPG236" s="10"/>
      <c r="TPH236" s="10"/>
      <c r="TPI236" s="10"/>
      <c r="TPJ236" s="10"/>
      <c r="TPK236" s="10"/>
      <c r="TPL236" s="10"/>
      <c r="TPM236" s="10"/>
      <c r="TPN236" s="10"/>
      <c r="TPO236" s="10"/>
      <c r="TPP236" s="10"/>
      <c r="TPQ236" s="10"/>
      <c r="TPR236" s="10"/>
      <c r="TPS236" s="10"/>
      <c r="TPT236" s="10"/>
      <c r="TPU236" s="10"/>
      <c r="TPV236" s="10"/>
      <c r="TPW236" s="10"/>
      <c r="TPX236" s="10"/>
      <c r="TPY236" s="10"/>
      <c r="TPZ236" s="10"/>
      <c r="TQA236" s="10"/>
      <c r="TQB236" s="10"/>
      <c r="TQC236" s="10"/>
      <c r="TQD236" s="10"/>
      <c r="TQE236" s="10"/>
      <c r="TQF236" s="10"/>
      <c r="TQG236" s="10"/>
      <c r="TQH236" s="10"/>
      <c r="TQI236" s="10"/>
      <c r="TQJ236" s="10"/>
      <c r="TQK236" s="10"/>
      <c r="TQL236" s="10"/>
      <c r="TQM236" s="10"/>
      <c r="TQN236" s="10"/>
      <c r="TQO236" s="10"/>
      <c r="TQP236" s="10"/>
      <c r="TQQ236" s="10"/>
      <c r="TQR236" s="10"/>
      <c r="TQS236" s="10"/>
      <c r="TQT236" s="10"/>
      <c r="TQU236" s="10"/>
      <c r="TQV236" s="10"/>
      <c r="TQW236" s="10"/>
      <c r="TQX236" s="10"/>
      <c r="TQY236" s="10"/>
      <c r="TQZ236" s="10"/>
      <c r="TRA236" s="10"/>
      <c r="TRB236" s="10"/>
      <c r="TRC236" s="10"/>
      <c r="TRD236" s="10"/>
      <c r="TRE236" s="10"/>
      <c r="TRF236" s="10"/>
      <c r="TRG236" s="10"/>
      <c r="TRH236" s="10"/>
      <c r="TRI236" s="10"/>
      <c r="TRJ236" s="10"/>
      <c r="TRK236" s="10"/>
      <c r="TRL236" s="10"/>
      <c r="TRM236" s="10"/>
      <c r="TRN236" s="10"/>
      <c r="TRO236" s="10"/>
      <c r="TRP236" s="10"/>
      <c r="TRQ236" s="10"/>
      <c r="TRR236" s="10"/>
      <c r="TRS236" s="10"/>
      <c r="TRT236" s="10"/>
      <c r="TRU236" s="10"/>
      <c r="TRV236" s="10"/>
      <c r="TRW236" s="10"/>
      <c r="TRX236" s="10"/>
      <c r="TRY236" s="10"/>
      <c r="TRZ236" s="10"/>
      <c r="TSA236" s="10"/>
      <c r="TSB236" s="10"/>
      <c r="TSC236" s="10"/>
      <c r="TSD236" s="10"/>
      <c r="TSE236" s="10"/>
      <c r="TSF236" s="10"/>
      <c r="TSG236" s="10"/>
      <c r="TSH236" s="10"/>
      <c r="TSI236" s="10"/>
      <c r="TSJ236" s="10"/>
      <c r="TSK236" s="10"/>
      <c r="TSL236" s="10"/>
      <c r="TSM236" s="10"/>
      <c r="TSN236" s="10"/>
      <c r="TSO236" s="10"/>
      <c r="TSP236" s="10"/>
      <c r="TSQ236" s="10"/>
      <c r="TSR236" s="10"/>
      <c r="TSS236" s="10"/>
      <c r="TST236" s="10"/>
      <c r="TSU236" s="10"/>
      <c r="TSV236" s="10"/>
      <c r="TSW236" s="10"/>
      <c r="TSX236" s="10"/>
      <c r="TSY236" s="10"/>
      <c r="TSZ236" s="10"/>
      <c r="TTA236" s="10"/>
      <c r="TTB236" s="10"/>
      <c r="TTC236" s="10"/>
      <c r="TTD236" s="10"/>
      <c r="TTE236" s="10"/>
      <c r="TTF236" s="10"/>
      <c r="TTG236" s="10"/>
      <c r="TTH236" s="10"/>
      <c r="TTI236" s="10"/>
      <c r="TTJ236" s="10"/>
      <c r="TTK236" s="10"/>
      <c r="TTL236" s="10"/>
      <c r="TTM236" s="10"/>
      <c r="TTN236" s="10"/>
      <c r="TTO236" s="10"/>
      <c r="TTP236" s="10"/>
      <c r="TTQ236" s="10"/>
      <c r="TTR236" s="10"/>
      <c r="TTS236" s="10"/>
      <c r="TTT236" s="10"/>
      <c r="TTU236" s="10"/>
      <c r="TTV236" s="10"/>
      <c r="TTW236" s="10"/>
      <c r="TTX236" s="10"/>
      <c r="TTY236" s="10"/>
      <c r="TTZ236" s="10"/>
      <c r="TUA236" s="10"/>
      <c r="TUB236" s="10"/>
      <c r="TUC236" s="10"/>
      <c r="TUD236" s="10"/>
      <c r="TUE236" s="10"/>
      <c r="TUF236" s="10"/>
      <c r="TUG236" s="10"/>
      <c r="TUH236" s="10"/>
      <c r="TUI236" s="10"/>
      <c r="TUJ236" s="10"/>
      <c r="TUK236" s="10"/>
      <c r="TUL236" s="10"/>
      <c r="TUM236" s="10"/>
      <c r="TUN236" s="10"/>
      <c r="TUO236" s="10"/>
      <c r="TUP236" s="10"/>
      <c r="TUQ236" s="10"/>
      <c r="TUR236" s="10"/>
      <c r="TUS236" s="10"/>
      <c r="TUT236" s="10"/>
      <c r="TUU236" s="10"/>
      <c r="TUV236" s="10"/>
      <c r="TUW236" s="10"/>
      <c r="TUX236" s="10"/>
      <c r="TUY236" s="10"/>
      <c r="TUZ236" s="10"/>
      <c r="TVA236" s="10"/>
      <c r="TVB236" s="10"/>
      <c r="TVC236" s="10"/>
      <c r="TVD236" s="10"/>
      <c r="TVE236" s="10"/>
      <c r="TVF236" s="10"/>
      <c r="TVG236" s="10"/>
      <c r="TVH236" s="10"/>
      <c r="TVI236" s="10"/>
      <c r="TVJ236" s="10"/>
      <c r="TVK236" s="10"/>
      <c r="TVL236" s="10"/>
      <c r="TVM236" s="10"/>
      <c r="TVN236" s="10"/>
      <c r="TVO236" s="10"/>
      <c r="TVP236" s="10"/>
      <c r="TVQ236" s="10"/>
      <c r="TVR236" s="10"/>
      <c r="TVS236" s="10"/>
      <c r="TVT236" s="10"/>
      <c r="TVU236" s="10"/>
      <c r="TVV236" s="10"/>
      <c r="TVW236" s="10"/>
      <c r="TVX236" s="10"/>
      <c r="TVY236" s="10"/>
      <c r="TVZ236" s="10"/>
      <c r="TWA236" s="10"/>
      <c r="TWB236" s="10"/>
      <c r="TWC236" s="10"/>
      <c r="TWD236" s="10"/>
      <c r="TWE236" s="10"/>
      <c r="TWF236" s="10"/>
      <c r="TWG236" s="10"/>
      <c r="TWH236" s="10"/>
      <c r="TWI236" s="10"/>
      <c r="TWJ236" s="10"/>
      <c r="TWK236" s="10"/>
      <c r="TWL236" s="10"/>
      <c r="TWM236" s="10"/>
      <c r="TWN236" s="10"/>
      <c r="TWO236" s="10"/>
      <c r="TWP236" s="10"/>
      <c r="TWQ236" s="10"/>
      <c r="TWR236" s="10"/>
      <c r="TWS236" s="10"/>
      <c r="TWT236" s="10"/>
      <c r="TWU236" s="10"/>
      <c r="TWV236" s="10"/>
      <c r="TWW236" s="10"/>
      <c r="TWX236" s="10"/>
      <c r="TWY236" s="10"/>
      <c r="TWZ236" s="10"/>
      <c r="TXA236" s="10"/>
      <c r="TXB236" s="10"/>
      <c r="TXC236" s="10"/>
      <c r="TXD236" s="10"/>
      <c r="TXE236" s="10"/>
      <c r="TXF236" s="10"/>
      <c r="TXG236" s="10"/>
      <c r="TXH236" s="10"/>
      <c r="TXI236" s="10"/>
      <c r="TXJ236" s="10"/>
      <c r="TXK236" s="10"/>
      <c r="TXL236" s="10"/>
      <c r="TXM236" s="10"/>
      <c r="TXN236" s="10"/>
      <c r="TXO236" s="10"/>
      <c r="TXP236" s="10"/>
      <c r="TXQ236" s="10"/>
      <c r="TXR236" s="10"/>
      <c r="TXS236" s="10"/>
      <c r="TXT236" s="10"/>
      <c r="TXU236" s="10"/>
      <c r="TXV236" s="10"/>
      <c r="TXW236" s="10"/>
      <c r="TXX236" s="10"/>
      <c r="TXY236" s="10"/>
      <c r="TXZ236" s="10"/>
      <c r="TYA236" s="10"/>
      <c r="TYB236" s="10"/>
      <c r="TYC236" s="10"/>
      <c r="TYD236" s="10"/>
      <c r="TYE236" s="10"/>
      <c r="TYF236" s="10"/>
      <c r="TYG236" s="10"/>
      <c r="TYH236" s="10"/>
      <c r="TYI236" s="10"/>
      <c r="TYJ236" s="10"/>
      <c r="TYK236" s="10"/>
      <c r="TYL236" s="10"/>
      <c r="TYM236" s="10"/>
      <c r="TYN236" s="10"/>
      <c r="TYO236" s="10"/>
      <c r="TYP236" s="10"/>
      <c r="TYQ236" s="10"/>
      <c r="TYR236" s="10"/>
      <c r="TYS236" s="10"/>
      <c r="TYT236" s="10"/>
      <c r="TYU236" s="10"/>
      <c r="TYV236" s="10"/>
      <c r="TYW236" s="10"/>
      <c r="TYX236" s="10"/>
      <c r="TYY236" s="10"/>
      <c r="TYZ236" s="10"/>
      <c r="TZA236" s="10"/>
      <c r="TZB236" s="10"/>
      <c r="TZC236" s="10"/>
      <c r="TZD236" s="10"/>
      <c r="TZE236" s="10"/>
      <c r="TZF236" s="10"/>
      <c r="TZG236" s="10"/>
      <c r="TZH236" s="10"/>
      <c r="TZI236" s="10"/>
      <c r="TZJ236" s="10"/>
      <c r="TZK236" s="10"/>
      <c r="TZL236" s="10"/>
      <c r="TZM236" s="10"/>
      <c r="TZN236" s="10"/>
      <c r="TZO236" s="10"/>
      <c r="TZP236" s="10"/>
      <c r="TZQ236" s="10"/>
      <c r="TZR236" s="10"/>
      <c r="TZS236" s="10"/>
      <c r="TZT236" s="10"/>
      <c r="TZU236" s="10"/>
      <c r="TZV236" s="10"/>
      <c r="TZW236" s="10"/>
      <c r="TZX236" s="10"/>
      <c r="TZY236" s="10"/>
      <c r="TZZ236" s="10"/>
      <c r="UAA236" s="10"/>
      <c r="UAB236" s="10"/>
      <c r="UAC236" s="10"/>
      <c r="UAD236" s="10"/>
      <c r="UAE236" s="10"/>
      <c r="UAF236" s="10"/>
      <c r="UAG236" s="10"/>
      <c r="UAH236" s="10"/>
      <c r="UAI236" s="10"/>
      <c r="UAJ236" s="10"/>
      <c r="UAK236" s="10"/>
      <c r="UAL236" s="10"/>
      <c r="UAM236" s="10"/>
      <c r="UAN236" s="10"/>
      <c r="UAO236" s="10"/>
      <c r="UAP236" s="10"/>
      <c r="UAQ236" s="10"/>
      <c r="UAR236" s="10"/>
      <c r="UAS236" s="10"/>
      <c r="UAT236" s="10"/>
      <c r="UAU236" s="10"/>
      <c r="UAV236" s="10"/>
      <c r="UAW236" s="10"/>
      <c r="UAX236" s="10"/>
      <c r="UAY236" s="10"/>
      <c r="UAZ236" s="10"/>
      <c r="UBA236" s="10"/>
      <c r="UBB236" s="10"/>
      <c r="UBC236" s="10"/>
      <c r="UBD236" s="10"/>
      <c r="UBE236" s="10"/>
      <c r="UBF236" s="10"/>
      <c r="UBG236" s="10"/>
      <c r="UBH236" s="10"/>
      <c r="UBI236" s="10"/>
      <c r="UBJ236" s="10"/>
      <c r="UBK236" s="10"/>
      <c r="UBL236" s="10"/>
      <c r="UBM236" s="10"/>
      <c r="UBN236" s="10"/>
      <c r="UBO236" s="10"/>
      <c r="UBP236" s="10"/>
      <c r="UBQ236" s="10"/>
      <c r="UBR236" s="10"/>
      <c r="UBS236" s="10"/>
      <c r="UBT236" s="10"/>
      <c r="UBU236" s="10"/>
      <c r="UBV236" s="10"/>
      <c r="UBW236" s="10"/>
      <c r="UBX236" s="10"/>
      <c r="UBY236" s="10"/>
      <c r="UBZ236" s="10"/>
      <c r="UCA236" s="10"/>
      <c r="UCB236" s="10"/>
      <c r="UCC236" s="10"/>
      <c r="UCD236" s="10"/>
      <c r="UCE236" s="10"/>
      <c r="UCF236" s="10"/>
      <c r="UCG236" s="10"/>
      <c r="UCH236" s="10"/>
      <c r="UCI236" s="10"/>
      <c r="UCJ236" s="10"/>
      <c r="UCK236" s="10"/>
      <c r="UCL236" s="10"/>
      <c r="UCM236" s="10"/>
      <c r="UCN236" s="10"/>
      <c r="UCO236" s="10"/>
      <c r="UCP236" s="10"/>
      <c r="UCQ236" s="10"/>
      <c r="UCR236" s="10"/>
      <c r="UCS236" s="10"/>
      <c r="UCT236" s="10"/>
      <c r="UCU236" s="10"/>
      <c r="UCV236" s="10"/>
      <c r="UCW236" s="10"/>
      <c r="UCX236" s="10"/>
      <c r="UCY236" s="10"/>
      <c r="UCZ236" s="10"/>
      <c r="UDA236" s="10"/>
      <c r="UDB236" s="10"/>
      <c r="UDC236" s="10"/>
      <c r="UDD236" s="10"/>
      <c r="UDE236" s="10"/>
      <c r="UDF236" s="10"/>
      <c r="UDG236" s="10"/>
      <c r="UDH236" s="10"/>
      <c r="UDI236" s="10"/>
      <c r="UDJ236" s="10"/>
      <c r="UDK236" s="10"/>
      <c r="UDL236" s="10"/>
      <c r="UDM236" s="10"/>
      <c r="UDN236" s="10"/>
      <c r="UDO236" s="10"/>
      <c r="UDP236" s="10"/>
      <c r="UDQ236" s="10"/>
      <c r="UDR236" s="10"/>
      <c r="UDS236" s="10"/>
      <c r="UDT236" s="10"/>
      <c r="UDU236" s="10"/>
      <c r="UDV236" s="10"/>
      <c r="UDW236" s="10"/>
      <c r="UDX236" s="10"/>
      <c r="UDY236" s="10"/>
      <c r="UDZ236" s="10"/>
      <c r="UEA236" s="10"/>
      <c r="UEB236" s="10"/>
      <c r="UEC236" s="10"/>
      <c r="UED236" s="10"/>
      <c r="UEE236" s="10"/>
      <c r="UEF236" s="10"/>
      <c r="UEG236" s="10"/>
      <c r="UEH236" s="10"/>
      <c r="UEI236" s="10"/>
      <c r="UEJ236" s="10"/>
      <c r="UEK236" s="10"/>
      <c r="UEL236" s="10"/>
      <c r="UEM236" s="10"/>
      <c r="UEN236" s="10"/>
      <c r="UEO236" s="10"/>
      <c r="UEP236" s="10"/>
      <c r="UEQ236" s="10"/>
      <c r="UER236" s="10"/>
      <c r="UES236" s="10"/>
      <c r="UET236" s="10"/>
      <c r="UEU236" s="10"/>
      <c r="UEV236" s="10"/>
      <c r="UEW236" s="10"/>
      <c r="UEX236" s="10"/>
      <c r="UEY236" s="10"/>
      <c r="UEZ236" s="10"/>
      <c r="UFA236" s="10"/>
      <c r="UFB236" s="10"/>
      <c r="UFC236" s="10"/>
      <c r="UFD236" s="10"/>
      <c r="UFE236" s="10"/>
      <c r="UFF236" s="10"/>
      <c r="UFG236" s="10"/>
      <c r="UFH236" s="10"/>
      <c r="UFI236" s="10"/>
      <c r="UFJ236" s="10"/>
      <c r="UFK236" s="10"/>
      <c r="UFL236" s="10"/>
      <c r="UFM236" s="10"/>
      <c r="UFN236" s="10"/>
      <c r="UFO236" s="10"/>
      <c r="UFP236" s="10"/>
      <c r="UFQ236" s="10"/>
      <c r="UFR236" s="10"/>
      <c r="UFS236" s="10"/>
      <c r="UFT236" s="10"/>
      <c r="UFU236" s="10"/>
      <c r="UFV236" s="10"/>
      <c r="UFW236" s="10"/>
      <c r="UFX236" s="10"/>
      <c r="UFY236" s="10"/>
      <c r="UFZ236" s="10"/>
      <c r="UGA236" s="10"/>
      <c r="UGB236" s="10"/>
      <c r="UGC236" s="10"/>
      <c r="UGD236" s="10"/>
      <c r="UGE236" s="10"/>
      <c r="UGF236" s="10"/>
      <c r="UGG236" s="10"/>
      <c r="UGH236" s="10"/>
      <c r="UGI236" s="10"/>
      <c r="UGJ236" s="10"/>
      <c r="UGK236" s="10"/>
      <c r="UGL236" s="10"/>
      <c r="UGM236" s="10"/>
      <c r="UGN236" s="10"/>
      <c r="UGO236" s="10"/>
      <c r="UGP236" s="10"/>
      <c r="UGQ236" s="10"/>
      <c r="UGR236" s="10"/>
      <c r="UGS236" s="10"/>
      <c r="UGT236" s="10"/>
      <c r="UGU236" s="10"/>
      <c r="UGV236" s="10"/>
      <c r="UGW236" s="10"/>
      <c r="UGX236" s="10"/>
      <c r="UGY236" s="10"/>
      <c r="UGZ236" s="10"/>
      <c r="UHA236" s="10"/>
      <c r="UHB236" s="10"/>
      <c r="UHC236" s="10"/>
      <c r="UHD236" s="10"/>
      <c r="UHE236" s="10"/>
      <c r="UHF236" s="10"/>
      <c r="UHG236" s="10"/>
      <c r="UHH236" s="10"/>
      <c r="UHI236" s="10"/>
      <c r="UHJ236" s="10"/>
      <c r="UHK236" s="10"/>
      <c r="UHL236" s="10"/>
      <c r="UHM236" s="10"/>
      <c r="UHN236" s="10"/>
      <c r="UHO236" s="10"/>
      <c r="UHP236" s="10"/>
      <c r="UHQ236" s="10"/>
      <c r="UHR236" s="10"/>
      <c r="UHS236" s="10"/>
      <c r="UHT236" s="10"/>
      <c r="UHU236" s="10"/>
      <c r="UHV236" s="10"/>
      <c r="UHW236" s="10"/>
      <c r="UHX236" s="10"/>
      <c r="UHY236" s="10"/>
      <c r="UHZ236" s="10"/>
      <c r="UIA236" s="10"/>
      <c r="UIB236" s="10"/>
      <c r="UIC236" s="10"/>
      <c r="UID236" s="10"/>
      <c r="UIE236" s="10"/>
      <c r="UIF236" s="10"/>
      <c r="UIG236" s="10"/>
      <c r="UIH236" s="10"/>
      <c r="UII236" s="10"/>
      <c r="UIJ236" s="10"/>
      <c r="UIK236" s="10"/>
      <c r="UIL236" s="10"/>
      <c r="UIM236" s="10"/>
      <c r="UIN236" s="10"/>
      <c r="UIO236" s="10"/>
      <c r="UIP236" s="10"/>
      <c r="UIQ236" s="10"/>
      <c r="UIR236" s="10"/>
      <c r="UIS236" s="10"/>
      <c r="UIT236" s="10"/>
      <c r="UIU236" s="10"/>
      <c r="UIV236" s="10"/>
      <c r="UIW236" s="10"/>
      <c r="UIX236" s="10"/>
      <c r="UIY236" s="10"/>
      <c r="UIZ236" s="10"/>
      <c r="UJA236" s="10"/>
      <c r="UJB236" s="10"/>
      <c r="UJC236" s="10"/>
      <c r="UJD236" s="10"/>
      <c r="UJE236" s="10"/>
      <c r="UJF236" s="10"/>
      <c r="UJG236" s="10"/>
      <c r="UJH236" s="10"/>
      <c r="UJI236" s="10"/>
      <c r="UJJ236" s="10"/>
      <c r="UJK236" s="10"/>
      <c r="UJL236" s="10"/>
      <c r="UJM236" s="10"/>
      <c r="UJN236" s="10"/>
      <c r="UJO236" s="10"/>
      <c r="UJP236" s="10"/>
      <c r="UJQ236" s="10"/>
      <c r="UJR236" s="10"/>
      <c r="UJS236" s="10"/>
      <c r="UJT236" s="10"/>
      <c r="UJU236" s="10"/>
      <c r="UJV236" s="10"/>
      <c r="UJW236" s="10"/>
      <c r="UJX236" s="10"/>
      <c r="UJY236" s="10"/>
      <c r="UJZ236" s="10"/>
      <c r="UKA236" s="10"/>
      <c r="UKB236" s="10"/>
      <c r="UKC236" s="10"/>
      <c r="UKD236" s="10"/>
      <c r="UKE236" s="10"/>
      <c r="UKF236" s="10"/>
      <c r="UKG236" s="10"/>
      <c r="UKH236" s="10"/>
      <c r="UKI236" s="10"/>
      <c r="UKJ236" s="10"/>
      <c r="UKK236" s="10"/>
      <c r="UKL236" s="10"/>
      <c r="UKM236" s="10"/>
      <c r="UKN236" s="10"/>
      <c r="UKO236" s="10"/>
      <c r="UKP236" s="10"/>
      <c r="UKQ236" s="10"/>
      <c r="UKR236" s="10"/>
      <c r="UKS236" s="10"/>
      <c r="UKT236" s="10"/>
      <c r="UKU236" s="10"/>
      <c r="UKV236" s="10"/>
      <c r="UKW236" s="10"/>
      <c r="UKX236" s="10"/>
      <c r="UKY236" s="10"/>
      <c r="UKZ236" s="10"/>
      <c r="ULA236" s="10"/>
      <c r="ULB236" s="10"/>
      <c r="ULC236" s="10"/>
      <c r="ULD236" s="10"/>
      <c r="ULE236" s="10"/>
      <c r="ULF236" s="10"/>
      <c r="ULG236" s="10"/>
      <c r="ULH236" s="10"/>
      <c r="ULI236" s="10"/>
      <c r="ULJ236" s="10"/>
      <c r="ULK236" s="10"/>
      <c r="ULL236" s="10"/>
      <c r="ULM236" s="10"/>
      <c r="ULN236" s="10"/>
      <c r="ULO236" s="10"/>
      <c r="ULP236" s="10"/>
      <c r="ULQ236" s="10"/>
      <c r="ULR236" s="10"/>
      <c r="ULS236" s="10"/>
      <c r="ULT236" s="10"/>
      <c r="ULU236" s="10"/>
      <c r="ULV236" s="10"/>
      <c r="ULW236" s="10"/>
      <c r="ULX236" s="10"/>
      <c r="ULY236" s="10"/>
      <c r="ULZ236" s="10"/>
      <c r="UMA236" s="10"/>
      <c r="UMB236" s="10"/>
      <c r="UMC236" s="10"/>
      <c r="UMD236" s="10"/>
      <c r="UME236" s="10"/>
      <c r="UMF236" s="10"/>
      <c r="UMG236" s="10"/>
      <c r="UMH236" s="10"/>
      <c r="UMI236" s="10"/>
      <c r="UMJ236" s="10"/>
      <c r="UMK236" s="10"/>
      <c r="UML236" s="10"/>
      <c r="UMM236" s="10"/>
      <c r="UMN236" s="10"/>
      <c r="UMO236" s="10"/>
      <c r="UMP236" s="10"/>
      <c r="UMQ236" s="10"/>
      <c r="UMR236" s="10"/>
      <c r="UMS236" s="10"/>
      <c r="UMT236" s="10"/>
      <c r="UMU236" s="10"/>
      <c r="UMV236" s="10"/>
      <c r="UMW236" s="10"/>
      <c r="UMX236" s="10"/>
      <c r="UMY236" s="10"/>
      <c r="UMZ236" s="10"/>
      <c r="UNA236" s="10"/>
      <c r="UNB236" s="10"/>
      <c r="UNC236" s="10"/>
      <c r="UND236" s="10"/>
      <c r="UNE236" s="10"/>
      <c r="UNF236" s="10"/>
      <c r="UNG236" s="10"/>
      <c r="UNH236" s="10"/>
      <c r="UNI236" s="10"/>
      <c r="UNJ236" s="10"/>
      <c r="UNK236" s="10"/>
      <c r="UNL236" s="10"/>
      <c r="UNM236" s="10"/>
      <c r="UNN236" s="10"/>
      <c r="UNO236" s="10"/>
      <c r="UNP236" s="10"/>
      <c r="UNQ236" s="10"/>
      <c r="UNR236" s="10"/>
      <c r="UNS236" s="10"/>
      <c r="UNT236" s="10"/>
      <c r="UNU236" s="10"/>
      <c r="UNV236" s="10"/>
      <c r="UNW236" s="10"/>
      <c r="UNX236" s="10"/>
      <c r="UNY236" s="10"/>
      <c r="UNZ236" s="10"/>
      <c r="UOA236" s="10"/>
      <c r="UOB236" s="10"/>
      <c r="UOC236" s="10"/>
      <c r="UOD236" s="10"/>
      <c r="UOE236" s="10"/>
      <c r="UOF236" s="10"/>
      <c r="UOG236" s="10"/>
      <c r="UOH236" s="10"/>
      <c r="UOI236" s="10"/>
      <c r="UOJ236" s="10"/>
      <c r="UOK236" s="10"/>
      <c r="UOL236" s="10"/>
      <c r="UOM236" s="10"/>
      <c r="UON236" s="10"/>
      <c r="UOO236" s="10"/>
      <c r="UOP236" s="10"/>
      <c r="UOQ236" s="10"/>
      <c r="UOR236" s="10"/>
      <c r="UOS236" s="10"/>
      <c r="UOT236" s="10"/>
      <c r="UOU236" s="10"/>
      <c r="UOV236" s="10"/>
      <c r="UOW236" s="10"/>
      <c r="UOX236" s="10"/>
      <c r="UOY236" s="10"/>
      <c r="UOZ236" s="10"/>
      <c r="UPA236" s="10"/>
      <c r="UPB236" s="10"/>
      <c r="UPC236" s="10"/>
      <c r="UPD236" s="10"/>
      <c r="UPE236" s="10"/>
      <c r="UPF236" s="10"/>
      <c r="UPG236" s="10"/>
      <c r="UPH236" s="10"/>
      <c r="UPI236" s="10"/>
      <c r="UPJ236" s="10"/>
      <c r="UPK236" s="10"/>
      <c r="UPL236" s="10"/>
      <c r="UPM236" s="10"/>
      <c r="UPN236" s="10"/>
      <c r="UPO236" s="10"/>
      <c r="UPP236" s="10"/>
      <c r="UPQ236" s="10"/>
      <c r="UPR236" s="10"/>
      <c r="UPS236" s="10"/>
      <c r="UPT236" s="10"/>
      <c r="UPU236" s="10"/>
      <c r="UPV236" s="10"/>
      <c r="UPW236" s="10"/>
      <c r="UPX236" s="10"/>
      <c r="UPY236" s="10"/>
      <c r="UPZ236" s="10"/>
      <c r="UQA236" s="10"/>
      <c r="UQB236" s="10"/>
      <c r="UQC236" s="10"/>
      <c r="UQD236" s="10"/>
      <c r="UQE236" s="10"/>
      <c r="UQF236" s="10"/>
      <c r="UQG236" s="10"/>
      <c r="UQH236" s="10"/>
      <c r="UQI236" s="10"/>
      <c r="UQJ236" s="10"/>
      <c r="UQK236" s="10"/>
      <c r="UQL236" s="10"/>
      <c r="UQM236" s="10"/>
      <c r="UQN236" s="10"/>
      <c r="UQO236" s="10"/>
      <c r="UQP236" s="10"/>
      <c r="UQQ236" s="10"/>
      <c r="UQR236" s="10"/>
      <c r="UQS236" s="10"/>
      <c r="UQT236" s="10"/>
      <c r="UQU236" s="10"/>
      <c r="UQV236" s="10"/>
      <c r="UQW236" s="10"/>
      <c r="UQX236" s="10"/>
      <c r="UQY236" s="10"/>
      <c r="UQZ236" s="10"/>
      <c r="URA236" s="10"/>
      <c r="URB236" s="10"/>
      <c r="URC236" s="10"/>
      <c r="URD236" s="10"/>
      <c r="URE236" s="10"/>
      <c r="URF236" s="10"/>
      <c r="URG236" s="10"/>
      <c r="URH236" s="10"/>
      <c r="URI236" s="10"/>
      <c r="URJ236" s="10"/>
      <c r="URK236" s="10"/>
      <c r="URL236" s="10"/>
      <c r="URM236" s="10"/>
      <c r="URN236" s="10"/>
      <c r="URO236" s="10"/>
      <c r="URP236" s="10"/>
      <c r="URQ236" s="10"/>
      <c r="URR236" s="10"/>
      <c r="URS236" s="10"/>
      <c r="URT236" s="10"/>
      <c r="URU236" s="10"/>
      <c r="URV236" s="10"/>
      <c r="URW236" s="10"/>
      <c r="URX236" s="10"/>
      <c r="URY236" s="10"/>
      <c r="URZ236" s="10"/>
      <c r="USA236" s="10"/>
      <c r="USB236" s="10"/>
      <c r="USC236" s="10"/>
      <c r="USD236" s="10"/>
      <c r="USE236" s="10"/>
      <c r="USF236" s="10"/>
      <c r="USG236" s="10"/>
      <c r="USH236" s="10"/>
      <c r="USI236" s="10"/>
      <c r="USJ236" s="10"/>
      <c r="USK236" s="10"/>
      <c r="USL236" s="10"/>
      <c r="USM236" s="10"/>
      <c r="USN236" s="10"/>
      <c r="USO236" s="10"/>
      <c r="USP236" s="10"/>
      <c r="USQ236" s="10"/>
      <c r="USR236" s="10"/>
      <c r="USS236" s="10"/>
      <c r="UST236" s="10"/>
      <c r="USU236" s="10"/>
      <c r="USV236" s="10"/>
      <c r="USW236" s="10"/>
      <c r="USX236" s="10"/>
      <c r="USY236" s="10"/>
      <c r="USZ236" s="10"/>
      <c r="UTA236" s="10"/>
      <c r="UTB236" s="10"/>
      <c r="UTC236" s="10"/>
      <c r="UTD236" s="10"/>
      <c r="UTE236" s="10"/>
      <c r="UTF236" s="10"/>
      <c r="UTG236" s="10"/>
      <c r="UTH236" s="10"/>
      <c r="UTI236" s="10"/>
      <c r="UTJ236" s="10"/>
      <c r="UTK236" s="10"/>
      <c r="UTL236" s="10"/>
      <c r="UTM236" s="10"/>
      <c r="UTN236" s="10"/>
      <c r="UTO236" s="10"/>
      <c r="UTP236" s="10"/>
      <c r="UTQ236" s="10"/>
      <c r="UTR236" s="10"/>
      <c r="UTS236" s="10"/>
      <c r="UTT236" s="10"/>
      <c r="UTU236" s="10"/>
      <c r="UTV236" s="10"/>
      <c r="UTW236" s="10"/>
      <c r="UTX236" s="10"/>
      <c r="UTY236" s="10"/>
      <c r="UTZ236" s="10"/>
      <c r="UUA236" s="10"/>
      <c r="UUB236" s="10"/>
      <c r="UUC236" s="10"/>
      <c r="UUD236" s="10"/>
      <c r="UUE236" s="10"/>
      <c r="UUF236" s="10"/>
      <c r="UUG236" s="10"/>
      <c r="UUH236" s="10"/>
      <c r="UUI236" s="10"/>
      <c r="UUJ236" s="10"/>
      <c r="UUK236" s="10"/>
      <c r="UUL236" s="10"/>
      <c r="UUM236" s="10"/>
      <c r="UUN236" s="10"/>
      <c r="UUO236" s="10"/>
      <c r="UUP236" s="10"/>
      <c r="UUQ236" s="10"/>
      <c r="UUR236" s="10"/>
      <c r="UUS236" s="10"/>
      <c r="UUT236" s="10"/>
      <c r="UUU236" s="10"/>
      <c r="UUV236" s="10"/>
      <c r="UUW236" s="10"/>
      <c r="UUX236" s="10"/>
      <c r="UUY236" s="10"/>
      <c r="UUZ236" s="10"/>
      <c r="UVA236" s="10"/>
      <c r="UVB236" s="10"/>
      <c r="UVC236" s="10"/>
      <c r="UVD236" s="10"/>
      <c r="UVE236" s="10"/>
      <c r="UVF236" s="10"/>
      <c r="UVG236" s="10"/>
      <c r="UVH236" s="10"/>
      <c r="UVI236" s="10"/>
      <c r="UVJ236" s="10"/>
      <c r="UVK236" s="10"/>
      <c r="UVL236" s="10"/>
      <c r="UVM236" s="10"/>
      <c r="UVN236" s="10"/>
      <c r="UVO236" s="10"/>
      <c r="UVP236" s="10"/>
      <c r="UVQ236" s="10"/>
      <c r="UVR236" s="10"/>
      <c r="UVS236" s="10"/>
      <c r="UVT236" s="10"/>
      <c r="UVU236" s="10"/>
      <c r="UVV236" s="10"/>
      <c r="UVW236" s="10"/>
      <c r="UVX236" s="10"/>
      <c r="UVY236" s="10"/>
      <c r="UVZ236" s="10"/>
      <c r="UWA236" s="10"/>
      <c r="UWB236" s="10"/>
      <c r="UWC236" s="10"/>
      <c r="UWD236" s="10"/>
      <c r="UWE236" s="10"/>
      <c r="UWF236" s="10"/>
      <c r="UWG236" s="10"/>
      <c r="UWH236" s="10"/>
      <c r="UWI236" s="10"/>
      <c r="UWJ236" s="10"/>
      <c r="UWK236" s="10"/>
      <c r="UWL236" s="10"/>
      <c r="UWM236" s="10"/>
      <c r="UWN236" s="10"/>
      <c r="UWO236" s="10"/>
      <c r="UWP236" s="10"/>
      <c r="UWQ236" s="10"/>
      <c r="UWR236" s="10"/>
      <c r="UWS236" s="10"/>
      <c r="UWT236" s="10"/>
      <c r="UWU236" s="10"/>
      <c r="UWV236" s="10"/>
      <c r="UWW236" s="10"/>
      <c r="UWX236" s="10"/>
      <c r="UWY236" s="10"/>
      <c r="UWZ236" s="10"/>
      <c r="UXA236" s="10"/>
      <c r="UXB236" s="10"/>
      <c r="UXC236" s="10"/>
      <c r="UXD236" s="10"/>
      <c r="UXE236" s="10"/>
      <c r="UXF236" s="10"/>
      <c r="UXG236" s="10"/>
      <c r="UXH236" s="10"/>
      <c r="UXI236" s="10"/>
      <c r="UXJ236" s="10"/>
      <c r="UXK236" s="10"/>
      <c r="UXL236" s="10"/>
      <c r="UXM236" s="10"/>
      <c r="UXN236" s="10"/>
      <c r="UXO236" s="10"/>
      <c r="UXP236" s="10"/>
      <c r="UXQ236" s="10"/>
      <c r="UXR236" s="10"/>
      <c r="UXS236" s="10"/>
      <c r="UXT236" s="10"/>
      <c r="UXU236" s="10"/>
      <c r="UXV236" s="10"/>
      <c r="UXW236" s="10"/>
      <c r="UXX236" s="10"/>
      <c r="UXY236" s="10"/>
      <c r="UXZ236" s="10"/>
      <c r="UYA236" s="10"/>
      <c r="UYB236" s="10"/>
      <c r="UYC236" s="10"/>
      <c r="UYD236" s="10"/>
      <c r="UYE236" s="10"/>
      <c r="UYF236" s="10"/>
      <c r="UYG236" s="10"/>
      <c r="UYH236" s="10"/>
      <c r="UYI236" s="10"/>
      <c r="UYJ236" s="10"/>
      <c r="UYK236" s="10"/>
      <c r="UYL236" s="10"/>
      <c r="UYM236" s="10"/>
      <c r="UYN236" s="10"/>
      <c r="UYO236" s="10"/>
      <c r="UYP236" s="10"/>
      <c r="UYQ236" s="10"/>
      <c r="UYR236" s="10"/>
      <c r="UYS236" s="10"/>
      <c r="UYT236" s="10"/>
      <c r="UYU236" s="10"/>
      <c r="UYV236" s="10"/>
      <c r="UYW236" s="10"/>
      <c r="UYX236" s="10"/>
      <c r="UYY236" s="10"/>
      <c r="UYZ236" s="10"/>
      <c r="UZA236" s="10"/>
      <c r="UZB236" s="10"/>
      <c r="UZC236" s="10"/>
      <c r="UZD236" s="10"/>
      <c r="UZE236" s="10"/>
      <c r="UZF236" s="10"/>
      <c r="UZG236" s="10"/>
      <c r="UZH236" s="10"/>
      <c r="UZI236" s="10"/>
      <c r="UZJ236" s="10"/>
      <c r="UZK236" s="10"/>
      <c r="UZL236" s="10"/>
      <c r="UZM236" s="10"/>
      <c r="UZN236" s="10"/>
      <c r="UZO236" s="10"/>
      <c r="UZP236" s="10"/>
      <c r="UZQ236" s="10"/>
      <c r="UZR236" s="10"/>
      <c r="UZS236" s="10"/>
      <c r="UZT236" s="10"/>
      <c r="UZU236" s="10"/>
      <c r="UZV236" s="10"/>
      <c r="UZW236" s="10"/>
      <c r="UZX236" s="10"/>
      <c r="UZY236" s="10"/>
      <c r="UZZ236" s="10"/>
      <c r="VAA236" s="10"/>
      <c r="VAB236" s="10"/>
      <c r="VAC236" s="10"/>
      <c r="VAD236" s="10"/>
      <c r="VAE236" s="10"/>
      <c r="VAF236" s="10"/>
      <c r="VAG236" s="10"/>
      <c r="VAH236" s="10"/>
      <c r="VAI236" s="10"/>
      <c r="VAJ236" s="10"/>
      <c r="VAK236" s="10"/>
      <c r="VAL236" s="10"/>
      <c r="VAM236" s="10"/>
      <c r="VAN236" s="10"/>
      <c r="VAO236" s="10"/>
      <c r="VAP236" s="10"/>
      <c r="VAQ236" s="10"/>
      <c r="VAR236" s="10"/>
      <c r="VAS236" s="10"/>
      <c r="VAT236" s="10"/>
      <c r="VAU236" s="10"/>
      <c r="VAV236" s="10"/>
      <c r="VAW236" s="10"/>
      <c r="VAX236" s="10"/>
      <c r="VAY236" s="10"/>
      <c r="VAZ236" s="10"/>
      <c r="VBA236" s="10"/>
      <c r="VBB236" s="10"/>
      <c r="VBC236" s="10"/>
      <c r="VBD236" s="10"/>
      <c r="VBE236" s="10"/>
      <c r="VBF236" s="10"/>
      <c r="VBG236" s="10"/>
      <c r="VBH236" s="10"/>
      <c r="VBI236" s="10"/>
      <c r="VBJ236" s="10"/>
      <c r="VBK236" s="10"/>
      <c r="VBL236" s="10"/>
      <c r="VBM236" s="10"/>
      <c r="VBN236" s="10"/>
      <c r="VBO236" s="10"/>
      <c r="VBP236" s="10"/>
      <c r="VBQ236" s="10"/>
      <c r="VBR236" s="10"/>
      <c r="VBS236" s="10"/>
      <c r="VBT236" s="10"/>
      <c r="VBU236" s="10"/>
      <c r="VBV236" s="10"/>
      <c r="VBW236" s="10"/>
      <c r="VBX236" s="10"/>
      <c r="VBY236" s="10"/>
      <c r="VBZ236" s="10"/>
      <c r="VCA236" s="10"/>
      <c r="VCB236" s="10"/>
      <c r="VCC236" s="10"/>
      <c r="VCD236" s="10"/>
      <c r="VCE236" s="10"/>
      <c r="VCF236" s="10"/>
      <c r="VCG236" s="10"/>
      <c r="VCH236" s="10"/>
      <c r="VCI236" s="10"/>
      <c r="VCJ236" s="10"/>
      <c r="VCK236" s="10"/>
      <c r="VCL236" s="10"/>
      <c r="VCM236" s="10"/>
      <c r="VCN236" s="10"/>
      <c r="VCO236" s="10"/>
      <c r="VCP236" s="10"/>
      <c r="VCQ236" s="10"/>
      <c r="VCR236" s="10"/>
      <c r="VCS236" s="10"/>
      <c r="VCT236" s="10"/>
      <c r="VCU236" s="10"/>
      <c r="VCV236" s="10"/>
      <c r="VCW236" s="10"/>
      <c r="VCX236" s="10"/>
      <c r="VCY236" s="10"/>
      <c r="VCZ236" s="10"/>
      <c r="VDA236" s="10"/>
      <c r="VDB236" s="10"/>
      <c r="VDC236" s="10"/>
      <c r="VDD236" s="10"/>
      <c r="VDE236" s="10"/>
      <c r="VDF236" s="10"/>
      <c r="VDG236" s="10"/>
      <c r="VDH236" s="10"/>
      <c r="VDI236" s="10"/>
      <c r="VDJ236" s="10"/>
      <c r="VDK236" s="10"/>
      <c r="VDL236" s="10"/>
      <c r="VDM236" s="10"/>
      <c r="VDN236" s="10"/>
      <c r="VDO236" s="10"/>
      <c r="VDP236" s="10"/>
      <c r="VDQ236" s="10"/>
      <c r="VDR236" s="10"/>
      <c r="VDS236" s="10"/>
      <c r="VDT236" s="10"/>
      <c r="VDU236" s="10"/>
      <c r="VDV236" s="10"/>
      <c r="VDW236" s="10"/>
      <c r="VDX236" s="10"/>
      <c r="VDY236" s="10"/>
      <c r="VDZ236" s="10"/>
      <c r="VEA236" s="10"/>
      <c r="VEB236" s="10"/>
      <c r="VEC236" s="10"/>
      <c r="VED236" s="10"/>
      <c r="VEE236" s="10"/>
      <c r="VEF236" s="10"/>
      <c r="VEG236" s="10"/>
      <c r="VEH236" s="10"/>
      <c r="VEI236" s="10"/>
      <c r="VEJ236" s="10"/>
      <c r="VEK236" s="10"/>
      <c r="VEL236" s="10"/>
      <c r="VEM236" s="10"/>
      <c r="VEN236" s="10"/>
      <c r="VEO236" s="10"/>
      <c r="VEP236" s="10"/>
      <c r="VEQ236" s="10"/>
      <c r="VER236" s="10"/>
      <c r="VES236" s="10"/>
      <c r="VET236" s="10"/>
      <c r="VEU236" s="10"/>
      <c r="VEV236" s="10"/>
      <c r="VEW236" s="10"/>
      <c r="VEX236" s="10"/>
      <c r="VEY236" s="10"/>
      <c r="VEZ236" s="10"/>
      <c r="VFA236" s="10"/>
      <c r="VFB236" s="10"/>
      <c r="VFC236" s="10"/>
      <c r="VFD236" s="10"/>
      <c r="VFE236" s="10"/>
      <c r="VFF236" s="10"/>
      <c r="VFG236" s="10"/>
      <c r="VFH236" s="10"/>
      <c r="VFI236" s="10"/>
      <c r="VFJ236" s="10"/>
      <c r="VFK236" s="10"/>
      <c r="VFL236" s="10"/>
      <c r="VFM236" s="10"/>
      <c r="VFN236" s="10"/>
      <c r="VFO236" s="10"/>
      <c r="VFP236" s="10"/>
      <c r="VFQ236" s="10"/>
      <c r="VFR236" s="10"/>
      <c r="VFS236" s="10"/>
      <c r="VFT236" s="10"/>
      <c r="VFU236" s="10"/>
      <c r="VFV236" s="10"/>
      <c r="VFW236" s="10"/>
      <c r="VFX236" s="10"/>
      <c r="VFY236" s="10"/>
      <c r="VFZ236" s="10"/>
      <c r="VGA236" s="10"/>
      <c r="VGB236" s="10"/>
      <c r="VGC236" s="10"/>
      <c r="VGD236" s="10"/>
      <c r="VGE236" s="10"/>
      <c r="VGF236" s="10"/>
      <c r="VGG236" s="10"/>
      <c r="VGH236" s="10"/>
      <c r="VGI236" s="10"/>
      <c r="VGJ236" s="10"/>
      <c r="VGK236" s="10"/>
      <c r="VGL236" s="10"/>
      <c r="VGM236" s="10"/>
      <c r="VGN236" s="10"/>
      <c r="VGO236" s="10"/>
      <c r="VGP236" s="10"/>
      <c r="VGQ236" s="10"/>
      <c r="VGR236" s="10"/>
      <c r="VGS236" s="10"/>
      <c r="VGT236" s="10"/>
      <c r="VGU236" s="10"/>
      <c r="VGV236" s="10"/>
      <c r="VGW236" s="10"/>
      <c r="VGX236" s="10"/>
      <c r="VGY236" s="10"/>
      <c r="VGZ236" s="10"/>
      <c r="VHA236" s="10"/>
      <c r="VHB236" s="10"/>
      <c r="VHC236" s="10"/>
      <c r="VHD236" s="10"/>
      <c r="VHE236" s="10"/>
      <c r="VHF236" s="10"/>
      <c r="VHG236" s="10"/>
      <c r="VHH236" s="10"/>
      <c r="VHI236" s="10"/>
      <c r="VHJ236" s="10"/>
      <c r="VHK236" s="10"/>
      <c r="VHL236" s="10"/>
      <c r="VHM236" s="10"/>
      <c r="VHN236" s="10"/>
      <c r="VHO236" s="10"/>
      <c r="VHP236" s="10"/>
      <c r="VHQ236" s="10"/>
      <c r="VHR236" s="10"/>
      <c r="VHS236" s="10"/>
      <c r="VHT236" s="10"/>
      <c r="VHU236" s="10"/>
      <c r="VHV236" s="10"/>
      <c r="VHW236" s="10"/>
      <c r="VHX236" s="10"/>
      <c r="VHY236" s="10"/>
      <c r="VHZ236" s="10"/>
      <c r="VIA236" s="10"/>
      <c r="VIB236" s="10"/>
      <c r="VIC236" s="10"/>
      <c r="VID236" s="10"/>
      <c r="VIE236" s="10"/>
      <c r="VIF236" s="10"/>
      <c r="VIG236" s="10"/>
      <c r="VIH236" s="10"/>
      <c r="VII236" s="10"/>
      <c r="VIJ236" s="10"/>
      <c r="VIK236" s="10"/>
      <c r="VIL236" s="10"/>
      <c r="VIM236" s="10"/>
      <c r="VIN236" s="10"/>
      <c r="VIO236" s="10"/>
      <c r="VIP236" s="10"/>
      <c r="VIQ236" s="10"/>
      <c r="VIR236" s="10"/>
      <c r="VIS236" s="10"/>
      <c r="VIT236" s="10"/>
      <c r="VIU236" s="10"/>
      <c r="VIV236" s="10"/>
      <c r="VIW236" s="10"/>
      <c r="VIX236" s="10"/>
      <c r="VIY236" s="10"/>
      <c r="VIZ236" s="10"/>
      <c r="VJA236" s="10"/>
      <c r="VJB236" s="10"/>
      <c r="VJC236" s="10"/>
      <c r="VJD236" s="10"/>
      <c r="VJE236" s="10"/>
      <c r="VJF236" s="10"/>
      <c r="VJG236" s="10"/>
      <c r="VJH236" s="10"/>
      <c r="VJI236" s="10"/>
      <c r="VJJ236" s="10"/>
      <c r="VJK236" s="10"/>
      <c r="VJL236" s="10"/>
      <c r="VJM236" s="10"/>
      <c r="VJN236" s="10"/>
      <c r="VJO236" s="10"/>
      <c r="VJP236" s="10"/>
      <c r="VJQ236" s="10"/>
      <c r="VJR236" s="10"/>
      <c r="VJS236" s="10"/>
      <c r="VJT236" s="10"/>
      <c r="VJU236" s="10"/>
      <c r="VJV236" s="10"/>
      <c r="VJW236" s="10"/>
      <c r="VJX236" s="10"/>
      <c r="VJY236" s="10"/>
      <c r="VJZ236" s="10"/>
      <c r="VKA236" s="10"/>
      <c r="VKB236" s="10"/>
      <c r="VKC236" s="10"/>
      <c r="VKD236" s="10"/>
      <c r="VKE236" s="10"/>
      <c r="VKF236" s="10"/>
      <c r="VKG236" s="10"/>
      <c r="VKH236" s="10"/>
      <c r="VKI236" s="10"/>
      <c r="VKJ236" s="10"/>
      <c r="VKK236" s="10"/>
      <c r="VKL236" s="10"/>
      <c r="VKM236" s="10"/>
      <c r="VKN236" s="10"/>
      <c r="VKO236" s="10"/>
      <c r="VKP236" s="10"/>
      <c r="VKQ236" s="10"/>
      <c r="VKR236" s="10"/>
      <c r="VKS236" s="10"/>
      <c r="VKT236" s="10"/>
      <c r="VKU236" s="10"/>
      <c r="VKV236" s="10"/>
      <c r="VKW236" s="10"/>
      <c r="VKX236" s="10"/>
      <c r="VKY236" s="10"/>
      <c r="VKZ236" s="10"/>
      <c r="VLA236" s="10"/>
      <c r="VLB236" s="10"/>
      <c r="VLC236" s="10"/>
      <c r="VLD236" s="10"/>
      <c r="VLE236" s="10"/>
      <c r="VLF236" s="10"/>
      <c r="VLG236" s="10"/>
      <c r="VLH236" s="10"/>
      <c r="VLI236" s="10"/>
      <c r="VLJ236" s="10"/>
      <c r="VLK236" s="10"/>
      <c r="VLL236" s="10"/>
      <c r="VLM236" s="10"/>
      <c r="VLN236" s="10"/>
      <c r="VLO236" s="10"/>
      <c r="VLP236" s="10"/>
      <c r="VLQ236" s="10"/>
      <c r="VLR236" s="10"/>
      <c r="VLS236" s="10"/>
      <c r="VLT236" s="10"/>
      <c r="VLU236" s="10"/>
      <c r="VLV236" s="10"/>
      <c r="VLW236" s="10"/>
      <c r="VLX236" s="10"/>
      <c r="VLY236" s="10"/>
      <c r="VLZ236" s="10"/>
      <c r="VMA236" s="10"/>
      <c r="VMB236" s="10"/>
      <c r="VMC236" s="10"/>
      <c r="VMD236" s="10"/>
      <c r="VME236" s="10"/>
      <c r="VMF236" s="10"/>
      <c r="VMG236" s="10"/>
      <c r="VMH236" s="10"/>
      <c r="VMI236" s="10"/>
      <c r="VMJ236" s="10"/>
      <c r="VMK236" s="10"/>
      <c r="VML236" s="10"/>
      <c r="VMM236" s="10"/>
      <c r="VMN236" s="10"/>
      <c r="VMO236" s="10"/>
      <c r="VMP236" s="10"/>
      <c r="VMQ236" s="10"/>
      <c r="VMR236" s="10"/>
      <c r="VMS236" s="10"/>
      <c r="VMT236" s="10"/>
      <c r="VMU236" s="10"/>
      <c r="VMV236" s="10"/>
      <c r="VMW236" s="10"/>
      <c r="VMX236" s="10"/>
      <c r="VMY236" s="10"/>
      <c r="VMZ236" s="10"/>
      <c r="VNA236" s="10"/>
      <c r="VNB236" s="10"/>
      <c r="VNC236" s="10"/>
      <c r="VND236" s="10"/>
      <c r="VNE236" s="10"/>
      <c r="VNF236" s="10"/>
      <c r="VNG236" s="10"/>
      <c r="VNH236" s="10"/>
      <c r="VNI236" s="10"/>
      <c r="VNJ236" s="10"/>
      <c r="VNK236" s="10"/>
      <c r="VNL236" s="10"/>
      <c r="VNM236" s="10"/>
      <c r="VNN236" s="10"/>
      <c r="VNO236" s="10"/>
      <c r="VNP236" s="10"/>
      <c r="VNQ236" s="10"/>
      <c r="VNR236" s="10"/>
      <c r="VNS236" s="10"/>
      <c r="VNT236" s="10"/>
      <c r="VNU236" s="10"/>
      <c r="VNV236" s="10"/>
      <c r="VNW236" s="10"/>
      <c r="VNX236" s="10"/>
      <c r="VNY236" s="10"/>
      <c r="VNZ236" s="10"/>
      <c r="VOA236" s="10"/>
      <c r="VOB236" s="10"/>
      <c r="VOC236" s="10"/>
      <c r="VOD236" s="10"/>
      <c r="VOE236" s="10"/>
      <c r="VOF236" s="10"/>
      <c r="VOG236" s="10"/>
      <c r="VOH236" s="10"/>
      <c r="VOI236" s="10"/>
      <c r="VOJ236" s="10"/>
      <c r="VOK236" s="10"/>
      <c r="VOL236" s="10"/>
      <c r="VOM236" s="10"/>
      <c r="VON236" s="10"/>
      <c r="VOO236" s="10"/>
      <c r="VOP236" s="10"/>
      <c r="VOQ236" s="10"/>
      <c r="VOR236" s="10"/>
      <c r="VOS236" s="10"/>
      <c r="VOT236" s="10"/>
      <c r="VOU236" s="10"/>
      <c r="VOV236" s="10"/>
      <c r="VOW236" s="10"/>
      <c r="VOX236" s="10"/>
      <c r="VOY236" s="10"/>
      <c r="VOZ236" s="10"/>
      <c r="VPA236" s="10"/>
      <c r="VPB236" s="10"/>
      <c r="VPC236" s="10"/>
      <c r="VPD236" s="10"/>
      <c r="VPE236" s="10"/>
      <c r="VPF236" s="10"/>
      <c r="VPG236" s="10"/>
      <c r="VPH236" s="10"/>
      <c r="VPI236" s="10"/>
      <c r="VPJ236" s="10"/>
      <c r="VPK236" s="10"/>
      <c r="VPL236" s="10"/>
      <c r="VPM236" s="10"/>
      <c r="VPN236" s="10"/>
      <c r="VPO236" s="10"/>
      <c r="VPP236" s="10"/>
      <c r="VPQ236" s="10"/>
      <c r="VPR236" s="10"/>
      <c r="VPS236" s="10"/>
      <c r="VPT236" s="10"/>
      <c r="VPU236" s="10"/>
      <c r="VPV236" s="10"/>
      <c r="VPW236" s="10"/>
      <c r="VPX236" s="10"/>
      <c r="VPY236" s="10"/>
      <c r="VPZ236" s="10"/>
      <c r="VQA236" s="10"/>
      <c r="VQB236" s="10"/>
      <c r="VQC236" s="10"/>
      <c r="VQD236" s="10"/>
      <c r="VQE236" s="10"/>
      <c r="VQF236" s="10"/>
      <c r="VQG236" s="10"/>
      <c r="VQH236" s="10"/>
      <c r="VQI236" s="10"/>
      <c r="VQJ236" s="10"/>
      <c r="VQK236" s="10"/>
      <c r="VQL236" s="10"/>
      <c r="VQM236" s="10"/>
      <c r="VQN236" s="10"/>
      <c r="VQO236" s="10"/>
      <c r="VQP236" s="10"/>
      <c r="VQQ236" s="10"/>
      <c r="VQR236" s="10"/>
      <c r="VQS236" s="10"/>
      <c r="VQT236" s="10"/>
      <c r="VQU236" s="10"/>
      <c r="VQV236" s="10"/>
      <c r="VQW236" s="10"/>
      <c r="VQX236" s="10"/>
      <c r="VQY236" s="10"/>
      <c r="VQZ236" s="10"/>
      <c r="VRA236" s="10"/>
      <c r="VRB236" s="10"/>
      <c r="VRC236" s="10"/>
      <c r="VRD236" s="10"/>
      <c r="VRE236" s="10"/>
      <c r="VRF236" s="10"/>
      <c r="VRG236" s="10"/>
      <c r="VRH236" s="10"/>
      <c r="VRI236" s="10"/>
      <c r="VRJ236" s="10"/>
      <c r="VRK236" s="10"/>
      <c r="VRL236" s="10"/>
      <c r="VRM236" s="10"/>
      <c r="VRN236" s="10"/>
      <c r="VRO236" s="10"/>
      <c r="VRP236" s="10"/>
      <c r="VRQ236" s="10"/>
      <c r="VRR236" s="10"/>
      <c r="VRS236" s="10"/>
      <c r="VRT236" s="10"/>
      <c r="VRU236" s="10"/>
      <c r="VRV236" s="10"/>
      <c r="VRW236" s="10"/>
      <c r="VRX236" s="10"/>
      <c r="VRY236" s="10"/>
      <c r="VRZ236" s="10"/>
      <c r="VSA236" s="10"/>
      <c r="VSB236" s="10"/>
      <c r="VSC236" s="10"/>
      <c r="VSD236" s="10"/>
      <c r="VSE236" s="10"/>
      <c r="VSF236" s="10"/>
      <c r="VSG236" s="10"/>
      <c r="VSH236" s="10"/>
      <c r="VSI236" s="10"/>
      <c r="VSJ236" s="10"/>
      <c r="VSK236" s="10"/>
      <c r="VSL236" s="10"/>
      <c r="VSM236" s="10"/>
      <c r="VSN236" s="10"/>
      <c r="VSO236" s="10"/>
      <c r="VSP236" s="10"/>
      <c r="VSQ236" s="10"/>
      <c r="VSR236" s="10"/>
      <c r="VSS236" s="10"/>
      <c r="VST236" s="10"/>
      <c r="VSU236" s="10"/>
      <c r="VSV236" s="10"/>
      <c r="VSW236" s="10"/>
      <c r="VSX236" s="10"/>
      <c r="VSY236" s="10"/>
      <c r="VSZ236" s="10"/>
      <c r="VTA236" s="10"/>
      <c r="VTB236" s="10"/>
      <c r="VTC236" s="10"/>
      <c r="VTD236" s="10"/>
      <c r="VTE236" s="10"/>
      <c r="VTF236" s="10"/>
      <c r="VTG236" s="10"/>
      <c r="VTH236" s="10"/>
      <c r="VTI236" s="10"/>
      <c r="VTJ236" s="10"/>
      <c r="VTK236" s="10"/>
      <c r="VTL236" s="10"/>
      <c r="VTM236" s="10"/>
      <c r="VTN236" s="10"/>
      <c r="VTO236" s="10"/>
      <c r="VTP236" s="10"/>
      <c r="VTQ236" s="10"/>
      <c r="VTR236" s="10"/>
      <c r="VTS236" s="10"/>
      <c r="VTT236" s="10"/>
      <c r="VTU236" s="10"/>
      <c r="VTV236" s="10"/>
      <c r="VTW236" s="10"/>
      <c r="VTX236" s="10"/>
      <c r="VTY236" s="10"/>
      <c r="VTZ236" s="10"/>
      <c r="VUA236" s="10"/>
      <c r="VUB236" s="10"/>
      <c r="VUC236" s="10"/>
      <c r="VUD236" s="10"/>
      <c r="VUE236" s="10"/>
      <c r="VUF236" s="10"/>
      <c r="VUG236" s="10"/>
      <c r="VUH236" s="10"/>
      <c r="VUI236" s="10"/>
      <c r="VUJ236" s="10"/>
      <c r="VUK236" s="10"/>
      <c r="VUL236" s="10"/>
      <c r="VUM236" s="10"/>
      <c r="VUN236" s="10"/>
      <c r="VUO236" s="10"/>
      <c r="VUP236" s="10"/>
      <c r="VUQ236" s="10"/>
      <c r="VUR236" s="10"/>
      <c r="VUS236" s="10"/>
      <c r="VUT236" s="10"/>
      <c r="VUU236" s="10"/>
      <c r="VUV236" s="10"/>
      <c r="VUW236" s="10"/>
      <c r="VUX236" s="10"/>
      <c r="VUY236" s="10"/>
      <c r="VUZ236" s="10"/>
      <c r="VVA236" s="10"/>
      <c r="VVB236" s="10"/>
      <c r="VVC236" s="10"/>
      <c r="VVD236" s="10"/>
      <c r="VVE236" s="10"/>
      <c r="VVF236" s="10"/>
      <c r="VVG236" s="10"/>
      <c r="VVH236" s="10"/>
      <c r="VVI236" s="10"/>
      <c r="VVJ236" s="10"/>
      <c r="VVK236" s="10"/>
      <c r="VVL236" s="10"/>
      <c r="VVM236" s="10"/>
      <c r="VVN236" s="10"/>
      <c r="VVO236" s="10"/>
      <c r="VVP236" s="10"/>
      <c r="VVQ236" s="10"/>
      <c r="VVR236" s="10"/>
      <c r="VVS236" s="10"/>
      <c r="VVT236" s="10"/>
      <c r="VVU236" s="10"/>
      <c r="VVV236" s="10"/>
      <c r="VVW236" s="10"/>
      <c r="VVX236" s="10"/>
      <c r="VVY236" s="10"/>
      <c r="VVZ236" s="10"/>
      <c r="VWA236" s="10"/>
      <c r="VWB236" s="10"/>
      <c r="VWC236" s="10"/>
      <c r="VWD236" s="10"/>
      <c r="VWE236" s="10"/>
      <c r="VWF236" s="10"/>
      <c r="VWG236" s="10"/>
      <c r="VWH236" s="10"/>
      <c r="VWI236" s="10"/>
      <c r="VWJ236" s="10"/>
      <c r="VWK236" s="10"/>
      <c r="VWL236" s="10"/>
      <c r="VWM236" s="10"/>
      <c r="VWN236" s="10"/>
      <c r="VWO236" s="10"/>
      <c r="VWP236" s="10"/>
      <c r="VWQ236" s="10"/>
      <c r="VWR236" s="10"/>
      <c r="VWS236" s="10"/>
      <c r="VWT236" s="10"/>
      <c r="VWU236" s="10"/>
      <c r="VWV236" s="10"/>
      <c r="VWW236" s="10"/>
      <c r="VWX236" s="10"/>
      <c r="VWY236" s="10"/>
      <c r="VWZ236" s="10"/>
      <c r="VXA236" s="10"/>
      <c r="VXB236" s="10"/>
      <c r="VXC236" s="10"/>
      <c r="VXD236" s="10"/>
      <c r="VXE236" s="10"/>
      <c r="VXF236" s="10"/>
      <c r="VXG236" s="10"/>
      <c r="VXH236" s="10"/>
      <c r="VXI236" s="10"/>
      <c r="VXJ236" s="10"/>
      <c r="VXK236" s="10"/>
      <c r="VXL236" s="10"/>
      <c r="VXM236" s="10"/>
      <c r="VXN236" s="10"/>
      <c r="VXO236" s="10"/>
      <c r="VXP236" s="10"/>
      <c r="VXQ236" s="10"/>
      <c r="VXR236" s="10"/>
      <c r="VXS236" s="10"/>
      <c r="VXT236" s="10"/>
      <c r="VXU236" s="10"/>
      <c r="VXV236" s="10"/>
      <c r="VXW236" s="10"/>
      <c r="VXX236" s="10"/>
      <c r="VXY236" s="10"/>
      <c r="VXZ236" s="10"/>
      <c r="VYA236" s="10"/>
      <c r="VYB236" s="10"/>
      <c r="VYC236" s="10"/>
      <c r="VYD236" s="10"/>
      <c r="VYE236" s="10"/>
      <c r="VYF236" s="10"/>
      <c r="VYG236" s="10"/>
      <c r="VYH236" s="10"/>
      <c r="VYI236" s="10"/>
      <c r="VYJ236" s="10"/>
      <c r="VYK236" s="10"/>
      <c r="VYL236" s="10"/>
      <c r="VYM236" s="10"/>
      <c r="VYN236" s="10"/>
      <c r="VYO236" s="10"/>
      <c r="VYP236" s="10"/>
      <c r="VYQ236" s="10"/>
      <c r="VYR236" s="10"/>
      <c r="VYS236" s="10"/>
      <c r="VYT236" s="10"/>
      <c r="VYU236" s="10"/>
      <c r="VYV236" s="10"/>
      <c r="VYW236" s="10"/>
      <c r="VYX236" s="10"/>
      <c r="VYY236" s="10"/>
      <c r="VYZ236" s="10"/>
      <c r="VZA236" s="10"/>
      <c r="VZB236" s="10"/>
      <c r="VZC236" s="10"/>
      <c r="VZD236" s="10"/>
      <c r="VZE236" s="10"/>
      <c r="VZF236" s="10"/>
      <c r="VZG236" s="10"/>
      <c r="VZH236" s="10"/>
      <c r="VZI236" s="10"/>
      <c r="VZJ236" s="10"/>
      <c r="VZK236" s="10"/>
      <c r="VZL236" s="10"/>
      <c r="VZM236" s="10"/>
      <c r="VZN236" s="10"/>
      <c r="VZO236" s="10"/>
      <c r="VZP236" s="10"/>
      <c r="VZQ236" s="10"/>
      <c r="VZR236" s="10"/>
      <c r="VZS236" s="10"/>
      <c r="VZT236" s="10"/>
      <c r="VZU236" s="10"/>
      <c r="VZV236" s="10"/>
      <c r="VZW236" s="10"/>
      <c r="VZX236" s="10"/>
      <c r="VZY236" s="10"/>
      <c r="VZZ236" s="10"/>
      <c r="WAA236" s="10"/>
      <c r="WAB236" s="10"/>
      <c r="WAC236" s="10"/>
      <c r="WAD236" s="10"/>
      <c r="WAE236" s="10"/>
      <c r="WAF236" s="10"/>
      <c r="WAG236" s="10"/>
      <c r="WAH236" s="10"/>
      <c r="WAI236" s="10"/>
      <c r="WAJ236" s="10"/>
      <c r="WAK236" s="10"/>
      <c r="WAL236" s="10"/>
      <c r="WAM236" s="10"/>
      <c r="WAN236" s="10"/>
      <c r="WAO236" s="10"/>
      <c r="WAP236" s="10"/>
      <c r="WAQ236" s="10"/>
      <c r="WAR236" s="10"/>
      <c r="WAS236" s="10"/>
      <c r="WAT236" s="10"/>
      <c r="WAU236" s="10"/>
      <c r="WAV236" s="10"/>
      <c r="WAW236" s="10"/>
      <c r="WAX236" s="10"/>
      <c r="WAY236" s="10"/>
      <c r="WAZ236" s="10"/>
      <c r="WBA236" s="10"/>
      <c r="WBB236" s="10"/>
      <c r="WBC236" s="10"/>
      <c r="WBD236" s="10"/>
      <c r="WBE236" s="10"/>
      <c r="WBF236" s="10"/>
      <c r="WBG236" s="10"/>
      <c r="WBH236" s="10"/>
      <c r="WBI236" s="10"/>
      <c r="WBJ236" s="10"/>
      <c r="WBK236" s="10"/>
      <c r="WBL236" s="10"/>
      <c r="WBM236" s="10"/>
      <c r="WBN236" s="10"/>
      <c r="WBO236" s="10"/>
      <c r="WBP236" s="10"/>
      <c r="WBQ236" s="10"/>
      <c r="WBR236" s="10"/>
      <c r="WBS236" s="10"/>
      <c r="WBT236" s="10"/>
      <c r="WBU236" s="10"/>
      <c r="WBV236" s="10"/>
      <c r="WBW236" s="10"/>
      <c r="WBX236" s="10"/>
      <c r="WBY236" s="10"/>
      <c r="WBZ236" s="10"/>
      <c r="WCA236" s="10"/>
      <c r="WCB236" s="10"/>
      <c r="WCC236" s="10"/>
      <c r="WCD236" s="10"/>
      <c r="WCE236" s="10"/>
      <c r="WCF236" s="10"/>
      <c r="WCG236" s="10"/>
      <c r="WCH236" s="10"/>
      <c r="WCI236" s="10"/>
      <c r="WCJ236" s="10"/>
      <c r="WCK236" s="10"/>
      <c r="WCL236" s="10"/>
      <c r="WCM236" s="10"/>
      <c r="WCN236" s="10"/>
      <c r="WCO236" s="10"/>
      <c r="WCP236" s="10"/>
      <c r="WCQ236" s="10"/>
      <c r="WCR236" s="10"/>
      <c r="WCS236" s="10"/>
      <c r="WCT236" s="10"/>
      <c r="WCU236" s="10"/>
      <c r="WCV236" s="10"/>
      <c r="WCW236" s="10"/>
      <c r="WCX236" s="10"/>
      <c r="WCY236" s="10"/>
      <c r="WCZ236" s="10"/>
      <c r="WDA236" s="10"/>
      <c r="WDB236" s="10"/>
      <c r="WDC236" s="10"/>
      <c r="WDD236" s="10"/>
      <c r="WDE236" s="10"/>
      <c r="WDF236" s="10"/>
      <c r="WDG236" s="10"/>
      <c r="WDH236" s="10"/>
      <c r="WDI236" s="10"/>
      <c r="WDJ236" s="10"/>
      <c r="WDK236" s="10"/>
      <c r="WDL236" s="10"/>
      <c r="WDM236" s="10"/>
      <c r="WDN236" s="10"/>
      <c r="WDO236" s="10"/>
      <c r="WDP236" s="10"/>
      <c r="WDQ236" s="10"/>
      <c r="WDR236" s="10"/>
      <c r="WDS236" s="10"/>
      <c r="WDT236" s="10"/>
      <c r="WDU236" s="10"/>
      <c r="WDV236" s="10"/>
      <c r="WDW236" s="10"/>
      <c r="WDX236" s="10"/>
      <c r="WDY236" s="10"/>
      <c r="WDZ236" s="10"/>
      <c r="WEA236" s="10"/>
      <c r="WEB236" s="10"/>
      <c r="WEC236" s="10"/>
      <c r="WED236" s="10"/>
      <c r="WEE236" s="10"/>
      <c r="WEF236" s="10"/>
      <c r="WEG236" s="10"/>
      <c r="WEH236" s="10"/>
      <c r="WEI236" s="10"/>
      <c r="WEJ236" s="10"/>
      <c r="WEK236" s="10"/>
      <c r="WEL236" s="10"/>
      <c r="WEM236" s="10"/>
      <c r="WEN236" s="10"/>
      <c r="WEO236" s="10"/>
      <c r="WEP236" s="10"/>
      <c r="WEQ236" s="10"/>
      <c r="WER236" s="10"/>
      <c r="WES236" s="10"/>
      <c r="WET236" s="10"/>
      <c r="WEU236" s="10"/>
      <c r="WEV236" s="10"/>
      <c r="WEW236" s="10"/>
      <c r="WEX236" s="10"/>
      <c r="WEY236" s="10"/>
      <c r="WEZ236" s="10"/>
      <c r="WFA236" s="10"/>
      <c r="WFB236" s="10"/>
      <c r="WFC236" s="10"/>
      <c r="WFD236" s="10"/>
      <c r="WFE236" s="10"/>
      <c r="WFF236" s="10"/>
      <c r="WFG236" s="10"/>
      <c r="WFH236" s="10"/>
      <c r="WFI236" s="10"/>
      <c r="WFJ236" s="10"/>
      <c r="WFK236" s="10"/>
      <c r="WFL236" s="10"/>
      <c r="WFM236" s="10"/>
      <c r="WFN236" s="10"/>
      <c r="WFO236" s="10"/>
      <c r="WFP236" s="10"/>
      <c r="WFQ236" s="10"/>
      <c r="WFR236" s="10"/>
      <c r="WFS236" s="10"/>
      <c r="WFT236" s="10"/>
      <c r="WFU236" s="10"/>
      <c r="WFV236" s="10"/>
      <c r="WFW236" s="10"/>
      <c r="WFX236" s="10"/>
      <c r="WFY236" s="10"/>
      <c r="WFZ236" s="10"/>
      <c r="WGA236" s="10"/>
      <c r="WGB236" s="10"/>
      <c r="WGC236" s="10"/>
      <c r="WGD236" s="10"/>
      <c r="WGE236" s="10"/>
      <c r="WGF236" s="10"/>
      <c r="WGG236" s="10"/>
      <c r="WGH236" s="10"/>
      <c r="WGI236" s="10"/>
      <c r="WGJ236" s="10"/>
      <c r="WGK236" s="10"/>
      <c r="WGL236" s="10"/>
      <c r="WGM236" s="10"/>
      <c r="WGN236" s="10"/>
      <c r="WGO236" s="10"/>
      <c r="WGP236" s="10"/>
      <c r="WGQ236" s="10"/>
      <c r="WGR236" s="10"/>
      <c r="WGS236" s="10"/>
      <c r="WGT236" s="10"/>
      <c r="WGU236" s="10"/>
      <c r="WGV236" s="10"/>
      <c r="WGW236" s="10"/>
      <c r="WGX236" s="10"/>
      <c r="WGY236" s="10"/>
      <c r="WGZ236" s="10"/>
      <c r="WHA236" s="10"/>
      <c r="WHB236" s="10"/>
      <c r="WHC236" s="10"/>
      <c r="WHD236" s="10"/>
      <c r="WHE236" s="10"/>
      <c r="WHF236" s="10"/>
      <c r="WHG236" s="10"/>
      <c r="WHH236" s="10"/>
      <c r="WHI236" s="10"/>
      <c r="WHJ236" s="10"/>
      <c r="WHK236" s="10"/>
      <c r="WHL236" s="10"/>
      <c r="WHM236" s="10"/>
      <c r="WHN236" s="10"/>
      <c r="WHO236" s="10"/>
      <c r="WHP236" s="10"/>
      <c r="WHQ236" s="10"/>
      <c r="WHR236" s="10"/>
      <c r="WHS236" s="10"/>
      <c r="WHT236" s="10"/>
      <c r="WHU236" s="10"/>
      <c r="WHV236" s="10"/>
      <c r="WHW236" s="10"/>
      <c r="WHX236" s="10"/>
      <c r="WHY236" s="10"/>
      <c r="WHZ236" s="10"/>
      <c r="WIA236" s="10"/>
      <c r="WIB236" s="10"/>
      <c r="WIC236" s="10"/>
      <c r="WID236" s="10"/>
      <c r="WIE236" s="10"/>
      <c r="WIF236" s="10"/>
      <c r="WIG236" s="10"/>
      <c r="WIH236" s="10"/>
      <c r="WII236" s="10"/>
      <c r="WIJ236" s="10"/>
      <c r="WIK236" s="10"/>
      <c r="WIL236" s="10"/>
      <c r="WIM236" s="10"/>
      <c r="WIN236" s="10"/>
      <c r="WIO236" s="10"/>
      <c r="WIP236" s="10"/>
      <c r="WIQ236" s="10"/>
      <c r="WIR236" s="10"/>
      <c r="WIS236" s="10"/>
      <c r="WIT236" s="10"/>
      <c r="WIU236" s="10"/>
      <c r="WIV236" s="10"/>
      <c r="WIW236" s="10"/>
      <c r="WIX236" s="10"/>
      <c r="WIY236" s="10"/>
      <c r="WIZ236" s="10"/>
      <c r="WJA236" s="10"/>
      <c r="WJB236" s="10"/>
      <c r="WJC236" s="10"/>
      <c r="WJD236" s="10"/>
      <c r="WJE236" s="10"/>
      <c r="WJF236" s="10"/>
      <c r="WJG236" s="10"/>
      <c r="WJH236" s="10"/>
      <c r="WJI236" s="10"/>
      <c r="WJJ236" s="10"/>
      <c r="WJK236" s="10"/>
      <c r="WJL236" s="10"/>
      <c r="WJM236" s="10"/>
      <c r="WJN236" s="10"/>
      <c r="WJO236" s="10"/>
      <c r="WJP236" s="10"/>
      <c r="WJQ236" s="10"/>
      <c r="WJR236" s="10"/>
      <c r="WJS236" s="10"/>
      <c r="WJT236" s="10"/>
      <c r="WJU236" s="10"/>
      <c r="WJV236" s="10"/>
      <c r="WJW236" s="10"/>
      <c r="WJX236" s="10"/>
      <c r="WJY236" s="10"/>
      <c r="WJZ236" s="10"/>
      <c r="WKA236" s="10"/>
      <c r="WKB236" s="10"/>
      <c r="WKC236" s="10"/>
      <c r="WKD236" s="10"/>
      <c r="WKE236" s="10"/>
      <c r="WKF236" s="10"/>
      <c r="WKG236" s="10"/>
      <c r="WKH236" s="10"/>
      <c r="WKI236" s="10"/>
      <c r="WKJ236" s="10"/>
      <c r="WKK236" s="10"/>
      <c r="WKL236" s="10"/>
      <c r="WKM236" s="10"/>
      <c r="WKN236" s="10"/>
      <c r="WKO236" s="10"/>
      <c r="WKP236" s="10"/>
      <c r="WKQ236" s="10"/>
      <c r="WKR236" s="10"/>
      <c r="WKS236" s="10"/>
      <c r="WKT236" s="10"/>
      <c r="WKU236" s="10"/>
      <c r="WKV236" s="10"/>
      <c r="WKW236" s="10"/>
      <c r="WKX236" s="10"/>
      <c r="WKY236" s="10"/>
      <c r="WKZ236" s="10"/>
      <c r="WLA236" s="10"/>
      <c r="WLB236" s="10"/>
      <c r="WLC236" s="10"/>
      <c r="WLD236" s="10"/>
      <c r="WLE236" s="10"/>
      <c r="WLF236" s="10"/>
      <c r="WLG236" s="10"/>
      <c r="WLH236" s="10"/>
      <c r="WLI236" s="10"/>
      <c r="WLJ236" s="10"/>
      <c r="WLK236" s="10"/>
      <c r="WLL236" s="10"/>
      <c r="WLM236" s="10"/>
      <c r="WLN236" s="10"/>
      <c r="WLO236" s="10"/>
      <c r="WLP236" s="10"/>
      <c r="WLQ236" s="10"/>
      <c r="WLR236" s="10"/>
      <c r="WLS236" s="10"/>
      <c r="WLT236" s="10"/>
      <c r="WLU236" s="10"/>
      <c r="WLV236" s="10"/>
      <c r="WLW236" s="10"/>
      <c r="WLX236" s="10"/>
      <c r="WLY236" s="10"/>
      <c r="WLZ236" s="10"/>
      <c r="WMA236" s="10"/>
      <c r="WMB236" s="10"/>
      <c r="WMC236" s="10"/>
      <c r="WMD236" s="10"/>
      <c r="WME236" s="10"/>
      <c r="WMF236" s="10"/>
      <c r="WMG236" s="10"/>
      <c r="WMH236" s="10"/>
      <c r="WMI236" s="10"/>
      <c r="WMJ236" s="10"/>
      <c r="WMK236" s="10"/>
      <c r="WML236" s="10"/>
      <c r="WMM236" s="10"/>
      <c r="WMN236" s="10"/>
      <c r="WMO236" s="10"/>
      <c r="WMP236" s="10"/>
      <c r="WMQ236" s="10"/>
      <c r="WMR236" s="10"/>
      <c r="WMS236" s="10"/>
      <c r="WMT236" s="10"/>
      <c r="WMU236" s="10"/>
      <c r="WMV236" s="10"/>
      <c r="WMW236" s="10"/>
      <c r="WMX236" s="10"/>
      <c r="WMY236" s="10"/>
      <c r="WMZ236" s="10"/>
      <c r="WNA236" s="10"/>
      <c r="WNB236" s="10"/>
      <c r="WNC236" s="10"/>
      <c r="WND236" s="10"/>
      <c r="WNE236" s="10"/>
      <c r="WNF236" s="10"/>
      <c r="WNG236" s="10"/>
      <c r="WNH236" s="10"/>
      <c r="WNI236" s="10"/>
      <c r="WNJ236" s="10"/>
      <c r="WNK236" s="10"/>
      <c r="WNL236" s="10"/>
      <c r="WNM236" s="10"/>
      <c r="WNN236" s="10"/>
      <c r="WNO236" s="10"/>
      <c r="WNP236" s="10"/>
      <c r="WNQ236" s="10"/>
      <c r="WNR236" s="10"/>
      <c r="WNS236" s="10"/>
      <c r="WNT236" s="10"/>
      <c r="WNU236" s="10"/>
      <c r="WNV236" s="10"/>
      <c r="WNW236" s="10"/>
      <c r="WNX236" s="10"/>
      <c r="WNY236" s="10"/>
      <c r="WNZ236" s="10"/>
      <c r="WOA236" s="10"/>
      <c r="WOB236" s="10"/>
      <c r="WOC236" s="10"/>
      <c r="WOD236" s="10"/>
      <c r="WOE236" s="10"/>
      <c r="WOF236" s="10"/>
      <c r="WOG236" s="10"/>
      <c r="WOH236" s="10"/>
      <c r="WOI236" s="10"/>
      <c r="WOJ236" s="10"/>
      <c r="WOK236" s="10"/>
      <c r="WOL236" s="10"/>
      <c r="WOM236" s="10"/>
      <c r="WON236" s="10"/>
      <c r="WOO236" s="10"/>
      <c r="WOP236" s="10"/>
      <c r="WOQ236" s="10"/>
      <c r="WOR236" s="10"/>
      <c r="WOS236" s="10"/>
      <c r="WOT236" s="10"/>
      <c r="WOU236" s="10"/>
      <c r="WOV236" s="10"/>
      <c r="WOW236" s="10"/>
      <c r="WOX236" s="10"/>
      <c r="WOY236" s="10"/>
      <c r="WOZ236" s="10"/>
      <c r="WPA236" s="10"/>
      <c r="WPB236" s="10"/>
      <c r="WPC236" s="10"/>
      <c r="WPD236" s="10"/>
      <c r="WPE236" s="10"/>
      <c r="WPF236" s="10"/>
      <c r="WPG236" s="10"/>
      <c r="WPH236" s="10"/>
      <c r="WPI236" s="10"/>
      <c r="WPJ236" s="10"/>
      <c r="WPK236" s="10"/>
      <c r="WPL236" s="10"/>
      <c r="WPM236" s="10"/>
      <c r="WPN236" s="10"/>
      <c r="WPO236" s="10"/>
      <c r="WPP236" s="10"/>
      <c r="WPQ236" s="10"/>
      <c r="WPR236" s="10"/>
      <c r="WPS236" s="10"/>
      <c r="WPT236" s="10"/>
      <c r="WPU236" s="10"/>
      <c r="WPV236" s="10"/>
      <c r="WPW236" s="10"/>
      <c r="WPX236" s="10"/>
      <c r="WPY236" s="10"/>
      <c r="WPZ236" s="10"/>
      <c r="WQA236" s="10"/>
      <c r="WQB236" s="10"/>
      <c r="WQC236" s="10"/>
      <c r="WQD236" s="10"/>
      <c r="WQE236" s="10"/>
      <c r="WQF236" s="10"/>
      <c r="WQG236" s="10"/>
      <c r="WQH236" s="10"/>
      <c r="WQI236" s="10"/>
      <c r="WQJ236" s="10"/>
      <c r="WQK236" s="10"/>
      <c r="WQL236" s="10"/>
      <c r="WQM236" s="10"/>
      <c r="WQN236" s="10"/>
      <c r="WQO236" s="10"/>
      <c r="WQP236" s="10"/>
      <c r="WQQ236" s="10"/>
      <c r="WQR236" s="10"/>
      <c r="WQS236" s="10"/>
      <c r="WQT236" s="10"/>
      <c r="WQU236" s="10"/>
      <c r="WQV236" s="10"/>
      <c r="WQW236" s="10"/>
      <c r="WQX236" s="10"/>
      <c r="WQY236" s="10"/>
      <c r="WQZ236" s="10"/>
      <c r="WRA236" s="10"/>
      <c r="WRB236" s="10"/>
      <c r="WRC236" s="10"/>
      <c r="WRD236" s="10"/>
      <c r="WRE236" s="10"/>
      <c r="WRF236" s="10"/>
      <c r="WRG236" s="10"/>
      <c r="WRH236" s="10"/>
      <c r="WRI236" s="10"/>
      <c r="WRJ236" s="10"/>
      <c r="WRK236" s="10"/>
      <c r="WRL236" s="10"/>
      <c r="WRM236" s="10"/>
      <c r="WRN236" s="10"/>
      <c r="WRO236" s="10"/>
      <c r="WRP236" s="10"/>
      <c r="WRQ236" s="10"/>
      <c r="WRR236" s="10"/>
      <c r="WRS236" s="10"/>
      <c r="WRT236" s="10"/>
      <c r="WRU236" s="10"/>
      <c r="WRV236" s="10"/>
      <c r="WRW236" s="10"/>
      <c r="WRX236" s="10"/>
      <c r="WRY236" s="10"/>
      <c r="WRZ236" s="10"/>
      <c r="WSA236" s="10"/>
      <c r="WSB236" s="10"/>
      <c r="WSC236" s="10"/>
      <c r="WSD236" s="10"/>
      <c r="WSE236" s="10"/>
      <c r="WSF236" s="10"/>
      <c r="WSG236" s="10"/>
      <c r="WSH236" s="10"/>
      <c r="WSI236" s="10"/>
      <c r="WSJ236" s="10"/>
      <c r="WSK236" s="10"/>
      <c r="WSL236" s="10"/>
      <c r="WSM236" s="10"/>
      <c r="WSN236" s="10"/>
      <c r="WSO236" s="10"/>
      <c r="WSP236" s="10"/>
      <c r="WSQ236" s="10"/>
      <c r="WSR236" s="10"/>
      <c r="WSS236" s="10"/>
      <c r="WST236" s="10"/>
      <c r="WSU236" s="10"/>
      <c r="WSV236" s="10"/>
      <c r="WSW236" s="10"/>
      <c r="WSX236" s="10"/>
      <c r="WSY236" s="10"/>
      <c r="WSZ236" s="10"/>
      <c r="WTA236" s="10"/>
      <c r="WTB236" s="10"/>
      <c r="WTC236" s="10"/>
      <c r="WTD236" s="10"/>
      <c r="WTE236" s="10"/>
      <c r="WTF236" s="10"/>
      <c r="WTG236" s="10"/>
      <c r="WTH236" s="10"/>
      <c r="WTI236" s="10"/>
      <c r="WTJ236" s="10"/>
      <c r="WTK236" s="10"/>
      <c r="WTL236" s="10"/>
      <c r="WTM236" s="10"/>
      <c r="WTN236" s="10"/>
      <c r="WTO236" s="10"/>
      <c r="WTP236" s="10"/>
      <c r="WTQ236" s="10"/>
      <c r="WTR236" s="10"/>
      <c r="WTS236" s="10"/>
      <c r="WTT236" s="10"/>
      <c r="WTU236" s="10"/>
      <c r="WTV236" s="10"/>
      <c r="WTW236" s="10"/>
      <c r="WTX236" s="10"/>
      <c r="WTY236" s="10"/>
      <c r="WTZ236" s="10"/>
      <c r="WUA236" s="10"/>
      <c r="WUB236" s="10"/>
      <c r="WUC236" s="10"/>
      <c r="WUD236" s="10"/>
      <c r="WUE236" s="10"/>
      <c r="WUF236" s="10"/>
      <c r="WUG236" s="10"/>
      <c r="WUH236" s="10"/>
      <c r="WUI236" s="10"/>
      <c r="WUJ236" s="10"/>
      <c r="WUK236" s="10"/>
      <c r="WUL236" s="10"/>
      <c r="WUM236" s="10"/>
      <c r="WUN236" s="10"/>
      <c r="WUO236" s="10"/>
      <c r="WUP236" s="10"/>
      <c r="WUQ236" s="10"/>
      <c r="WUR236" s="10"/>
      <c r="WUS236" s="10"/>
      <c r="WUT236" s="10"/>
      <c r="WUU236" s="10"/>
      <c r="WUV236" s="10"/>
      <c r="WUW236" s="10"/>
      <c r="WUX236" s="10"/>
      <c r="WUY236" s="10"/>
      <c r="WUZ236" s="10"/>
      <c r="WVA236" s="10"/>
      <c r="WVB236" s="10"/>
      <c r="WVC236" s="10"/>
      <c r="WVD236" s="10"/>
      <c r="WVE236" s="10"/>
      <c r="WVF236" s="10"/>
      <c r="WVG236" s="10"/>
      <c r="WVH236" s="10"/>
      <c r="WVI236" s="10"/>
      <c r="WVJ236" s="10"/>
      <c r="WVK236" s="10"/>
      <c r="WVL236" s="10"/>
      <c r="WVM236" s="10"/>
      <c r="WVN236" s="10"/>
      <c r="WVO236" s="10"/>
      <c r="WVP236" s="10"/>
      <c r="WVQ236" s="10"/>
    </row>
    <row r="237" spans="1:16137" ht="16.5" customHeight="1" x14ac:dyDescent="0.35">
      <c r="A237" s="7" t="s">
        <v>241</v>
      </c>
      <c r="B237" s="7">
        <v>1</v>
      </c>
      <c r="C237" s="7" t="s">
        <v>8</v>
      </c>
      <c r="D237" s="7">
        <v>34</v>
      </c>
      <c r="E237" s="8" t="s">
        <v>241</v>
      </c>
      <c r="F237" s="7">
        <v>344</v>
      </c>
      <c r="G237" s="8" t="s">
        <v>285</v>
      </c>
      <c r="H237" s="7">
        <v>1344300420</v>
      </c>
      <c r="I237" s="22" t="s">
        <v>288</v>
      </c>
      <c r="J237" s="9">
        <v>20000</v>
      </c>
    </row>
    <row r="238" spans="1:16137" ht="16.5" customHeight="1" x14ac:dyDescent="0.35">
      <c r="A238" s="7" t="s">
        <v>241</v>
      </c>
      <c r="B238" s="7">
        <v>1</v>
      </c>
      <c r="C238" s="7" t="s">
        <v>8</v>
      </c>
      <c r="D238" s="7">
        <v>34</v>
      </c>
      <c r="E238" s="8" t="s">
        <v>241</v>
      </c>
      <c r="F238" s="7">
        <v>344</v>
      </c>
      <c r="G238" s="8" t="s">
        <v>285</v>
      </c>
      <c r="H238" s="7">
        <v>1344300930</v>
      </c>
      <c r="I238" s="22" t="s">
        <v>289</v>
      </c>
      <c r="J238" s="9">
        <v>675000</v>
      </c>
    </row>
    <row r="239" spans="1:16137" ht="16.5" customHeight="1" x14ac:dyDescent="0.35">
      <c r="A239" s="7" t="s">
        <v>241</v>
      </c>
      <c r="B239" s="7">
        <v>1</v>
      </c>
      <c r="C239" s="7" t="s">
        <v>8</v>
      </c>
      <c r="D239" s="7">
        <v>34</v>
      </c>
      <c r="E239" s="8" t="s">
        <v>241</v>
      </c>
      <c r="F239" s="7">
        <v>344</v>
      </c>
      <c r="G239" s="8" t="s">
        <v>285</v>
      </c>
      <c r="H239" s="7">
        <v>1344400930</v>
      </c>
      <c r="I239" s="22" t="s">
        <v>290</v>
      </c>
      <c r="J239" s="9">
        <v>65000</v>
      </c>
      <c r="WUJ239" s="12"/>
      <c r="WUK239" s="12"/>
      <c r="WUL239" s="12"/>
      <c r="WUM239" s="12"/>
      <c r="WUN239" s="12"/>
      <c r="WUO239" s="12"/>
      <c r="WUP239" s="12"/>
      <c r="WUQ239" s="12"/>
      <c r="WUR239" s="12"/>
      <c r="WUS239" s="12"/>
      <c r="WUT239" s="12"/>
      <c r="WUU239" s="12"/>
      <c r="WUV239" s="12"/>
      <c r="WUW239" s="12"/>
      <c r="WUX239" s="12"/>
      <c r="WUY239" s="12"/>
      <c r="WUZ239" s="12"/>
      <c r="WVA239" s="12"/>
      <c r="WVB239" s="12"/>
      <c r="WVC239" s="12"/>
      <c r="WVD239" s="12"/>
      <c r="WVE239" s="12"/>
      <c r="WVF239" s="12"/>
      <c r="WVG239" s="12"/>
      <c r="WVH239" s="12"/>
      <c r="WVI239" s="12"/>
      <c r="WVJ239" s="12"/>
      <c r="WVK239" s="12"/>
      <c r="WVL239" s="12"/>
      <c r="WVM239" s="12"/>
      <c r="WVN239" s="12"/>
      <c r="WVO239" s="12"/>
      <c r="WVP239" s="12"/>
      <c r="WVQ239" s="12"/>
    </row>
    <row r="240" spans="1:16137" ht="16.5" customHeight="1" x14ac:dyDescent="0.35">
      <c r="A240" s="7" t="s">
        <v>241</v>
      </c>
      <c r="B240" s="7">
        <v>1</v>
      </c>
      <c r="C240" s="7" t="s">
        <v>8</v>
      </c>
      <c r="D240" s="7">
        <v>34</v>
      </c>
      <c r="E240" s="8" t="s">
        <v>241</v>
      </c>
      <c r="F240" s="7">
        <v>344</v>
      </c>
      <c r="G240" s="8" t="s">
        <v>285</v>
      </c>
      <c r="H240" s="7">
        <v>1344405490</v>
      </c>
      <c r="I240" s="22" t="s">
        <v>291</v>
      </c>
      <c r="J240" s="9">
        <v>0</v>
      </c>
      <c r="WUJ240" s="12"/>
      <c r="WUK240" s="12"/>
      <c r="WUL240" s="12"/>
      <c r="WUM240" s="12"/>
      <c r="WUN240" s="12"/>
      <c r="WUO240" s="12"/>
      <c r="WUP240" s="12"/>
      <c r="WUQ240" s="12"/>
      <c r="WUR240" s="12"/>
      <c r="WUS240" s="12"/>
      <c r="WUT240" s="12"/>
      <c r="WUU240" s="12"/>
      <c r="WUV240" s="12"/>
      <c r="WUW240" s="12"/>
      <c r="WUX240" s="12"/>
      <c r="WUY240" s="12"/>
      <c r="WUZ240" s="12"/>
      <c r="WVA240" s="12"/>
      <c r="WVB240" s="12"/>
      <c r="WVC240" s="12"/>
      <c r="WVD240" s="12"/>
      <c r="WVE240" s="12"/>
      <c r="WVF240" s="12"/>
      <c r="WVG240" s="12"/>
      <c r="WVH240" s="12"/>
      <c r="WVI240" s="12"/>
      <c r="WVJ240" s="12"/>
      <c r="WVK240" s="12"/>
      <c r="WVL240" s="12"/>
      <c r="WVM240" s="12"/>
      <c r="WVN240" s="12"/>
      <c r="WVO240" s="12"/>
      <c r="WVP240" s="12"/>
      <c r="WVQ240" s="12"/>
    </row>
    <row r="241" spans="1:16137" ht="16.5" customHeight="1" x14ac:dyDescent="0.35">
      <c r="A241" s="7" t="s">
        <v>241</v>
      </c>
      <c r="B241" s="7">
        <v>1</v>
      </c>
      <c r="C241" s="7" t="s">
        <v>8</v>
      </c>
      <c r="D241" s="7">
        <v>34</v>
      </c>
      <c r="E241" s="8" t="s">
        <v>241</v>
      </c>
      <c r="F241" s="7">
        <v>344</v>
      </c>
      <c r="G241" s="8" t="s">
        <v>285</v>
      </c>
      <c r="H241" s="7">
        <v>1344406420</v>
      </c>
      <c r="I241" s="22" t="s">
        <v>292</v>
      </c>
      <c r="J241" s="9">
        <v>60000</v>
      </c>
      <c r="WUJ241" s="12"/>
      <c r="WUK241" s="12"/>
      <c r="WUL241" s="12"/>
      <c r="WUM241" s="12"/>
      <c r="WUN241" s="12"/>
      <c r="WUO241" s="12"/>
      <c r="WUP241" s="12"/>
      <c r="WUQ241" s="12"/>
      <c r="WUR241" s="12"/>
      <c r="WUS241" s="12"/>
      <c r="WUT241" s="12"/>
      <c r="WUU241" s="12"/>
      <c r="WUV241" s="12"/>
      <c r="WUW241" s="12"/>
      <c r="WUX241" s="12"/>
      <c r="WUY241" s="12"/>
      <c r="WUZ241" s="12"/>
      <c r="WVA241" s="12"/>
      <c r="WVB241" s="12"/>
      <c r="WVC241" s="12"/>
      <c r="WVD241" s="12"/>
      <c r="WVE241" s="12"/>
      <c r="WVF241" s="12"/>
      <c r="WVG241" s="12"/>
      <c r="WVH241" s="12"/>
      <c r="WVI241" s="12"/>
      <c r="WVJ241" s="12"/>
      <c r="WVK241" s="12"/>
      <c r="WVL241" s="12"/>
      <c r="WVM241" s="12"/>
      <c r="WVN241" s="12"/>
      <c r="WVO241" s="12"/>
      <c r="WVP241" s="12"/>
      <c r="WVQ241" s="12"/>
    </row>
    <row r="242" spans="1:16137" ht="16.5" customHeight="1" x14ac:dyDescent="0.35">
      <c r="A242" s="7" t="s">
        <v>241</v>
      </c>
      <c r="B242" s="7">
        <v>1</v>
      </c>
      <c r="C242" s="7" t="s">
        <v>8</v>
      </c>
      <c r="D242" s="7">
        <v>34</v>
      </c>
      <c r="E242" s="8" t="s">
        <v>241</v>
      </c>
      <c r="F242" s="7">
        <v>344</v>
      </c>
      <c r="G242" s="8" t="s">
        <v>285</v>
      </c>
      <c r="H242" s="7">
        <v>1344407930</v>
      </c>
      <c r="I242" s="22" t="s">
        <v>293</v>
      </c>
      <c r="J242" s="9">
        <v>108000</v>
      </c>
    </row>
    <row r="243" spans="1:16137" ht="16.5" customHeight="1" x14ac:dyDescent="0.35">
      <c r="A243" s="7" t="s">
        <v>241</v>
      </c>
      <c r="B243" s="7">
        <v>1</v>
      </c>
      <c r="C243" s="7" t="s">
        <v>8</v>
      </c>
      <c r="D243" s="7">
        <v>34</v>
      </c>
      <c r="E243" s="8" t="s">
        <v>241</v>
      </c>
      <c r="F243" s="7">
        <v>344</v>
      </c>
      <c r="G243" s="8" t="s">
        <v>285</v>
      </c>
      <c r="H243" s="7">
        <v>1344408930</v>
      </c>
      <c r="I243" s="22" t="s">
        <v>294</v>
      </c>
      <c r="J243" s="9">
        <v>15000</v>
      </c>
    </row>
    <row r="244" spans="1:16137" ht="16.5" customHeight="1" x14ac:dyDescent="0.35">
      <c r="A244" s="7" t="s">
        <v>241</v>
      </c>
      <c r="B244" s="7">
        <v>1</v>
      </c>
      <c r="C244" s="7" t="s">
        <v>8</v>
      </c>
      <c r="D244" s="7">
        <v>34</v>
      </c>
      <c r="E244" s="8" t="s">
        <v>241</v>
      </c>
      <c r="F244" s="7">
        <v>344</v>
      </c>
      <c r="G244" s="8" t="s">
        <v>285</v>
      </c>
      <c r="H244" s="7">
        <v>1344417930</v>
      </c>
      <c r="I244" s="22" t="s">
        <v>295</v>
      </c>
      <c r="J244" s="9">
        <v>6000</v>
      </c>
    </row>
    <row r="245" spans="1:16137" ht="16.5" customHeight="1" x14ac:dyDescent="0.35">
      <c r="A245" s="7" t="s">
        <v>241</v>
      </c>
      <c r="B245" s="7">
        <v>1</v>
      </c>
      <c r="C245" s="7" t="s">
        <v>8</v>
      </c>
      <c r="D245" s="7">
        <v>34</v>
      </c>
      <c r="E245" s="8" t="s">
        <v>241</v>
      </c>
      <c r="F245" s="7">
        <v>344</v>
      </c>
      <c r="G245" s="8" t="s">
        <v>285</v>
      </c>
      <c r="H245" s="7">
        <v>1344430930</v>
      </c>
      <c r="I245" s="22" t="s">
        <v>296</v>
      </c>
      <c r="J245" s="9">
        <v>65000</v>
      </c>
    </row>
    <row r="246" spans="1:16137" ht="16.5" customHeight="1" x14ac:dyDescent="0.35">
      <c r="A246" s="7" t="s">
        <v>241</v>
      </c>
      <c r="B246" s="7">
        <v>1</v>
      </c>
      <c r="C246" s="7" t="s">
        <v>8</v>
      </c>
      <c r="D246" s="7">
        <v>34</v>
      </c>
      <c r="E246" s="8" t="s">
        <v>241</v>
      </c>
      <c r="F246" s="7">
        <v>345</v>
      </c>
      <c r="G246" s="8" t="s">
        <v>297</v>
      </c>
      <c r="H246" s="7">
        <v>1345100420</v>
      </c>
      <c r="I246" s="22" t="s">
        <v>298</v>
      </c>
      <c r="J246" s="9">
        <v>26000</v>
      </c>
    </row>
    <row r="247" spans="1:16137" ht="16.5" customHeight="1" x14ac:dyDescent="0.35">
      <c r="A247" s="7" t="s">
        <v>241</v>
      </c>
      <c r="B247" s="7">
        <v>1</v>
      </c>
      <c r="C247" s="7" t="s">
        <v>8</v>
      </c>
      <c r="D247" s="7">
        <v>34</v>
      </c>
      <c r="E247" s="8" t="s">
        <v>241</v>
      </c>
      <c r="F247" s="7">
        <v>345</v>
      </c>
      <c r="G247" s="8" t="s">
        <v>297</v>
      </c>
      <c r="H247" s="7">
        <v>1345100421</v>
      </c>
      <c r="I247" s="22" t="s">
        <v>299</v>
      </c>
      <c r="J247" s="9">
        <v>3000</v>
      </c>
    </row>
    <row r="248" spans="1:16137" ht="16.5" customHeight="1" x14ac:dyDescent="0.35">
      <c r="A248" s="7" t="s">
        <v>241</v>
      </c>
      <c r="B248" s="7">
        <v>1</v>
      </c>
      <c r="C248" s="7" t="s">
        <v>8</v>
      </c>
      <c r="D248" s="7">
        <v>34</v>
      </c>
      <c r="E248" s="8" t="s">
        <v>241</v>
      </c>
      <c r="F248" s="7">
        <v>345</v>
      </c>
      <c r="G248" s="8" t="s">
        <v>297</v>
      </c>
      <c r="H248" s="7">
        <v>1345100930</v>
      </c>
      <c r="I248" s="22" t="s">
        <v>300</v>
      </c>
      <c r="J248" s="9">
        <v>3893000</v>
      </c>
      <c r="EZ248" s="12"/>
      <c r="FA248" s="12"/>
      <c r="FB248" s="12"/>
      <c r="FC248" s="12"/>
      <c r="FD248" s="12"/>
      <c r="FE248" s="12"/>
      <c r="FF248" s="12"/>
      <c r="FG248" s="12"/>
      <c r="FH248" s="12"/>
      <c r="FI248" s="12"/>
      <c r="FJ248" s="12"/>
      <c r="FK248" s="12"/>
      <c r="FL248" s="12"/>
      <c r="FM248" s="12"/>
      <c r="FN248" s="12"/>
      <c r="FO248" s="12"/>
      <c r="FP248" s="12"/>
      <c r="FQ248" s="12"/>
      <c r="FR248" s="12"/>
      <c r="FS248" s="12"/>
      <c r="FT248" s="12"/>
      <c r="FU248" s="12"/>
      <c r="FV248" s="12"/>
      <c r="FW248" s="12"/>
      <c r="FX248" s="12"/>
      <c r="FY248" s="12"/>
      <c r="FZ248" s="12"/>
      <c r="GA248" s="12"/>
      <c r="GB248" s="12"/>
      <c r="GC248" s="12"/>
      <c r="GD248" s="12"/>
      <c r="GE248" s="12"/>
      <c r="GF248" s="12"/>
      <c r="GG248" s="12"/>
      <c r="GH248" s="12"/>
      <c r="GI248" s="12"/>
      <c r="GJ248" s="12"/>
      <c r="GK248" s="12"/>
      <c r="GL248" s="12"/>
      <c r="GM248" s="12"/>
      <c r="GN248" s="12"/>
      <c r="GO248" s="12"/>
      <c r="GP248" s="12"/>
      <c r="GQ248" s="12"/>
      <c r="GR248" s="12"/>
      <c r="GS248" s="12"/>
      <c r="GT248" s="12"/>
      <c r="GU248" s="12"/>
      <c r="GV248" s="12"/>
      <c r="GW248" s="12"/>
      <c r="GX248" s="12"/>
      <c r="GY248" s="12"/>
      <c r="GZ248" s="12"/>
      <c r="HA248" s="12"/>
      <c r="HB248" s="12"/>
      <c r="HC248" s="12"/>
      <c r="HD248" s="12"/>
      <c r="HE248" s="12"/>
      <c r="HF248" s="12"/>
      <c r="HG248" s="12"/>
      <c r="HH248" s="12"/>
      <c r="HI248" s="12"/>
      <c r="HJ248" s="12"/>
      <c r="HK248" s="12"/>
      <c r="HL248" s="12"/>
      <c r="HM248" s="12"/>
      <c r="HN248" s="12"/>
      <c r="HO248" s="12"/>
      <c r="HP248" s="12"/>
      <c r="HQ248" s="12"/>
      <c r="HR248" s="12"/>
      <c r="HS248" s="12"/>
      <c r="HT248" s="12"/>
      <c r="HU248" s="12"/>
      <c r="HV248" s="12"/>
      <c r="HW248" s="12"/>
      <c r="HX248" s="12"/>
      <c r="HY248" s="12"/>
      <c r="HZ248" s="12"/>
      <c r="IA248" s="12"/>
      <c r="IB248" s="12"/>
      <c r="IC248" s="12"/>
      <c r="ID248" s="12"/>
      <c r="IE248" s="12"/>
      <c r="IF248" s="12"/>
      <c r="IG248" s="12"/>
      <c r="IH248" s="12"/>
      <c r="II248" s="12"/>
      <c r="IJ248" s="12"/>
      <c r="IK248" s="12"/>
      <c r="IL248" s="12"/>
      <c r="IM248" s="12"/>
      <c r="IN248" s="12"/>
      <c r="IO248" s="12"/>
      <c r="IP248" s="12"/>
      <c r="IQ248" s="12"/>
      <c r="IR248" s="12"/>
      <c r="IS248" s="12"/>
      <c r="IT248" s="12"/>
      <c r="IU248" s="12"/>
      <c r="IV248" s="12"/>
      <c r="IW248" s="12"/>
      <c r="IX248" s="12"/>
      <c r="IY248" s="12"/>
      <c r="IZ248" s="12"/>
      <c r="JA248" s="12"/>
      <c r="JB248" s="12"/>
      <c r="JC248" s="12"/>
      <c r="JD248" s="12"/>
      <c r="JE248" s="12"/>
      <c r="JF248" s="12"/>
      <c r="JG248" s="12"/>
      <c r="JH248" s="12"/>
      <c r="JI248" s="12"/>
      <c r="JJ248" s="12"/>
      <c r="JK248" s="12"/>
      <c r="JL248" s="12"/>
      <c r="JM248" s="12"/>
      <c r="JN248" s="12"/>
      <c r="JO248" s="12"/>
      <c r="JP248" s="12"/>
      <c r="JQ248" s="12"/>
      <c r="JR248" s="12"/>
      <c r="JS248" s="12"/>
      <c r="JT248" s="12"/>
      <c r="JU248" s="12"/>
      <c r="JV248" s="12"/>
      <c r="JW248" s="12"/>
      <c r="JX248" s="12"/>
      <c r="JY248" s="12"/>
      <c r="JZ248" s="12"/>
      <c r="KA248" s="12"/>
      <c r="KB248" s="12"/>
      <c r="KC248" s="12"/>
      <c r="KD248" s="12"/>
      <c r="KE248" s="12"/>
      <c r="KF248" s="12"/>
      <c r="KG248" s="12"/>
      <c r="KH248" s="12"/>
      <c r="KI248" s="12"/>
      <c r="KJ248" s="12"/>
      <c r="KK248" s="12"/>
      <c r="KL248" s="12"/>
      <c r="KM248" s="12"/>
      <c r="KN248" s="12"/>
      <c r="KO248" s="12"/>
      <c r="KP248" s="12"/>
      <c r="KQ248" s="12"/>
      <c r="KR248" s="12"/>
      <c r="KS248" s="12"/>
      <c r="KT248" s="12"/>
      <c r="KU248" s="12"/>
      <c r="KV248" s="12"/>
      <c r="KW248" s="12"/>
      <c r="KX248" s="12"/>
      <c r="KY248" s="12"/>
      <c r="KZ248" s="12"/>
      <c r="LA248" s="12"/>
      <c r="LB248" s="12"/>
      <c r="LC248" s="12"/>
      <c r="LD248" s="12"/>
      <c r="LE248" s="12"/>
      <c r="LF248" s="12"/>
      <c r="LG248" s="12"/>
      <c r="LH248" s="12"/>
      <c r="LI248" s="12"/>
      <c r="LJ248" s="12"/>
      <c r="LK248" s="12"/>
      <c r="LL248" s="12"/>
      <c r="LM248" s="12"/>
      <c r="LN248" s="12"/>
      <c r="LO248" s="12"/>
      <c r="LP248" s="12"/>
      <c r="LQ248" s="12"/>
      <c r="LR248" s="12"/>
      <c r="LS248" s="12"/>
      <c r="LT248" s="12"/>
      <c r="LU248" s="12"/>
      <c r="LV248" s="12"/>
      <c r="LW248" s="12"/>
      <c r="LX248" s="12"/>
      <c r="LY248" s="12"/>
      <c r="LZ248" s="12"/>
      <c r="MA248" s="12"/>
      <c r="MB248" s="12"/>
      <c r="MC248" s="12"/>
      <c r="MD248" s="12"/>
      <c r="ME248" s="12"/>
      <c r="MF248" s="12"/>
      <c r="MG248" s="12"/>
      <c r="MH248" s="12"/>
      <c r="MI248" s="12"/>
      <c r="MJ248" s="12"/>
      <c r="MK248" s="12"/>
      <c r="ML248" s="12"/>
      <c r="MM248" s="12"/>
      <c r="MN248" s="12"/>
      <c r="MO248" s="12"/>
      <c r="MP248" s="12"/>
      <c r="MQ248" s="12"/>
      <c r="MR248" s="12"/>
      <c r="MS248" s="12"/>
      <c r="MT248" s="12"/>
      <c r="MU248" s="12"/>
      <c r="MV248" s="12"/>
      <c r="MW248" s="12"/>
      <c r="MX248" s="12"/>
      <c r="MY248" s="12"/>
      <c r="MZ248" s="12"/>
      <c r="NA248" s="12"/>
      <c r="NB248" s="12"/>
      <c r="NC248" s="12"/>
      <c r="ND248" s="12"/>
      <c r="NE248" s="12"/>
      <c r="NF248" s="12"/>
      <c r="NG248" s="12"/>
      <c r="NH248" s="12"/>
      <c r="NI248" s="12"/>
      <c r="NJ248" s="12"/>
      <c r="NK248" s="12"/>
      <c r="NL248" s="12"/>
      <c r="NM248" s="12"/>
      <c r="NN248" s="12"/>
      <c r="NO248" s="12"/>
      <c r="NP248" s="12"/>
      <c r="NQ248" s="12"/>
      <c r="NR248" s="12"/>
      <c r="NS248" s="12"/>
      <c r="NT248" s="12"/>
      <c r="NU248" s="12"/>
      <c r="NV248" s="12"/>
      <c r="NW248" s="12"/>
      <c r="NX248" s="12"/>
      <c r="NY248" s="12"/>
      <c r="NZ248" s="12"/>
      <c r="OA248" s="12"/>
      <c r="OB248" s="12"/>
      <c r="OC248" s="12"/>
      <c r="OD248" s="12"/>
      <c r="OE248" s="12"/>
      <c r="OF248" s="12"/>
      <c r="OG248" s="12"/>
      <c r="OH248" s="12"/>
      <c r="OI248" s="12"/>
      <c r="OJ248" s="12"/>
      <c r="OK248" s="12"/>
      <c r="OL248" s="12"/>
      <c r="OM248" s="12"/>
      <c r="ON248" s="12"/>
      <c r="OO248" s="12"/>
      <c r="OP248" s="12"/>
      <c r="OQ248" s="12"/>
      <c r="OR248" s="12"/>
      <c r="OS248" s="12"/>
      <c r="OT248" s="12"/>
      <c r="OU248" s="12"/>
      <c r="OV248" s="12"/>
      <c r="OW248" s="12"/>
      <c r="OX248" s="12"/>
      <c r="OY248" s="12"/>
      <c r="OZ248" s="12"/>
      <c r="PA248" s="12"/>
      <c r="PB248" s="12"/>
      <c r="PC248" s="12"/>
      <c r="PD248" s="12"/>
      <c r="PE248" s="12"/>
      <c r="PF248" s="12"/>
      <c r="PG248" s="12"/>
      <c r="PH248" s="12"/>
      <c r="PI248" s="12"/>
      <c r="PJ248" s="12"/>
      <c r="PK248" s="12"/>
      <c r="PL248" s="12"/>
      <c r="PM248" s="12"/>
      <c r="PN248" s="12"/>
      <c r="PO248" s="12"/>
      <c r="PP248" s="12"/>
      <c r="PQ248" s="12"/>
      <c r="PR248" s="12"/>
      <c r="PS248" s="12"/>
      <c r="PT248" s="12"/>
      <c r="PU248" s="12"/>
      <c r="PV248" s="12"/>
      <c r="PW248" s="12"/>
      <c r="PX248" s="12"/>
      <c r="PY248" s="12"/>
      <c r="PZ248" s="12"/>
      <c r="QA248" s="12"/>
      <c r="QB248" s="12"/>
      <c r="QC248" s="12"/>
      <c r="QD248" s="12"/>
      <c r="QE248" s="12"/>
      <c r="QF248" s="12"/>
      <c r="QG248" s="12"/>
      <c r="QH248" s="12"/>
      <c r="QI248" s="12"/>
      <c r="QJ248" s="12"/>
      <c r="QK248" s="12"/>
      <c r="QL248" s="12"/>
      <c r="QM248" s="12"/>
      <c r="QN248" s="12"/>
      <c r="QO248" s="12"/>
      <c r="QP248" s="12"/>
      <c r="QQ248" s="12"/>
      <c r="QR248" s="12"/>
      <c r="QS248" s="12"/>
      <c r="QT248" s="12"/>
      <c r="QU248" s="12"/>
      <c r="QV248" s="12"/>
      <c r="QW248" s="12"/>
      <c r="QX248" s="12"/>
      <c r="QY248" s="12"/>
      <c r="QZ248" s="12"/>
      <c r="RA248" s="12"/>
      <c r="RB248" s="12"/>
      <c r="RC248" s="12"/>
      <c r="RD248" s="12"/>
      <c r="RE248" s="12"/>
      <c r="RF248" s="12"/>
      <c r="RG248" s="12"/>
      <c r="RH248" s="12"/>
      <c r="RI248" s="12"/>
      <c r="RJ248" s="12"/>
      <c r="RK248" s="12"/>
      <c r="RL248" s="12"/>
      <c r="RM248" s="12"/>
      <c r="RN248" s="12"/>
      <c r="RO248" s="12"/>
      <c r="RP248" s="12"/>
      <c r="RQ248" s="12"/>
      <c r="RR248" s="12"/>
      <c r="RS248" s="12"/>
      <c r="RT248" s="12"/>
      <c r="RU248" s="12"/>
      <c r="RV248" s="12"/>
      <c r="RW248" s="12"/>
      <c r="RX248" s="12"/>
      <c r="RY248" s="12"/>
      <c r="RZ248" s="12"/>
      <c r="SA248" s="12"/>
      <c r="SB248" s="12"/>
      <c r="SC248" s="12"/>
      <c r="SD248" s="12"/>
      <c r="SE248" s="12"/>
      <c r="SF248" s="12"/>
      <c r="SG248" s="12"/>
      <c r="SH248" s="12"/>
      <c r="SI248" s="12"/>
      <c r="SJ248" s="12"/>
      <c r="SK248" s="12"/>
      <c r="SL248" s="12"/>
      <c r="SM248" s="12"/>
      <c r="SN248" s="12"/>
      <c r="SO248" s="12"/>
      <c r="SP248" s="12"/>
      <c r="SQ248" s="12"/>
      <c r="SR248" s="12"/>
      <c r="SS248" s="12"/>
      <c r="ST248" s="12"/>
      <c r="SU248" s="12"/>
      <c r="SV248" s="12"/>
      <c r="SW248" s="12"/>
      <c r="SX248" s="12"/>
      <c r="SY248" s="12"/>
      <c r="SZ248" s="12"/>
      <c r="TA248" s="12"/>
      <c r="TB248" s="12"/>
      <c r="TC248" s="12"/>
      <c r="TD248" s="12"/>
      <c r="TE248" s="12"/>
      <c r="TF248" s="12"/>
      <c r="TG248" s="12"/>
      <c r="TH248" s="12"/>
      <c r="TI248" s="12"/>
      <c r="TJ248" s="12"/>
      <c r="TK248" s="12"/>
      <c r="TL248" s="12"/>
      <c r="TM248" s="12"/>
      <c r="TN248" s="12"/>
      <c r="TO248" s="12"/>
      <c r="TP248" s="12"/>
      <c r="TQ248" s="12"/>
      <c r="TR248" s="12"/>
      <c r="TS248" s="12"/>
      <c r="TT248" s="12"/>
      <c r="TU248" s="12"/>
      <c r="TV248" s="12"/>
      <c r="TW248" s="12"/>
      <c r="TX248" s="12"/>
      <c r="TY248" s="12"/>
      <c r="TZ248" s="12"/>
      <c r="UA248" s="12"/>
      <c r="UB248" s="12"/>
      <c r="UC248" s="12"/>
      <c r="UD248" s="12"/>
      <c r="UE248" s="12"/>
      <c r="UF248" s="12"/>
      <c r="UG248" s="12"/>
      <c r="UH248" s="12"/>
      <c r="UI248" s="12"/>
      <c r="UJ248" s="12"/>
      <c r="UK248" s="12"/>
      <c r="UL248" s="12"/>
      <c r="UM248" s="12"/>
      <c r="UN248" s="12"/>
      <c r="UO248" s="12"/>
      <c r="UP248" s="12"/>
      <c r="UQ248" s="12"/>
      <c r="UR248" s="12"/>
      <c r="US248" s="12"/>
      <c r="UT248" s="12"/>
      <c r="UU248" s="12"/>
      <c r="UV248" s="12"/>
      <c r="UW248" s="12"/>
      <c r="UX248" s="12"/>
      <c r="UY248" s="12"/>
      <c r="UZ248" s="12"/>
      <c r="VA248" s="12"/>
      <c r="VB248" s="12"/>
      <c r="VC248" s="12"/>
      <c r="VD248" s="12"/>
      <c r="VE248" s="12"/>
      <c r="VF248" s="12"/>
      <c r="VG248" s="12"/>
      <c r="VH248" s="12"/>
      <c r="VI248" s="12"/>
      <c r="VJ248" s="12"/>
      <c r="VK248" s="12"/>
      <c r="VL248" s="12"/>
      <c r="VM248" s="12"/>
      <c r="VN248" s="12"/>
      <c r="VO248" s="12"/>
      <c r="VP248" s="12"/>
      <c r="VQ248" s="12"/>
      <c r="VR248" s="12"/>
      <c r="VS248" s="12"/>
      <c r="VT248" s="12"/>
      <c r="VU248" s="12"/>
      <c r="VV248" s="12"/>
      <c r="VW248" s="12"/>
      <c r="VX248" s="12"/>
      <c r="VY248" s="12"/>
      <c r="VZ248" s="12"/>
      <c r="WA248" s="12"/>
      <c r="WB248" s="12"/>
      <c r="WC248" s="12"/>
      <c r="WD248" s="12"/>
      <c r="WE248" s="12"/>
      <c r="WF248" s="12"/>
      <c r="WG248" s="12"/>
      <c r="WH248" s="12"/>
      <c r="WI248" s="12"/>
      <c r="WJ248" s="12"/>
      <c r="WK248" s="12"/>
      <c r="WL248" s="12"/>
      <c r="WM248" s="12"/>
      <c r="WN248" s="12"/>
      <c r="WO248" s="12"/>
      <c r="WP248" s="12"/>
      <c r="WQ248" s="12"/>
      <c r="WR248" s="12"/>
      <c r="WS248" s="12"/>
      <c r="WT248" s="12"/>
      <c r="WU248" s="12"/>
      <c r="WV248" s="12"/>
      <c r="WW248" s="12"/>
      <c r="WX248" s="12"/>
      <c r="WY248" s="12"/>
      <c r="WZ248" s="12"/>
      <c r="XA248" s="12"/>
      <c r="XB248" s="12"/>
      <c r="XC248" s="12"/>
      <c r="XD248" s="12"/>
      <c r="XE248" s="12"/>
      <c r="XF248" s="12"/>
      <c r="XG248" s="12"/>
      <c r="XH248" s="12"/>
      <c r="XI248" s="12"/>
      <c r="XJ248" s="12"/>
      <c r="XK248" s="12"/>
      <c r="XL248" s="12"/>
      <c r="XM248" s="12"/>
      <c r="XN248" s="12"/>
      <c r="XO248" s="12"/>
      <c r="XP248" s="12"/>
      <c r="XQ248" s="12"/>
      <c r="XR248" s="12"/>
      <c r="XS248" s="12"/>
      <c r="XT248" s="12"/>
      <c r="XU248" s="12"/>
      <c r="XV248" s="12"/>
      <c r="XW248" s="12"/>
      <c r="XX248" s="12"/>
      <c r="XY248" s="12"/>
      <c r="XZ248" s="12"/>
      <c r="YA248" s="12"/>
      <c r="YB248" s="12"/>
      <c r="YC248" s="12"/>
      <c r="YD248" s="12"/>
      <c r="YE248" s="12"/>
      <c r="YF248" s="12"/>
      <c r="YG248" s="12"/>
      <c r="YH248" s="12"/>
      <c r="YI248" s="12"/>
      <c r="YJ248" s="12"/>
      <c r="YK248" s="12"/>
      <c r="YL248" s="12"/>
      <c r="YM248" s="12"/>
      <c r="YN248" s="12"/>
      <c r="YO248" s="12"/>
      <c r="YP248" s="12"/>
      <c r="YQ248" s="12"/>
      <c r="YR248" s="12"/>
      <c r="YS248" s="12"/>
      <c r="YT248" s="12"/>
      <c r="YU248" s="12"/>
      <c r="YV248" s="12"/>
      <c r="YW248" s="12"/>
      <c r="YX248" s="12"/>
      <c r="YY248" s="12"/>
      <c r="YZ248" s="12"/>
      <c r="ZA248" s="12"/>
      <c r="ZB248" s="12"/>
      <c r="ZC248" s="12"/>
      <c r="ZD248" s="12"/>
      <c r="ZE248" s="12"/>
      <c r="ZF248" s="12"/>
      <c r="ZG248" s="12"/>
      <c r="ZH248" s="12"/>
      <c r="ZI248" s="12"/>
      <c r="ZJ248" s="12"/>
      <c r="ZK248" s="12"/>
      <c r="ZL248" s="12"/>
      <c r="ZM248" s="12"/>
      <c r="ZN248" s="12"/>
      <c r="ZO248" s="12"/>
      <c r="ZP248" s="12"/>
      <c r="ZQ248" s="12"/>
      <c r="ZR248" s="12"/>
      <c r="ZS248" s="12"/>
      <c r="ZT248" s="12"/>
      <c r="ZU248" s="12"/>
      <c r="ZV248" s="12"/>
      <c r="ZW248" s="12"/>
      <c r="ZX248" s="12"/>
      <c r="ZY248" s="12"/>
      <c r="ZZ248" s="12"/>
      <c r="AAA248" s="12"/>
      <c r="AAB248" s="12"/>
      <c r="AAC248" s="12"/>
      <c r="AAD248" s="12"/>
      <c r="AAE248" s="12"/>
      <c r="AAF248" s="12"/>
      <c r="AAG248" s="12"/>
      <c r="AAH248" s="12"/>
      <c r="AAI248" s="12"/>
      <c r="AAJ248" s="12"/>
      <c r="AAK248" s="12"/>
      <c r="AAL248" s="12"/>
      <c r="AAM248" s="12"/>
      <c r="AAN248" s="12"/>
      <c r="AAO248" s="12"/>
      <c r="AAP248" s="12"/>
      <c r="AAQ248" s="12"/>
      <c r="AAR248" s="12"/>
      <c r="AAS248" s="12"/>
      <c r="AAT248" s="12"/>
      <c r="AAU248" s="12"/>
      <c r="AAV248" s="12"/>
      <c r="AAW248" s="12"/>
      <c r="AAX248" s="12"/>
      <c r="AAY248" s="12"/>
      <c r="AAZ248" s="12"/>
      <c r="ABA248" s="12"/>
      <c r="ABB248" s="12"/>
      <c r="ABC248" s="12"/>
      <c r="ABD248" s="12"/>
      <c r="ABE248" s="12"/>
      <c r="ABF248" s="12"/>
      <c r="ABG248" s="12"/>
      <c r="ABH248" s="12"/>
      <c r="ABI248" s="12"/>
      <c r="ABJ248" s="12"/>
      <c r="ABK248" s="12"/>
      <c r="ABL248" s="12"/>
      <c r="ABM248" s="12"/>
      <c r="ABN248" s="12"/>
      <c r="ABO248" s="12"/>
      <c r="ABP248" s="12"/>
      <c r="ABQ248" s="12"/>
      <c r="ABR248" s="12"/>
      <c r="ABS248" s="12"/>
      <c r="ABT248" s="12"/>
      <c r="ABU248" s="12"/>
      <c r="ABV248" s="12"/>
      <c r="ABW248" s="12"/>
      <c r="ABX248" s="12"/>
      <c r="ABY248" s="12"/>
      <c r="ABZ248" s="12"/>
      <c r="ACA248" s="12"/>
      <c r="ACB248" s="12"/>
      <c r="ACC248" s="12"/>
      <c r="ACD248" s="12"/>
      <c r="ACE248" s="12"/>
      <c r="ACF248" s="12"/>
      <c r="ACG248" s="12"/>
      <c r="ACH248" s="12"/>
      <c r="ACI248" s="12"/>
      <c r="ACJ248" s="12"/>
      <c r="ACK248" s="12"/>
      <c r="ACL248" s="12"/>
      <c r="ACM248" s="12"/>
      <c r="ACN248" s="12"/>
      <c r="ACO248" s="12"/>
      <c r="ACP248" s="12"/>
      <c r="ACQ248" s="12"/>
      <c r="ACR248" s="12"/>
      <c r="ACS248" s="12"/>
      <c r="ACT248" s="12"/>
      <c r="ACU248" s="12"/>
      <c r="ACV248" s="12"/>
      <c r="ACW248" s="12"/>
      <c r="ACX248" s="12"/>
      <c r="ACY248" s="12"/>
      <c r="ACZ248" s="12"/>
      <c r="ADA248" s="12"/>
      <c r="ADB248" s="12"/>
      <c r="ADC248" s="12"/>
      <c r="ADD248" s="12"/>
      <c r="ADE248" s="12"/>
      <c r="ADF248" s="12"/>
      <c r="ADG248" s="12"/>
      <c r="ADH248" s="12"/>
      <c r="ADI248" s="12"/>
      <c r="ADJ248" s="12"/>
      <c r="ADK248" s="12"/>
      <c r="ADL248" s="12"/>
      <c r="ADM248" s="12"/>
      <c r="ADN248" s="12"/>
      <c r="ADO248" s="12"/>
      <c r="ADP248" s="12"/>
      <c r="ADQ248" s="12"/>
      <c r="ADR248" s="12"/>
      <c r="ADS248" s="12"/>
      <c r="ADT248" s="12"/>
      <c r="ADU248" s="12"/>
      <c r="ADV248" s="12"/>
      <c r="ADW248" s="12"/>
      <c r="ADX248" s="12"/>
      <c r="ADY248" s="12"/>
      <c r="ADZ248" s="12"/>
      <c r="AEA248" s="12"/>
      <c r="AEB248" s="12"/>
      <c r="AEC248" s="12"/>
      <c r="AED248" s="12"/>
      <c r="AEE248" s="12"/>
      <c r="AEF248" s="12"/>
      <c r="AEG248" s="12"/>
      <c r="AEH248" s="12"/>
      <c r="AEI248" s="12"/>
      <c r="AEJ248" s="12"/>
      <c r="AEK248" s="12"/>
      <c r="AEL248" s="12"/>
      <c r="AEM248" s="12"/>
      <c r="AEN248" s="12"/>
      <c r="AEO248" s="12"/>
      <c r="AEP248" s="12"/>
      <c r="AEQ248" s="12"/>
      <c r="AER248" s="12"/>
      <c r="AES248" s="12"/>
      <c r="AET248" s="12"/>
      <c r="AEU248" s="12"/>
      <c r="AEV248" s="12"/>
      <c r="AEW248" s="12"/>
      <c r="AEX248" s="12"/>
      <c r="AEY248" s="12"/>
      <c r="AEZ248" s="12"/>
      <c r="AFA248" s="12"/>
      <c r="AFB248" s="12"/>
      <c r="AFC248" s="12"/>
      <c r="AFD248" s="12"/>
      <c r="AFE248" s="12"/>
      <c r="AFF248" s="12"/>
      <c r="AFG248" s="12"/>
      <c r="AFH248" s="12"/>
      <c r="AFI248" s="12"/>
      <c r="AFJ248" s="12"/>
      <c r="AFK248" s="12"/>
      <c r="AFL248" s="12"/>
      <c r="AFM248" s="12"/>
      <c r="AFN248" s="12"/>
      <c r="AFO248" s="12"/>
      <c r="AFP248" s="12"/>
      <c r="AFQ248" s="12"/>
      <c r="AFR248" s="12"/>
      <c r="AFS248" s="12"/>
      <c r="AFT248" s="12"/>
      <c r="AFU248" s="12"/>
      <c r="AFV248" s="12"/>
      <c r="AFW248" s="12"/>
      <c r="AFX248" s="12"/>
      <c r="AFY248" s="12"/>
      <c r="AFZ248" s="12"/>
      <c r="AGA248" s="12"/>
      <c r="AGB248" s="12"/>
      <c r="AGC248" s="12"/>
      <c r="AGD248" s="12"/>
      <c r="AGE248" s="12"/>
      <c r="AGF248" s="12"/>
      <c r="AGG248" s="12"/>
      <c r="AGH248" s="12"/>
      <c r="AGI248" s="12"/>
      <c r="AGJ248" s="12"/>
      <c r="AGK248" s="12"/>
      <c r="AGL248" s="12"/>
      <c r="AGM248" s="12"/>
      <c r="AGN248" s="12"/>
      <c r="AGO248" s="12"/>
      <c r="AGP248" s="12"/>
      <c r="AGQ248" s="12"/>
      <c r="AGR248" s="12"/>
      <c r="AGS248" s="12"/>
      <c r="AGT248" s="12"/>
      <c r="AGU248" s="12"/>
      <c r="AGV248" s="12"/>
      <c r="AGW248" s="12"/>
      <c r="AGX248" s="12"/>
      <c r="AGY248" s="12"/>
      <c r="AGZ248" s="12"/>
      <c r="AHA248" s="12"/>
      <c r="AHB248" s="12"/>
      <c r="AHC248" s="12"/>
      <c r="AHD248" s="12"/>
      <c r="AHE248" s="12"/>
      <c r="AHF248" s="12"/>
      <c r="AHG248" s="12"/>
      <c r="AHH248" s="12"/>
      <c r="AHI248" s="12"/>
      <c r="AHJ248" s="12"/>
      <c r="AHK248" s="12"/>
      <c r="AHL248" s="12"/>
      <c r="AHM248" s="12"/>
      <c r="AHN248" s="12"/>
      <c r="AHO248" s="12"/>
      <c r="AHP248" s="12"/>
      <c r="AHQ248" s="12"/>
      <c r="AHR248" s="12"/>
      <c r="AHS248" s="12"/>
      <c r="AHT248" s="12"/>
      <c r="AHU248" s="12"/>
      <c r="AHV248" s="12"/>
      <c r="AHW248" s="12"/>
      <c r="AHX248" s="12"/>
      <c r="AHY248" s="12"/>
      <c r="AHZ248" s="12"/>
      <c r="AIA248" s="12"/>
      <c r="AIB248" s="12"/>
      <c r="AIC248" s="12"/>
      <c r="AID248" s="12"/>
      <c r="AIE248" s="12"/>
      <c r="AIF248" s="12"/>
      <c r="AIG248" s="12"/>
      <c r="AIH248" s="12"/>
      <c r="AII248" s="12"/>
      <c r="AIJ248" s="12"/>
      <c r="AIK248" s="12"/>
      <c r="AIL248" s="12"/>
      <c r="AIM248" s="12"/>
      <c r="AIN248" s="12"/>
      <c r="AIO248" s="12"/>
      <c r="AIP248" s="12"/>
      <c r="AIQ248" s="12"/>
      <c r="AIR248" s="12"/>
      <c r="AIS248" s="12"/>
      <c r="AIT248" s="12"/>
      <c r="AIU248" s="12"/>
      <c r="AIV248" s="12"/>
      <c r="AIW248" s="12"/>
      <c r="AIX248" s="12"/>
      <c r="AIY248" s="12"/>
      <c r="AIZ248" s="12"/>
      <c r="AJA248" s="12"/>
      <c r="AJB248" s="12"/>
      <c r="AJC248" s="12"/>
      <c r="AJD248" s="12"/>
      <c r="AJE248" s="12"/>
      <c r="AJF248" s="12"/>
      <c r="AJG248" s="12"/>
      <c r="AJH248" s="12"/>
      <c r="AJI248" s="12"/>
      <c r="AJJ248" s="12"/>
      <c r="AJK248" s="12"/>
      <c r="AJL248" s="12"/>
      <c r="AJM248" s="12"/>
      <c r="AJN248" s="12"/>
      <c r="AJO248" s="12"/>
      <c r="AJP248" s="12"/>
      <c r="AJQ248" s="12"/>
      <c r="AJR248" s="12"/>
      <c r="AJS248" s="12"/>
      <c r="AJT248" s="12"/>
      <c r="AJU248" s="12"/>
      <c r="AJV248" s="12"/>
      <c r="AJW248" s="12"/>
      <c r="AJX248" s="12"/>
      <c r="AJY248" s="12"/>
      <c r="AJZ248" s="12"/>
      <c r="AKA248" s="12"/>
      <c r="AKB248" s="12"/>
      <c r="AKC248" s="12"/>
      <c r="AKD248" s="12"/>
      <c r="AKE248" s="12"/>
      <c r="AKF248" s="12"/>
      <c r="AKG248" s="12"/>
      <c r="AKH248" s="12"/>
      <c r="AKI248" s="12"/>
      <c r="AKJ248" s="12"/>
      <c r="AKK248" s="12"/>
      <c r="AKL248" s="12"/>
      <c r="AKM248" s="12"/>
      <c r="AKN248" s="12"/>
      <c r="AKO248" s="12"/>
      <c r="AKP248" s="12"/>
      <c r="AKQ248" s="12"/>
      <c r="AKR248" s="12"/>
      <c r="AKS248" s="12"/>
      <c r="AKT248" s="12"/>
      <c r="AKU248" s="12"/>
      <c r="AKV248" s="12"/>
      <c r="AKW248" s="12"/>
      <c r="AKX248" s="12"/>
      <c r="AKY248" s="12"/>
      <c r="AKZ248" s="12"/>
      <c r="ALA248" s="12"/>
      <c r="ALB248" s="12"/>
      <c r="ALC248" s="12"/>
      <c r="ALD248" s="12"/>
      <c r="ALE248" s="12"/>
      <c r="ALF248" s="12"/>
      <c r="ALG248" s="12"/>
      <c r="ALH248" s="12"/>
      <c r="ALI248" s="12"/>
      <c r="ALJ248" s="12"/>
      <c r="ALK248" s="12"/>
      <c r="ALL248" s="12"/>
      <c r="ALM248" s="12"/>
      <c r="ALN248" s="12"/>
      <c r="ALO248" s="12"/>
      <c r="ALP248" s="12"/>
      <c r="ALQ248" s="12"/>
      <c r="ALR248" s="12"/>
      <c r="ALS248" s="12"/>
      <c r="ALT248" s="12"/>
      <c r="ALU248" s="12"/>
      <c r="ALV248" s="12"/>
      <c r="ALW248" s="12"/>
      <c r="ALX248" s="12"/>
      <c r="ALY248" s="12"/>
      <c r="ALZ248" s="12"/>
      <c r="AMA248" s="12"/>
      <c r="AMB248" s="12"/>
      <c r="AMC248" s="12"/>
      <c r="AMD248" s="12"/>
      <c r="AME248" s="12"/>
      <c r="AMF248" s="12"/>
      <c r="AMG248" s="12"/>
      <c r="AMH248" s="12"/>
      <c r="AMI248" s="12"/>
      <c r="AMJ248" s="12"/>
      <c r="AMK248" s="12"/>
      <c r="AML248" s="12"/>
      <c r="AMM248" s="12"/>
      <c r="AMN248" s="12"/>
      <c r="AMO248" s="12"/>
      <c r="AMP248" s="12"/>
      <c r="AMQ248" s="12"/>
      <c r="AMR248" s="12"/>
      <c r="AMS248" s="12"/>
      <c r="AMT248" s="12"/>
      <c r="AMU248" s="12"/>
      <c r="AMV248" s="12"/>
      <c r="AMW248" s="12"/>
      <c r="AMX248" s="12"/>
      <c r="AMY248" s="12"/>
      <c r="AMZ248" s="12"/>
      <c r="ANA248" s="12"/>
      <c r="ANB248" s="12"/>
      <c r="ANC248" s="12"/>
      <c r="AND248" s="12"/>
      <c r="ANE248" s="12"/>
      <c r="ANF248" s="12"/>
      <c r="ANG248" s="12"/>
      <c r="ANH248" s="12"/>
      <c r="ANI248" s="12"/>
      <c r="ANJ248" s="12"/>
      <c r="ANK248" s="12"/>
      <c r="ANL248" s="12"/>
      <c r="ANM248" s="12"/>
      <c r="ANN248" s="12"/>
      <c r="ANO248" s="12"/>
      <c r="ANP248" s="12"/>
      <c r="ANQ248" s="12"/>
      <c r="ANR248" s="12"/>
      <c r="ANS248" s="12"/>
      <c r="ANT248" s="12"/>
      <c r="ANU248" s="12"/>
      <c r="ANV248" s="12"/>
      <c r="ANW248" s="12"/>
      <c r="ANX248" s="12"/>
      <c r="ANY248" s="12"/>
      <c r="ANZ248" s="12"/>
      <c r="AOA248" s="12"/>
      <c r="AOB248" s="12"/>
      <c r="AOC248" s="12"/>
      <c r="AOD248" s="12"/>
      <c r="AOE248" s="12"/>
      <c r="AOF248" s="12"/>
      <c r="AOG248" s="12"/>
      <c r="AOH248" s="12"/>
      <c r="AOI248" s="12"/>
      <c r="AOJ248" s="12"/>
      <c r="AOK248" s="12"/>
      <c r="AOL248" s="12"/>
      <c r="AOM248" s="12"/>
      <c r="AON248" s="12"/>
      <c r="AOO248" s="12"/>
      <c r="AOP248" s="12"/>
      <c r="AOQ248" s="12"/>
      <c r="AOR248" s="12"/>
      <c r="AOS248" s="12"/>
      <c r="AOT248" s="12"/>
      <c r="AOU248" s="12"/>
      <c r="AOV248" s="12"/>
      <c r="AOW248" s="12"/>
      <c r="AOX248" s="12"/>
      <c r="AOY248" s="12"/>
      <c r="AOZ248" s="12"/>
      <c r="APA248" s="12"/>
      <c r="APB248" s="12"/>
      <c r="APC248" s="12"/>
      <c r="APD248" s="12"/>
      <c r="APE248" s="12"/>
      <c r="APF248" s="12"/>
      <c r="APG248" s="12"/>
      <c r="APH248" s="12"/>
      <c r="API248" s="12"/>
      <c r="APJ248" s="12"/>
      <c r="APK248" s="12"/>
      <c r="APL248" s="12"/>
      <c r="APM248" s="12"/>
      <c r="APN248" s="12"/>
      <c r="APO248" s="12"/>
      <c r="APP248" s="12"/>
      <c r="APQ248" s="12"/>
      <c r="APR248" s="12"/>
      <c r="APS248" s="12"/>
      <c r="APT248" s="12"/>
      <c r="APU248" s="12"/>
      <c r="APV248" s="12"/>
      <c r="APW248" s="12"/>
      <c r="APX248" s="12"/>
      <c r="APY248" s="12"/>
      <c r="APZ248" s="12"/>
      <c r="AQA248" s="12"/>
      <c r="AQB248" s="12"/>
      <c r="AQC248" s="12"/>
      <c r="AQD248" s="12"/>
      <c r="AQE248" s="12"/>
      <c r="AQF248" s="12"/>
      <c r="AQG248" s="12"/>
      <c r="AQH248" s="12"/>
      <c r="AQI248" s="12"/>
      <c r="AQJ248" s="12"/>
      <c r="AQK248" s="12"/>
      <c r="AQL248" s="12"/>
      <c r="AQM248" s="12"/>
      <c r="AQN248" s="12"/>
      <c r="AQO248" s="12"/>
      <c r="AQP248" s="12"/>
      <c r="AQQ248" s="12"/>
      <c r="AQR248" s="12"/>
      <c r="AQS248" s="12"/>
      <c r="AQT248" s="12"/>
      <c r="AQU248" s="12"/>
      <c r="AQV248" s="12"/>
      <c r="AQW248" s="12"/>
      <c r="AQX248" s="12"/>
      <c r="AQY248" s="12"/>
      <c r="AQZ248" s="12"/>
      <c r="ARA248" s="12"/>
      <c r="ARB248" s="12"/>
      <c r="ARC248" s="12"/>
      <c r="ARD248" s="12"/>
      <c r="ARE248" s="12"/>
      <c r="ARF248" s="12"/>
      <c r="ARG248" s="12"/>
      <c r="ARH248" s="12"/>
      <c r="ARI248" s="12"/>
      <c r="ARJ248" s="12"/>
      <c r="ARK248" s="12"/>
      <c r="ARL248" s="12"/>
      <c r="ARM248" s="12"/>
      <c r="ARN248" s="12"/>
      <c r="ARO248" s="12"/>
      <c r="ARP248" s="12"/>
      <c r="ARQ248" s="12"/>
      <c r="ARR248" s="12"/>
      <c r="ARS248" s="12"/>
      <c r="ART248" s="12"/>
      <c r="ARU248" s="12"/>
      <c r="ARV248" s="12"/>
      <c r="ARW248" s="12"/>
      <c r="ARX248" s="12"/>
      <c r="ARY248" s="12"/>
      <c r="ARZ248" s="12"/>
      <c r="ASA248" s="12"/>
      <c r="ASB248" s="12"/>
      <c r="ASC248" s="12"/>
      <c r="ASD248" s="12"/>
      <c r="ASE248" s="12"/>
      <c r="ASF248" s="12"/>
      <c r="ASG248" s="12"/>
      <c r="ASH248" s="12"/>
      <c r="ASI248" s="12"/>
      <c r="ASJ248" s="12"/>
      <c r="ASK248" s="12"/>
      <c r="ASL248" s="12"/>
      <c r="ASM248" s="12"/>
      <c r="ASN248" s="12"/>
      <c r="ASO248" s="12"/>
      <c r="ASP248" s="12"/>
      <c r="ASQ248" s="12"/>
      <c r="ASR248" s="12"/>
      <c r="ASS248" s="12"/>
      <c r="AST248" s="12"/>
      <c r="ASU248" s="12"/>
      <c r="ASV248" s="12"/>
      <c r="ASW248" s="12"/>
      <c r="ASX248" s="12"/>
      <c r="ASY248" s="12"/>
      <c r="ASZ248" s="12"/>
      <c r="ATA248" s="12"/>
      <c r="ATB248" s="12"/>
      <c r="ATC248" s="12"/>
      <c r="ATD248" s="12"/>
      <c r="ATE248" s="12"/>
      <c r="ATF248" s="12"/>
      <c r="ATG248" s="12"/>
      <c r="ATH248" s="12"/>
      <c r="ATI248" s="12"/>
      <c r="ATJ248" s="12"/>
      <c r="ATK248" s="12"/>
      <c r="ATL248" s="12"/>
      <c r="ATM248" s="12"/>
      <c r="ATN248" s="12"/>
      <c r="ATO248" s="12"/>
      <c r="ATP248" s="12"/>
      <c r="ATQ248" s="12"/>
      <c r="ATR248" s="12"/>
      <c r="ATS248" s="12"/>
      <c r="ATT248" s="12"/>
      <c r="ATU248" s="12"/>
      <c r="ATV248" s="12"/>
      <c r="ATW248" s="12"/>
      <c r="ATX248" s="12"/>
      <c r="ATY248" s="12"/>
      <c r="ATZ248" s="12"/>
      <c r="AUA248" s="12"/>
      <c r="AUB248" s="12"/>
      <c r="AUC248" s="12"/>
      <c r="AUD248" s="12"/>
      <c r="AUE248" s="12"/>
      <c r="AUF248" s="12"/>
      <c r="AUG248" s="12"/>
      <c r="AUH248" s="12"/>
      <c r="AUI248" s="12"/>
      <c r="AUJ248" s="12"/>
      <c r="AUK248" s="12"/>
      <c r="AUL248" s="12"/>
      <c r="AUM248" s="12"/>
      <c r="AUN248" s="12"/>
      <c r="AUO248" s="12"/>
      <c r="AUP248" s="12"/>
      <c r="AUQ248" s="12"/>
      <c r="AUR248" s="12"/>
      <c r="AUS248" s="12"/>
      <c r="AUT248" s="12"/>
      <c r="AUU248" s="12"/>
      <c r="AUV248" s="12"/>
      <c r="AUW248" s="12"/>
      <c r="AUX248" s="12"/>
      <c r="AUY248" s="12"/>
      <c r="AUZ248" s="12"/>
      <c r="AVA248" s="12"/>
      <c r="AVB248" s="12"/>
      <c r="AVC248" s="12"/>
      <c r="AVD248" s="12"/>
      <c r="AVE248" s="12"/>
      <c r="AVF248" s="12"/>
      <c r="AVG248" s="12"/>
      <c r="AVH248" s="12"/>
      <c r="AVI248" s="12"/>
      <c r="AVJ248" s="12"/>
      <c r="AVK248" s="12"/>
      <c r="AVL248" s="12"/>
      <c r="AVM248" s="12"/>
      <c r="AVN248" s="12"/>
      <c r="AVO248" s="12"/>
      <c r="AVP248" s="12"/>
      <c r="AVQ248" s="12"/>
      <c r="AVR248" s="12"/>
      <c r="AVS248" s="12"/>
      <c r="AVT248" s="12"/>
      <c r="AVU248" s="12"/>
      <c r="AVV248" s="12"/>
      <c r="AVW248" s="12"/>
      <c r="AVX248" s="12"/>
      <c r="AVY248" s="12"/>
      <c r="AVZ248" s="12"/>
      <c r="AWA248" s="12"/>
      <c r="AWB248" s="12"/>
      <c r="AWC248" s="12"/>
      <c r="AWD248" s="12"/>
      <c r="AWE248" s="12"/>
      <c r="AWF248" s="12"/>
      <c r="AWG248" s="12"/>
      <c r="AWH248" s="12"/>
      <c r="AWI248" s="12"/>
      <c r="AWJ248" s="12"/>
      <c r="AWK248" s="12"/>
      <c r="AWL248" s="12"/>
      <c r="AWM248" s="12"/>
      <c r="AWN248" s="12"/>
      <c r="AWO248" s="12"/>
      <c r="AWP248" s="12"/>
      <c r="AWQ248" s="12"/>
      <c r="AWR248" s="12"/>
      <c r="AWS248" s="12"/>
      <c r="AWT248" s="12"/>
      <c r="AWU248" s="12"/>
      <c r="AWV248" s="12"/>
      <c r="AWW248" s="12"/>
      <c r="AWX248" s="12"/>
      <c r="AWY248" s="12"/>
      <c r="AWZ248" s="12"/>
      <c r="AXA248" s="12"/>
      <c r="AXB248" s="12"/>
      <c r="AXC248" s="12"/>
      <c r="AXD248" s="12"/>
      <c r="AXE248" s="12"/>
      <c r="AXF248" s="12"/>
      <c r="AXG248" s="12"/>
      <c r="AXH248" s="12"/>
      <c r="AXI248" s="12"/>
      <c r="AXJ248" s="12"/>
      <c r="AXK248" s="12"/>
      <c r="AXL248" s="12"/>
      <c r="AXM248" s="12"/>
      <c r="AXN248" s="12"/>
      <c r="AXO248" s="12"/>
      <c r="AXP248" s="12"/>
      <c r="AXQ248" s="12"/>
      <c r="AXR248" s="12"/>
      <c r="AXS248" s="12"/>
      <c r="AXT248" s="12"/>
      <c r="AXU248" s="12"/>
      <c r="AXV248" s="12"/>
      <c r="AXW248" s="12"/>
      <c r="AXX248" s="12"/>
      <c r="AXY248" s="12"/>
      <c r="AXZ248" s="12"/>
      <c r="AYA248" s="12"/>
      <c r="AYB248" s="12"/>
      <c r="AYC248" s="12"/>
      <c r="AYD248" s="12"/>
      <c r="AYE248" s="12"/>
      <c r="AYF248" s="12"/>
      <c r="AYG248" s="12"/>
      <c r="AYH248" s="12"/>
      <c r="AYI248" s="12"/>
      <c r="AYJ248" s="12"/>
      <c r="AYK248" s="12"/>
      <c r="AYL248" s="12"/>
      <c r="AYM248" s="12"/>
      <c r="AYN248" s="12"/>
      <c r="AYO248" s="12"/>
      <c r="AYP248" s="12"/>
      <c r="AYQ248" s="12"/>
      <c r="AYR248" s="12"/>
      <c r="AYS248" s="12"/>
      <c r="AYT248" s="12"/>
      <c r="AYU248" s="12"/>
      <c r="AYV248" s="12"/>
      <c r="AYW248" s="12"/>
      <c r="AYX248" s="12"/>
      <c r="AYY248" s="12"/>
      <c r="AYZ248" s="12"/>
      <c r="AZA248" s="12"/>
      <c r="AZB248" s="12"/>
      <c r="AZC248" s="12"/>
      <c r="AZD248" s="12"/>
      <c r="AZE248" s="12"/>
      <c r="AZF248" s="12"/>
      <c r="AZG248" s="12"/>
      <c r="AZH248" s="12"/>
      <c r="AZI248" s="12"/>
      <c r="AZJ248" s="12"/>
      <c r="AZK248" s="12"/>
      <c r="AZL248" s="12"/>
      <c r="AZM248" s="12"/>
      <c r="AZN248" s="12"/>
      <c r="AZO248" s="12"/>
      <c r="AZP248" s="12"/>
      <c r="AZQ248" s="12"/>
      <c r="AZR248" s="12"/>
      <c r="AZS248" s="12"/>
      <c r="AZT248" s="12"/>
      <c r="AZU248" s="12"/>
      <c r="AZV248" s="12"/>
      <c r="AZW248" s="12"/>
      <c r="AZX248" s="12"/>
      <c r="AZY248" s="12"/>
      <c r="AZZ248" s="12"/>
      <c r="BAA248" s="12"/>
      <c r="BAB248" s="12"/>
      <c r="BAC248" s="12"/>
      <c r="BAD248" s="12"/>
      <c r="BAE248" s="12"/>
      <c r="BAF248" s="12"/>
      <c r="BAG248" s="12"/>
      <c r="BAH248" s="12"/>
      <c r="BAI248" s="12"/>
      <c r="BAJ248" s="12"/>
      <c r="BAK248" s="12"/>
      <c r="BAL248" s="12"/>
      <c r="BAM248" s="12"/>
      <c r="BAN248" s="12"/>
      <c r="BAO248" s="12"/>
      <c r="BAP248" s="12"/>
      <c r="BAQ248" s="12"/>
      <c r="BAR248" s="12"/>
      <c r="BAS248" s="12"/>
      <c r="BAT248" s="12"/>
      <c r="BAU248" s="12"/>
      <c r="BAV248" s="12"/>
      <c r="BAW248" s="12"/>
      <c r="BAX248" s="12"/>
      <c r="BAY248" s="12"/>
      <c r="BAZ248" s="12"/>
      <c r="BBA248" s="12"/>
      <c r="BBB248" s="12"/>
      <c r="BBC248" s="12"/>
      <c r="BBD248" s="12"/>
      <c r="BBE248" s="12"/>
      <c r="BBF248" s="12"/>
      <c r="BBG248" s="12"/>
      <c r="BBH248" s="12"/>
      <c r="BBI248" s="12"/>
      <c r="BBJ248" s="12"/>
      <c r="BBK248" s="12"/>
      <c r="BBL248" s="12"/>
      <c r="BBM248" s="12"/>
      <c r="BBN248" s="12"/>
      <c r="BBO248" s="12"/>
      <c r="BBP248" s="12"/>
      <c r="BBQ248" s="12"/>
      <c r="BBR248" s="12"/>
      <c r="BBS248" s="12"/>
      <c r="BBT248" s="12"/>
      <c r="BBU248" s="12"/>
      <c r="BBV248" s="12"/>
      <c r="BBW248" s="12"/>
      <c r="BBX248" s="12"/>
      <c r="BBY248" s="12"/>
      <c r="BBZ248" s="12"/>
      <c r="BCA248" s="12"/>
      <c r="BCB248" s="12"/>
      <c r="BCC248" s="12"/>
      <c r="BCD248" s="12"/>
      <c r="BCE248" s="12"/>
      <c r="BCF248" s="12"/>
      <c r="BCG248" s="12"/>
      <c r="BCH248" s="12"/>
      <c r="BCI248" s="12"/>
      <c r="BCJ248" s="12"/>
      <c r="BCK248" s="12"/>
      <c r="BCL248" s="12"/>
      <c r="BCM248" s="12"/>
      <c r="BCN248" s="12"/>
      <c r="BCO248" s="12"/>
      <c r="BCP248" s="12"/>
      <c r="BCQ248" s="12"/>
      <c r="BCR248" s="12"/>
      <c r="BCS248" s="12"/>
      <c r="BCT248" s="12"/>
      <c r="BCU248" s="12"/>
      <c r="BCV248" s="12"/>
      <c r="BCW248" s="12"/>
      <c r="BCX248" s="12"/>
      <c r="BCY248" s="12"/>
      <c r="BCZ248" s="12"/>
      <c r="BDA248" s="12"/>
      <c r="BDB248" s="12"/>
      <c r="BDC248" s="12"/>
      <c r="BDD248" s="12"/>
      <c r="BDE248" s="12"/>
      <c r="BDF248" s="12"/>
      <c r="BDG248" s="12"/>
      <c r="BDH248" s="12"/>
      <c r="BDI248" s="12"/>
      <c r="BDJ248" s="12"/>
      <c r="BDK248" s="12"/>
      <c r="BDL248" s="12"/>
      <c r="BDM248" s="12"/>
      <c r="BDN248" s="12"/>
      <c r="BDO248" s="12"/>
      <c r="BDP248" s="12"/>
      <c r="BDQ248" s="12"/>
      <c r="BDR248" s="12"/>
      <c r="BDS248" s="12"/>
      <c r="BDT248" s="12"/>
      <c r="BDU248" s="12"/>
      <c r="BDV248" s="12"/>
      <c r="BDW248" s="12"/>
      <c r="BDX248" s="12"/>
      <c r="BDY248" s="12"/>
      <c r="BDZ248" s="12"/>
      <c r="BEA248" s="12"/>
      <c r="BEB248" s="12"/>
      <c r="BEC248" s="12"/>
      <c r="BED248" s="12"/>
      <c r="BEE248" s="12"/>
      <c r="BEF248" s="12"/>
      <c r="BEG248" s="12"/>
      <c r="BEH248" s="12"/>
      <c r="BEI248" s="12"/>
      <c r="BEJ248" s="12"/>
      <c r="BEK248" s="12"/>
      <c r="BEL248" s="12"/>
      <c r="BEM248" s="12"/>
      <c r="BEN248" s="12"/>
      <c r="BEO248" s="12"/>
      <c r="BEP248" s="12"/>
      <c r="BEQ248" s="12"/>
      <c r="BER248" s="12"/>
      <c r="BES248" s="12"/>
      <c r="BET248" s="12"/>
      <c r="BEU248" s="12"/>
      <c r="BEV248" s="12"/>
      <c r="BEW248" s="12"/>
      <c r="BEX248" s="12"/>
      <c r="BEY248" s="12"/>
      <c r="BEZ248" s="12"/>
      <c r="BFA248" s="12"/>
      <c r="BFB248" s="12"/>
      <c r="BFC248" s="12"/>
      <c r="BFD248" s="12"/>
      <c r="BFE248" s="12"/>
      <c r="BFF248" s="12"/>
      <c r="BFG248" s="12"/>
      <c r="BFH248" s="12"/>
      <c r="BFI248" s="12"/>
      <c r="BFJ248" s="12"/>
      <c r="BFK248" s="12"/>
      <c r="BFL248" s="12"/>
      <c r="BFM248" s="12"/>
      <c r="BFN248" s="12"/>
      <c r="BFO248" s="12"/>
      <c r="BFP248" s="12"/>
      <c r="BFQ248" s="12"/>
      <c r="BFR248" s="12"/>
      <c r="BFS248" s="12"/>
      <c r="BFT248" s="12"/>
      <c r="BFU248" s="12"/>
      <c r="BFV248" s="12"/>
      <c r="BFW248" s="12"/>
      <c r="BFX248" s="12"/>
      <c r="BFY248" s="12"/>
      <c r="BFZ248" s="12"/>
      <c r="BGA248" s="12"/>
      <c r="BGB248" s="12"/>
      <c r="BGC248" s="12"/>
      <c r="BGD248" s="12"/>
      <c r="BGE248" s="12"/>
      <c r="BGF248" s="12"/>
      <c r="BGG248" s="12"/>
      <c r="BGH248" s="12"/>
      <c r="BGI248" s="12"/>
      <c r="BGJ248" s="12"/>
      <c r="BGK248" s="12"/>
      <c r="BGL248" s="12"/>
      <c r="BGM248" s="12"/>
      <c r="BGN248" s="12"/>
      <c r="BGO248" s="12"/>
      <c r="BGP248" s="12"/>
      <c r="BGQ248" s="12"/>
      <c r="BGR248" s="12"/>
      <c r="BGS248" s="12"/>
      <c r="BGT248" s="12"/>
      <c r="BGU248" s="12"/>
      <c r="BGV248" s="12"/>
      <c r="BGW248" s="12"/>
      <c r="BGX248" s="12"/>
      <c r="BGY248" s="12"/>
      <c r="BGZ248" s="12"/>
      <c r="BHA248" s="12"/>
      <c r="BHB248" s="12"/>
      <c r="BHC248" s="12"/>
      <c r="BHD248" s="12"/>
      <c r="BHE248" s="12"/>
      <c r="BHF248" s="12"/>
      <c r="BHG248" s="12"/>
      <c r="BHH248" s="12"/>
      <c r="BHI248" s="12"/>
      <c r="BHJ248" s="12"/>
      <c r="BHK248" s="12"/>
      <c r="BHL248" s="12"/>
      <c r="BHM248" s="12"/>
      <c r="BHN248" s="12"/>
      <c r="BHO248" s="12"/>
      <c r="BHP248" s="12"/>
      <c r="BHQ248" s="12"/>
      <c r="BHR248" s="12"/>
      <c r="BHS248" s="12"/>
      <c r="BHT248" s="12"/>
      <c r="BHU248" s="12"/>
      <c r="BHV248" s="12"/>
      <c r="BHW248" s="12"/>
      <c r="BHX248" s="12"/>
      <c r="BHY248" s="12"/>
      <c r="BHZ248" s="12"/>
      <c r="BIA248" s="12"/>
      <c r="BIB248" s="12"/>
      <c r="BIC248" s="12"/>
      <c r="BID248" s="12"/>
      <c r="BIE248" s="12"/>
      <c r="BIF248" s="12"/>
      <c r="BIG248" s="12"/>
      <c r="BIH248" s="12"/>
      <c r="BII248" s="12"/>
      <c r="BIJ248" s="12"/>
      <c r="BIK248" s="12"/>
      <c r="BIL248" s="12"/>
      <c r="BIM248" s="12"/>
      <c r="BIN248" s="12"/>
      <c r="BIO248" s="12"/>
      <c r="BIP248" s="12"/>
      <c r="BIQ248" s="12"/>
      <c r="BIR248" s="12"/>
      <c r="BIS248" s="12"/>
      <c r="BIT248" s="12"/>
      <c r="BIU248" s="12"/>
      <c r="BIV248" s="12"/>
      <c r="BIW248" s="12"/>
      <c r="BIX248" s="12"/>
      <c r="BIY248" s="12"/>
      <c r="BIZ248" s="12"/>
      <c r="BJA248" s="12"/>
      <c r="BJB248" s="12"/>
      <c r="BJC248" s="12"/>
      <c r="BJD248" s="12"/>
      <c r="BJE248" s="12"/>
      <c r="BJF248" s="12"/>
      <c r="BJG248" s="12"/>
      <c r="BJH248" s="12"/>
      <c r="BJI248" s="12"/>
      <c r="BJJ248" s="12"/>
      <c r="BJK248" s="12"/>
      <c r="BJL248" s="12"/>
      <c r="BJM248" s="12"/>
      <c r="BJN248" s="12"/>
      <c r="BJO248" s="12"/>
      <c r="BJP248" s="12"/>
      <c r="BJQ248" s="12"/>
      <c r="BJR248" s="12"/>
      <c r="BJS248" s="12"/>
      <c r="BJT248" s="12"/>
      <c r="BJU248" s="12"/>
      <c r="BJV248" s="12"/>
      <c r="BJW248" s="12"/>
      <c r="BJX248" s="12"/>
      <c r="BJY248" s="12"/>
      <c r="BJZ248" s="12"/>
      <c r="BKA248" s="12"/>
      <c r="BKB248" s="12"/>
      <c r="BKC248" s="12"/>
      <c r="BKD248" s="12"/>
      <c r="BKE248" s="12"/>
      <c r="BKF248" s="12"/>
      <c r="BKG248" s="12"/>
      <c r="BKH248" s="12"/>
      <c r="BKI248" s="12"/>
      <c r="BKJ248" s="12"/>
      <c r="BKK248" s="12"/>
      <c r="BKL248" s="12"/>
      <c r="BKM248" s="12"/>
      <c r="BKN248" s="12"/>
      <c r="BKO248" s="12"/>
      <c r="BKP248" s="12"/>
      <c r="BKQ248" s="12"/>
      <c r="BKR248" s="12"/>
      <c r="BKS248" s="12"/>
      <c r="BKT248" s="12"/>
      <c r="BKU248" s="12"/>
      <c r="BKV248" s="12"/>
      <c r="BKW248" s="12"/>
      <c r="BKX248" s="12"/>
      <c r="BKY248" s="12"/>
      <c r="BKZ248" s="12"/>
      <c r="BLA248" s="12"/>
      <c r="BLB248" s="12"/>
      <c r="BLC248" s="12"/>
      <c r="BLD248" s="12"/>
      <c r="BLE248" s="12"/>
      <c r="BLF248" s="12"/>
      <c r="BLG248" s="12"/>
      <c r="BLH248" s="12"/>
      <c r="BLI248" s="12"/>
      <c r="BLJ248" s="12"/>
      <c r="BLK248" s="12"/>
      <c r="BLL248" s="12"/>
      <c r="BLM248" s="12"/>
      <c r="BLN248" s="12"/>
      <c r="BLO248" s="12"/>
      <c r="BLP248" s="12"/>
      <c r="BLQ248" s="12"/>
      <c r="BLR248" s="12"/>
      <c r="BLS248" s="12"/>
      <c r="BLT248" s="12"/>
      <c r="BLU248" s="12"/>
      <c r="BLV248" s="12"/>
      <c r="BLW248" s="12"/>
      <c r="BLX248" s="12"/>
      <c r="BLY248" s="12"/>
      <c r="BLZ248" s="12"/>
      <c r="BMA248" s="12"/>
      <c r="BMB248" s="12"/>
      <c r="BMC248" s="12"/>
      <c r="BMD248" s="12"/>
      <c r="BME248" s="12"/>
      <c r="BMF248" s="12"/>
      <c r="BMG248" s="12"/>
      <c r="BMH248" s="12"/>
      <c r="BMI248" s="12"/>
      <c r="BMJ248" s="12"/>
      <c r="BMK248" s="12"/>
      <c r="BML248" s="12"/>
      <c r="BMM248" s="12"/>
      <c r="BMN248" s="12"/>
      <c r="BMO248" s="12"/>
      <c r="BMP248" s="12"/>
      <c r="BMQ248" s="12"/>
      <c r="BMR248" s="12"/>
      <c r="BMS248" s="12"/>
      <c r="BMT248" s="12"/>
      <c r="BMU248" s="12"/>
      <c r="BMV248" s="12"/>
      <c r="BMW248" s="12"/>
      <c r="BMX248" s="12"/>
      <c r="BMY248" s="12"/>
      <c r="BMZ248" s="12"/>
      <c r="BNA248" s="12"/>
      <c r="BNB248" s="12"/>
      <c r="BNC248" s="12"/>
      <c r="BND248" s="12"/>
      <c r="BNE248" s="12"/>
      <c r="BNF248" s="12"/>
      <c r="BNG248" s="12"/>
      <c r="BNH248" s="12"/>
      <c r="BNI248" s="12"/>
      <c r="BNJ248" s="12"/>
      <c r="BNK248" s="12"/>
      <c r="BNL248" s="12"/>
      <c r="BNM248" s="12"/>
      <c r="BNN248" s="12"/>
      <c r="BNO248" s="12"/>
      <c r="BNP248" s="12"/>
      <c r="BNQ248" s="12"/>
      <c r="BNR248" s="12"/>
      <c r="BNS248" s="12"/>
      <c r="BNT248" s="12"/>
      <c r="BNU248" s="12"/>
      <c r="BNV248" s="12"/>
      <c r="BNW248" s="12"/>
      <c r="BNX248" s="12"/>
      <c r="BNY248" s="12"/>
      <c r="BNZ248" s="12"/>
      <c r="BOA248" s="12"/>
      <c r="BOB248" s="12"/>
      <c r="BOC248" s="12"/>
      <c r="BOD248" s="12"/>
      <c r="BOE248" s="12"/>
      <c r="BOF248" s="12"/>
      <c r="BOG248" s="12"/>
      <c r="BOH248" s="12"/>
      <c r="BOI248" s="12"/>
      <c r="BOJ248" s="12"/>
      <c r="BOK248" s="12"/>
      <c r="BOL248" s="12"/>
      <c r="BOM248" s="12"/>
      <c r="BON248" s="12"/>
      <c r="BOO248" s="12"/>
      <c r="BOP248" s="12"/>
      <c r="BOQ248" s="12"/>
      <c r="BOR248" s="12"/>
      <c r="BOS248" s="12"/>
      <c r="BOT248" s="12"/>
      <c r="BOU248" s="12"/>
      <c r="BOV248" s="12"/>
      <c r="BOW248" s="12"/>
      <c r="BOX248" s="12"/>
      <c r="BOY248" s="12"/>
      <c r="BOZ248" s="12"/>
      <c r="BPA248" s="12"/>
      <c r="BPB248" s="12"/>
      <c r="BPC248" s="12"/>
      <c r="BPD248" s="12"/>
      <c r="BPE248" s="12"/>
      <c r="BPF248" s="12"/>
      <c r="BPG248" s="12"/>
      <c r="BPH248" s="12"/>
      <c r="BPI248" s="12"/>
      <c r="BPJ248" s="12"/>
      <c r="BPK248" s="12"/>
      <c r="BPL248" s="12"/>
      <c r="BPM248" s="12"/>
      <c r="BPN248" s="12"/>
      <c r="BPO248" s="12"/>
      <c r="BPP248" s="12"/>
      <c r="BPQ248" s="12"/>
      <c r="BPR248" s="12"/>
      <c r="BPS248" s="12"/>
      <c r="BPT248" s="12"/>
      <c r="BPU248" s="12"/>
      <c r="BPV248" s="12"/>
      <c r="BPW248" s="12"/>
      <c r="BPX248" s="12"/>
      <c r="BPY248" s="12"/>
      <c r="BPZ248" s="12"/>
      <c r="BQA248" s="12"/>
      <c r="BQB248" s="12"/>
      <c r="BQC248" s="12"/>
      <c r="BQD248" s="12"/>
      <c r="BQE248" s="12"/>
      <c r="BQF248" s="12"/>
      <c r="BQG248" s="12"/>
      <c r="BQH248" s="12"/>
      <c r="BQI248" s="12"/>
      <c r="BQJ248" s="12"/>
      <c r="BQK248" s="12"/>
      <c r="BQL248" s="12"/>
      <c r="BQM248" s="12"/>
      <c r="BQN248" s="12"/>
      <c r="BQO248" s="12"/>
      <c r="BQP248" s="12"/>
      <c r="BQQ248" s="12"/>
      <c r="BQR248" s="12"/>
      <c r="BQS248" s="12"/>
      <c r="BQT248" s="12"/>
      <c r="BQU248" s="12"/>
      <c r="BQV248" s="12"/>
      <c r="BQW248" s="12"/>
      <c r="BQX248" s="12"/>
      <c r="BQY248" s="12"/>
      <c r="BQZ248" s="12"/>
      <c r="BRA248" s="12"/>
      <c r="BRB248" s="12"/>
      <c r="BRC248" s="12"/>
      <c r="BRD248" s="12"/>
      <c r="BRE248" s="12"/>
      <c r="BRF248" s="12"/>
      <c r="BRG248" s="12"/>
      <c r="BRH248" s="12"/>
      <c r="BRI248" s="12"/>
      <c r="BRJ248" s="12"/>
      <c r="BRK248" s="12"/>
      <c r="BRL248" s="12"/>
      <c r="BRM248" s="12"/>
      <c r="BRN248" s="12"/>
      <c r="BRO248" s="12"/>
      <c r="BRP248" s="12"/>
      <c r="BRQ248" s="12"/>
      <c r="BRR248" s="12"/>
      <c r="BRS248" s="12"/>
      <c r="BRT248" s="12"/>
      <c r="BRU248" s="12"/>
      <c r="BRV248" s="12"/>
      <c r="BRW248" s="12"/>
      <c r="BRX248" s="12"/>
      <c r="BRY248" s="12"/>
      <c r="BRZ248" s="12"/>
      <c r="BSA248" s="12"/>
      <c r="BSB248" s="12"/>
      <c r="BSC248" s="12"/>
      <c r="BSD248" s="12"/>
      <c r="BSE248" s="12"/>
      <c r="BSF248" s="12"/>
      <c r="BSG248" s="12"/>
      <c r="BSH248" s="12"/>
      <c r="BSI248" s="12"/>
      <c r="BSJ248" s="12"/>
      <c r="BSK248" s="12"/>
      <c r="BSL248" s="12"/>
      <c r="BSM248" s="12"/>
      <c r="BSN248" s="12"/>
      <c r="BSO248" s="12"/>
      <c r="BSP248" s="12"/>
      <c r="BSQ248" s="12"/>
      <c r="BSR248" s="12"/>
      <c r="BSS248" s="12"/>
      <c r="BST248" s="12"/>
      <c r="BSU248" s="12"/>
      <c r="BSV248" s="12"/>
      <c r="BSW248" s="12"/>
      <c r="BSX248" s="12"/>
      <c r="BSY248" s="12"/>
      <c r="BSZ248" s="12"/>
      <c r="BTA248" s="12"/>
      <c r="BTB248" s="12"/>
      <c r="BTC248" s="12"/>
      <c r="BTD248" s="12"/>
      <c r="BTE248" s="12"/>
      <c r="BTF248" s="12"/>
      <c r="BTG248" s="12"/>
      <c r="BTH248" s="12"/>
      <c r="BTI248" s="12"/>
      <c r="BTJ248" s="12"/>
      <c r="BTK248" s="12"/>
      <c r="BTL248" s="12"/>
      <c r="BTM248" s="12"/>
      <c r="BTN248" s="12"/>
      <c r="BTO248" s="12"/>
      <c r="BTP248" s="12"/>
      <c r="BTQ248" s="12"/>
      <c r="BTR248" s="12"/>
      <c r="BTS248" s="12"/>
      <c r="BTT248" s="12"/>
      <c r="BTU248" s="12"/>
      <c r="BTV248" s="12"/>
      <c r="BTW248" s="12"/>
      <c r="BTX248" s="12"/>
      <c r="BTY248" s="12"/>
      <c r="BTZ248" s="12"/>
      <c r="BUA248" s="12"/>
      <c r="BUB248" s="12"/>
      <c r="BUC248" s="12"/>
      <c r="BUD248" s="12"/>
      <c r="BUE248" s="12"/>
      <c r="BUF248" s="12"/>
      <c r="BUG248" s="12"/>
      <c r="BUH248" s="12"/>
      <c r="BUI248" s="12"/>
      <c r="BUJ248" s="12"/>
      <c r="BUK248" s="12"/>
      <c r="BUL248" s="12"/>
      <c r="BUM248" s="12"/>
      <c r="BUN248" s="12"/>
      <c r="BUO248" s="12"/>
      <c r="BUP248" s="12"/>
      <c r="BUQ248" s="12"/>
      <c r="BUR248" s="12"/>
      <c r="BUS248" s="12"/>
      <c r="BUT248" s="12"/>
      <c r="BUU248" s="12"/>
      <c r="BUV248" s="12"/>
      <c r="BUW248" s="12"/>
      <c r="BUX248" s="12"/>
      <c r="BUY248" s="12"/>
      <c r="BUZ248" s="12"/>
      <c r="BVA248" s="12"/>
      <c r="BVB248" s="12"/>
      <c r="BVC248" s="12"/>
      <c r="BVD248" s="12"/>
      <c r="BVE248" s="12"/>
      <c r="BVF248" s="12"/>
      <c r="BVG248" s="12"/>
      <c r="BVH248" s="12"/>
      <c r="BVI248" s="12"/>
      <c r="BVJ248" s="12"/>
      <c r="BVK248" s="12"/>
      <c r="BVL248" s="12"/>
      <c r="BVM248" s="12"/>
      <c r="BVN248" s="12"/>
      <c r="BVO248" s="12"/>
      <c r="BVP248" s="12"/>
      <c r="BVQ248" s="12"/>
      <c r="BVR248" s="12"/>
      <c r="BVS248" s="12"/>
      <c r="BVT248" s="12"/>
      <c r="BVU248" s="12"/>
      <c r="BVV248" s="12"/>
      <c r="BVW248" s="12"/>
      <c r="BVX248" s="12"/>
      <c r="BVY248" s="12"/>
      <c r="BVZ248" s="12"/>
      <c r="BWA248" s="12"/>
      <c r="BWB248" s="12"/>
      <c r="BWC248" s="12"/>
      <c r="BWD248" s="12"/>
      <c r="BWE248" s="12"/>
      <c r="BWF248" s="12"/>
      <c r="BWG248" s="12"/>
      <c r="BWH248" s="12"/>
      <c r="BWI248" s="12"/>
      <c r="BWJ248" s="12"/>
      <c r="BWK248" s="12"/>
      <c r="BWL248" s="12"/>
      <c r="BWM248" s="12"/>
      <c r="BWN248" s="12"/>
      <c r="BWO248" s="12"/>
      <c r="BWP248" s="12"/>
      <c r="BWQ248" s="12"/>
      <c r="BWR248" s="12"/>
      <c r="BWS248" s="12"/>
      <c r="BWT248" s="12"/>
      <c r="BWU248" s="12"/>
      <c r="BWV248" s="12"/>
      <c r="BWW248" s="12"/>
      <c r="BWX248" s="12"/>
      <c r="BWY248" s="12"/>
      <c r="BWZ248" s="12"/>
      <c r="BXA248" s="12"/>
      <c r="BXB248" s="12"/>
      <c r="BXC248" s="12"/>
      <c r="BXD248" s="12"/>
      <c r="BXE248" s="12"/>
      <c r="BXF248" s="12"/>
      <c r="BXG248" s="12"/>
      <c r="BXH248" s="12"/>
      <c r="BXI248" s="12"/>
      <c r="BXJ248" s="12"/>
      <c r="BXK248" s="12"/>
      <c r="BXL248" s="12"/>
      <c r="BXM248" s="12"/>
      <c r="BXN248" s="12"/>
      <c r="BXO248" s="12"/>
      <c r="BXP248" s="12"/>
      <c r="BXQ248" s="12"/>
      <c r="BXR248" s="12"/>
      <c r="BXS248" s="12"/>
      <c r="BXT248" s="12"/>
      <c r="BXU248" s="12"/>
      <c r="BXV248" s="12"/>
      <c r="BXW248" s="12"/>
      <c r="BXX248" s="12"/>
      <c r="BXY248" s="12"/>
      <c r="BXZ248" s="12"/>
      <c r="BYA248" s="12"/>
      <c r="BYB248" s="12"/>
      <c r="BYC248" s="12"/>
      <c r="BYD248" s="12"/>
      <c r="BYE248" s="12"/>
      <c r="BYF248" s="12"/>
      <c r="BYG248" s="12"/>
      <c r="BYH248" s="12"/>
      <c r="BYI248" s="12"/>
      <c r="BYJ248" s="12"/>
      <c r="BYK248" s="12"/>
      <c r="BYL248" s="12"/>
      <c r="BYM248" s="12"/>
      <c r="BYN248" s="12"/>
      <c r="BYO248" s="12"/>
      <c r="BYP248" s="12"/>
      <c r="BYQ248" s="12"/>
      <c r="BYR248" s="12"/>
      <c r="BYS248" s="12"/>
      <c r="BYT248" s="12"/>
      <c r="BYU248" s="12"/>
      <c r="BYV248" s="12"/>
      <c r="BYW248" s="12"/>
      <c r="BYX248" s="12"/>
      <c r="BYY248" s="12"/>
      <c r="BYZ248" s="12"/>
      <c r="BZA248" s="12"/>
      <c r="BZB248" s="12"/>
      <c r="BZC248" s="12"/>
      <c r="BZD248" s="12"/>
      <c r="BZE248" s="12"/>
      <c r="BZF248" s="12"/>
      <c r="BZG248" s="12"/>
      <c r="BZH248" s="12"/>
      <c r="BZI248" s="12"/>
      <c r="BZJ248" s="12"/>
      <c r="BZK248" s="12"/>
      <c r="BZL248" s="12"/>
      <c r="BZM248" s="12"/>
      <c r="BZN248" s="12"/>
      <c r="BZO248" s="12"/>
      <c r="BZP248" s="12"/>
      <c r="BZQ248" s="12"/>
      <c r="BZR248" s="12"/>
      <c r="BZS248" s="12"/>
      <c r="BZT248" s="12"/>
      <c r="BZU248" s="12"/>
      <c r="BZV248" s="12"/>
      <c r="BZW248" s="12"/>
      <c r="BZX248" s="12"/>
      <c r="BZY248" s="12"/>
      <c r="BZZ248" s="12"/>
      <c r="CAA248" s="12"/>
      <c r="CAB248" s="12"/>
      <c r="CAC248" s="12"/>
      <c r="CAD248" s="12"/>
      <c r="CAE248" s="12"/>
      <c r="CAF248" s="12"/>
      <c r="CAG248" s="12"/>
      <c r="CAH248" s="12"/>
      <c r="CAI248" s="12"/>
      <c r="CAJ248" s="12"/>
      <c r="CAK248" s="12"/>
      <c r="CAL248" s="12"/>
      <c r="CAM248" s="12"/>
      <c r="CAN248" s="12"/>
      <c r="CAO248" s="12"/>
      <c r="CAP248" s="12"/>
      <c r="CAQ248" s="12"/>
      <c r="CAR248" s="12"/>
      <c r="CAS248" s="12"/>
      <c r="CAT248" s="12"/>
      <c r="CAU248" s="12"/>
      <c r="CAV248" s="12"/>
      <c r="CAW248" s="12"/>
      <c r="CAX248" s="12"/>
      <c r="CAY248" s="12"/>
      <c r="CAZ248" s="12"/>
      <c r="CBA248" s="12"/>
      <c r="CBB248" s="12"/>
      <c r="CBC248" s="12"/>
      <c r="CBD248" s="12"/>
      <c r="CBE248" s="12"/>
      <c r="CBF248" s="12"/>
      <c r="CBG248" s="12"/>
      <c r="CBH248" s="12"/>
      <c r="CBI248" s="12"/>
      <c r="CBJ248" s="12"/>
      <c r="CBK248" s="12"/>
      <c r="CBL248" s="12"/>
      <c r="CBM248" s="12"/>
      <c r="CBN248" s="12"/>
      <c r="CBO248" s="12"/>
      <c r="CBP248" s="12"/>
      <c r="CBQ248" s="12"/>
      <c r="CBR248" s="12"/>
      <c r="CBS248" s="12"/>
      <c r="CBT248" s="12"/>
      <c r="CBU248" s="12"/>
      <c r="CBV248" s="12"/>
      <c r="CBW248" s="12"/>
      <c r="CBX248" s="12"/>
      <c r="CBY248" s="12"/>
      <c r="CBZ248" s="12"/>
      <c r="CCA248" s="12"/>
      <c r="CCB248" s="12"/>
      <c r="CCC248" s="12"/>
      <c r="CCD248" s="12"/>
      <c r="CCE248" s="12"/>
      <c r="CCF248" s="12"/>
      <c r="CCG248" s="12"/>
      <c r="CCH248" s="12"/>
      <c r="CCI248" s="12"/>
      <c r="CCJ248" s="12"/>
      <c r="CCK248" s="12"/>
      <c r="CCL248" s="12"/>
      <c r="CCM248" s="12"/>
      <c r="CCN248" s="12"/>
      <c r="CCO248" s="12"/>
      <c r="CCP248" s="12"/>
      <c r="CCQ248" s="12"/>
      <c r="CCR248" s="12"/>
      <c r="CCS248" s="12"/>
      <c r="CCT248" s="12"/>
      <c r="CCU248" s="12"/>
      <c r="CCV248" s="12"/>
      <c r="CCW248" s="12"/>
      <c r="CCX248" s="12"/>
      <c r="CCY248" s="12"/>
      <c r="CCZ248" s="12"/>
      <c r="CDA248" s="12"/>
      <c r="CDB248" s="12"/>
      <c r="CDC248" s="12"/>
      <c r="CDD248" s="12"/>
      <c r="CDE248" s="12"/>
      <c r="CDF248" s="12"/>
      <c r="CDG248" s="12"/>
      <c r="CDH248" s="12"/>
      <c r="CDI248" s="12"/>
      <c r="CDJ248" s="12"/>
      <c r="CDK248" s="12"/>
      <c r="CDL248" s="12"/>
      <c r="CDM248" s="12"/>
      <c r="CDN248" s="12"/>
      <c r="CDO248" s="12"/>
      <c r="CDP248" s="12"/>
      <c r="CDQ248" s="12"/>
      <c r="CDR248" s="12"/>
      <c r="CDS248" s="12"/>
      <c r="CDT248" s="12"/>
      <c r="CDU248" s="12"/>
      <c r="CDV248" s="12"/>
      <c r="CDW248" s="12"/>
      <c r="CDX248" s="12"/>
      <c r="CDY248" s="12"/>
      <c r="CDZ248" s="12"/>
      <c r="CEA248" s="12"/>
      <c r="CEB248" s="12"/>
      <c r="CEC248" s="12"/>
      <c r="CED248" s="12"/>
      <c r="CEE248" s="12"/>
      <c r="CEF248" s="12"/>
      <c r="CEG248" s="12"/>
      <c r="CEH248" s="12"/>
      <c r="CEI248" s="12"/>
      <c r="CEJ248" s="12"/>
      <c r="CEK248" s="12"/>
      <c r="CEL248" s="12"/>
      <c r="CEM248" s="12"/>
      <c r="CEN248" s="12"/>
      <c r="CEO248" s="12"/>
      <c r="CEP248" s="12"/>
      <c r="CEQ248" s="12"/>
      <c r="CER248" s="12"/>
      <c r="CES248" s="12"/>
      <c r="CET248" s="12"/>
      <c r="CEU248" s="12"/>
      <c r="CEV248" s="12"/>
      <c r="CEW248" s="12"/>
      <c r="CEX248" s="12"/>
      <c r="CEY248" s="12"/>
      <c r="CEZ248" s="12"/>
      <c r="CFA248" s="12"/>
      <c r="CFB248" s="12"/>
      <c r="CFC248" s="12"/>
      <c r="CFD248" s="12"/>
      <c r="CFE248" s="12"/>
      <c r="CFF248" s="12"/>
      <c r="CFG248" s="12"/>
      <c r="CFH248" s="12"/>
      <c r="CFI248" s="12"/>
      <c r="CFJ248" s="12"/>
      <c r="CFK248" s="12"/>
      <c r="CFL248" s="12"/>
      <c r="CFM248" s="12"/>
      <c r="CFN248" s="12"/>
      <c r="CFO248" s="12"/>
      <c r="CFP248" s="12"/>
      <c r="CFQ248" s="12"/>
      <c r="CFR248" s="12"/>
      <c r="CFS248" s="12"/>
      <c r="CFT248" s="12"/>
      <c r="CFU248" s="12"/>
      <c r="CFV248" s="12"/>
      <c r="CFW248" s="12"/>
      <c r="CFX248" s="12"/>
      <c r="CFY248" s="12"/>
      <c r="CFZ248" s="12"/>
      <c r="CGA248" s="12"/>
      <c r="CGB248" s="12"/>
      <c r="CGC248" s="12"/>
      <c r="CGD248" s="12"/>
      <c r="CGE248" s="12"/>
      <c r="CGF248" s="12"/>
      <c r="CGG248" s="12"/>
      <c r="CGH248" s="12"/>
      <c r="CGI248" s="12"/>
      <c r="CGJ248" s="12"/>
      <c r="CGK248" s="12"/>
      <c r="CGL248" s="12"/>
      <c r="CGM248" s="12"/>
      <c r="CGN248" s="12"/>
      <c r="CGO248" s="12"/>
      <c r="CGP248" s="12"/>
      <c r="CGQ248" s="12"/>
      <c r="CGR248" s="12"/>
      <c r="CGS248" s="12"/>
      <c r="CGT248" s="12"/>
      <c r="CGU248" s="12"/>
      <c r="CGV248" s="12"/>
      <c r="CGW248" s="12"/>
      <c r="CGX248" s="12"/>
      <c r="CGY248" s="12"/>
      <c r="CGZ248" s="12"/>
      <c r="CHA248" s="12"/>
      <c r="CHB248" s="12"/>
      <c r="CHC248" s="12"/>
      <c r="CHD248" s="12"/>
      <c r="CHE248" s="12"/>
      <c r="CHF248" s="12"/>
      <c r="CHG248" s="12"/>
      <c r="CHH248" s="12"/>
      <c r="CHI248" s="12"/>
      <c r="CHJ248" s="12"/>
      <c r="CHK248" s="12"/>
      <c r="CHL248" s="12"/>
      <c r="CHM248" s="12"/>
      <c r="CHN248" s="12"/>
      <c r="CHO248" s="12"/>
      <c r="CHP248" s="12"/>
      <c r="CHQ248" s="12"/>
      <c r="CHR248" s="12"/>
      <c r="CHS248" s="12"/>
      <c r="CHT248" s="12"/>
      <c r="CHU248" s="12"/>
      <c r="CHV248" s="12"/>
      <c r="CHW248" s="12"/>
      <c r="CHX248" s="12"/>
      <c r="CHY248" s="12"/>
      <c r="CHZ248" s="12"/>
      <c r="CIA248" s="12"/>
      <c r="CIB248" s="12"/>
      <c r="CIC248" s="12"/>
      <c r="CID248" s="12"/>
      <c r="CIE248" s="12"/>
      <c r="CIF248" s="12"/>
      <c r="CIG248" s="12"/>
      <c r="CIH248" s="12"/>
      <c r="CII248" s="12"/>
      <c r="CIJ248" s="12"/>
      <c r="CIK248" s="12"/>
      <c r="CIL248" s="12"/>
      <c r="CIM248" s="12"/>
      <c r="CIN248" s="12"/>
      <c r="CIO248" s="12"/>
      <c r="CIP248" s="12"/>
      <c r="CIQ248" s="12"/>
      <c r="CIR248" s="12"/>
      <c r="CIS248" s="12"/>
      <c r="CIT248" s="12"/>
      <c r="CIU248" s="12"/>
      <c r="CIV248" s="12"/>
      <c r="CIW248" s="12"/>
      <c r="CIX248" s="12"/>
      <c r="CIY248" s="12"/>
      <c r="CIZ248" s="12"/>
      <c r="CJA248" s="12"/>
      <c r="CJB248" s="12"/>
      <c r="CJC248" s="12"/>
      <c r="CJD248" s="12"/>
      <c r="CJE248" s="12"/>
      <c r="CJF248" s="12"/>
      <c r="CJG248" s="12"/>
      <c r="CJH248" s="12"/>
      <c r="CJI248" s="12"/>
      <c r="CJJ248" s="12"/>
      <c r="CJK248" s="12"/>
      <c r="CJL248" s="12"/>
      <c r="CJM248" s="12"/>
      <c r="CJN248" s="12"/>
      <c r="CJO248" s="12"/>
      <c r="CJP248" s="12"/>
      <c r="CJQ248" s="12"/>
      <c r="CJR248" s="12"/>
      <c r="CJS248" s="12"/>
      <c r="CJT248" s="12"/>
      <c r="CJU248" s="12"/>
      <c r="CJV248" s="12"/>
      <c r="CJW248" s="12"/>
      <c r="CJX248" s="12"/>
      <c r="CJY248" s="12"/>
      <c r="CJZ248" s="12"/>
      <c r="CKA248" s="12"/>
      <c r="CKB248" s="12"/>
      <c r="CKC248" s="12"/>
      <c r="CKD248" s="12"/>
      <c r="CKE248" s="12"/>
      <c r="CKF248" s="12"/>
      <c r="CKG248" s="12"/>
      <c r="CKH248" s="12"/>
      <c r="CKI248" s="12"/>
      <c r="CKJ248" s="12"/>
      <c r="CKK248" s="12"/>
      <c r="CKL248" s="12"/>
      <c r="CKM248" s="12"/>
      <c r="CKN248" s="12"/>
      <c r="CKO248" s="12"/>
      <c r="CKP248" s="12"/>
      <c r="CKQ248" s="12"/>
      <c r="CKR248" s="12"/>
      <c r="CKS248" s="12"/>
      <c r="CKT248" s="12"/>
      <c r="CKU248" s="12"/>
      <c r="CKV248" s="12"/>
      <c r="CKW248" s="12"/>
      <c r="CKX248" s="12"/>
      <c r="CKY248" s="12"/>
      <c r="CKZ248" s="12"/>
      <c r="CLA248" s="12"/>
      <c r="CLB248" s="12"/>
      <c r="CLC248" s="12"/>
      <c r="CLD248" s="12"/>
      <c r="CLE248" s="12"/>
      <c r="CLF248" s="12"/>
      <c r="CLG248" s="12"/>
      <c r="CLH248" s="12"/>
      <c r="CLI248" s="12"/>
      <c r="CLJ248" s="12"/>
      <c r="CLK248" s="12"/>
      <c r="CLL248" s="12"/>
      <c r="CLM248" s="12"/>
      <c r="CLN248" s="12"/>
      <c r="CLO248" s="12"/>
      <c r="CLP248" s="12"/>
      <c r="CLQ248" s="12"/>
      <c r="CLR248" s="12"/>
      <c r="CLS248" s="12"/>
      <c r="CLT248" s="12"/>
      <c r="CLU248" s="12"/>
      <c r="CLV248" s="12"/>
      <c r="CLW248" s="12"/>
      <c r="CLX248" s="12"/>
      <c r="CLY248" s="12"/>
      <c r="CLZ248" s="12"/>
      <c r="CMA248" s="12"/>
      <c r="CMB248" s="12"/>
      <c r="CMC248" s="12"/>
      <c r="CMD248" s="12"/>
      <c r="CME248" s="12"/>
      <c r="CMF248" s="12"/>
      <c r="CMG248" s="12"/>
      <c r="CMH248" s="12"/>
      <c r="CMI248" s="12"/>
      <c r="CMJ248" s="12"/>
      <c r="CMK248" s="12"/>
      <c r="CML248" s="12"/>
      <c r="CMM248" s="12"/>
      <c r="CMN248" s="12"/>
      <c r="CMO248" s="12"/>
      <c r="CMP248" s="12"/>
      <c r="CMQ248" s="12"/>
      <c r="CMR248" s="12"/>
      <c r="CMS248" s="12"/>
      <c r="CMT248" s="12"/>
      <c r="CMU248" s="12"/>
      <c r="CMV248" s="12"/>
      <c r="CMW248" s="12"/>
      <c r="CMX248" s="12"/>
      <c r="CMY248" s="12"/>
      <c r="CMZ248" s="12"/>
      <c r="CNA248" s="12"/>
      <c r="CNB248" s="12"/>
      <c r="CNC248" s="12"/>
      <c r="CND248" s="12"/>
      <c r="CNE248" s="12"/>
      <c r="CNF248" s="12"/>
      <c r="CNG248" s="12"/>
      <c r="CNH248" s="12"/>
      <c r="CNI248" s="12"/>
      <c r="CNJ248" s="12"/>
      <c r="CNK248" s="12"/>
      <c r="CNL248" s="12"/>
      <c r="CNM248" s="12"/>
      <c r="CNN248" s="12"/>
      <c r="CNO248" s="12"/>
      <c r="CNP248" s="12"/>
      <c r="CNQ248" s="12"/>
      <c r="CNR248" s="12"/>
      <c r="CNS248" s="12"/>
      <c r="CNT248" s="12"/>
      <c r="CNU248" s="12"/>
      <c r="CNV248" s="12"/>
      <c r="CNW248" s="12"/>
      <c r="CNX248" s="12"/>
      <c r="CNY248" s="12"/>
      <c r="CNZ248" s="12"/>
      <c r="COA248" s="12"/>
      <c r="COB248" s="12"/>
      <c r="COC248" s="12"/>
      <c r="COD248" s="12"/>
      <c r="COE248" s="12"/>
      <c r="COF248" s="12"/>
      <c r="COG248" s="12"/>
      <c r="COH248" s="12"/>
      <c r="COI248" s="12"/>
      <c r="COJ248" s="12"/>
      <c r="COK248" s="12"/>
      <c r="COL248" s="12"/>
      <c r="COM248" s="12"/>
      <c r="CON248" s="12"/>
      <c r="COO248" s="12"/>
      <c r="COP248" s="12"/>
      <c r="COQ248" s="12"/>
      <c r="COR248" s="12"/>
      <c r="COS248" s="12"/>
      <c r="COT248" s="12"/>
      <c r="COU248" s="12"/>
      <c r="COV248" s="12"/>
      <c r="COW248" s="12"/>
      <c r="COX248" s="12"/>
      <c r="COY248" s="12"/>
      <c r="COZ248" s="12"/>
      <c r="CPA248" s="12"/>
      <c r="CPB248" s="12"/>
      <c r="CPC248" s="12"/>
      <c r="CPD248" s="12"/>
      <c r="CPE248" s="12"/>
      <c r="CPF248" s="12"/>
      <c r="CPG248" s="12"/>
      <c r="CPH248" s="12"/>
      <c r="CPI248" s="12"/>
      <c r="CPJ248" s="12"/>
      <c r="CPK248" s="12"/>
      <c r="CPL248" s="12"/>
      <c r="CPM248" s="12"/>
      <c r="CPN248" s="12"/>
      <c r="CPO248" s="12"/>
      <c r="CPP248" s="12"/>
      <c r="CPQ248" s="12"/>
      <c r="CPR248" s="12"/>
      <c r="CPS248" s="12"/>
      <c r="CPT248" s="12"/>
      <c r="CPU248" s="12"/>
      <c r="CPV248" s="12"/>
      <c r="CPW248" s="12"/>
      <c r="CPX248" s="12"/>
      <c r="CPY248" s="12"/>
      <c r="CPZ248" s="12"/>
      <c r="CQA248" s="12"/>
      <c r="CQB248" s="12"/>
      <c r="CQC248" s="12"/>
      <c r="CQD248" s="12"/>
      <c r="CQE248" s="12"/>
      <c r="CQF248" s="12"/>
      <c r="CQG248" s="12"/>
      <c r="CQH248" s="12"/>
      <c r="CQI248" s="12"/>
      <c r="CQJ248" s="12"/>
      <c r="CQK248" s="12"/>
      <c r="CQL248" s="12"/>
      <c r="CQM248" s="12"/>
      <c r="CQN248" s="12"/>
      <c r="CQO248" s="12"/>
      <c r="CQP248" s="12"/>
      <c r="CQQ248" s="12"/>
      <c r="CQR248" s="12"/>
      <c r="CQS248" s="12"/>
      <c r="CQT248" s="12"/>
      <c r="CQU248" s="12"/>
      <c r="CQV248" s="12"/>
      <c r="CQW248" s="12"/>
      <c r="CQX248" s="12"/>
      <c r="CQY248" s="12"/>
      <c r="CQZ248" s="12"/>
      <c r="CRA248" s="12"/>
      <c r="CRB248" s="12"/>
      <c r="CRC248" s="12"/>
      <c r="CRD248" s="12"/>
      <c r="CRE248" s="12"/>
      <c r="CRF248" s="12"/>
      <c r="CRG248" s="12"/>
      <c r="CRH248" s="12"/>
      <c r="CRI248" s="12"/>
      <c r="CRJ248" s="12"/>
      <c r="CRK248" s="12"/>
      <c r="CRL248" s="12"/>
      <c r="CRM248" s="12"/>
      <c r="CRN248" s="12"/>
      <c r="CRO248" s="12"/>
      <c r="CRP248" s="12"/>
      <c r="CRQ248" s="12"/>
      <c r="CRR248" s="12"/>
      <c r="CRS248" s="12"/>
      <c r="CRT248" s="12"/>
      <c r="CRU248" s="12"/>
      <c r="CRV248" s="12"/>
      <c r="CRW248" s="12"/>
      <c r="CRX248" s="12"/>
      <c r="CRY248" s="12"/>
      <c r="CRZ248" s="12"/>
      <c r="CSA248" s="12"/>
      <c r="CSB248" s="12"/>
      <c r="CSC248" s="12"/>
      <c r="CSD248" s="12"/>
      <c r="CSE248" s="12"/>
      <c r="CSF248" s="12"/>
      <c r="CSG248" s="12"/>
      <c r="CSH248" s="12"/>
      <c r="CSI248" s="12"/>
      <c r="CSJ248" s="12"/>
      <c r="CSK248" s="12"/>
      <c r="CSL248" s="12"/>
      <c r="CSM248" s="12"/>
      <c r="CSN248" s="12"/>
      <c r="CSO248" s="12"/>
      <c r="CSP248" s="12"/>
      <c r="CSQ248" s="12"/>
      <c r="CSR248" s="12"/>
      <c r="CSS248" s="12"/>
      <c r="CST248" s="12"/>
      <c r="CSU248" s="12"/>
      <c r="CSV248" s="12"/>
      <c r="CSW248" s="12"/>
      <c r="CSX248" s="12"/>
      <c r="CSY248" s="12"/>
      <c r="CSZ248" s="12"/>
      <c r="CTA248" s="12"/>
      <c r="CTB248" s="12"/>
      <c r="CTC248" s="12"/>
      <c r="CTD248" s="12"/>
      <c r="CTE248" s="12"/>
      <c r="CTF248" s="12"/>
      <c r="CTG248" s="12"/>
      <c r="CTH248" s="12"/>
      <c r="CTI248" s="12"/>
      <c r="CTJ248" s="12"/>
      <c r="CTK248" s="12"/>
      <c r="CTL248" s="12"/>
      <c r="CTM248" s="12"/>
      <c r="CTN248" s="12"/>
      <c r="CTO248" s="12"/>
      <c r="CTP248" s="12"/>
      <c r="CTQ248" s="12"/>
      <c r="CTR248" s="12"/>
      <c r="CTS248" s="12"/>
      <c r="CTT248" s="12"/>
      <c r="CTU248" s="12"/>
      <c r="CTV248" s="12"/>
      <c r="CTW248" s="12"/>
      <c r="CTX248" s="12"/>
      <c r="CTY248" s="12"/>
      <c r="CTZ248" s="12"/>
      <c r="CUA248" s="12"/>
      <c r="CUB248" s="12"/>
      <c r="CUC248" s="12"/>
      <c r="CUD248" s="12"/>
      <c r="CUE248" s="12"/>
      <c r="CUF248" s="12"/>
      <c r="CUG248" s="12"/>
      <c r="CUH248" s="12"/>
      <c r="CUI248" s="12"/>
      <c r="CUJ248" s="12"/>
      <c r="CUK248" s="12"/>
      <c r="CUL248" s="12"/>
      <c r="CUM248" s="12"/>
      <c r="CUN248" s="12"/>
      <c r="CUO248" s="12"/>
      <c r="CUP248" s="12"/>
      <c r="CUQ248" s="12"/>
      <c r="CUR248" s="12"/>
      <c r="CUS248" s="12"/>
      <c r="CUT248" s="12"/>
      <c r="CUU248" s="12"/>
      <c r="CUV248" s="12"/>
      <c r="CUW248" s="12"/>
      <c r="CUX248" s="12"/>
      <c r="CUY248" s="12"/>
      <c r="CUZ248" s="12"/>
      <c r="CVA248" s="12"/>
      <c r="CVB248" s="12"/>
      <c r="CVC248" s="12"/>
      <c r="CVD248" s="12"/>
      <c r="CVE248" s="12"/>
      <c r="CVF248" s="12"/>
      <c r="CVG248" s="12"/>
      <c r="CVH248" s="12"/>
      <c r="CVI248" s="12"/>
      <c r="CVJ248" s="12"/>
      <c r="CVK248" s="12"/>
      <c r="CVL248" s="12"/>
      <c r="CVM248" s="12"/>
      <c r="CVN248" s="12"/>
      <c r="CVO248" s="12"/>
      <c r="CVP248" s="12"/>
      <c r="CVQ248" s="12"/>
      <c r="CVR248" s="12"/>
      <c r="CVS248" s="12"/>
      <c r="CVT248" s="12"/>
      <c r="CVU248" s="12"/>
      <c r="CVV248" s="12"/>
      <c r="CVW248" s="12"/>
      <c r="CVX248" s="12"/>
      <c r="CVY248" s="12"/>
      <c r="CVZ248" s="12"/>
      <c r="CWA248" s="12"/>
      <c r="CWB248" s="12"/>
      <c r="CWC248" s="12"/>
      <c r="CWD248" s="12"/>
      <c r="CWE248" s="12"/>
      <c r="CWF248" s="12"/>
      <c r="CWG248" s="12"/>
      <c r="CWH248" s="12"/>
      <c r="CWI248" s="12"/>
      <c r="CWJ248" s="12"/>
      <c r="CWK248" s="12"/>
      <c r="CWL248" s="12"/>
      <c r="CWM248" s="12"/>
      <c r="CWN248" s="12"/>
      <c r="CWO248" s="12"/>
      <c r="CWP248" s="12"/>
      <c r="CWQ248" s="12"/>
      <c r="CWR248" s="12"/>
      <c r="CWS248" s="12"/>
      <c r="CWT248" s="12"/>
      <c r="CWU248" s="12"/>
      <c r="CWV248" s="12"/>
      <c r="CWW248" s="12"/>
      <c r="CWX248" s="12"/>
      <c r="CWY248" s="12"/>
      <c r="CWZ248" s="12"/>
      <c r="CXA248" s="12"/>
      <c r="CXB248" s="12"/>
      <c r="CXC248" s="12"/>
      <c r="CXD248" s="12"/>
      <c r="CXE248" s="12"/>
      <c r="CXF248" s="12"/>
      <c r="CXG248" s="12"/>
      <c r="CXH248" s="12"/>
      <c r="CXI248" s="12"/>
      <c r="CXJ248" s="12"/>
      <c r="CXK248" s="12"/>
      <c r="CXL248" s="12"/>
      <c r="CXM248" s="12"/>
      <c r="CXN248" s="12"/>
      <c r="CXO248" s="12"/>
      <c r="CXP248" s="12"/>
      <c r="CXQ248" s="12"/>
      <c r="CXR248" s="12"/>
      <c r="CXS248" s="12"/>
      <c r="CXT248" s="12"/>
      <c r="CXU248" s="12"/>
      <c r="CXV248" s="12"/>
      <c r="CXW248" s="12"/>
      <c r="CXX248" s="12"/>
      <c r="CXY248" s="12"/>
      <c r="CXZ248" s="12"/>
      <c r="CYA248" s="12"/>
      <c r="CYB248" s="12"/>
      <c r="CYC248" s="12"/>
      <c r="CYD248" s="12"/>
      <c r="CYE248" s="12"/>
      <c r="CYF248" s="12"/>
      <c r="CYG248" s="12"/>
      <c r="CYH248" s="12"/>
      <c r="CYI248" s="12"/>
      <c r="CYJ248" s="12"/>
      <c r="CYK248" s="12"/>
      <c r="CYL248" s="12"/>
      <c r="CYM248" s="12"/>
      <c r="CYN248" s="12"/>
      <c r="CYO248" s="12"/>
      <c r="CYP248" s="12"/>
      <c r="CYQ248" s="12"/>
      <c r="CYR248" s="12"/>
      <c r="CYS248" s="12"/>
      <c r="CYT248" s="12"/>
      <c r="CYU248" s="12"/>
      <c r="CYV248" s="12"/>
      <c r="CYW248" s="12"/>
      <c r="CYX248" s="12"/>
      <c r="CYY248" s="12"/>
      <c r="CYZ248" s="12"/>
      <c r="CZA248" s="12"/>
      <c r="CZB248" s="12"/>
      <c r="CZC248" s="12"/>
      <c r="CZD248" s="12"/>
      <c r="CZE248" s="12"/>
      <c r="CZF248" s="12"/>
      <c r="CZG248" s="12"/>
      <c r="CZH248" s="12"/>
      <c r="CZI248" s="12"/>
      <c r="CZJ248" s="12"/>
      <c r="CZK248" s="12"/>
      <c r="CZL248" s="12"/>
      <c r="CZM248" s="12"/>
      <c r="CZN248" s="12"/>
      <c r="CZO248" s="12"/>
      <c r="CZP248" s="12"/>
      <c r="CZQ248" s="12"/>
      <c r="CZR248" s="12"/>
      <c r="CZS248" s="12"/>
      <c r="CZT248" s="12"/>
      <c r="CZU248" s="12"/>
      <c r="CZV248" s="12"/>
      <c r="CZW248" s="12"/>
      <c r="CZX248" s="12"/>
      <c r="CZY248" s="12"/>
      <c r="CZZ248" s="12"/>
      <c r="DAA248" s="12"/>
      <c r="DAB248" s="12"/>
      <c r="DAC248" s="12"/>
      <c r="DAD248" s="12"/>
      <c r="DAE248" s="12"/>
      <c r="DAF248" s="12"/>
      <c r="DAG248" s="12"/>
      <c r="DAH248" s="12"/>
      <c r="DAI248" s="12"/>
      <c r="DAJ248" s="12"/>
      <c r="DAK248" s="12"/>
      <c r="DAL248" s="12"/>
      <c r="DAM248" s="12"/>
      <c r="DAN248" s="12"/>
      <c r="DAO248" s="12"/>
      <c r="DAP248" s="12"/>
      <c r="DAQ248" s="12"/>
      <c r="DAR248" s="12"/>
      <c r="DAS248" s="12"/>
      <c r="DAT248" s="12"/>
      <c r="DAU248" s="12"/>
      <c r="DAV248" s="12"/>
      <c r="DAW248" s="12"/>
      <c r="DAX248" s="12"/>
      <c r="DAY248" s="12"/>
      <c r="DAZ248" s="12"/>
      <c r="DBA248" s="12"/>
      <c r="DBB248" s="12"/>
      <c r="DBC248" s="12"/>
      <c r="DBD248" s="12"/>
      <c r="DBE248" s="12"/>
      <c r="DBF248" s="12"/>
      <c r="DBG248" s="12"/>
      <c r="DBH248" s="12"/>
      <c r="DBI248" s="12"/>
      <c r="DBJ248" s="12"/>
      <c r="DBK248" s="12"/>
      <c r="DBL248" s="12"/>
      <c r="DBM248" s="12"/>
      <c r="DBN248" s="12"/>
      <c r="DBO248" s="12"/>
      <c r="DBP248" s="12"/>
      <c r="DBQ248" s="12"/>
      <c r="DBR248" s="12"/>
      <c r="DBS248" s="12"/>
      <c r="DBT248" s="12"/>
      <c r="DBU248" s="12"/>
      <c r="DBV248" s="12"/>
      <c r="DBW248" s="12"/>
      <c r="DBX248" s="12"/>
      <c r="DBY248" s="12"/>
      <c r="DBZ248" s="12"/>
      <c r="DCA248" s="12"/>
      <c r="DCB248" s="12"/>
      <c r="DCC248" s="12"/>
      <c r="DCD248" s="12"/>
      <c r="DCE248" s="12"/>
      <c r="DCF248" s="12"/>
      <c r="DCG248" s="12"/>
      <c r="DCH248" s="12"/>
      <c r="DCI248" s="12"/>
      <c r="DCJ248" s="12"/>
      <c r="DCK248" s="12"/>
      <c r="DCL248" s="12"/>
      <c r="DCM248" s="12"/>
      <c r="DCN248" s="12"/>
      <c r="DCO248" s="12"/>
      <c r="DCP248" s="12"/>
      <c r="DCQ248" s="12"/>
      <c r="DCR248" s="12"/>
      <c r="DCS248" s="12"/>
      <c r="DCT248" s="12"/>
      <c r="DCU248" s="12"/>
      <c r="DCV248" s="12"/>
      <c r="DCW248" s="12"/>
      <c r="DCX248" s="12"/>
      <c r="DCY248" s="12"/>
      <c r="DCZ248" s="12"/>
      <c r="DDA248" s="12"/>
      <c r="DDB248" s="12"/>
      <c r="DDC248" s="12"/>
      <c r="DDD248" s="12"/>
      <c r="DDE248" s="12"/>
      <c r="DDF248" s="12"/>
      <c r="DDG248" s="12"/>
      <c r="DDH248" s="12"/>
      <c r="DDI248" s="12"/>
      <c r="DDJ248" s="12"/>
      <c r="DDK248" s="12"/>
      <c r="DDL248" s="12"/>
      <c r="DDM248" s="12"/>
      <c r="DDN248" s="12"/>
      <c r="DDO248" s="12"/>
      <c r="DDP248" s="12"/>
      <c r="DDQ248" s="12"/>
      <c r="DDR248" s="12"/>
      <c r="DDS248" s="12"/>
      <c r="DDT248" s="12"/>
      <c r="DDU248" s="12"/>
      <c r="DDV248" s="12"/>
      <c r="DDW248" s="12"/>
      <c r="DDX248" s="12"/>
      <c r="DDY248" s="12"/>
      <c r="DDZ248" s="12"/>
      <c r="DEA248" s="12"/>
      <c r="DEB248" s="12"/>
      <c r="DEC248" s="12"/>
      <c r="DED248" s="12"/>
      <c r="DEE248" s="12"/>
      <c r="DEF248" s="12"/>
      <c r="DEG248" s="12"/>
      <c r="DEH248" s="12"/>
      <c r="DEI248" s="12"/>
      <c r="DEJ248" s="12"/>
      <c r="DEK248" s="12"/>
      <c r="DEL248" s="12"/>
      <c r="DEM248" s="12"/>
      <c r="DEN248" s="12"/>
      <c r="DEO248" s="12"/>
      <c r="DEP248" s="12"/>
      <c r="DEQ248" s="12"/>
      <c r="DER248" s="12"/>
      <c r="DES248" s="12"/>
      <c r="DET248" s="12"/>
      <c r="DEU248" s="12"/>
      <c r="DEV248" s="12"/>
      <c r="DEW248" s="12"/>
      <c r="DEX248" s="12"/>
      <c r="DEY248" s="12"/>
      <c r="DEZ248" s="12"/>
      <c r="DFA248" s="12"/>
      <c r="DFB248" s="12"/>
      <c r="DFC248" s="12"/>
      <c r="DFD248" s="12"/>
      <c r="DFE248" s="12"/>
      <c r="DFF248" s="12"/>
      <c r="DFG248" s="12"/>
      <c r="DFH248" s="12"/>
      <c r="DFI248" s="12"/>
      <c r="DFJ248" s="12"/>
      <c r="DFK248" s="12"/>
      <c r="DFL248" s="12"/>
      <c r="DFM248" s="12"/>
      <c r="DFN248" s="12"/>
      <c r="DFO248" s="12"/>
      <c r="DFP248" s="12"/>
      <c r="DFQ248" s="12"/>
      <c r="DFR248" s="12"/>
      <c r="DFS248" s="12"/>
      <c r="DFT248" s="12"/>
      <c r="DFU248" s="12"/>
      <c r="DFV248" s="12"/>
      <c r="DFW248" s="12"/>
      <c r="DFX248" s="12"/>
      <c r="DFY248" s="12"/>
      <c r="DFZ248" s="12"/>
      <c r="DGA248" s="12"/>
      <c r="DGB248" s="12"/>
      <c r="DGC248" s="12"/>
      <c r="DGD248" s="12"/>
      <c r="DGE248" s="12"/>
      <c r="DGF248" s="12"/>
      <c r="DGG248" s="12"/>
      <c r="DGH248" s="12"/>
      <c r="DGI248" s="12"/>
      <c r="DGJ248" s="12"/>
      <c r="DGK248" s="12"/>
      <c r="DGL248" s="12"/>
      <c r="DGM248" s="12"/>
      <c r="DGN248" s="12"/>
      <c r="DGO248" s="12"/>
      <c r="DGP248" s="12"/>
      <c r="DGQ248" s="12"/>
      <c r="DGR248" s="12"/>
      <c r="DGS248" s="12"/>
      <c r="DGT248" s="12"/>
      <c r="DGU248" s="12"/>
      <c r="DGV248" s="12"/>
      <c r="DGW248" s="12"/>
      <c r="DGX248" s="12"/>
      <c r="DGY248" s="12"/>
      <c r="DGZ248" s="12"/>
      <c r="DHA248" s="12"/>
      <c r="DHB248" s="12"/>
      <c r="DHC248" s="12"/>
      <c r="DHD248" s="12"/>
      <c r="DHE248" s="12"/>
      <c r="DHF248" s="12"/>
      <c r="DHG248" s="12"/>
      <c r="DHH248" s="12"/>
      <c r="DHI248" s="12"/>
      <c r="DHJ248" s="12"/>
      <c r="DHK248" s="12"/>
      <c r="DHL248" s="12"/>
      <c r="DHM248" s="12"/>
      <c r="DHN248" s="12"/>
      <c r="DHO248" s="12"/>
      <c r="DHP248" s="12"/>
      <c r="DHQ248" s="12"/>
      <c r="DHR248" s="12"/>
      <c r="DHS248" s="12"/>
      <c r="DHT248" s="12"/>
      <c r="DHU248" s="12"/>
      <c r="DHV248" s="12"/>
      <c r="DHW248" s="12"/>
      <c r="DHX248" s="12"/>
      <c r="DHY248" s="12"/>
      <c r="DHZ248" s="12"/>
      <c r="DIA248" s="12"/>
      <c r="DIB248" s="12"/>
      <c r="DIC248" s="12"/>
      <c r="DID248" s="12"/>
      <c r="DIE248" s="12"/>
      <c r="DIF248" s="12"/>
      <c r="DIG248" s="12"/>
      <c r="DIH248" s="12"/>
      <c r="DII248" s="12"/>
      <c r="DIJ248" s="12"/>
      <c r="DIK248" s="12"/>
      <c r="DIL248" s="12"/>
      <c r="DIM248" s="12"/>
      <c r="DIN248" s="12"/>
      <c r="DIO248" s="12"/>
      <c r="DIP248" s="12"/>
      <c r="DIQ248" s="12"/>
      <c r="DIR248" s="12"/>
      <c r="DIS248" s="12"/>
      <c r="DIT248" s="12"/>
      <c r="DIU248" s="12"/>
      <c r="DIV248" s="12"/>
      <c r="DIW248" s="12"/>
      <c r="DIX248" s="12"/>
      <c r="DIY248" s="12"/>
      <c r="DIZ248" s="12"/>
      <c r="DJA248" s="12"/>
      <c r="DJB248" s="12"/>
      <c r="DJC248" s="12"/>
      <c r="DJD248" s="12"/>
      <c r="DJE248" s="12"/>
      <c r="DJF248" s="12"/>
      <c r="DJG248" s="12"/>
      <c r="DJH248" s="12"/>
      <c r="DJI248" s="12"/>
      <c r="DJJ248" s="12"/>
      <c r="DJK248" s="12"/>
      <c r="DJL248" s="12"/>
      <c r="DJM248" s="12"/>
      <c r="DJN248" s="12"/>
      <c r="DJO248" s="12"/>
      <c r="DJP248" s="12"/>
      <c r="DJQ248" s="12"/>
      <c r="DJR248" s="12"/>
      <c r="DJS248" s="12"/>
      <c r="DJT248" s="12"/>
      <c r="DJU248" s="12"/>
      <c r="DJV248" s="12"/>
      <c r="DJW248" s="12"/>
      <c r="DJX248" s="12"/>
      <c r="DJY248" s="12"/>
      <c r="DJZ248" s="12"/>
      <c r="DKA248" s="12"/>
      <c r="DKB248" s="12"/>
      <c r="DKC248" s="12"/>
      <c r="DKD248" s="12"/>
      <c r="DKE248" s="12"/>
      <c r="DKF248" s="12"/>
      <c r="DKG248" s="12"/>
      <c r="DKH248" s="12"/>
      <c r="DKI248" s="12"/>
      <c r="DKJ248" s="12"/>
      <c r="DKK248" s="12"/>
      <c r="DKL248" s="12"/>
      <c r="DKM248" s="12"/>
      <c r="DKN248" s="12"/>
      <c r="DKO248" s="12"/>
      <c r="DKP248" s="12"/>
      <c r="DKQ248" s="12"/>
      <c r="DKR248" s="12"/>
      <c r="DKS248" s="12"/>
      <c r="DKT248" s="12"/>
      <c r="DKU248" s="12"/>
      <c r="DKV248" s="12"/>
      <c r="DKW248" s="12"/>
      <c r="DKX248" s="12"/>
      <c r="DKY248" s="12"/>
      <c r="DKZ248" s="12"/>
      <c r="DLA248" s="12"/>
      <c r="DLB248" s="12"/>
      <c r="DLC248" s="12"/>
      <c r="DLD248" s="12"/>
      <c r="DLE248" s="12"/>
      <c r="DLF248" s="12"/>
      <c r="DLG248" s="12"/>
      <c r="DLH248" s="12"/>
      <c r="DLI248" s="12"/>
      <c r="DLJ248" s="12"/>
      <c r="DLK248" s="12"/>
      <c r="DLL248" s="12"/>
      <c r="DLM248" s="12"/>
      <c r="DLN248" s="12"/>
      <c r="DLO248" s="12"/>
      <c r="DLP248" s="12"/>
      <c r="DLQ248" s="12"/>
      <c r="DLR248" s="12"/>
      <c r="DLS248" s="12"/>
      <c r="DLT248" s="12"/>
      <c r="DLU248" s="12"/>
      <c r="DLV248" s="12"/>
      <c r="DLW248" s="12"/>
      <c r="DLX248" s="12"/>
      <c r="DLY248" s="12"/>
      <c r="DLZ248" s="12"/>
      <c r="DMA248" s="12"/>
      <c r="DMB248" s="12"/>
      <c r="DMC248" s="12"/>
      <c r="DMD248" s="12"/>
      <c r="DME248" s="12"/>
      <c r="DMF248" s="12"/>
      <c r="DMG248" s="12"/>
      <c r="DMH248" s="12"/>
      <c r="DMI248" s="12"/>
      <c r="DMJ248" s="12"/>
      <c r="DMK248" s="12"/>
      <c r="DML248" s="12"/>
      <c r="DMM248" s="12"/>
      <c r="DMN248" s="12"/>
      <c r="DMO248" s="12"/>
      <c r="DMP248" s="12"/>
      <c r="DMQ248" s="12"/>
      <c r="DMR248" s="12"/>
      <c r="DMS248" s="12"/>
      <c r="DMT248" s="12"/>
      <c r="DMU248" s="12"/>
      <c r="DMV248" s="12"/>
      <c r="DMW248" s="12"/>
      <c r="DMX248" s="12"/>
      <c r="DMY248" s="12"/>
      <c r="DMZ248" s="12"/>
      <c r="DNA248" s="12"/>
      <c r="DNB248" s="12"/>
      <c r="DNC248" s="12"/>
      <c r="DND248" s="12"/>
      <c r="DNE248" s="12"/>
      <c r="DNF248" s="12"/>
      <c r="DNG248" s="12"/>
      <c r="DNH248" s="12"/>
      <c r="DNI248" s="12"/>
      <c r="DNJ248" s="12"/>
      <c r="DNK248" s="12"/>
      <c r="DNL248" s="12"/>
      <c r="DNM248" s="12"/>
      <c r="DNN248" s="12"/>
      <c r="DNO248" s="12"/>
      <c r="DNP248" s="12"/>
      <c r="DNQ248" s="12"/>
      <c r="DNR248" s="12"/>
      <c r="DNS248" s="12"/>
      <c r="DNT248" s="12"/>
      <c r="DNU248" s="12"/>
      <c r="DNV248" s="12"/>
      <c r="DNW248" s="12"/>
      <c r="DNX248" s="12"/>
      <c r="DNY248" s="12"/>
      <c r="DNZ248" s="12"/>
      <c r="DOA248" s="12"/>
      <c r="DOB248" s="12"/>
      <c r="DOC248" s="12"/>
      <c r="DOD248" s="12"/>
      <c r="DOE248" s="12"/>
      <c r="DOF248" s="12"/>
      <c r="DOG248" s="12"/>
      <c r="DOH248" s="12"/>
      <c r="DOI248" s="12"/>
      <c r="DOJ248" s="12"/>
      <c r="DOK248" s="12"/>
      <c r="DOL248" s="12"/>
      <c r="DOM248" s="12"/>
      <c r="DON248" s="12"/>
      <c r="DOO248" s="12"/>
      <c r="DOP248" s="12"/>
      <c r="DOQ248" s="12"/>
      <c r="DOR248" s="12"/>
      <c r="DOS248" s="12"/>
      <c r="DOT248" s="12"/>
      <c r="DOU248" s="12"/>
      <c r="DOV248" s="12"/>
      <c r="DOW248" s="12"/>
      <c r="DOX248" s="12"/>
      <c r="DOY248" s="12"/>
      <c r="DOZ248" s="12"/>
      <c r="DPA248" s="12"/>
      <c r="DPB248" s="12"/>
      <c r="DPC248" s="12"/>
      <c r="DPD248" s="12"/>
      <c r="DPE248" s="12"/>
      <c r="DPF248" s="12"/>
      <c r="DPG248" s="12"/>
      <c r="DPH248" s="12"/>
      <c r="DPI248" s="12"/>
      <c r="DPJ248" s="12"/>
      <c r="DPK248" s="12"/>
      <c r="DPL248" s="12"/>
      <c r="DPM248" s="12"/>
      <c r="DPN248" s="12"/>
      <c r="DPO248" s="12"/>
      <c r="DPP248" s="12"/>
      <c r="DPQ248" s="12"/>
      <c r="DPR248" s="12"/>
      <c r="DPS248" s="12"/>
      <c r="DPT248" s="12"/>
      <c r="DPU248" s="12"/>
      <c r="DPV248" s="12"/>
      <c r="DPW248" s="12"/>
      <c r="DPX248" s="12"/>
      <c r="DPY248" s="12"/>
      <c r="DPZ248" s="12"/>
      <c r="DQA248" s="12"/>
      <c r="DQB248" s="12"/>
      <c r="DQC248" s="12"/>
      <c r="DQD248" s="12"/>
      <c r="DQE248" s="12"/>
      <c r="DQF248" s="12"/>
      <c r="DQG248" s="12"/>
      <c r="DQH248" s="12"/>
      <c r="DQI248" s="12"/>
      <c r="DQJ248" s="12"/>
      <c r="DQK248" s="12"/>
      <c r="DQL248" s="12"/>
      <c r="DQM248" s="12"/>
      <c r="DQN248" s="12"/>
      <c r="DQO248" s="12"/>
      <c r="DQP248" s="12"/>
      <c r="DQQ248" s="12"/>
      <c r="DQR248" s="12"/>
      <c r="DQS248" s="12"/>
      <c r="DQT248" s="12"/>
      <c r="DQU248" s="12"/>
      <c r="DQV248" s="12"/>
      <c r="DQW248" s="12"/>
      <c r="DQX248" s="12"/>
      <c r="DQY248" s="12"/>
      <c r="DQZ248" s="12"/>
      <c r="DRA248" s="12"/>
      <c r="DRB248" s="12"/>
      <c r="DRC248" s="12"/>
      <c r="DRD248" s="12"/>
      <c r="DRE248" s="12"/>
      <c r="DRF248" s="12"/>
      <c r="DRG248" s="12"/>
      <c r="DRH248" s="12"/>
      <c r="DRI248" s="12"/>
      <c r="DRJ248" s="12"/>
      <c r="DRK248" s="12"/>
      <c r="DRL248" s="12"/>
      <c r="DRM248" s="12"/>
      <c r="DRN248" s="12"/>
      <c r="DRO248" s="12"/>
      <c r="DRP248" s="12"/>
      <c r="DRQ248" s="12"/>
      <c r="DRR248" s="12"/>
      <c r="DRS248" s="12"/>
      <c r="DRT248" s="12"/>
      <c r="DRU248" s="12"/>
      <c r="DRV248" s="12"/>
      <c r="DRW248" s="12"/>
      <c r="DRX248" s="12"/>
      <c r="DRY248" s="12"/>
      <c r="DRZ248" s="12"/>
      <c r="DSA248" s="12"/>
      <c r="DSB248" s="12"/>
      <c r="DSC248" s="12"/>
      <c r="DSD248" s="12"/>
      <c r="DSE248" s="12"/>
      <c r="DSF248" s="12"/>
      <c r="DSG248" s="12"/>
      <c r="DSH248" s="12"/>
      <c r="DSI248" s="12"/>
      <c r="DSJ248" s="12"/>
      <c r="DSK248" s="12"/>
      <c r="DSL248" s="12"/>
      <c r="DSM248" s="12"/>
      <c r="DSN248" s="12"/>
      <c r="DSO248" s="12"/>
      <c r="DSP248" s="12"/>
      <c r="DSQ248" s="12"/>
      <c r="DSR248" s="12"/>
      <c r="DSS248" s="12"/>
      <c r="DST248" s="12"/>
      <c r="DSU248" s="12"/>
      <c r="DSV248" s="12"/>
      <c r="DSW248" s="12"/>
      <c r="DSX248" s="12"/>
      <c r="DSY248" s="12"/>
      <c r="DSZ248" s="12"/>
      <c r="DTA248" s="12"/>
      <c r="DTB248" s="12"/>
      <c r="DTC248" s="12"/>
      <c r="DTD248" s="12"/>
      <c r="DTE248" s="12"/>
      <c r="DTF248" s="12"/>
      <c r="DTG248" s="12"/>
      <c r="DTH248" s="12"/>
      <c r="DTI248" s="12"/>
      <c r="DTJ248" s="12"/>
      <c r="DTK248" s="12"/>
      <c r="DTL248" s="12"/>
      <c r="DTM248" s="12"/>
      <c r="DTN248" s="12"/>
      <c r="DTO248" s="12"/>
      <c r="DTP248" s="12"/>
      <c r="DTQ248" s="12"/>
      <c r="DTR248" s="12"/>
      <c r="DTS248" s="12"/>
      <c r="DTT248" s="12"/>
      <c r="DTU248" s="12"/>
      <c r="DTV248" s="12"/>
      <c r="DTW248" s="12"/>
      <c r="DTX248" s="12"/>
      <c r="DTY248" s="12"/>
      <c r="DTZ248" s="12"/>
      <c r="DUA248" s="12"/>
      <c r="DUB248" s="12"/>
      <c r="DUC248" s="12"/>
      <c r="DUD248" s="12"/>
      <c r="DUE248" s="12"/>
      <c r="DUF248" s="12"/>
      <c r="DUG248" s="12"/>
      <c r="DUH248" s="12"/>
      <c r="DUI248" s="12"/>
      <c r="DUJ248" s="12"/>
      <c r="DUK248" s="12"/>
      <c r="DUL248" s="12"/>
      <c r="DUM248" s="12"/>
      <c r="DUN248" s="12"/>
      <c r="DUO248" s="12"/>
      <c r="DUP248" s="12"/>
      <c r="DUQ248" s="12"/>
      <c r="DUR248" s="12"/>
      <c r="DUS248" s="12"/>
      <c r="DUT248" s="12"/>
      <c r="DUU248" s="12"/>
      <c r="DUV248" s="12"/>
      <c r="DUW248" s="12"/>
      <c r="DUX248" s="12"/>
      <c r="DUY248" s="12"/>
      <c r="DUZ248" s="12"/>
      <c r="DVA248" s="12"/>
      <c r="DVB248" s="12"/>
      <c r="DVC248" s="12"/>
      <c r="DVD248" s="12"/>
      <c r="DVE248" s="12"/>
      <c r="DVF248" s="12"/>
      <c r="DVG248" s="12"/>
      <c r="DVH248" s="12"/>
      <c r="DVI248" s="12"/>
      <c r="DVJ248" s="12"/>
      <c r="DVK248" s="12"/>
      <c r="DVL248" s="12"/>
      <c r="DVM248" s="12"/>
      <c r="DVN248" s="12"/>
      <c r="DVO248" s="12"/>
      <c r="DVP248" s="12"/>
      <c r="DVQ248" s="12"/>
      <c r="DVR248" s="12"/>
      <c r="DVS248" s="12"/>
      <c r="DVT248" s="12"/>
      <c r="DVU248" s="12"/>
      <c r="DVV248" s="12"/>
      <c r="DVW248" s="12"/>
      <c r="DVX248" s="12"/>
      <c r="DVY248" s="12"/>
      <c r="DVZ248" s="12"/>
      <c r="DWA248" s="12"/>
      <c r="DWB248" s="12"/>
      <c r="DWC248" s="12"/>
      <c r="DWD248" s="12"/>
      <c r="DWE248" s="12"/>
      <c r="DWF248" s="12"/>
      <c r="DWG248" s="12"/>
      <c r="DWH248" s="12"/>
      <c r="DWI248" s="12"/>
      <c r="DWJ248" s="12"/>
      <c r="DWK248" s="12"/>
      <c r="DWL248" s="12"/>
      <c r="DWM248" s="12"/>
      <c r="DWN248" s="12"/>
      <c r="DWO248" s="12"/>
      <c r="DWP248" s="12"/>
      <c r="DWQ248" s="12"/>
      <c r="DWR248" s="12"/>
      <c r="DWS248" s="12"/>
      <c r="DWT248" s="12"/>
      <c r="DWU248" s="12"/>
      <c r="DWV248" s="12"/>
      <c r="DWW248" s="12"/>
      <c r="DWX248" s="12"/>
      <c r="DWY248" s="12"/>
      <c r="DWZ248" s="12"/>
      <c r="DXA248" s="12"/>
      <c r="DXB248" s="12"/>
      <c r="DXC248" s="12"/>
      <c r="DXD248" s="12"/>
      <c r="DXE248" s="12"/>
      <c r="DXF248" s="12"/>
      <c r="DXG248" s="12"/>
      <c r="DXH248" s="12"/>
      <c r="DXI248" s="12"/>
      <c r="DXJ248" s="12"/>
      <c r="DXK248" s="12"/>
      <c r="DXL248" s="12"/>
      <c r="DXM248" s="12"/>
      <c r="DXN248" s="12"/>
      <c r="DXO248" s="12"/>
      <c r="DXP248" s="12"/>
      <c r="DXQ248" s="12"/>
      <c r="DXR248" s="12"/>
      <c r="DXS248" s="12"/>
      <c r="DXT248" s="12"/>
      <c r="DXU248" s="12"/>
      <c r="DXV248" s="12"/>
      <c r="DXW248" s="12"/>
      <c r="DXX248" s="12"/>
      <c r="DXY248" s="12"/>
      <c r="DXZ248" s="12"/>
      <c r="DYA248" s="12"/>
      <c r="DYB248" s="12"/>
      <c r="DYC248" s="12"/>
      <c r="DYD248" s="12"/>
      <c r="DYE248" s="12"/>
      <c r="DYF248" s="12"/>
      <c r="DYG248" s="12"/>
      <c r="DYH248" s="12"/>
      <c r="DYI248" s="12"/>
      <c r="DYJ248" s="12"/>
      <c r="DYK248" s="12"/>
      <c r="DYL248" s="12"/>
      <c r="DYM248" s="12"/>
      <c r="DYN248" s="12"/>
      <c r="DYO248" s="12"/>
      <c r="DYP248" s="12"/>
      <c r="DYQ248" s="12"/>
      <c r="DYR248" s="12"/>
      <c r="DYS248" s="12"/>
      <c r="DYT248" s="12"/>
      <c r="DYU248" s="12"/>
      <c r="DYV248" s="12"/>
      <c r="DYW248" s="12"/>
      <c r="DYX248" s="12"/>
      <c r="DYY248" s="12"/>
      <c r="DYZ248" s="12"/>
      <c r="DZA248" s="12"/>
      <c r="DZB248" s="12"/>
      <c r="DZC248" s="12"/>
      <c r="DZD248" s="12"/>
      <c r="DZE248" s="12"/>
      <c r="DZF248" s="12"/>
      <c r="DZG248" s="12"/>
      <c r="DZH248" s="12"/>
      <c r="DZI248" s="12"/>
      <c r="DZJ248" s="12"/>
      <c r="DZK248" s="12"/>
      <c r="DZL248" s="12"/>
      <c r="DZM248" s="12"/>
      <c r="DZN248" s="12"/>
      <c r="DZO248" s="12"/>
      <c r="DZP248" s="12"/>
      <c r="DZQ248" s="12"/>
      <c r="DZR248" s="12"/>
      <c r="DZS248" s="12"/>
      <c r="DZT248" s="12"/>
      <c r="DZU248" s="12"/>
      <c r="DZV248" s="12"/>
      <c r="DZW248" s="12"/>
      <c r="DZX248" s="12"/>
      <c r="DZY248" s="12"/>
      <c r="DZZ248" s="12"/>
      <c r="EAA248" s="12"/>
      <c r="EAB248" s="12"/>
      <c r="EAC248" s="12"/>
      <c r="EAD248" s="12"/>
      <c r="EAE248" s="12"/>
      <c r="EAF248" s="12"/>
      <c r="EAG248" s="12"/>
      <c r="EAH248" s="12"/>
      <c r="EAI248" s="12"/>
      <c r="EAJ248" s="12"/>
      <c r="EAK248" s="12"/>
      <c r="EAL248" s="12"/>
      <c r="EAM248" s="12"/>
      <c r="EAN248" s="12"/>
      <c r="EAO248" s="12"/>
      <c r="EAP248" s="12"/>
      <c r="EAQ248" s="12"/>
      <c r="EAR248" s="12"/>
      <c r="EAS248" s="12"/>
      <c r="EAT248" s="12"/>
      <c r="EAU248" s="12"/>
      <c r="EAV248" s="12"/>
      <c r="EAW248" s="12"/>
      <c r="EAX248" s="12"/>
      <c r="EAY248" s="12"/>
      <c r="EAZ248" s="12"/>
      <c r="EBA248" s="12"/>
      <c r="EBB248" s="12"/>
      <c r="EBC248" s="12"/>
      <c r="EBD248" s="12"/>
      <c r="EBE248" s="12"/>
      <c r="EBF248" s="12"/>
      <c r="EBG248" s="12"/>
      <c r="EBH248" s="12"/>
      <c r="EBI248" s="12"/>
      <c r="EBJ248" s="12"/>
      <c r="EBK248" s="12"/>
      <c r="EBL248" s="12"/>
      <c r="EBM248" s="12"/>
      <c r="EBN248" s="12"/>
      <c r="EBO248" s="12"/>
      <c r="EBP248" s="12"/>
      <c r="EBQ248" s="12"/>
      <c r="EBR248" s="12"/>
      <c r="EBS248" s="12"/>
      <c r="EBT248" s="12"/>
      <c r="EBU248" s="12"/>
      <c r="EBV248" s="12"/>
      <c r="EBW248" s="12"/>
      <c r="EBX248" s="12"/>
      <c r="EBY248" s="12"/>
      <c r="EBZ248" s="12"/>
      <c r="ECA248" s="12"/>
      <c r="ECB248" s="12"/>
      <c r="ECC248" s="12"/>
      <c r="ECD248" s="12"/>
      <c r="ECE248" s="12"/>
      <c r="ECF248" s="12"/>
      <c r="ECG248" s="12"/>
      <c r="ECH248" s="12"/>
      <c r="ECI248" s="12"/>
      <c r="ECJ248" s="12"/>
      <c r="ECK248" s="12"/>
      <c r="ECL248" s="12"/>
      <c r="ECM248" s="12"/>
      <c r="ECN248" s="12"/>
      <c r="ECO248" s="12"/>
      <c r="ECP248" s="12"/>
      <c r="ECQ248" s="12"/>
      <c r="ECR248" s="12"/>
      <c r="ECS248" s="12"/>
      <c r="ECT248" s="12"/>
      <c r="ECU248" s="12"/>
      <c r="ECV248" s="12"/>
      <c r="ECW248" s="12"/>
      <c r="ECX248" s="12"/>
      <c r="ECY248" s="12"/>
      <c r="ECZ248" s="12"/>
      <c r="EDA248" s="12"/>
      <c r="EDB248" s="12"/>
      <c r="EDC248" s="12"/>
      <c r="EDD248" s="12"/>
      <c r="EDE248" s="12"/>
      <c r="EDF248" s="12"/>
      <c r="EDG248" s="12"/>
      <c r="EDH248" s="12"/>
      <c r="EDI248" s="12"/>
      <c r="EDJ248" s="12"/>
      <c r="EDK248" s="12"/>
      <c r="EDL248" s="12"/>
      <c r="EDM248" s="12"/>
      <c r="EDN248" s="12"/>
      <c r="EDO248" s="12"/>
      <c r="EDP248" s="12"/>
      <c r="EDQ248" s="12"/>
      <c r="EDR248" s="12"/>
      <c r="EDS248" s="12"/>
      <c r="EDT248" s="12"/>
      <c r="EDU248" s="12"/>
      <c r="EDV248" s="12"/>
      <c r="EDW248" s="12"/>
      <c r="EDX248" s="12"/>
      <c r="EDY248" s="12"/>
      <c r="EDZ248" s="12"/>
      <c r="EEA248" s="12"/>
      <c r="EEB248" s="12"/>
      <c r="EEC248" s="12"/>
      <c r="EED248" s="12"/>
      <c r="EEE248" s="12"/>
      <c r="EEF248" s="12"/>
      <c r="EEG248" s="12"/>
      <c r="EEH248" s="12"/>
      <c r="EEI248" s="12"/>
      <c r="EEJ248" s="12"/>
      <c r="EEK248" s="12"/>
      <c r="EEL248" s="12"/>
      <c r="EEM248" s="12"/>
      <c r="EEN248" s="12"/>
      <c r="EEO248" s="12"/>
      <c r="EEP248" s="12"/>
      <c r="EEQ248" s="12"/>
      <c r="EER248" s="12"/>
      <c r="EES248" s="12"/>
      <c r="EET248" s="12"/>
      <c r="EEU248" s="12"/>
      <c r="EEV248" s="12"/>
      <c r="EEW248" s="12"/>
      <c r="EEX248" s="12"/>
      <c r="EEY248" s="12"/>
      <c r="EEZ248" s="12"/>
      <c r="EFA248" s="12"/>
      <c r="EFB248" s="12"/>
      <c r="EFC248" s="12"/>
      <c r="EFD248" s="12"/>
      <c r="EFE248" s="12"/>
      <c r="EFF248" s="12"/>
      <c r="EFG248" s="12"/>
      <c r="EFH248" s="12"/>
      <c r="EFI248" s="12"/>
      <c r="EFJ248" s="12"/>
      <c r="EFK248" s="12"/>
      <c r="EFL248" s="12"/>
      <c r="EFM248" s="12"/>
      <c r="EFN248" s="12"/>
      <c r="EFO248" s="12"/>
      <c r="EFP248" s="12"/>
      <c r="EFQ248" s="12"/>
      <c r="EFR248" s="12"/>
      <c r="EFS248" s="12"/>
      <c r="EFT248" s="12"/>
      <c r="EFU248" s="12"/>
      <c r="EFV248" s="12"/>
      <c r="EFW248" s="12"/>
      <c r="EFX248" s="12"/>
      <c r="EFY248" s="12"/>
      <c r="EFZ248" s="12"/>
      <c r="EGA248" s="12"/>
      <c r="EGB248" s="12"/>
      <c r="EGC248" s="12"/>
      <c r="EGD248" s="12"/>
      <c r="EGE248" s="12"/>
      <c r="EGF248" s="12"/>
      <c r="EGG248" s="12"/>
      <c r="EGH248" s="12"/>
      <c r="EGI248" s="12"/>
      <c r="EGJ248" s="12"/>
      <c r="EGK248" s="12"/>
      <c r="EGL248" s="12"/>
      <c r="EGM248" s="12"/>
      <c r="EGN248" s="12"/>
      <c r="EGO248" s="12"/>
      <c r="EGP248" s="12"/>
      <c r="EGQ248" s="12"/>
      <c r="EGR248" s="12"/>
      <c r="EGS248" s="12"/>
      <c r="EGT248" s="12"/>
      <c r="EGU248" s="12"/>
      <c r="EGV248" s="12"/>
      <c r="EGW248" s="12"/>
      <c r="EGX248" s="12"/>
      <c r="EGY248" s="12"/>
      <c r="EGZ248" s="12"/>
      <c r="EHA248" s="12"/>
      <c r="EHB248" s="12"/>
      <c r="EHC248" s="12"/>
      <c r="EHD248" s="12"/>
      <c r="EHE248" s="12"/>
      <c r="EHF248" s="12"/>
      <c r="EHG248" s="12"/>
      <c r="EHH248" s="12"/>
      <c r="EHI248" s="12"/>
      <c r="EHJ248" s="12"/>
      <c r="EHK248" s="12"/>
      <c r="EHL248" s="12"/>
      <c r="EHM248" s="12"/>
      <c r="EHN248" s="12"/>
      <c r="EHO248" s="12"/>
      <c r="EHP248" s="12"/>
      <c r="EHQ248" s="12"/>
      <c r="EHR248" s="12"/>
      <c r="EHS248" s="12"/>
      <c r="EHT248" s="12"/>
      <c r="EHU248" s="12"/>
      <c r="EHV248" s="12"/>
      <c r="EHW248" s="12"/>
      <c r="EHX248" s="12"/>
      <c r="EHY248" s="12"/>
      <c r="EHZ248" s="12"/>
      <c r="EIA248" s="12"/>
      <c r="EIB248" s="12"/>
      <c r="EIC248" s="12"/>
      <c r="EID248" s="12"/>
      <c r="EIE248" s="12"/>
      <c r="EIF248" s="12"/>
      <c r="EIG248" s="12"/>
      <c r="EIH248" s="12"/>
      <c r="EII248" s="12"/>
      <c r="EIJ248" s="12"/>
      <c r="EIK248" s="12"/>
      <c r="EIL248" s="12"/>
      <c r="EIM248" s="12"/>
      <c r="EIN248" s="12"/>
      <c r="EIO248" s="12"/>
      <c r="EIP248" s="12"/>
      <c r="EIQ248" s="12"/>
      <c r="EIR248" s="12"/>
      <c r="EIS248" s="12"/>
      <c r="EIT248" s="12"/>
      <c r="EIU248" s="12"/>
      <c r="EIV248" s="12"/>
      <c r="EIW248" s="12"/>
      <c r="EIX248" s="12"/>
      <c r="EIY248" s="12"/>
      <c r="EIZ248" s="12"/>
      <c r="EJA248" s="12"/>
      <c r="EJB248" s="12"/>
      <c r="EJC248" s="12"/>
      <c r="EJD248" s="12"/>
      <c r="EJE248" s="12"/>
      <c r="EJF248" s="12"/>
      <c r="EJG248" s="12"/>
      <c r="EJH248" s="12"/>
      <c r="EJI248" s="12"/>
      <c r="EJJ248" s="12"/>
      <c r="EJK248" s="12"/>
      <c r="EJL248" s="12"/>
      <c r="EJM248" s="12"/>
      <c r="EJN248" s="12"/>
      <c r="EJO248" s="12"/>
      <c r="EJP248" s="12"/>
      <c r="EJQ248" s="12"/>
      <c r="EJR248" s="12"/>
      <c r="EJS248" s="12"/>
      <c r="EJT248" s="12"/>
      <c r="EJU248" s="12"/>
      <c r="EJV248" s="12"/>
      <c r="EJW248" s="12"/>
      <c r="EJX248" s="12"/>
      <c r="EJY248" s="12"/>
      <c r="EJZ248" s="12"/>
      <c r="EKA248" s="12"/>
      <c r="EKB248" s="12"/>
      <c r="EKC248" s="12"/>
      <c r="EKD248" s="12"/>
      <c r="EKE248" s="12"/>
      <c r="EKF248" s="12"/>
      <c r="EKG248" s="12"/>
      <c r="EKH248" s="12"/>
      <c r="EKI248" s="12"/>
      <c r="EKJ248" s="12"/>
      <c r="EKK248" s="12"/>
      <c r="EKL248" s="12"/>
      <c r="EKM248" s="12"/>
      <c r="EKN248" s="12"/>
      <c r="EKO248" s="12"/>
      <c r="EKP248" s="12"/>
      <c r="EKQ248" s="12"/>
      <c r="EKR248" s="12"/>
      <c r="EKS248" s="12"/>
      <c r="EKT248" s="12"/>
      <c r="EKU248" s="12"/>
      <c r="EKV248" s="12"/>
      <c r="EKW248" s="12"/>
      <c r="EKX248" s="12"/>
      <c r="EKY248" s="12"/>
      <c r="EKZ248" s="12"/>
      <c r="ELA248" s="12"/>
      <c r="ELB248" s="12"/>
      <c r="ELC248" s="12"/>
      <c r="ELD248" s="12"/>
      <c r="ELE248" s="12"/>
      <c r="ELF248" s="12"/>
      <c r="ELG248" s="12"/>
      <c r="ELH248" s="12"/>
      <c r="ELI248" s="12"/>
      <c r="ELJ248" s="12"/>
      <c r="ELK248" s="12"/>
      <c r="ELL248" s="12"/>
      <c r="ELM248" s="12"/>
      <c r="ELN248" s="12"/>
      <c r="ELO248" s="12"/>
      <c r="ELP248" s="12"/>
      <c r="ELQ248" s="12"/>
      <c r="ELR248" s="12"/>
      <c r="ELS248" s="12"/>
      <c r="ELT248" s="12"/>
      <c r="ELU248" s="12"/>
      <c r="ELV248" s="12"/>
      <c r="ELW248" s="12"/>
      <c r="ELX248" s="12"/>
      <c r="ELY248" s="12"/>
      <c r="ELZ248" s="12"/>
      <c r="EMA248" s="12"/>
      <c r="EMB248" s="12"/>
      <c r="EMC248" s="12"/>
      <c r="EMD248" s="12"/>
      <c r="EME248" s="12"/>
      <c r="EMF248" s="12"/>
      <c r="EMG248" s="12"/>
      <c r="EMH248" s="12"/>
      <c r="EMI248" s="12"/>
      <c r="EMJ248" s="12"/>
      <c r="EMK248" s="12"/>
      <c r="EML248" s="12"/>
      <c r="EMM248" s="12"/>
      <c r="EMN248" s="12"/>
      <c r="EMO248" s="12"/>
      <c r="EMP248" s="12"/>
      <c r="EMQ248" s="12"/>
      <c r="EMR248" s="12"/>
      <c r="EMS248" s="12"/>
      <c r="EMT248" s="12"/>
      <c r="EMU248" s="12"/>
      <c r="EMV248" s="12"/>
      <c r="EMW248" s="12"/>
      <c r="EMX248" s="12"/>
      <c r="EMY248" s="12"/>
      <c r="EMZ248" s="12"/>
      <c r="ENA248" s="12"/>
      <c r="ENB248" s="12"/>
      <c r="ENC248" s="12"/>
      <c r="END248" s="12"/>
      <c r="ENE248" s="12"/>
      <c r="ENF248" s="12"/>
      <c r="ENG248" s="12"/>
      <c r="ENH248" s="12"/>
      <c r="ENI248" s="12"/>
      <c r="ENJ248" s="12"/>
      <c r="ENK248" s="12"/>
      <c r="ENL248" s="12"/>
      <c r="ENM248" s="12"/>
      <c r="ENN248" s="12"/>
      <c r="ENO248" s="12"/>
      <c r="ENP248" s="12"/>
      <c r="ENQ248" s="12"/>
      <c r="ENR248" s="12"/>
      <c r="ENS248" s="12"/>
      <c r="ENT248" s="12"/>
      <c r="ENU248" s="12"/>
      <c r="ENV248" s="12"/>
      <c r="ENW248" s="12"/>
      <c r="ENX248" s="12"/>
      <c r="ENY248" s="12"/>
      <c r="ENZ248" s="12"/>
      <c r="EOA248" s="12"/>
      <c r="EOB248" s="12"/>
      <c r="EOC248" s="12"/>
      <c r="EOD248" s="12"/>
      <c r="EOE248" s="12"/>
      <c r="EOF248" s="12"/>
      <c r="EOG248" s="12"/>
      <c r="EOH248" s="12"/>
      <c r="EOI248" s="12"/>
      <c r="EOJ248" s="12"/>
      <c r="EOK248" s="12"/>
      <c r="EOL248" s="12"/>
      <c r="EOM248" s="12"/>
      <c r="EON248" s="12"/>
      <c r="EOO248" s="12"/>
      <c r="EOP248" s="12"/>
      <c r="EOQ248" s="12"/>
      <c r="EOR248" s="12"/>
      <c r="EOS248" s="12"/>
      <c r="EOT248" s="12"/>
      <c r="EOU248" s="12"/>
      <c r="EOV248" s="12"/>
      <c r="EOW248" s="12"/>
      <c r="EOX248" s="12"/>
      <c r="EOY248" s="12"/>
      <c r="EOZ248" s="12"/>
      <c r="EPA248" s="12"/>
      <c r="EPB248" s="12"/>
      <c r="EPC248" s="12"/>
      <c r="EPD248" s="12"/>
      <c r="EPE248" s="12"/>
      <c r="EPF248" s="12"/>
      <c r="EPG248" s="12"/>
      <c r="EPH248" s="12"/>
      <c r="EPI248" s="12"/>
      <c r="EPJ248" s="12"/>
      <c r="EPK248" s="12"/>
      <c r="EPL248" s="12"/>
      <c r="EPM248" s="12"/>
      <c r="EPN248" s="12"/>
      <c r="EPO248" s="12"/>
      <c r="EPP248" s="12"/>
      <c r="EPQ248" s="12"/>
      <c r="EPR248" s="12"/>
      <c r="EPS248" s="12"/>
      <c r="EPT248" s="12"/>
      <c r="EPU248" s="12"/>
      <c r="EPV248" s="12"/>
      <c r="EPW248" s="12"/>
      <c r="EPX248" s="12"/>
      <c r="EPY248" s="12"/>
      <c r="EPZ248" s="12"/>
      <c r="EQA248" s="12"/>
      <c r="EQB248" s="12"/>
      <c r="EQC248" s="12"/>
      <c r="EQD248" s="12"/>
      <c r="EQE248" s="12"/>
      <c r="EQF248" s="12"/>
      <c r="EQG248" s="12"/>
      <c r="EQH248" s="12"/>
      <c r="EQI248" s="12"/>
      <c r="EQJ248" s="12"/>
      <c r="EQK248" s="12"/>
      <c r="EQL248" s="12"/>
      <c r="EQM248" s="12"/>
      <c r="EQN248" s="12"/>
      <c r="EQO248" s="12"/>
      <c r="EQP248" s="12"/>
      <c r="EQQ248" s="12"/>
      <c r="EQR248" s="12"/>
      <c r="EQS248" s="12"/>
      <c r="EQT248" s="12"/>
      <c r="EQU248" s="12"/>
      <c r="EQV248" s="12"/>
      <c r="EQW248" s="12"/>
      <c r="EQX248" s="12"/>
      <c r="EQY248" s="12"/>
      <c r="EQZ248" s="12"/>
      <c r="ERA248" s="12"/>
      <c r="ERB248" s="12"/>
      <c r="ERC248" s="12"/>
      <c r="ERD248" s="12"/>
      <c r="ERE248" s="12"/>
      <c r="ERF248" s="12"/>
      <c r="ERG248" s="12"/>
      <c r="ERH248" s="12"/>
      <c r="ERI248" s="12"/>
      <c r="ERJ248" s="12"/>
      <c r="ERK248" s="12"/>
      <c r="ERL248" s="12"/>
      <c r="ERM248" s="12"/>
      <c r="ERN248" s="12"/>
      <c r="ERO248" s="12"/>
      <c r="ERP248" s="12"/>
      <c r="ERQ248" s="12"/>
      <c r="ERR248" s="12"/>
      <c r="ERS248" s="12"/>
      <c r="ERT248" s="12"/>
      <c r="ERU248" s="12"/>
      <c r="ERV248" s="12"/>
      <c r="ERW248" s="12"/>
      <c r="ERX248" s="12"/>
      <c r="ERY248" s="12"/>
      <c r="ERZ248" s="12"/>
      <c r="ESA248" s="12"/>
      <c r="ESB248" s="12"/>
      <c r="ESC248" s="12"/>
      <c r="ESD248" s="12"/>
      <c r="ESE248" s="12"/>
      <c r="ESF248" s="12"/>
      <c r="ESG248" s="12"/>
      <c r="ESH248" s="12"/>
      <c r="ESI248" s="12"/>
      <c r="ESJ248" s="12"/>
      <c r="ESK248" s="12"/>
      <c r="ESL248" s="12"/>
      <c r="ESM248" s="12"/>
      <c r="ESN248" s="12"/>
      <c r="ESO248" s="12"/>
      <c r="ESP248" s="12"/>
      <c r="ESQ248" s="12"/>
      <c r="ESR248" s="12"/>
      <c r="ESS248" s="12"/>
      <c r="EST248" s="12"/>
      <c r="ESU248" s="12"/>
      <c r="ESV248" s="12"/>
      <c r="ESW248" s="12"/>
      <c r="ESX248" s="12"/>
      <c r="ESY248" s="12"/>
      <c r="ESZ248" s="12"/>
      <c r="ETA248" s="12"/>
      <c r="ETB248" s="12"/>
      <c r="ETC248" s="12"/>
      <c r="ETD248" s="12"/>
      <c r="ETE248" s="12"/>
      <c r="ETF248" s="12"/>
      <c r="ETG248" s="12"/>
      <c r="ETH248" s="12"/>
      <c r="ETI248" s="12"/>
      <c r="ETJ248" s="12"/>
      <c r="ETK248" s="12"/>
      <c r="ETL248" s="12"/>
      <c r="ETM248" s="12"/>
      <c r="ETN248" s="12"/>
      <c r="ETO248" s="12"/>
      <c r="ETP248" s="12"/>
      <c r="ETQ248" s="12"/>
      <c r="ETR248" s="12"/>
      <c r="ETS248" s="12"/>
      <c r="ETT248" s="12"/>
      <c r="ETU248" s="12"/>
      <c r="ETV248" s="12"/>
      <c r="ETW248" s="12"/>
      <c r="ETX248" s="12"/>
      <c r="ETY248" s="12"/>
      <c r="ETZ248" s="12"/>
      <c r="EUA248" s="12"/>
      <c r="EUB248" s="12"/>
      <c r="EUC248" s="12"/>
      <c r="EUD248" s="12"/>
      <c r="EUE248" s="12"/>
      <c r="EUF248" s="12"/>
      <c r="EUG248" s="12"/>
      <c r="EUH248" s="12"/>
      <c r="EUI248" s="12"/>
      <c r="EUJ248" s="12"/>
      <c r="EUK248" s="12"/>
      <c r="EUL248" s="12"/>
      <c r="EUM248" s="12"/>
      <c r="EUN248" s="12"/>
      <c r="EUO248" s="12"/>
      <c r="EUP248" s="12"/>
      <c r="EUQ248" s="12"/>
      <c r="EUR248" s="12"/>
      <c r="EUS248" s="12"/>
      <c r="EUT248" s="12"/>
      <c r="EUU248" s="12"/>
      <c r="EUV248" s="12"/>
      <c r="EUW248" s="12"/>
      <c r="EUX248" s="12"/>
      <c r="EUY248" s="12"/>
      <c r="EUZ248" s="12"/>
      <c r="EVA248" s="12"/>
      <c r="EVB248" s="12"/>
      <c r="EVC248" s="12"/>
      <c r="EVD248" s="12"/>
      <c r="EVE248" s="12"/>
      <c r="EVF248" s="12"/>
      <c r="EVG248" s="12"/>
      <c r="EVH248" s="12"/>
      <c r="EVI248" s="12"/>
      <c r="EVJ248" s="12"/>
      <c r="EVK248" s="12"/>
      <c r="EVL248" s="12"/>
      <c r="EVM248" s="12"/>
      <c r="EVN248" s="12"/>
      <c r="EVO248" s="12"/>
      <c r="EVP248" s="12"/>
      <c r="EVQ248" s="12"/>
      <c r="EVR248" s="12"/>
      <c r="EVS248" s="12"/>
      <c r="EVT248" s="12"/>
      <c r="EVU248" s="12"/>
      <c r="EVV248" s="12"/>
      <c r="EVW248" s="12"/>
      <c r="EVX248" s="12"/>
      <c r="EVY248" s="12"/>
      <c r="EVZ248" s="12"/>
      <c r="EWA248" s="12"/>
      <c r="EWB248" s="12"/>
      <c r="EWC248" s="12"/>
      <c r="EWD248" s="12"/>
      <c r="EWE248" s="12"/>
      <c r="EWF248" s="12"/>
      <c r="EWG248" s="12"/>
      <c r="EWH248" s="12"/>
      <c r="EWI248" s="12"/>
      <c r="EWJ248" s="12"/>
      <c r="EWK248" s="12"/>
      <c r="EWL248" s="12"/>
      <c r="EWM248" s="12"/>
      <c r="EWN248" s="12"/>
      <c r="EWO248" s="12"/>
      <c r="EWP248" s="12"/>
      <c r="EWQ248" s="12"/>
      <c r="EWR248" s="12"/>
      <c r="EWS248" s="12"/>
      <c r="EWT248" s="12"/>
      <c r="EWU248" s="12"/>
      <c r="EWV248" s="12"/>
      <c r="EWW248" s="12"/>
      <c r="EWX248" s="12"/>
      <c r="EWY248" s="12"/>
      <c r="EWZ248" s="12"/>
      <c r="EXA248" s="12"/>
      <c r="EXB248" s="12"/>
      <c r="EXC248" s="12"/>
      <c r="EXD248" s="12"/>
      <c r="EXE248" s="12"/>
      <c r="EXF248" s="12"/>
      <c r="EXG248" s="12"/>
      <c r="EXH248" s="12"/>
      <c r="EXI248" s="12"/>
      <c r="EXJ248" s="12"/>
      <c r="EXK248" s="12"/>
      <c r="EXL248" s="12"/>
      <c r="EXM248" s="12"/>
      <c r="EXN248" s="12"/>
      <c r="EXO248" s="12"/>
      <c r="EXP248" s="12"/>
      <c r="EXQ248" s="12"/>
      <c r="EXR248" s="12"/>
      <c r="EXS248" s="12"/>
      <c r="EXT248" s="12"/>
      <c r="EXU248" s="12"/>
      <c r="EXV248" s="12"/>
      <c r="EXW248" s="12"/>
      <c r="EXX248" s="12"/>
      <c r="EXY248" s="12"/>
      <c r="EXZ248" s="12"/>
      <c r="EYA248" s="12"/>
      <c r="EYB248" s="12"/>
      <c r="EYC248" s="12"/>
      <c r="EYD248" s="12"/>
      <c r="EYE248" s="12"/>
      <c r="EYF248" s="12"/>
      <c r="EYG248" s="12"/>
      <c r="EYH248" s="12"/>
      <c r="EYI248" s="12"/>
      <c r="EYJ248" s="12"/>
      <c r="EYK248" s="12"/>
      <c r="EYL248" s="12"/>
      <c r="EYM248" s="12"/>
      <c r="EYN248" s="12"/>
      <c r="EYO248" s="12"/>
      <c r="EYP248" s="12"/>
      <c r="EYQ248" s="12"/>
      <c r="EYR248" s="12"/>
      <c r="EYS248" s="12"/>
      <c r="EYT248" s="12"/>
      <c r="EYU248" s="12"/>
      <c r="EYV248" s="12"/>
      <c r="EYW248" s="12"/>
      <c r="EYX248" s="12"/>
      <c r="EYY248" s="12"/>
      <c r="EYZ248" s="12"/>
      <c r="EZA248" s="12"/>
      <c r="EZB248" s="12"/>
      <c r="EZC248" s="12"/>
      <c r="EZD248" s="12"/>
      <c r="EZE248" s="12"/>
      <c r="EZF248" s="12"/>
      <c r="EZG248" s="12"/>
      <c r="EZH248" s="12"/>
      <c r="EZI248" s="12"/>
      <c r="EZJ248" s="12"/>
      <c r="EZK248" s="12"/>
      <c r="EZL248" s="12"/>
      <c r="EZM248" s="12"/>
      <c r="EZN248" s="12"/>
      <c r="EZO248" s="12"/>
      <c r="EZP248" s="12"/>
      <c r="EZQ248" s="12"/>
      <c r="EZR248" s="12"/>
      <c r="EZS248" s="12"/>
      <c r="EZT248" s="12"/>
      <c r="EZU248" s="12"/>
      <c r="EZV248" s="12"/>
      <c r="EZW248" s="12"/>
      <c r="EZX248" s="12"/>
      <c r="EZY248" s="12"/>
      <c r="EZZ248" s="12"/>
      <c r="FAA248" s="12"/>
      <c r="FAB248" s="12"/>
      <c r="FAC248" s="12"/>
      <c r="FAD248" s="12"/>
      <c r="FAE248" s="12"/>
      <c r="FAF248" s="12"/>
      <c r="FAG248" s="12"/>
      <c r="FAH248" s="12"/>
      <c r="FAI248" s="12"/>
      <c r="FAJ248" s="12"/>
      <c r="FAK248" s="12"/>
      <c r="FAL248" s="12"/>
      <c r="FAM248" s="12"/>
      <c r="FAN248" s="12"/>
      <c r="FAO248" s="12"/>
      <c r="FAP248" s="12"/>
      <c r="FAQ248" s="12"/>
      <c r="FAR248" s="12"/>
      <c r="FAS248" s="12"/>
      <c r="FAT248" s="12"/>
      <c r="FAU248" s="12"/>
      <c r="FAV248" s="12"/>
      <c r="FAW248" s="12"/>
      <c r="FAX248" s="12"/>
      <c r="FAY248" s="12"/>
      <c r="FAZ248" s="12"/>
      <c r="FBA248" s="12"/>
      <c r="FBB248" s="12"/>
      <c r="FBC248" s="12"/>
      <c r="FBD248" s="12"/>
      <c r="FBE248" s="12"/>
      <c r="FBF248" s="12"/>
      <c r="FBG248" s="12"/>
      <c r="FBH248" s="12"/>
      <c r="FBI248" s="12"/>
      <c r="FBJ248" s="12"/>
      <c r="FBK248" s="12"/>
      <c r="FBL248" s="12"/>
      <c r="FBM248" s="12"/>
      <c r="FBN248" s="12"/>
      <c r="FBO248" s="12"/>
      <c r="FBP248" s="12"/>
      <c r="FBQ248" s="12"/>
      <c r="FBR248" s="12"/>
      <c r="FBS248" s="12"/>
      <c r="FBT248" s="12"/>
      <c r="FBU248" s="12"/>
      <c r="FBV248" s="12"/>
      <c r="FBW248" s="12"/>
      <c r="FBX248" s="12"/>
      <c r="FBY248" s="12"/>
      <c r="FBZ248" s="12"/>
      <c r="FCA248" s="12"/>
      <c r="FCB248" s="12"/>
      <c r="FCC248" s="12"/>
      <c r="FCD248" s="12"/>
      <c r="FCE248" s="12"/>
      <c r="FCF248" s="12"/>
      <c r="FCG248" s="12"/>
      <c r="FCH248" s="12"/>
      <c r="FCI248" s="12"/>
      <c r="FCJ248" s="12"/>
      <c r="FCK248" s="12"/>
      <c r="FCL248" s="12"/>
      <c r="FCM248" s="12"/>
      <c r="FCN248" s="12"/>
      <c r="FCO248" s="12"/>
      <c r="FCP248" s="12"/>
      <c r="FCQ248" s="12"/>
      <c r="FCR248" s="12"/>
      <c r="FCS248" s="12"/>
      <c r="FCT248" s="12"/>
      <c r="FCU248" s="12"/>
      <c r="FCV248" s="12"/>
      <c r="FCW248" s="12"/>
      <c r="FCX248" s="12"/>
      <c r="FCY248" s="12"/>
      <c r="FCZ248" s="12"/>
      <c r="FDA248" s="12"/>
      <c r="FDB248" s="12"/>
      <c r="FDC248" s="12"/>
      <c r="FDD248" s="12"/>
      <c r="FDE248" s="12"/>
      <c r="FDF248" s="12"/>
      <c r="FDG248" s="12"/>
      <c r="FDH248" s="12"/>
      <c r="FDI248" s="12"/>
      <c r="FDJ248" s="12"/>
      <c r="FDK248" s="12"/>
      <c r="FDL248" s="12"/>
      <c r="FDM248" s="12"/>
      <c r="FDN248" s="12"/>
      <c r="FDO248" s="12"/>
      <c r="FDP248" s="12"/>
      <c r="FDQ248" s="12"/>
      <c r="FDR248" s="12"/>
      <c r="FDS248" s="12"/>
      <c r="FDT248" s="12"/>
      <c r="FDU248" s="12"/>
      <c r="FDV248" s="12"/>
      <c r="FDW248" s="12"/>
      <c r="FDX248" s="12"/>
      <c r="FDY248" s="12"/>
      <c r="FDZ248" s="12"/>
      <c r="FEA248" s="12"/>
      <c r="FEB248" s="12"/>
      <c r="FEC248" s="12"/>
      <c r="FED248" s="12"/>
      <c r="FEE248" s="12"/>
      <c r="FEF248" s="12"/>
      <c r="FEG248" s="12"/>
      <c r="FEH248" s="12"/>
      <c r="FEI248" s="12"/>
      <c r="FEJ248" s="12"/>
      <c r="FEK248" s="12"/>
      <c r="FEL248" s="12"/>
      <c r="FEM248" s="12"/>
      <c r="FEN248" s="12"/>
      <c r="FEO248" s="12"/>
      <c r="FEP248" s="12"/>
      <c r="FEQ248" s="12"/>
      <c r="FER248" s="12"/>
      <c r="FES248" s="12"/>
      <c r="FET248" s="12"/>
      <c r="FEU248" s="12"/>
      <c r="FEV248" s="12"/>
      <c r="FEW248" s="12"/>
      <c r="FEX248" s="12"/>
      <c r="FEY248" s="12"/>
      <c r="FEZ248" s="12"/>
      <c r="FFA248" s="12"/>
      <c r="FFB248" s="12"/>
      <c r="FFC248" s="12"/>
      <c r="FFD248" s="12"/>
      <c r="FFE248" s="12"/>
      <c r="FFF248" s="12"/>
      <c r="FFG248" s="12"/>
      <c r="FFH248" s="12"/>
      <c r="FFI248" s="12"/>
      <c r="FFJ248" s="12"/>
      <c r="FFK248" s="12"/>
      <c r="FFL248" s="12"/>
      <c r="FFM248" s="12"/>
      <c r="FFN248" s="12"/>
      <c r="FFO248" s="12"/>
      <c r="FFP248" s="12"/>
      <c r="FFQ248" s="12"/>
      <c r="FFR248" s="12"/>
      <c r="FFS248" s="12"/>
      <c r="FFT248" s="12"/>
      <c r="FFU248" s="12"/>
      <c r="FFV248" s="12"/>
      <c r="FFW248" s="12"/>
      <c r="FFX248" s="12"/>
      <c r="FFY248" s="12"/>
      <c r="FFZ248" s="12"/>
      <c r="FGA248" s="12"/>
      <c r="FGB248" s="12"/>
      <c r="FGC248" s="12"/>
      <c r="FGD248" s="12"/>
      <c r="FGE248" s="12"/>
      <c r="FGF248" s="12"/>
      <c r="FGG248" s="12"/>
      <c r="FGH248" s="12"/>
      <c r="FGI248" s="12"/>
      <c r="FGJ248" s="12"/>
      <c r="FGK248" s="12"/>
      <c r="FGL248" s="12"/>
      <c r="FGM248" s="12"/>
      <c r="FGN248" s="12"/>
      <c r="FGO248" s="12"/>
      <c r="FGP248" s="12"/>
      <c r="FGQ248" s="12"/>
      <c r="FGR248" s="12"/>
      <c r="FGS248" s="12"/>
      <c r="FGT248" s="12"/>
      <c r="FGU248" s="12"/>
      <c r="FGV248" s="12"/>
      <c r="FGW248" s="12"/>
      <c r="FGX248" s="12"/>
      <c r="FGY248" s="12"/>
      <c r="FGZ248" s="12"/>
      <c r="FHA248" s="12"/>
      <c r="FHB248" s="12"/>
      <c r="FHC248" s="12"/>
      <c r="FHD248" s="12"/>
      <c r="FHE248" s="12"/>
      <c r="FHF248" s="12"/>
      <c r="FHG248" s="12"/>
      <c r="FHH248" s="12"/>
      <c r="FHI248" s="12"/>
      <c r="FHJ248" s="12"/>
      <c r="FHK248" s="12"/>
      <c r="FHL248" s="12"/>
      <c r="FHM248" s="12"/>
      <c r="FHN248" s="12"/>
      <c r="FHO248" s="12"/>
      <c r="FHP248" s="12"/>
      <c r="FHQ248" s="12"/>
      <c r="FHR248" s="12"/>
      <c r="FHS248" s="12"/>
      <c r="FHT248" s="12"/>
      <c r="FHU248" s="12"/>
      <c r="FHV248" s="12"/>
      <c r="FHW248" s="12"/>
      <c r="FHX248" s="12"/>
      <c r="FHY248" s="12"/>
      <c r="FHZ248" s="12"/>
      <c r="FIA248" s="12"/>
      <c r="FIB248" s="12"/>
      <c r="FIC248" s="12"/>
      <c r="FID248" s="12"/>
      <c r="FIE248" s="12"/>
      <c r="FIF248" s="12"/>
      <c r="FIG248" s="12"/>
      <c r="FIH248" s="12"/>
      <c r="FII248" s="12"/>
      <c r="FIJ248" s="12"/>
      <c r="FIK248" s="12"/>
      <c r="FIL248" s="12"/>
      <c r="FIM248" s="12"/>
      <c r="FIN248" s="12"/>
      <c r="FIO248" s="12"/>
      <c r="FIP248" s="12"/>
      <c r="FIQ248" s="12"/>
      <c r="FIR248" s="12"/>
      <c r="FIS248" s="12"/>
      <c r="FIT248" s="12"/>
      <c r="FIU248" s="12"/>
      <c r="FIV248" s="12"/>
      <c r="FIW248" s="12"/>
      <c r="FIX248" s="12"/>
      <c r="FIY248" s="12"/>
      <c r="FIZ248" s="12"/>
      <c r="FJA248" s="12"/>
      <c r="FJB248" s="12"/>
      <c r="FJC248" s="12"/>
      <c r="FJD248" s="12"/>
      <c r="FJE248" s="12"/>
      <c r="FJF248" s="12"/>
      <c r="FJG248" s="12"/>
      <c r="FJH248" s="12"/>
      <c r="FJI248" s="12"/>
      <c r="FJJ248" s="12"/>
      <c r="FJK248" s="12"/>
      <c r="FJL248" s="12"/>
      <c r="FJM248" s="12"/>
      <c r="FJN248" s="12"/>
      <c r="FJO248" s="12"/>
      <c r="FJP248" s="12"/>
      <c r="FJQ248" s="12"/>
      <c r="FJR248" s="12"/>
      <c r="FJS248" s="12"/>
      <c r="FJT248" s="12"/>
      <c r="FJU248" s="12"/>
      <c r="FJV248" s="12"/>
      <c r="FJW248" s="12"/>
      <c r="FJX248" s="12"/>
      <c r="FJY248" s="12"/>
      <c r="FJZ248" s="12"/>
      <c r="FKA248" s="12"/>
      <c r="FKB248" s="12"/>
      <c r="FKC248" s="12"/>
      <c r="FKD248" s="12"/>
      <c r="FKE248" s="12"/>
      <c r="FKF248" s="12"/>
      <c r="FKG248" s="12"/>
      <c r="FKH248" s="12"/>
      <c r="FKI248" s="12"/>
      <c r="FKJ248" s="12"/>
      <c r="FKK248" s="12"/>
      <c r="FKL248" s="12"/>
      <c r="FKM248" s="12"/>
      <c r="FKN248" s="12"/>
      <c r="FKO248" s="12"/>
      <c r="FKP248" s="12"/>
      <c r="FKQ248" s="12"/>
      <c r="FKR248" s="12"/>
      <c r="FKS248" s="12"/>
      <c r="FKT248" s="12"/>
      <c r="FKU248" s="12"/>
      <c r="FKV248" s="12"/>
      <c r="FKW248" s="12"/>
      <c r="FKX248" s="12"/>
      <c r="FKY248" s="12"/>
      <c r="FKZ248" s="12"/>
      <c r="FLA248" s="12"/>
      <c r="FLB248" s="12"/>
      <c r="FLC248" s="12"/>
      <c r="FLD248" s="12"/>
      <c r="FLE248" s="12"/>
      <c r="FLF248" s="12"/>
      <c r="FLG248" s="12"/>
      <c r="FLH248" s="12"/>
      <c r="FLI248" s="12"/>
      <c r="FLJ248" s="12"/>
      <c r="FLK248" s="12"/>
      <c r="FLL248" s="12"/>
      <c r="FLM248" s="12"/>
      <c r="FLN248" s="12"/>
      <c r="FLO248" s="12"/>
      <c r="FLP248" s="12"/>
      <c r="FLQ248" s="12"/>
      <c r="FLR248" s="12"/>
      <c r="FLS248" s="12"/>
      <c r="FLT248" s="12"/>
      <c r="FLU248" s="12"/>
      <c r="FLV248" s="12"/>
      <c r="FLW248" s="12"/>
      <c r="FLX248" s="12"/>
      <c r="FLY248" s="12"/>
      <c r="FLZ248" s="12"/>
      <c r="FMA248" s="12"/>
      <c r="FMB248" s="12"/>
      <c r="FMC248" s="12"/>
      <c r="FMD248" s="12"/>
      <c r="FME248" s="12"/>
      <c r="FMF248" s="12"/>
      <c r="FMG248" s="12"/>
      <c r="FMH248" s="12"/>
      <c r="FMI248" s="12"/>
      <c r="FMJ248" s="12"/>
      <c r="FMK248" s="12"/>
      <c r="FML248" s="12"/>
      <c r="FMM248" s="12"/>
      <c r="FMN248" s="12"/>
      <c r="FMO248" s="12"/>
      <c r="FMP248" s="12"/>
      <c r="FMQ248" s="12"/>
      <c r="FMR248" s="12"/>
      <c r="FMS248" s="12"/>
      <c r="FMT248" s="12"/>
      <c r="FMU248" s="12"/>
      <c r="FMV248" s="12"/>
      <c r="FMW248" s="12"/>
      <c r="FMX248" s="12"/>
      <c r="FMY248" s="12"/>
      <c r="FMZ248" s="12"/>
      <c r="FNA248" s="12"/>
      <c r="FNB248" s="12"/>
      <c r="FNC248" s="12"/>
      <c r="FND248" s="12"/>
      <c r="FNE248" s="12"/>
      <c r="FNF248" s="12"/>
      <c r="FNG248" s="12"/>
      <c r="FNH248" s="12"/>
      <c r="FNI248" s="12"/>
      <c r="FNJ248" s="12"/>
      <c r="FNK248" s="12"/>
      <c r="FNL248" s="12"/>
      <c r="FNM248" s="12"/>
      <c r="FNN248" s="12"/>
      <c r="FNO248" s="12"/>
      <c r="FNP248" s="12"/>
      <c r="FNQ248" s="12"/>
      <c r="FNR248" s="12"/>
      <c r="FNS248" s="12"/>
      <c r="FNT248" s="12"/>
      <c r="FNU248" s="12"/>
      <c r="FNV248" s="12"/>
      <c r="FNW248" s="12"/>
      <c r="FNX248" s="12"/>
      <c r="FNY248" s="12"/>
      <c r="FNZ248" s="12"/>
      <c r="FOA248" s="12"/>
      <c r="FOB248" s="12"/>
      <c r="FOC248" s="12"/>
      <c r="FOD248" s="12"/>
      <c r="FOE248" s="12"/>
      <c r="FOF248" s="12"/>
      <c r="FOG248" s="12"/>
      <c r="FOH248" s="12"/>
      <c r="FOI248" s="12"/>
      <c r="FOJ248" s="12"/>
      <c r="FOK248" s="12"/>
      <c r="FOL248" s="12"/>
      <c r="FOM248" s="12"/>
      <c r="FON248" s="12"/>
      <c r="FOO248" s="12"/>
      <c r="FOP248" s="12"/>
      <c r="FOQ248" s="12"/>
      <c r="FOR248" s="12"/>
      <c r="FOS248" s="12"/>
      <c r="FOT248" s="12"/>
      <c r="FOU248" s="12"/>
      <c r="FOV248" s="12"/>
      <c r="FOW248" s="12"/>
      <c r="FOX248" s="12"/>
      <c r="FOY248" s="12"/>
      <c r="FOZ248" s="12"/>
      <c r="FPA248" s="12"/>
      <c r="FPB248" s="12"/>
      <c r="FPC248" s="12"/>
      <c r="FPD248" s="12"/>
      <c r="FPE248" s="12"/>
      <c r="FPF248" s="12"/>
      <c r="FPG248" s="12"/>
      <c r="FPH248" s="12"/>
      <c r="FPI248" s="12"/>
      <c r="FPJ248" s="12"/>
      <c r="FPK248" s="12"/>
      <c r="FPL248" s="12"/>
      <c r="FPM248" s="12"/>
      <c r="FPN248" s="12"/>
      <c r="FPO248" s="12"/>
      <c r="FPP248" s="12"/>
      <c r="FPQ248" s="12"/>
      <c r="FPR248" s="12"/>
      <c r="FPS248" s="12"/>
      <c r="FPT248" s="12"/>
      <c r="FPU248" s="12"/>
      <c r="FPV248" s="12"/>
      <c r="FPW248" s="12"/>
      <c r="FPX248" s="12"/>
      <c r="FPY248" s="12"/>
      <c r="FPZ248" s="12"/>
      <c r="FQA248" s="12"/>
      <c r="FQB248" s="12"/>
      <c r="FQC248" s="12"/>
      <c r="FQD248" s="12"/>
      <c r="FQE248" s="12"/>
      <c r="FQF248" s="12"/>
      <c r="FQG248" s="12"/>
      <c r="FQH248" s="12"/>
      <c r="FQI248" s="12"/>
      <c r="FQJ248" s="12"/>
      <c r="FQK248" s="12"/>
      <c r="FQL248" s="12"/>
      <c r="FQM248" s="12"/>
      <c r="FQN248" s="12"/>
      <c r="FQO248" s="12"/>
      <c r="FQP248" s="12"/>
      <c r="FQQ248" s="12"/>
      <c r="FQR248" s="12"/>
      <c r="FQS248" s="12"/>
      <c r="FQT248" s="12"/>
      <c r="FQU248" s="12"/>
      <c r="FQV248" s="12"/>
      <c r="FQW248" s="12"/>
      <c r="FQX248" s="12"/>
      <c r="FQY248" s="12"/>
      <c r="FQZ248" s="12"/>
      <c r="FRA248" s="12"/>
      <c r="FRB248" s="12"/>
      <c r="FRC248" s="12"/>
      <c r="FRD248" s="12"/>
      <c r="FRE248" s="12"/>
      <c r="FRF248" s="12"/>
      <c r="FRG248" s="12"/>
      <c r="FRH248" s="12"/>
      <c r="FRI248" s="12"/>
      <c r="FRJ248" s="12"/>
      <c r="FRK248" s="12"/>
      <c r="FRL248" s="12"/>
      <c r="FRM248" s="12"/>
      <c r="FRN248" s="12"/>
      <c r="FRO248" s="12"/>
      <c r="FRP248" s="12"/>
      <c r="FRQ248" s="12"/>
      <c r="FRR248" s="12"/>
      <c r="FRS248" s="12"/>
      <c r="FRT248" s="12"/>
      <c r="FRU248" s="12"/>
      <c r="FRV248" s="12"/>
      <c r="FRW248" s="12"/>
      <c r="FRX248" s="12"/>
      <c r="FRY248" s="12"/>
      <c r="FRZ248" s="12"/>
      <c r="FSA248" s="12"/>
      <c r="FSB248" s="12"/>
      <c r="FSC248" s="12"/>
      <c r="FSD248" s="12"/>
      <c r="FSE248" s="12"/>
      <c r="FSF248" s="12"/>
      <c r="FSG248" s="12"/>
      <c r="FSH248" s="12"/>
      <c r="FSI248" s="12"/>
      <c r="FSJ248" s="12"/>
      <c r="FSK248" s="12"/>
      <c r="FSL248" s="12"/>
      <c r="FSM248" s="12"/>
      <c r="FSN248" s="12"/>
      <c r="FSO248" s="12"/>
      <c r="FSP248" s="12"/>
      <c r="FSQ248" s="12"/>
      <c r="FSR248" s="12"/>
      <c r="FSS248" s="12"/>
      <c r="FST248" s="12"/>
      <c r="FSU248" s="12"/>
      <c r="FSV248" s="12"/>
      <c r="FSW248" s="12"/>
      <c r="FSX248" s="12"/>
      <c r="FSY248" s="12"/>
      <c r="FSZ248" s="12"/>
      <c r="FTA248" s="12"/>
      <c r="FTB248" s="12"/>
      <c r="FTC248" s="12"/>
      <c r="FTD248" s="12"/>
      <c r="FTE248" s="12"/>
      <c r="FTF248" s="12"/>
      <c r="FTG248" s="12"/>
      <c r="FTH248" s="12"/>
      <c r="FTI248" s="12"/>
      <c r="FTJ248" s="12"/>
      <c r="FTK248" s="12"/>
      <c r="FTL248" s="12"/>
      <c r="FTM248" s="12"/>
      <c r="FTN248" s="12"/>
      <c r="FTO248" s="12"/>
      <c r="FTP248" s="12"/>
      <c r="FTQ248" s="12"/>
      <c r="FTR248" s="12"/>
      <c r="FTS248" s="12"/>
      <c r="FTT248" s="12"/>
      <c r="FTU248" s="12"/>
      <c r="FTV248" s="12"/>
      <c r="FTW248" s="12"/>
      <c r="FTX248" s="12"/>
      <c r="FTY248" s="12"/>
      <c r="FTZ248" s="12"/>
      <c r="FUA248" s="12"/>
      <c r="FUB248" s="12"/>
      <c r="FUC248" s="12"/>
      <c r="FUD248" s="12"/>
      <c r="FUE248" s="12"/>
      <c r="FUF248" s="12"/>
      <c r="FUG248" s="12"/>
      <c r="FUH248" s="12"/>
      <c r="FUI248" s="12"/>
      <c r="FUJ248" s="12"/>
      <c r="FUK248" s="12"/>
      <c r="FUL248" s="12"/>
      <c r="FUM248" s="12"/>
      <c r="FUN248" s="12"/>
      <c r="FUO248" s="12"/>
      <c r="FUP248" s="12"/>
      <c r="FUQ248" s="12"/>
      <c r="FUR248" s="12"/>
      <c r="FUS248" s="12"/>
      <c r="FUT248" s="12"/>
      <c r="FUU248" s="12"/>
      <c r="FUV248" s="12"/>
      <c r="FUW248" s="12"/>
      <c r="FUX248" s="12"/>
      <c r="FUY248" s="12"/>
      <c r="FUZ248" s="12"/>
      <c r="FVA248" s="12"/>
      <c r="FVB248" s="12"/>
      <c r="FVC248" s="12"/>
      <c r="FVD248" s="12"/>
      <c r="FVE248" s="12"/>
      <c r="FVF248" s="12"/>
      <c r="FVG248" s="12"/>
      <c r="FVH248" s="12"/>
      <c r="FVI248" s="12"/>
      <c r="FVJ248" s="12"/>
      <c r="FVK248" s="12"/>
      <c r="FVL248" s="12"/>
      <c r="FVM248" s="12"/>
      <c r="FVN248" s="12"/>
      <c r="FVO248" s="12"/>
      <c r="FVP248" s="12"/>
      <c r="FVQ248" s="12"/>
      <c r="FVR248" s="12"/>
      <c r="FVS248" s="12"/>
      <c r="FVT248" s="12"/>
      <c r="FVU248" s="12"/>
      <c r="FVV248" s="12"/>
      <c r="FVW248" s="12"/>
      <c r="FVX248" s="12"/>
      <c r="FVY248" s="12"/>
      <c r="FVZ248" s="12"/>
      <c r="FWA248" s="12"/>
      <c r="FWB248" s="12"/>
      <c r="FWC248" s="12"/>
      <c r="FWD248" s="12"/>
      <c r="FWE248" s="12"/>
      <c r="FWF248" s="12"/>
      <c r="FWG248" s="12"/>
      <c r="FWH248" s="12"/>
      <c r="FWI248" s="12"/>
      <c r="FWJ248" s="12"/>
      <c r="FWK248" s="12"/>
      <c r="FWL248" s="12"/>
      <c r="FWM248" s="12"/>
      <c r="FWN248" s="12"/>
      <c r="FWO248" s="12"/>
      <c r="FWP248" s="12"/>
      <c r="FWQ248" s="12"/>
      <c r="FWR248" s="12"/>
      <c r="FWS248" s="12"/>
      <c r="FWT248" s="12"/>
      <c r="FWU248" s="12"/>
      <c r="FWV248" s="12"/>
      <c r="FWW248" s="12"/>
      <c r="FWX248" s="12"/>
      <c r="FWY248" s="12"/>
      <c r="FWZ248" s="12"/>
      <c r="FXA248" s="12"/>
      <c r="FXB248" s="12"/>
      <c r="FXC248" s="12"/>
      <c r="FXD248" s="12"/>
      <c r="FXE248" s="12"/>
      <c r="FXF248" s="12"/>
      <c r="FXG248" s="12"/>
      <c r="FXH248" s="12"/>
      <c r="FXI248" s="12"/>
      <c r="FXJ248" s="12"/>
      <c r="FXK248" s="12"/>
      <c r="FXL248" s="12"/>
      <c r="FXM248" s="12"/>
      <c r="FXN248" s="12"/>
      <c r="FXO248" s="12"/>
      <c r="FXP248" s="12"/>
      <c r="FXQ248" s="12"/>
      <c r="FXR248" s="12"/>
      <c r="FXS248" s="12"/>
      <c r="FXT248" s="12"/>
      <c r="FXU248" s="12"/>
      <c r="FXV248" s="12"/>
      <c r="FXW248" s="12"/>
      <c r="FXX248" s="12"/>
      <c r="FXY248" s="12"/>
      <c r="FXZ248" s="12"/>
      <c r="FYA248" s="12"/>
      <c r="FYB248" s="12"/>
      <c r="FYC248" s="12"/>
      <c r="FYD248" s="12"/>
      <c r="FYE248" s="12"/>
      <c r="FYF248" s="12"/>
      <c r="FYG248" s="12"/>
      <c r="FYH248" s="12"/>
      <c r="FYI248" s="12"/>
      <c r="FYJ248" s="12"/>
      <c r="FYK248" s="12"/>
      <c r="FYL248" s="12"/>
      <c r="FYM248" s="12"/>
      <c r="FYN248" s="12"/>
      <c r="FYO248" s="12"/>
      <c r="FYP248" s="12"/>
      <c r="FYQ248" s="12"/>
      <c r="FYR248" s="12"/>
      <c r="FYS248" s="12"/>
      <c r="FYT248" s="12"/>
      <c r="FYU248" s="12"/>
      <c r="FYV248" s="12"/>
      <c r="FYW248" s="12"/>
      <c r="FYX248" s="12"/>
      <c r="FYY248" s="12"/>
      <c r="FYZ248" s="12"/>
      <c r="FZA248" s="12"/>
      <c r="FZB248" s="12"/>
      <c r="FZC248" s="12"/>
      <c r="FZD248" s="12"/>
      <c r="FZE248" s="12"/>
      <c r="FZF248" s="12"/>
      <c r="FZG248" s="12"/>
      <c r="FZH248" s="12"/>
      <c r="FZI248" s="12"/>
      <c r="FZJ248" s="12"/>
      <c r="FZK248" s="12"/>
      <c r="FZL248" s="12"/>
      <c r="FZM248" s="12"/>
      <c r="FZN248" s="12"/>
      <c r="FZO248" s="12"/>
      <c r="FZP248" s="12"/>
      <c r="FZQ248" s="12"/>
      <c r="FZR248" s="12"/>
      <c r="FZS248" s="12"/>
      <c r="FZT248" s="12"/>
      <c r="FZU248" s="12"/>
      <c r="FZV248" s="12"/>
      <c r="FZW248" s="12"/>
      <c r="FZX248" s="12"/>
      <c r="FZY248" s="12"/>
      <c r="FZZ248" s="12"/>
      <c r="GAA248" s="12"/>
      <c r="GAB248" s="12"/>
      <c r="GAC248" s="12"/>
      <c r="GAD248" s="12"/>
      <c r="GAE248" s="12"/>
      <c r="GAF248" s="12"/>
      <c r="GAG248" s="12"/>
      <c r="GAH248" s="12"/>
      <c r="GAI248" s="12"/>
      <c r="GAJ248" s="12"/>
      <c r="GAK248" s="12"/>
      <c r="GAL248" s="12"/>
      <c r="GAM248" s="12"/>
      <c r="GAN248" s="12"/>
      <c r="GAO248" s="12"/>
      <c r="GAP248" s="12"/>
      <c r="GAQ248" s="12"/>
      <c r="GAR248" s="12"/>
      <c r="GAS248" s="12"/>
      <c r="GAT248" s="12"/>
      <c r="GAU248" s="12"/>
      <c r="GAV248" s="12"/>
      <c r="GAW248" s="12"/>
      <c r="GAX248" s="12"/>
      <c r="GAY248" s="12"/>
      <c r="GAZ248" s="12"/>
      <c r="GBA248" s="12"/>
      <c r="GBB248" s="12"/>
      <c r="GBC248" s="12"/>
      <c r="GBD248" s="12"/>
      <c r="GBE248" s="12"/>
      <c r="GBF248" s="12"/>
      <c r="GBG248" s="12"/>
      <c r="GBH248" s="12"/>
      <c r="GBI248" s="12"/>
      <c r="GBJ248" s="12"/>
      <c r="GBK248" s="12"/>
      <c r="GBL248" s="12"/>
      <c r="GBM248" s="12"/>
      <c r="GBN248" s="12"/>
      <c r="GBO248" s="12"/>
      <c r="GBP248" s="12"/>
      <c r="GBQ248" s="12"/>
      <c r="GBR248" s="12"/>
      <c r="GBS248" s="12"/>
      <c r="GBT248" s="12"/>
      <c r="GBU248" s="12"/>
      <c r="GBV248" s="12"/>
      <c r="GBW248" s="12"/>
      <c r="GBX248" s="12"/>
      <c r="GBY248" s="12"/>
      <c r="GBZ248" s="12"/>
      <c r="GCA248" s="12"/>
      <c r="GCB248" s="12"/>
      <c r="GCC248" s="12"/>
      <c r="GCD248" s="12"/>
      <c r="GCE248" s="12"/>
      <c r="GCF248" s="12"/>
      <c r="GCG248" s="12"/>
      <c r="GCH248" s="12"/>
      <c r="GCI248" s="12"/>
      <c r="GCJ248" s="12"/>
      <c r="GCK248" s="12"/>
      <c r="GCL248" s="12"/>
      <c r="GCM248" s="12"/>
      <c r="GCN248" s="12"/>
      <c r="GCO248" s="12"/>
      <c r="GCP248" s="12"/>
      <c r="GCQ248" s="12"/>
      <c r="GCR248" s="12"/>
      <c r="GCS248" s="12"/>
      <c r="GCT248" s="12"/>
      <c r="GCU248" s="12"/>
      <c r="GCV248" s="12"/>
      <c r="GCW248" s="12"/>
      <c r="GCX248" s="12"/>
      <c r="GCY248" s="12"/>
      <c r="GCZ248" s="12"/>
      <c r="GDA248" s="12"/>
      <c r="GDB248" s="12"/>
      <c r="GDC248" s="12"/>
      <c r="GDD248" s="12"/>
      <c r="GDE248" s="12"/>
      <c r="GDF248" s="12"/>
      <c r="GDG248" s="12"/>
      <c r="GDH248" s="12"/>
      <c r="GDI248" s="12"/>
      <c r="GDJ248" s="12"/>
      <c r="GDK248" s="12"/>
      <c r="GDL248" s="12"/>
      <c r="GDM248" s="12"/>
      <c r="GDN248" s="12"/>
      <c r="GDO248" s="12"/>
      <c r="GDP248" s="12"/>
      <c r="GDQ248" s="12"/>
      <c r="GDR248" s="12"/>
      <c r="GDS248" s="12"/>
      <c r="GDT248" s="12"/>
      <c r="GDU248" s="12"/>
      <c r="GDV248" s="12"/>
      <c r="GDW248" s="12"/>
      <c r="GDX248" s="12"/>
      <c r="GDY248" s="12"/>
      <c r="GDZ248" s="12"/>
      <c r="GEA248" s="12"/>
      <c r="GEB248" s="12"/>
      <c r="GEC248" s="12"/>
      <c r="GED248" s="12"/>
      <c r="GEE248" s="12"/>
      <c r="GEF248" s="12"/>
      <c r="GEG248" s="12"/>
      <c r="GEH248" s="12"/>
      <c r="GEI248" s="12"/>
      <c r="GEJ248" s="12"/>
      <c r="GEK248" s="12"/>
      <c r="GEL248" s="12"/>
      <c r="GEM248" s="12"/>
      <c r="GEN248" s="12"/>
      <c r="GEO248" s="12"/>
      <c r="GEP248" s="12"/>
      <c r="GEQ248" s="12"/>
      <c r="GER248" s="12"/>
      <c r="GES248" s="12"/>
      <c r="GET248" s="12"/>
      <c r="GEU248" s="12"/>
      <c r="GEV248" s="12"/>
      <c r="GEW248" s="12"/>
      <c r="GEX248" s="12"/>
      <c r="GEY248" s="12"/>
      <c r="GEZ248" s="12"/>
      <c r="GFA248" s="12"/>
      <c r="GFB248" s="12"/>
      <c r="GFC248" s="12"/>
      <c r="GFD248" s="12"/>
      <c r="GFE248" s="12"/>
      <c r="GFF248" s="12"/>
      <c r="GFG248" s="12"/>
      <c r="GFH248" s="12"/>
      <c r="GFI248" s="12"/>
      <c r="GFJ248" s="12"/>
      <c r="GFK248" s="12"/>
      <c r="GFL248" s="12"/>
      <c r="GFM248" s="12"/>
      <c r="GFN248" s="12"/>
      <c r="GFO248" s="12"/>
      <c r="GFP248" s="12"/>
      <c r="GFQ248" s="12"/>
      <c r="GFR248" s="12"/>
      <c r="GFS248" s="12"/>
      <c r="GFT248" s="12"/>
      <c r="GFU248" s="12"/>
      <c r="GFV248" s="12"/>
      <c r="GFW248" s="12"/>
      <c r="GFX248" s="12"/>
      <c r="GFY248" s="12"/>
      <c r="GFZ248" s="12"/>
      <c r="GGA248" s="12"/>
      <c r="GGB248" s="12"/>
      <c r="GGC248" s="12"/>
      <c r="GGD248" s="12"/>
      <c r="GGE248" s="12"/>
      <c r="GGF248" s="12"/>
      <c r="GGG248" s="12"/>
      <c r="GGH248" s="12"/>
      <c r="GGI248" s="12"/>
      <c r="GGJ248" s="12"/>
      <c r="GGK248" s="12"/>
      <c r="GGL248" s="12"/>
      <c r="GGM248" s="12"/>
      <c r="GGN248" s="12"/>
      <c r="GGO248" s="12"/>
      <c r="GGP248" s="12"/>
      <c r="GGQ248" s="12"/>
      <c r="GGR248" s="12"/>
      <c r="GGS248" s="12"/>
      <c r="GGT248" s="12"/>
      <c r="GGU248" s="12"/>
      <c r="GGV248" s="12"/>
      <c r="GGW248" s="12"/>
      <c r="GGX248" s="12"/>
      <c r="GGY248" s="12"/>
      <c r="GGZ248" s="12"/>
      <c r="GHA248" s="12"/>
      <c r="GHB248" s="12"/>
      <c r="GHC248" s="12"/>
      <c r="GHD248" s="12"/>
      <c r="GHE248" s="12"/>
      <c r="GHF248" s="12"/>
      <c r="GHG248" s="12"/>
      <c r="GHH248" s="12"/>
      <c r="GHI248" s="12"/>
      <c r="GHJ248" s="12"/>
      <c r="GHK248" s="12"/>
      <c r="GHL248" s="12"/>
      <c r="GHM248" s="12"/>
      <c r="GHN248" s="12"/>
      <c r="GHO248" s="12"/>
      <c r="GHP248" s="12"/>
      <c r="GHQ248" s="12"/>
      <c r="GHR248" s="12"/>
      <c r="GHS248" s="12"/>
      <c r="GHT248" s="12"/>
      <c r="GHU248" s="12"/>
      <c r="GHV248" s="12"/>
      <c r="GHW248" s="12"/>
      <c r="GHX248" s="12"/>
      <c r="GHY248" s="12"/>
      <c r="GHZ248" s="12"/>
      <c r="GIA248" s="12"/>
      <c r="GIB248" s="12"/>
      <c r="GIC248" s="12"/>
      <c r="GID248" s="12"/>
      <c r="GIE248" s="12"/>
      <c r="GIF248" s="12"/>
      <c r="GIG248" s="12"/>
      <c r="GIH248" s="12"/>
      <c r="GII248" s="12"/>
      <c r="GIJ248" s="12"/>
      <c r="GIK248" s="12"/>
      <c r="GIL248" s="12"/>
      <c r="GIM248" s="12"/>
      <c r="GIN248" s="12"/>
      <c r="GIO248" s="12"/>
      <c r="GIP248" s="12"/>
      <c r="GIQ248" s="12"/>
      <c r="GIR248" s="12"/>
      <c r="GIS248" s="12"/>
      <c r="GIT248" s="12"/>
      <c r="GIU248" s="12"/>
      <c r="GIV248" s="12"/>
      <c r="GIW248" s="12"/>
      <c r="GIX248" s="12"/>
      <c r="GIY248" s="12"/>
      <c r="GIZ248" s="12"/>
      <c r="GJA248" s="12"/>
      <c r="GJB248" s="12"/>
      <c r="GJC248" s="12"/>
      <c r="GJD248" s="12"/>
      <c r="GJE248" s="12"/>
      <c r="GJF248" s="12"/>
      <c r="GJG248" s="12"/>
      <c r="GJH248" s="12"/>
      <c r="GJI248" s="12"/>
      <c r="GJJ248" s="12"/>
      <c r="GJK248" s="12"/>
      <c r="GJL248" s="12"/>
      <c r="GJM248" s="12"/>
      <c r="GJN248" s="12"/>
      <c r="GJO248" s="12"/>
      <c r="GJP248" s="12"/>
      <c r="GJQ248" s="12"/>
      <c r="GJR248" s="12"/>
      <c r="GJS248" s="12"/>
      <c r="GJT248" s="12"/>
      <c r="GJU248" s="12"/>
      <c r="GJV248" s="12"/>
      <c r="GJW248" s="12"/>
      <c r="GJX248" s="12"/>
      <c r="GJY248" s="12"/>
      <c r="GJZ248" s="12"/>
      <c r="GKA248" s="12"/>
      <c r="GKB248" s="12"/>
      <c r="GKC248" s="12"/>
      <c r="GKD248" s="12"/>
      <c r="GKE248" s="12"/>
      <c r="GKF248" s="12"/>
      <c r="GKG248" s="12"/>
      <c r="GKH248" s="12"/>
      <c r="GKI248" s="12"/>
      <c r="GKJ248" s="12"/>
      <c r="GKK248" s="12"/>
      <c r="GKL248" s="12"/>
      <c r="GKM248" s="12"/>
      <c r="GKN248" s="12"/>
      <c r="GKO248" s="12"/>
      <c r="GKP248" s="12"/>
      <c r="GKQ248" s="12"/>
      <c r="GKR248" s="12"/>
      <c r="GKS248" s="12"/>
      <c r="GKT248" s="12"/>
      <c r="GKU248" s="12"/>
      <c r="GKV248" s="12"/>
      <c r="GKW248" s="12"/>
      <c r="GKX248" s="12"/>
      <c r="GKY248" s="12"/>
      <c r="GKZ248" s="12"/>
      <c r="GLA248" s="12"/>
      <c r="GLB248" s="12"/>
      <c r="GLC248" s="12"/>
      <c r="GLD248" s="12"/>
      <c r="GLE248" s="12"/>
      <c r="GLF248" s="12"/>
      <c r="GLG248" s="12"/>
      <c r="GLH248" s="12"/>
      <c r="GLI248" s="12"/>
      <c r="GLJ248" s="12"/>
      <c r="GLK248" s="12"/>
      <c r="GLL248" s="12"/>
      <c r="GLM248" s="12"/>
      <c r="GLN248" s="12"/>
      <c r="GLO248" s="12"/>
      <c r="GLP248" s="12"/>
      <c r="GLQ248" s="12"/>
      <c r="GLR248" s="12"/>
      <c r="GLS248" s="12"/>
      <c r="GLT248" s="12"/>
      <c r="GLU248" s="12"/>
      <c r="GLV248" s="12"/>
      <c r="GLW248" s="12"/>
      <c r="GLX248" s="12"/>
      <c r="GLY248" s="12"/>
      <c r="GLZ248" s="12"/>
      <c r="GMA248" s="12"/>
      <c r="GMB248" s="12"/>
      <c r="GMC248" s="12"/>
      <c r="GMD248" s="12"/>
      <c r="GME248" s="12"/>
      <c r="GMF248" s="12"/>
      <c r="GMG248" s="12"/>
      <c r="GMH248" s="12"/>
      <c r="GMI248" s="12"/>
      <c r="GMJ248" s="12"/>
      <c r="GMK248" s="12"/>
      <c r="GML248" s="12"/>
      <c r="GMM248" s="12"/>
      <c r="GMN248" s="12"/>
      <c r="GMO248" s="12"/>
      <c r="GMP248" s="12"/>
      <c r="GMQ248" s="12"/>
      <c r="GMR248" s="12"/>
      <c r="GMS248" s="12"/>
      <c r="GMT248" s="12"/>
      <c r="GMU248" s="12"/>
      <c r="GMV248" s="12"/>
      <c r="GMW248" s="12"/>
      <c r="GMX248" s="12"/>
      <c r="GMY248" s="12"/>
      <c r="GMZ248" s="12"/>
      <c r="GNA248" s="12"/>
      <c r="GNB248" s="12"/>
      <c r="GNC248" s="12"/>
      <c r="GND248" s="12"/>
      <c r="GNE248" s="12"/>
      <c r="GNF248" s="12"/>
      <c r="GNG248" s="12"/>
      <c r="GNH248" s="12"/>
      <c r="GNI248" s="12"/>
      <c r="GNJ248" s="12"/>
      <c r="GNK248" s="12"/>
      <c r="GNL248" s="12"/>
      <c r="GNM248" s="12"/>
      <c r="GNN248" s="12"/>
      <c r="GNO248" s="12"/>
      <c r="GNP248" s="12"/>
      <c r="GNQ248" s="12"/>
      <c r="GNR248" s="12"/>
      <c r="GNS248" s="12"/>
      <c r="GNT248" s="12"/>
      <c r="GNU248" s="12"/>
      <c r="GNV248" s="12"/>
      <c r="GNW248" s="12"/>
      <c r="GNX248" s="12"/>
      <c r="GNY248" s="12"/>
      <c r="GNZ248" s="12"/>
      <c r="GOA248" s="12"/>
      <c r="GOB248" s="12"/>
      <c r="GOC248" s="12"/>
      <c r="GOD248" s="12"/>
      <c r="GOE248" s="12"/>
      <c r="GOF248" s="12"/>
      <c r="GOG248" s="12"/>
      <c r="GOH248" s="12"/>
      <c r="GOI248" s="12"/>
      <c r="GOJ248" s="12"/>
      <c r="GOK248" s="12"/>
      <c r="GOL248" s="12"/>
      <c r="GOM248" s="12"/>
      <c r="GON248" s="12"/>
      <c r="GOO248" s="12"/>
      <c r="GOP248" s="12"/>
      <c r="GOQ248" s="12"/>
      <c r="GOR248" s="12"/>
      <c r="GOS248" s="12"/>
      <c r="GOT248" s="12"/>
      <c r="GOU248" s="12"/>
      <c r="GOV248" s="12"/>
      <c r="GOW248" s="12"/>
      <c r="GOX248" s="12"/>
      <c r="GOY248" s="12"/>
      <c r="GOZ248" s="12"/>
      <c r="GPA248" s="12"/>
      <c r="GPB248" s="12"/>
      <c r="GPC248" s="12"/>
      <c r="GPD248" s="12"/>
      <c r="GPE248" s="12"/>
      <c r="GPF248" s="12"/>
      <c r="GPG248" s="12"/>
      <c r="GPH248" s="12"/>
      <c r="GPI248" s="12"/>
      <c r="GPJ248" s="12"/>
      <c r="GPK248" s="12"/>
      <c r="GPL248" s="12"/>
      <c r="GPM248" s="12"/>
      <c r="GPN248" s="12"/>
      <c r="GPO248" s="12"/>
      <c r="GPP248" s="12"/>
      <c r="GPQ248" s="12"/>
      <c r="GPR248" s="12"/>
      <c r="GPS248" s="12"/>
      <c r="GPT248" s="12"/>
      <c r="GPU248" s="12"/>
      <c r="GPV248" s="12"/>
      <c r="GPW248" s="12"/>
      <c r="GPX248" s="12"/>
      <c r="GPY248" s="12"/>
      <c r="GPZ248" s="12"/>
      <c r="GQA248" s="12"/>
      <c r="GQB248" s="12"/>
      <c r="GQC248" s="12"/>
      <c r="GQD248" s="12"/>
      <c r="GQE248" s="12"/>
      <c r="GQF248" s="12"/>
      <c r="GQG248" s="12"/>
      <c r="GQH248" s="12"/>
      <c r="GQI248" s="12"/>
      <c r="GQJ248" s="12"/>
      <c r="GQK248" s="12"/>
      <c r="GQL248" s="12"/>
      <c r="GQM248" s="12"/>
      <c r="GQN248" s="12"/>
      <c r="GQO248" s="12"/>
      <c r="GQP248" s="12"/>
      <c r="GQQ248" s="12"/>
      <c r="GQR248" s="12"/>
      <c r="GQS248" s="12"/>
      <c r="GQT248" s="12"/>
      <c r="GQU248" s="12"/>
      <c r="GQV248" s="12"/>
      <c r="GQW248" s="12"/>
      <c r="GQX248" s="12"/>
      <c r="GQY248" s="12"/>
      <c r="GQZ248" s="12"/>
      <c r="GRA248" s="12"/>
      <c r="GRB248" s="12"/>
      <c r="GRC248" s="12"/>
      <c r="GRD248" s="12"/>
      <c r="GRE248" s="12"/>
      <c r="GRF248" s="12"/>
      <c r="GRG248" s="12"/>
      <c r="GRH248" s="12"/>
      <c r="GRI248" s="12"/>
      <c r="GRJ248" s="12"/>
      <c r="GRK248" s="12"/>
      <c r="GRL248" s="12"/>
      <c r="GRM248" s="12"/>
      <c r="GRN248" s="12"/>
      <c r="GRO248" s="12"/>
      <c r="GRP248" s="12"/>
      <c r="GRQ248" s="12"/>
      <c r="GRR248" s="12"/>
      <c r="GRS248" s="12"/>
      <c r="GRT248" s="12"/>
      <c r="GRU248" s="12"/>
      <c r="GRV248" s="12"/>
      <c r="GRW248" s="12"/>
      <c r="GRX248" s="12"/>
      <c r="GRY248" s="12"/>
      <c r="GRZ248" s="12"/>
      <c r="GSA248" s="12"/>
      <c r="GSB248" s="12"/>
      <c r="GSC248" s="12"/>
      <c r="GSD248" s="12"/>
      <c r="GSE248" s="12"/>
      <c r="GSF248" s="12"/>
      <c r="GSG248" s="12"/>
      <c r="GSH248" s="12"/>
      <c r="GSI248" s="12"/>
      <c r="GSJ248" s="12"/>
      <c r="GSK248" s="12"/>
      <c r="GSL248" s="12"/>
      <c r="GSM248" s="12"/>
      <c r="GSN248" s="12"/>
      <c r="GSO248" s="12"/>
      <c r="GSP248" s="12"/>
      <c r="GSQ248" s="12"/>
      <c r="GSR248" s="12"/>
      <c r="GSS248" s="12"/>
      <c r="GST248" s="12"/>
      <c r="GSU248" s="12"/>
      <c r="GSV248" s="12"/>
      <c r="GSW248" s="12"/>
      <c r="GSX248" s="12"/>
      <c r="GSY248" s="12"/>
      <c r="GSZ248" s="12"/>
      <c r="GTA248" s="12"/>
      <c r="GTB248" s="12"/>
      <c r="GTC248" s="12"/>
      <c r="GTD248" s="12"/>
      <c r="GTE248" s="12"/>
      <c r="GTF248" s="12"/>
      <c r="GTG248" s="12"/>
      <c r="GTH248" s="12"/>
      <c r="GTI248" s="12"/>
      <c r="GTJ248" s="12"/>
      <c r="GTK248" s="12"/>
      <c r="GTL248" s="12"/>
      <c r="GTM248" s="12"/>
      <c r="GTN248" s="12"/>
      <c r="GTO248" s="12"/>
      <c r="GTP248" s="12"/>
      <c r="GTQ248" s="12"/>
      <c r="GTR248" s="12"/>
      <c r="GTS248" s="12"/>
      <c r="GTT248" s="12"/>
      <c r="GTU248" s="12"/>
      <c r="GTV248" s="12"/>
      <c r="GTW248" s="12"/>
      <c r="GTX248" s="12"/>
      <c r="GTY248" s="12"/>
      <c r="GTZ248" s="12"/>
      <c r="GUA248" s="12"/>
      <c r="GUB248" s="12"/>
      <c r="GUC248" s="12"/>
      <c r="GUD248" s="12"/>
      <c r="GUE248" s="12"/>
      <c r="GUF248" s="12"/>
      <c r="GUG248" s="12"/>
      <c r="GUH248" s="12"/>
      <c r="GUI248" s="12"/>
      <c r="GUJ248" s="12"/>
      <c r="GUK248" s="12"/>
      <c r="GUL248" s="12"/>
      <c r="GUM248" s="12"/>
      <c r="GUN248" s="12"/>
      <c r="GUO248" s="12"/>
      <c r="GUP248" s="12"/>
      <c r="GUQ248" s="12"/>
      <c r="GUR248" s="12"/>
      <c r="GUS248" s="12"/>
      <c r="GUT248" s="12"/>
      <c r="GUU248" s="12"/>
      <c r="GUV248" s="12"/>
      <c r="GUW248" s="12"/>
      <c r="GUX248" s="12"/>
      <c r="GUY248" s="12"/>
      <c r="GUZ248" s="12"/>
      <c r="GVA248" s="12"/>
      <c r="GVB248" s="12"/>
      <c r="GVC248" s="12"/>
      <c r="GVD248" s="12"/>
      <c r="GVE248" s="12"/>
      <c r="GVF248" s="12"/>
      <c r="GVG248" s="12"/>
      <c r="GVH248" s="12"/>
      <c r="GVI248" s="12"/>
      <c r="GVJ248" s="12"/>
      <c r="GVK248" s="12"/>
      <c r="GVL248" s="12"/>
      <c r="GVM248" s="12"/>
      <c r="GVN248" s="12"/>
      <c r="GVO248" s="12"/>
      <c r="GVP248" s="12"/>
      <c r="GVQ248" s="12"/>
      <c r="GVR248" s="12"/>
      <c r="GVS248" s="12"/>
      <c r="GVT248" s="12"/>
      <c r="GVU248" s="12"/>
      <c r="GVV248" s="12"/>
      <c r="GVW248" s="12"/>
      <c r="GVX248" s="12"/>
      <c r="GVY248" s="12"/>
      <c r="GVZ248" s="12"/>
      <c r="GWA248" s="12"/>
      <c r="GWB248" s="12"/>
      <c r="GWC248" s="12"/>
      <c r="GWD248" s="12"/>
      <c r="GWE248" s="12"/>
      <c r="GWF248" s="12"/>
      <c r="GWG248" s="12"/>
      <c r="GWH248" s="12"/>
      <c r="GWI248" s="12"/>
      <c r="GWJ248" s="12"/>
      <c r="GWK248" s="12"/>
      <c r="GWL248" s="12"/>
      <c r="GWM248" s="12"/>
      <c r="GWN248" s="12"/>
      <c r="GWO248" s="12"/>
      <c r="GWP248" s="12"/>
      <c r="GWQ248" s="12"/>
      <c r="GWR248" s="12"/>
      <c r="GWS248" s="12"/>
      <c r="GWT248" s="12"/>
      <c r="GWU248" s="12"/>
      <c r="GWV248" s="12"/>
      <c r="GWW248" s="12"/>
      <c r="GWX248" s="12"/>
      <c r="GWY248" s="12"/>
      <c r="GWZ248" s="12"/>
      <c r="GXA248" s="12"/>
      <c r="GXB248" s="12"/>
      <c r="GXC248" s="12"/>
      <c r="GXD248" s="12"/>
      <c r="GXE248" s="12"/>
      <c r="GXF248" s="12"/>
      <c r="GXG248" s="12"/>
      <c r="GXH248" s="12"/>
      <c r="GXI248" s="12"/>
      <c r="GXJ248" s="12"/>
      <c r="GXK248" s="12"/>
      <c r="GXL248" s="12"/>
      <c r="GXM248" s="12"/>
      <c r="GXN248" s="12"/>
      <c r="GXO248" s="12"/>
      <c r="GXP248" s="12"/>
      <c r="GXQ248" s="12"/>
      <c r="GXR248" s="12"/>
      <c r="GXS248" s="12"/>
      <c r="GXT248" s="12"/>
      <c r="GXU248" s="12"/>
      <c r="GXV248" s="12"/>
      <c r="GXW248" s="12"/>
      <c r="GXX248" s="12"/>
      <c r="GXY248" s="12"/>
      <c r="GXZ248" s="12"/>
      <c r="GYA248" s="12"/>
      <c r="GYB248" s="12"/>
      <c r="GYC248" s="12"/>
      <c r="GYD248" s="12"/>
      <c r="GYE248" s="12"/>
      <c r="GYF248" s="12"/>
      <c r="GYG248" s="12"/>
      <c r="GYH248" s="12"/>
      <c r="GYI248" s="12"/>
      <c r="GYJ248" s="12"/>
      <c r="GYK248" s="12"/>
      <c r="GYL248" s="12"/>
      <c r="GYM248" s="12"/>
      <c r="GYN248" s="12"/>
      <c r="GYO248" s="12"/>
      <c r="GYP248" s="12"/>
      <c r="GYQ248" s="12"/>
      <c r="GYR248" s="12"/>
      <c r="GYS248" s="12"/>
      <c r="GYT248" s="12"/>
      <c r="GYU248" s="12"/>
      <c r="GYV248" s="12"/>
      <c r="GYW248" s="12"/>
      <c r="GYX248" s="12"/>
      <c r="GYY248" s="12"/>
      <c r="GYZ248" s="12"/>
      <c r="GZA248" s="12"/>
      <c r="GZB248" s="12"/>
      <c r="GZC248" s="12"/>
      <c r="GZD248" s="12"/>
      <c r="GZE248" s="12"/>
      <c r="GZF248" s="12"/>
      <c r="GZG248" s="12"/>
      <c r="GZH248" s="12"/>
      <c r="GZI248" s="12"/>
      <c r="GZJ248" s="12"/>
      <c r="GZK248" s="12"/>
      <c r="GZL248" s="12"/>
      <c r="GZM248" s="12"/>
      <c r="GZN248" s="12"/>
      <c r="GZO248" s="12"/>
      <c r="GZP248" s="12"/>
      <c r="GZQ248" s="12"/>
      <c r="GZR248" s="12"/>
      <c r="GZS248" s="12"/>
      <c r="GZT248" s="12"/>
      <c r="GZU248" s="12"/>
      <c r="GZV248" s="12"/>
      <c r="GZW248" s="12"/>
      <c r="GZX248" s="12"/>
      <c r="GZY248" s="12"/>
      <c r="GZZ248" s="12"/>
      <c r="HAA248" s="12"/>
      <c r="HAB248" s="12"/>
      <c r="HAC248" s="12"/>
      <c r="HAD248" s="12"/>
      <c r="HAE248" s="12"/>
      <c r="HAF248" s="12"/>
      <c r="HAG248" s="12"/>
      <c r="HAH248" s="12"/>
      <c r="HAI248" s="12"/>
      <c r="HAJ248" s="12"/>
      <c r="HAK248" s="12"/>
      <c r="HAL248" s="12"/>
      <c r="HAM248" s="12"/>
      <c r="HAN248" s="12"/>
      <c r="HAO248" s="12"/>
      <c r="HAP248" s="12"/>
      <c r="HAQ248" s="12"/>
      <c r="HAR248" s="12"/>
      <c r="HAS248" s="12"/>
      <c r="HAT248" s="12"/>
      <c r="HAU248" s="12"/>
      <c r="HAV248" s="12"/>
      <c r="HAW248" s="12"/>
      <c r="HAX248" s="12"/>
      <c r="HAY248" s="12"/>
      <c r="HAZ248" s="12"/>
      <c r="HBA248" s="12"/>
      <c r="HBB248" s="12"/>
      <c r="HBC248" s="12"/>
      <c r="HBD248" s="12"/>
      <c r="HBE248" s="12"/>
      <c r="HBF248" s="12"/>
      <c r="HBG248" s="12"/>
      <c r="HBH248" s="12"/>
      <c r="HBI248" s="12"/>
      <c r="HBJ248" s="12"/>
      <c r="HBK248" s="12"/>
      <c r="HBL248" s="12"/>
      <c r="HBM248" s="12"/>
      <c r="HBN248" s="12"/>
      <c r="HBO248" s="12"/>
      <c r="HBP248" s="12"/>
      <c r="HBQ248" s="12"/>
      <c r="HBR248" s="12"/>
      <c r="HBS248" s="12"/>
      <c r="HBT248" s="12"/>
      <c r="HBU248" s="12"/>
      <c r="HBV248" s="12"/>
      <c r="HBW248" s="12"/>
      <c r="HBX248" s="12"/>
      <c r="HBY248" s="12"/>
      <c r="HBZ248" s="12"/>
      <c r="HCA248" s="12"/>
      <c r="HCB248" s="12"/>
      <c r="HCC248" s="12"/>
      <c r="HCD248" s="12"/>
      <c r="HCE248" s="12"/>
      <c r="HCF248" s="12"/>
      <c r="HCG248" s="12"/>
      <c r="HCH248" s="12"/>
      <c r="HCI248" s="12"/>
      <c r="HCJ248" s="12"/>
      <c r="HCK248" s="12"/>
      <c r="HCL248" s="12"/>
      <c r="HCM248" s="12"/>
      <c r="HCN248" s="12"/>
      <c r="HCO248" s="12"/>
      <c r="HCP248" s="12"/>
      <c r="HCQ248" s="12"/>
      <c r="HCR248" s="12"/>
      <c r="HCS248" s="12"/>
      <c r="HCT248" s="12"/>
      <c r="HCU248" s="12"/>
      <c r="HCV248" s="12"/>
      <c r="HCW248" s="12"/>
      <c r="HCX248" s="12"/>
      <c r="HCY248" s="12"/>
      <c r="HCZ248" s="12"/>
      <c r="HDA248" s="12"/>
      <c r="HDB248" s="12"/>
      <c r="HDC248" s="12"/>
      <c r="HDD248" s="12"/>
      <c r="HDE248" s="12"/>
      <c r="HDF248" s="12"/>
      <c r="HDG248" s="12"/>
      <c r="HDH248" s="12"/>
      <c r="HDI248" s="12"/>
      <c r="HDJ248" s="12"/>
      <c r="HDK248" s="12"/>
      <c r="HDL248" s="12"/>
      <c r="HDM248" s="12"/>
      <c r="HDN248" s="12"/>
      <c r="HDO248" s="12"/>
      <c r="HDP248" s="12"/>
      <c r="HDQ248" s="12"/>
      <c r="HDR248" s="12"/>
      <c r="HDS248" s="12"/>
      <c r="HDT248" s="12"/>
      <c r="HDU248" s="12"/>
      <c r="HDV248" s="12"/>
      <c r="HDW248" s="12"/>
      <c r="HDX248" s="12"/>
      <c r="HDY248" s="12"/>
      <c r="HDZ248" s="12"/>
      <c r="HEA248" s="12"/>
      <c r="HEB248" s="12"/>
      <c r="HEC248" s="12"/>
      <c r="HED248" s="12"/>
      <c r="HEE248" s="12"/>
      <c r="HEF248" s="12"/>
      <c r="HEG248" s="12"/>
      <c r="HEH248" s="12"/>
      <c r="HEI248" s="12"/>
      <c r="HEJ248" s="12"/>
      <c r="HEK248" s="12"/>
      <c r="HEL248" s="12"/>
      <c r="HEM248" s="12"/>
      <c r="HEN248" s="12"/>
      <c r="HEO248" s="12"/>
      <c r="HEP248" s="12"/>
      <c r="HEQ248" s="12"/>
      <c r="HER248" s="12"/>
      <c r="HES248" s="12"/>
      <c r="HET248" s="12"/>
      <c r="HEU248" s="12"/>
      <c r="HEV248" s="12"/>
      <c r="HEW248" s="12"/>
      <c r="HEX248" s="12"/>
      <c r="HEY248" s="12"/>
      <c r="HEZ248" s="12"/>
      <c r="HFA248" s="12"/>
      <c r="HFB248" s="12"/>
      <c r="HFC248" s="12"/>
      <c r="HFD248" s="12"/>
      <c r="HFE248" s="12"/>
      <c r="HFF248" s="12"/>
      <c r="HFG248" s="12"/>
      <c r="HFH248" s="12"/>
      <c r="HFI248" s="12"/>
      <c r="HFJ248" s="12"/>
      <c r="HFK248" s="12"/>
      <c r="HFL248" s="12"/>
      <c r="HFM248" s="12"/>
      <c r="HFN248" s="12"/>
      <c r="HFO248" s="12"/>
      <c r="HFP248" s="12"/>
      <c r="HFQ248" s="12"/>
      <c r="HFR248" s="12"/>
      <c r="HFS248" s="12"/>
      <c r="HFT248" s="12"/>
      <c r="HFU248" s="12"/>
      <c r="HFV248" s="12"/>
      <c r="HFW248" s="12"/>
      <c r="HFX248" s="12"/>
      <c r="HFY248" s="12"/>
      <c r="HFZ248" s="12"/>
      <c r="HGA248" s="12"/>
      <c r="HGB248" s="12"/>
      <c r="HGC248" s="12"/>
      <c r="HGD248" s="12"/>
      <c r="HGE248" s="12"/>
      <c r="HGF248" s="12"/>
      <c r="HGG248" s="12"/>
      <c r="HGH248" s="12"/>
      <c r="HGI248" s="12"/>
      <c r="HGJ248" s="12"/>
      <c r="HGK248" s="12"/>
      <c r="HGL248" s="12"/>
      <c r="HGM248" s="12"/>
      <c r="HGN248" s="12"/>
      <c r="HGO248" s="12"/>
      <c r="HGP248" s="12"/>
      <c r="HGQ248" s="12"/>
      <c r="HGR248" s="12"/>
      <c r="HGS248" s="12"/>
      <c r="HGT248" s="12"/>
      <c r="HGU248" s="12"/>
      <c r="HGV248" s="12"/>
      <c r="HGW248" s="12"/>
      <c r="HGX248" s="12"/>
      <c r="HGY248" s="12"/>
      <c r="HGZ248" s="12"/>
      <c r="HHA248" s="12"/>
      <c r="HHB248" s="12"/>
      <c r="HHC248" s="12"/>
      <c r="HHD248" s="12"/>
      <c r="HHE248" s="12"/>
      <c r="HHF248" s="12"/>
      <c r="HHG248" s="12"/>
      <c r="HHH248" s="12"/>
      <c r="HHI248" s="12"/>
      <c r="HHJ248" s="12"/>
      <c r="HHK248" s="12"/>
      <c r="HHL248" s="12"/>
      <c r="HHM248" s="12"/>
      <c r="HHN248" s="12"/>
      <c r="HHO248" s="12"/>
      <c r="HHP248" s="12"/>
      <c r="HHQ248" s="12"/>
      <c r="HHR248" s="12"/>
      <c r="HHS248" s="12"/>
      <c r="HHT248" s="12"/>
      <c r="HHU248" s="12"/>
      <c r="HHV248" s="12"/>
      <c r="HHW248" s="12"/>
      <c r="HHX248" s="12"/>
      <c r="HHY248" s="12"/>
      <c r="HHZ248" s="12"/>
      <c r="HIA248" s="12"/>
      <c r="HIB248" s="12"/>
      <c r="HIC248" s="12"/>
      <c r="HID248" s="12"/>
      <c r="HIE248" s="12"/>
      <c r="HIF248" s="12"/>
      <c r="HIG248" s="12"/>
      <c r="HIH248" s="12"/>
      <c r="HII248" s="12"/>
      <c r="HIJ248" s="12"/>
      <c r="HIK248" s="12"/>
      <c r="HIL248" s="12"/>
      <c r="HIM248" s="12"/>
      <c r="HIN248" s="12"/>
      <c r="HIO248" s="12"/>
      <c r="HIP248" s="12"/>
      <c r="HIQ248" s="12"/>
      <c r="HIR248" s="12"/>
      <c r="HIS248" s="12"/>
      <c r="HIT248" s="12"/>
      <c r="HIU248" s="12"/>
      <c r="HIV248" s="12"/>
      <c r="HIW248" s="12"/>
      <c r="HIX248" s="12"/>
      <c r="HIY248" s="12"/>
      <c r="HIZ248" s="12"/>
      <c r="HJA248" s="12"/>
      <c r="HJB248" s="12"/>
      <c r="HJC248" s="12"/>
      <c r="HJD248" s="12"/>
      <c r="HJE248" s="12"/>
      <c r="HJF248" s="12"/>
      <c r="HJG248" s="12"/>
      <c r="HJH248" s="12"/>
      <c r="HJI248" s="12"/>
      <c r="HJJ248" s="12"/>
      <c r="HJK248" s="12"/>
      <c r="HJL248" s="12"/>
      <c r="HJM248" s="12"/>
      <c r="HJN248" s="12"/>
      <c r="HJO248" s="12"/>
      <c r="HJP248" s="12"/>
      <c r="HJQ248" s="12"/>
      <c r="HJR248" s="12"/>
      <c r="HJS248" s="12"/>
      <c r="HJT248" s="12"/>
      <c r="HJU248" s="12"/>
      <c r="HJV248" s="12"/>
      <c r="HJW248" s="12"/>
      <c r="HJX248" s="12"/>
      <c r="HJY248" s="12"/>
      <c r="HJZ248" s="12"/>
      <c r="HKA248" s="12"/>
      <c r="HKB248" s="12"/>
      <c r="HKC248" s="12"/>
      <c r="HKD248" s="12"/>
      <c r="HKE248" s="12"/>
      <c r="HKF248" s="12"/>
      <c r="HKG248" s="12"/>
      <c r="HKH248" s="12"/>
      <c r="HKI248" s="12"/>
      <c r="HKJ248" s="12"/>
      <c r="HKK248" s="12"/>
      <c r="HKL248" s="12"/>
      <c r="HKM248" s="12"/>
      <c r="HKN248" s="12"/>
      <c r="HKO248" s="12"/>
      <c r="HKP248" s="12"/>
      <c r="HKQ248" s="12"/>
      <c r="HKR248" s="12"/>
      <c r="HKS248" s="12"/>
      <c r="HKT248" s="12"/>
      <c r="HKU248" s="12"/>
      <c r="HKV248" s="12"/>
      <c r="HKW248" s="12"/>
      <c r="HKX248" s="12"/>
      <c r="HKY248" s="12"/>
      <c r="HKZ248" s="12"/>
      <c r="HLA248" s="12"/>
      <c r="HLB248" s="12"/>
      <c r="HLC248" s="12"/>
      <c r="HLD248" s="12"/>
      <c r="HLE248" s="12"/>
      <c r="HLF248" s="12"/>
      <c r="HLG248" s="12"/>
      <c r="HLH248" s="12"/>
      <c r="HLI248" s="12"/>
      <c r="HLJ248" s="12"/>
      <c r="HLK248" s="12"/>
      <c r="HLL248" s="12"/>
      <c r="HLM248" s="12"/>
      <c r="HLN248" s="12"/>
      <c r="HLO248" s="12"/>
      <c r="HLP248" s="12"/>
      <c r="HLQ248" s="12"/>
      <c r="HLR248" s="12"/>
      <c r="HLS248" s="12"/>
      <c r="HLT248" s="12"/>
      <c r="HLU248" s="12"/>
      <c r="HLV248" s="12"/>
      <c r="HLW248" s="12"/>
      <c r="HLX248" s="12"/>
      <c r="HLY248" s="12"/>
      <c r="HLZ248" s="12"/>
      <c r="HMA248" s="12"/>
      <c r="HMB248" s="12"/>
      <c r="HMC248" s="12"/>
      <c r="HMD248" s="12"/>
      <c r="HME248" s="12"/>
      <c r="HMF248" s="12"/>
      <c r="HMG248" s="12"/>
      <c r="HMH248" s="12"/>
      <c r="HMI248" s="12"/>
      <c r="HMJ248" s="12"/>
      <c r="HMK248" s="12"/>
      <c r="HML248" s="12"/>
      <c r="HMM248" s="12"/>
      <c r="HMN248" s="12"/>
      <c r="HMO248" s="12"/>
      <c r="HMP248" s="12"/>
      <c r="HMQ248" s="12"/>
      <c r="HMR248" s="12"/>
      <c r="HMS248" s="12"/>
      <c r="HMT248" s="12"/>
      <c r="HMU248" s="12"/>
      <c r="HMV248" s="12"/>
      <c r="HMW248" s="12"/>
      <c r="HMX248" s="12"/>
      <c r="HMY248" s="12"/>
      <c r="HMZ248" s="12"/>
      <c r="HNA248" s="12"/>
      <c r="HNB248" s="12"/>
      <c r="HNC248" s="12"/>
      <c r="HND248" s="12"/>
      <c r="HNE248" s="12"/>
      <c r="HNF248" s="12"/>
      <c r="HNG248" s="12"/>
      <c r="HNH248" s="12"/>
      <c r="HNI248" s="12"/>
      <c r="HNJ248" s="12"/>
      <c r="HNK248" s="12"/>
      <c r="HNL248" s="12"/>
      <c r="HNM248" s="12"/>
      <c r="HNN248" s="12"/>
      <c r="HNO248" s="12"/>
      <c r="HNP248" s="12"/>
      <c r="HNQ248" s="12"/>
      <c r="HNR248" s="12"/>
      <c r="HNS248" s="12"/>
      <c r="HNT248" s="12"/>
      <c r="HNU248" s="12"/>
      <c r="HNV248" s="12"/>
      <c r="HNW248" s="12"/>
      <c r="HNX248" s="12"/>
      <c r="HNY248" s="12"/>
      <c r="HNZ248" s="12"/>
      <c r="HOA248" s="12"/>
      <c r="HOB248" s="12"/>
      <c r="HOC248" s="12"/>
      <c r="HOD248" s="12"/>
      <c r="HOE248" s="12"/>
      <c r="HOF248" s="12"/>
      <c r="HOG248" s="12"/>
      <c r="HOH248" s="12"/>
      <c r="HOI248" s="12"/>
      <c r="HOJ248" s="12"/>
      <c r="HOK248" s="12"/>
      <c r="HOL248" s="12"/>
      <c r="HOM248" s="12"/>
      <c r="HON248" s="12"/>
      <c r="HOO248" s="12"/>
      <c r="HOP248" s="12"/>
      <c r="HOQ248" s="12"/>
      <c r="HOR248" s="12"/>
      <c r="HOS248" s="12"/>
      <c r="HOT248" s="12"/>
      <c r="HOU248" s="12"/>
      <c r="HOV248" s="12"/>
      <c r="HOW248" s="12"/>
      <c r="HOX248" s="12"/>
      <c r="HOY248" s="12"/>
      <c r="HOZ248" s="12"/>
      <c r="HPA248" s="12"/>
      <c r="HPB248" s="12"/>
      <c r="HPC248" s="12"/>
      <c r="HPD248" s="12"/>
      <c r="HPE248" s="12"/>
      <c r="HPF248" s="12"/>
      <c r="HPG248" s="12"/>
      <c r="HPH248" s="12"/>
      <c r="HPI248" s="12"/>
      <c r="HPJ248" s="12"/>
      <c r="HPK248" s="12"/>
      <c r="HPL248" s="12"/>
      <c r="HPM248" s="12"/>
      <c r="HPN248" s="12"/>
      <c r="HPO248" s="12"/>
      <c r="HPP248" s="12"/>
      <c r="HPQ248" s="12"/>
      <c r="HPR248" s="12"/>
      <c r="HPS248" s="12"/>
      <c r="HPT248" s="12"/>
      <c r="HPU248" s="12"/>
      <c r="HPV248" s="12"/>
      <c r="HPW248" s="12"/>
      <c r="HPX248" s="12"/>
      <c r="HPY248" s="12"/>
      <c r="HPZ248" s="12"/>
      <c r="HQA248" s="12"/>
      <c r="HQB248" s="12"/>
      <c r="HQC248" s="12"/>
      <c r="HQD248" s="12"/>
      <c r="HQE248" s="12"/>
      <c r="HQF248" s="12"/>
      <c r="HQG248" s="12"/>
      <c r="HQH248" s="12"/>
      <c r="HQI248" s="12"/>
      <c r="HQJ248" s="12"/>
      <c r="HQK248" s="12"/>
      <c r="HQL248" s="12"/>
      <c r="HQM248" s="12"/>
      <c r="HQN248" s="12"/>
      <c r="HQO248" s="12"/>
      <c r="HQP248" s="12"/>
      <c r="HQQ248" s="12"/>
      <c r="HQR248" s="12"/>
      <c r="HQS248" s="12"/>
      <c r="HQT248" s="12"/>
      <c r="HQU248" s="12"/>
      <c r="HQV248" s="12"/>
      <c r="HQW248" s="12"/>
      <c r="HQX248" s="12"/>
      <c r="HQY248" s="12"/>
      <c r="HQZ248" s="12"/>
      <c r="HRA248" s="12"/>
      <c r="HRB248" s="12"/>
      <c r="HRC248" s="12"/>
      <c r="HRD248" s="12"/>
      <c r="HRE248" s="12"/>
      <c r="HRF248" s="12"/>
      <c r="HRG248" s="12"/>
      <c r="HRH248" s="12"/>
      <c r="HRI248" s="12"/>
      <c r="HRJ248" s="12"/>
      <c r="HRK248" s="12"/>
      <c r="HRL248" s="12"/>
      <c r="HRM248" s="12"/>
      <c r="HRN248" s="12"/>
      <c r="HRO248" s="12"/>
      <c r="HRP248" s="12"/>
      <c r="HRQ248" s="12"/>
      <c r="HRR248" s="12"/>
      <c r="HRS248" s="12"/>
      <c r="HRT248" s="12"/>
      <c r="HRU248" s="12"/>
      <c r="HRV248" s="12"/>
      <c r="HRW248" s="12"/>
      <c r="HRX248" s="12"/>
      <c r="HRY248" s="12"/>
      <c r="HRZ248" s="12"/>
      <c r="HSA248" s="12"/>
      <c r="HSB248" s="12"/>
      <c r="HSC248" s="12"/>
      <c r="HSD248" s="12"/>
      <c r="HSE248" s="12"/>
      <c r="HSF248" s="12"/>
      <c r="HSG248" s="12"/>
      <c r="HSH248" s="12"/>
      <c r="HSI248" s="12"/>
      <c r="HSJ248" s="12"/>
      <c r="HSK248" s="12"/>
      <c r="HSL248" s="12"/>
      <c r="HSM248" s="12"/>
      <c r="HSN248" s="12"/>
      <c r="HSO248" s="12"/>
      <c r="HSP248" s="12"/>
      <c r="HSQ248" s="12"/>
      <c r="HSR248" s="12"/>
      <c r="HSS248" s="12"/>
      <c r="HST248" s="12"/>
      <c r="HSU248" s="12"/>
      <c r="HSV248" s="12"/>
      <c r="HSW248" s="12"/>
      <c r="HSX248" s="12"/>
      <c r="HSY248" s="12"/>
      <c r="HSZ248" s="12"/>
      <c r="HTA248" s="12"/>
      <c r="HTB248" s="12"/>
      <c r="HTC248" s="12"/>
      <c r="HTD248" s="12"/>
      <c r="HTE248" s="12"/>
      <c r="HTF248" s="12"/>
      <c r="HTG248" s="12"/>
      <c r="HTH248" s="12"/>
      <c r="HTI248" s="12"/>
      <c r="HTJ248" s="12"/>
      <c r="HTK248" s="12"/>
      <c r="HTL248" s="12"/>
      <c r="HTM248" s="12"/>
      <c r="HTN248" s="12"/>
      <c r="HTO248" s="12"/>
      <c r="HTP248" s="12"/>
      <c r="HTQ248" s="12"/>
      <c r="HTR248" s="12"/>
      <c r="HTS248" s="12"/>
      <c r="HTT248" s="12"/>
      <c r="HTU248" s="12"/>
      <c r="HTV248" s="12"/>
      <c r="HTW248" s="12"/>
      <c r="HTX248" s="12"/>
      <c r="HTY248" s="12"/>
      <c r="HTZ248" s="12"/>
      <c r="HUA248" s="12"/>
      <c r="HUB248" s="12"/>
      <c r="HUC248" s="12"/>
      <c r="HUD248" s="12"/>
      <c r="HUE248" s="12"/>
      <c r="HUF248" s="12"/>
      <c r="HUG248" s="12"/>
      <c r="HUH248" s="12"/>
      <c r="HUI248" s="12"/>
      <c r="HUJ248" s="12"/>
      <c r="HUK248" s="12"/>
      <c r="HUL248" s="12"/>
      <c r="HUM248" s="12"/>
      <c r="HUN248" s="12"/>
      <c r="HUO248" s="12"/>
      <c r="HUP248" s="12"/>
      <c r="HUQ248" s="12"/>
      <c r="HUR248" s="12"/>
      <c r="HUS248" s="12"/>
      <c r="HUT248" s="12"/>
      <c r="HUU248" s="12"/>
      <c r="HUV248" s="12"/>
      <c r="HUW248" s="12"/>
      <c r="HUX248" s="12"/>
      <c r="HUY248" s="12"/>
      <c r="HUZ248" s="12"/>
      <c r="HVA248" s="12"/>
      <c r="HVB248" s="12"/>
      <c r="HVC248" s="12"/>
      <c r="HVD248" s="12"/>
      <c r="HVE248" s="12"/>
      <c r="HVF248" s="12"/>
      <c r="HVG248" s="12"/>
      <c r="HVH248" s="12"/>
      <c r="HVI248" s="12"/>
      <c r="HVJ248" s="12"/>
      <c r="HVK248" s="12"/>
      <c r="HVL248" s="12"/>
      <c r="HVM248" s="12"/>
      <c r="HVN248" s="12"/>
      <c r="HVO248" s="12"/>
      <c r="HVP248" s="12"/>
      <c r="HVQ248" s="12"/>
      <c r="HVR248" s="12"/>
      <c r="HVS248" s="12"/>
      <c r="HVT248" s="12"/>
      <c r="HVU248" s="12"/>
      <c r="HVV248" s="12"/>
      <c r="HVW248" s="12"/>
      <c r="HVX248" s="12"/>
      <c r="HVY248" s="12"/>
      <c r="HVZ248" s="12"/>
      <c r="HWA248" s="12"/>
      <c r="HWB248" s="12"/>
      <c r="HWC248" s="12"/>
      <c r="HWD248" s="12"/>
      <c r="HWE248" s="12"/>
      <c r="HWF248" s="12"/>
      <c r="HWG248" s="12"/>
      <c r="HWH248" s="12"/>
      <c r="HWI248" s="12"/>
      <c r="HWJ248" s="12"/>
      <c r="HWK248" s="12"/>
      <c r="HWL248" s="12"/>
      <c r="HWM248" s="12"/>
      <c r="HWN248" s="12"/>
      <c r="HWO248" s="12"/>
      <c r="HWP248" s="12"/>
      <c r="HWQ248" s="12"/>
      <c r="HWR248" s="12"/>
      <c r="HWS248" s="12"/>
      <c r="HWT248" s="12"/>
      <c r="HWU248" s="12"/>
      <c r="HWV248" s="12"/>
      <c r="HWW248" s="12"/>
      <c r="HWX248" s="12"/>
      <c r="HWY248" s="12"/>
      <c r="HWZ248" s="12"/>
      <c r="HXA248" s="12"/>
      <c r="HXB248" s="12"/>
      <c r="HXC248" s="12"/>
      <c r="HXD248" s="12"/>
      <c r="HXE248" s="12"/>
      <c r="HXF248" s="12"/>
      <c r="HXG248" s="12"/>
      <c r="HXH248" s="12"/>
      <c r="HXI248" s="12"/>
      <c r="HXJ248" s="12"/>
      <c r="HXK248" s="12"/>
      <c r="HXL248" s="12"/>
      <c r="HXM248" s="12"/>
      <c r="HXN248" s="12"/>
      <c r="HXO248" s="12"/>
      <c r="HXP248" s="12"/>
      <c r="HXQ248" s="12"/>
      <c r="HXR248" s="12"/>
      <c r="HXS248" s="12"/>
      <c r="HXT248" s="12"/>
      <c r="HXU248" s="12"/>
      <c r="HXV248" s="12"/>
      <c r="HXW248" s="12"/>
      <c r="HXX248" s="12"/>
      <c r="HXY248" s="12"/>
      <c r="HXZ248" s="12"/>
      <c r="HYA248" s="12"/>
      <c r="HYB248" s="12"/>
      <c r="HYC248" s="12"/>
      <c r="HYD248" s="12"/>
      <c r="HYE248" s="12"/>
      <c r="HYF248" s="12"/>
      <c r="HYG248" s="12"/>
      <c r="HYH248" s="12"/>
      <c r="HYI248" s="12"/>
      <c r="HYJ248" s="12"/>
      <c r="HYK248" s="12"/>
      <c r="HYL248" s="12"/>
      <c r="HYM248" s="12"/>
      <c r="HYN248" s="12"/>
      <c r="HYO248" s="12"/>
      <c r="HYP248" s="12"/>
      <c r="HYQ248" s="12"/>
      <c r="HYR248" s="12"/>
      <c r="HYS248" s="12"/>
      <c r="HYT248" s="12"/>
      <c r="HYU248" s="12"/>
      <c r="HYV248" s="12"/>
      <c r="HYW248" s="12"/>
      <c r="HYX248" s="12"/>
      <c r="HYY248" s="12"/>
      <c r="HYZ248" s="12"/>
      <c r="HZA248" s="12"/>
      <c r="HZB248" s="12"/>
      <c r="HZC248" s="12"/>
      <c r="HZD248" s="12"/>
      <c r="HZE248" s="12"/>
      <c r="HZF248" s="12"/>
      <c r="HZG248" s="12"/>
      <c r="HZH248" s="12"/>
      <c r="HZI248" s="12"/>
      <c r="HZJ248" s="12"/>
      <c r="HZK248" s="12"/>
      <c r="HZL248" s="12"/>
      <c r="HZM248" s="12"/>
      <c r="HZN248" s="12"/>
      <c r="HZO248" s="12"/>
      <c r="HZP248" s="12"/>
      <c r="HZQ248" s="12"/>
      <c r="HZR248" s="12"/>
      <c r="HZS248" s="12"/>
      <c r="HZT248" s="12"/>
      <c r="HZU248" s="12"/>
      <c r="HZV248" s="12"/>
      <c r="HZW248" s="12"/>
      <c r="HZX248" s="12"/>
      <c r="HZY248" s="12"/>
      <c r="HZZ248" s="12"/>
      <c r="IAA248" s="12"/>
      <c r="IAB248" s="12"/>
      <c r="IAC248" s="12"/>
      <c r="IAD248" s="12"/>
      <c r="IAE248" s="12"/>
      <c r="IAF248" s="12"/>
      <c r="IAG248" s="12"/>
      <c r="IAH248" s="12"/>
      <c r="IAI248" s="12"/>
      <c r="IAJ248" s="12"/>
      <c r="IAK248" s="12"/>
      <c r="IAL248" s="12"/>
      <c r="IAM248" s="12"/>
      <c r="IAN248" s="12"/>
      <c r="IAO248" s="12"/>
      <c r="IAP248" s="12"/>
      <c r="IAQ248" s="12"/>
      <c r="IAR248" s="12"/>
      <c r="IAS248" s="12"/>
      <c r="IAT248" s="12"/>
      <c r="IAU248" s="12"/>
      <c r="IAV248" s="12"/>
      <c r="IAW248" s="12"/>
      <c r="IAX248" s="12"/>
      <c r="IAY248" s="12"/>
      <c r="IAZ248" s="12"/>
      <c r="IBA248" s="12"/>
      <c r="IBB248" s="12"/>
      <c r="IBC248" s="12"/>
      <c r="IBD248" s="12"/>
      <c r="IBE248" s="12"/>
      <c r="IBF248" s="12"/>
      <c r="IBG248" s="12"/>
      <c r="IBH248" s="12"/>
      <c r="IBI248" s="12"/>
      <c r="IBJ248" s="12"/>
      <c r="IBK248" s="12"/>
      <c r="IBL248" s="12"/>
      <c r="IBM248" s="12"/>
      <c r="IBN248" s="12"/>
      <c r="IBO248" s="12"/>
      <c r="IBP248" s="12"/>
      <c r="IBQ248" s="12"/>
      <c r="IBR248" s="12"/>
      <c r="IBS248" s="12"/>
      <c r="IBT248" s="12"/>
      <c r="IBU248" s="12"/>
      <c r="IBV248" s="12"/>
      <c r="IBW248" s="12"/>
      <c r="IBX248" s="12"/>
      <c r="IBY248" s="12"/>
      <c r="IBZ248" s="12"/>
      <c r="ICA248" s="12"/>
      <c r="ICB248" s="12"/>
      <c r="ICC248" s="12"/>
      <c r="ICD248" s="12"/>
      <c r="ICE248" s="12"/>
      <c r="ICF248" s="12"/>
      <c r="ICG248" s="12"/>
      <c r="ICH248" s="12"/>
      <c r="ICI248" s="12"/>
      <c r="ICJ248" s="12"/>
      <c r="ICK248" s="12"/>
      <c r="ICL248" s="12"/>
      <c r="ICM248" s="12"/>
      <c r="ICN248" s="12"/>
      <c r="ICO248" s="12"/>
      <c r="ICP248" s="12"/>
      <c r="ICQ248" s="12"/>
      <c r="ICR248" s="12"/>
      <c r="ICS248" s="12"/>
      <c r="ICT248" s="12"/>
      <c r="ICU248" s="12"/>
      <c r="ICV248" s="12"/>
      <c r="ICW248" s="12"/>
      <c r="ICX248" s="12"/>
      <c r="ICY248" s="12"/>
      <c r="ICZ248" s="12"/>
      <c r="IDA248" s="12"/>
      <c r="IDB248" s="12"/>
      <c r="IDC248" s="12"/>
      <c r="IDD248" s="12"/>
      <c r="IDE248" s="12"/>
      <c r="IDF248" s="12"/>
      <c r="IDG248" s="12"/>
      <c r="IDH248" s="12"/>
      <c r="IDI248" s="12"/>
      <c r="IDJ248" s="12"/>
      <c r="IDK248" s="12"/>
      <c r="IDL248" s="12"/>
      <c r="IDM248" s="12"/>
      <c r="IDN248" s="12"/>
      <c r="IDO248" s="12"/>
      <c r="IDP248" s="12"/>
      <c r="IDQ248" s="12"/>
      <c r="IDR248" s="12"/>
      <c r="IDS248" s="12"/>
      <c r="IDT248" s="12"/>
      <c r="IDU248" s="12"/>
      <c r="IDV248" s="12"/>
      <c r="IDW248" s="12"/>
      <c r="IDX248" s="12"/>
      <c r="IDY248" s="12"/>
      <c r="IDZ248" s="12"/>
      <c r="IEA248" s="12"/>
      <c r="IEB248" s="12"/>
      <c r="IEC248" s="12"/>
      <c r="IED248" s="12"/>
      <c r="IEE248" s="12"/>
      <c r="IEF248" s="12"/>
      <c r="IEG248" s="12"/>
      <c r="IEH248" s="12"/>
      <c r="IEI248" s="12"/>
      <c r="IEJ248" s="12"/>
      <c r="IEK248" s="12"/>
      <c r="IEL248" s="12"/>
      <c r="IEM248" s="12"/>
      <c r="IEN248" s="12"/>
      <c r="IEO248" s="12"/>
      <c r="IEP248" s="12"/>
      <c r="IEQ248" s="12"/>
      <c r="IER248" s="12"/>
      <c r="IES248" s="12"/>
      <c r="IET248" s="12"/>
      <c r="IEU248" s="12"/>
      <c r="IEV248" s="12"/>
      <c r="IEW248" s="12"/>
      <c r="IEX248" s="12"/>
      <c r="IEY248" s="12"/>
      <c r="IEZ248" s="12"/>
      <c r="IFA248" s="12"/>
      <c r="IFB248" s="12"/>
      <c r="IFC248" s="12"/>
      <c r="IFD248" s="12"/>
      <c r="IFE248" s="12"/>
      <c r="IFF248" s="12"/>
      <c r="IFG248" s="12"/>
      <c r="IFH248" s="12"/>
      <c r="IFI248" s="12"/>
      <c r="IFJ248" s="12"/>
      <c r="IFK248" s="12"/>
      <c r="IFL248" s="12"/>
      <c r="IFM248" s="12"/>
      <c r="IFN248" s="12"/>
      <c r="IFO248" s="12"/>
      <c r="IFP248" s="12"/>
      <c r="IFQ248" s="12"/>
      <c r="IFR248" s="12"/>
      <c r="IFS248" s="12"/>
      <c r="IFT248" s="12"/>
      <c r="IFU248" s="12"/>
      <c r="IFV248" s="12"/>
      <c r="IFW248" s="12"/>
      <c r="IFX248" s="12"/>
      <c r="IFY248" s="12"/>
      <c r="IFZ248" s="12"/>
      <c r="IGA248" s="12"/>
      <c r="IGB248" s="12"/>
      <c r="IGC248" s="12"/>
      <c r="IGD248" s="12"/>
      <c r="IGE248" s="12"/>
      <c r="IGF248" s="12"/>
      <c r="IGG248" s="12"/>
      <c r="IGH248" s="12"/>
      <c r="IGI248" s="12"/>
      <c r="IGJ248" s="12"/>
      <c r="IGK248" s="12"/>
      <c r="IGL248" s="12"/>
      <c r="IGM248" s="12"/>
      <c r="IGN248" s="12"/>
      <c r="IGO248" s="12"/>
      <c r="IGP248" s="12"/>
      <c r="IGQ248" s="12"/>
      <c r="IGR248" s="12"/>
      <c r="IGS248" s="12"/>
      <c r="IGT248" s="12"/>
      <c r="IGU248" s="12"/>
      <c r="IGV248" s="12"/>
      <c r="IGW248" s="12"/>
      <c r="IGX248" s="12"/>
      <c r="IGY248" s="12"/>
      <c r="IGZ248" s="12"/>
      <c r="IHA248" s="12"/>
      <c r="IHB248" s="12"/>
      <c r="IHC248" s="12"/>
      <c r="IHD248" s="12"/>
      <c r="IHE248" s="12"/>
      <c r="IHF248" s="12"/>
      <c r="IHG248" s="12"/>
      <c r="IHH248" s="12"/>
      <c r="IHI248" s="12"/>
      <c r="IHJ248" s="12"/>
      <c r="IHK248" s="12"/>
      <c r="IHL248" s="12"/>
      <c r="IHM248" s="12"/>
      <c r="IHN248" s="12"/>
      <c r="IHO248" s="12"/>
      <c r="IHP248" s="12"/>
      <c r="IHQ248" s="12"/>
      <c r="IHR248" s="12"/>
      <c r="IHS248" s="12"/>
      <c r="IHT248" s="12"/>
      <c r="IHU248" s="12"/>
      <c r="IHV248" s="12"/>
      <c r="IHW248" s="12"/>
      <c r="IHX248" s="12"/>
      <c r="IHY248" s="12"/>
      <c r="IHZ248" s="12"/>
      <c r="IIA248" s="12"/>
      <c r="IIB248" s="12"/>
      <c r="IIC248" s="12"/>
      <c r="IID248" s="12"/>
      <c r="IIE248" s="12"/>
      <c r="IIF248" s="12"/>
      <c r="IIG248" s="12"/>
      <c r="IIH248" s="12"/>
      <c r="III248" s="12"/>
      <c r="IIJ248" s="12"/>
      <c r="IIK248" s="12"/>
      <c r="IIL248" s="12"/>
      <c r="IIM248" s="12"/>
      <c r="IIN248" s="12"/>
      <c r="IIO248" s="12"/>
      <c r="IIP248" s="12"/>
      <c r="IIQ248" s="12"/>
      <c r="IIR248" s="12"/>
      <c r="IIS248" s="12"/>
      <c r="IIT248" s="12"/>
      <c r="IIU248" s="12"/>
      <c r="IIV248" s="12"/>
      <c r="IIW248" s="12"/>
      <c r="IIX248" s="12"/>
      <c r="IIY248" s="12"/>
      <c r="IIZ248" s="12"/>
      <c r="IJA248" s="12"/>
      <c r="IJB248" s="12"/>
      <c r="IJC248" s="12"/>
      <c r="IJD248" s="12"/>
      <c r="IJE248" s="12"/>
      <c r="IJF248" s="12"/>
      <c r="IJG248" s="12"/>
      <c r="IJH248" s="12"/>
      <c r="IJI248" s="12"/>
      <c r="IJJ248" s="12"/>
      <c r="IJK248" s="12"/>
      <c r="IJL248" s="12"/>
      <c r="IJM248" s="12"/>
      <c r="IJN248" s="12"/>
      <c r="IJO248" s="12"/>
      <c r="IJP248" s="12"/>
      <c r="IJQ248" s="12"/>
      <c r="IJR248" s="12"/>
      <c r="IJS248" s="12"/>
      <c r="IJT248" s="12"/>
      <c r="IJU248" s="12"/>
      <c r="IJV248" s="12"/>
      <c r="IJW248" s="12"/>
      <c r="IJX248" s="12"/>
      <c r="IJY248" s="12"/>
      <c r="IJZ248" s="12"/>
      <c r="IKA248" s="12"/>
      <c r="IKB248" s="12"/>
      <c r="IKC248" s="12"/>
      <c r="IKD248" s="12"/>
      <c r="IKE248" s="12"/>
      <c r="IKF248" s="12"/>
      <c r="IKG248" s="12"/>
      <c r="IKH248" s="12"/>
      <c r="IKI248" s="12"/>
      <c r="IKJ248" s="12"/>
      <c r="IKK248" s="12"/>
      <c r="IKL248" s="12"/>
      <c r="IKM248" s="12"/>
      <c r="IKN248" s="12"/>
      <c r="IKO248" s="12"/>
      <c r="IKP248" s="12"/>
      <c r="IKQ248" s="12"/>
      <c r="IKR248" s="12"/>
      <c r="IKS248" s="12"/>
      <c r="IKT248" s="12"/>
      <c r="IKU248" s="12"/>
      <c r="IKV248" s="12"/>
      <c r="IKW248" s="12"/>
      <c r="IKX248" s="12"/>
      <c r="IKY248" s="12"/>
      <c r="IKZ248" s="12"/>
      <c r="ILA248" s="12"/>
      <c r="ILB248" s="12"/>
      <c r="ILC248" s="12"/>
      <c r="ILD248" s="12"/>
      <c r="ILE248" s="12"/>
      <c r="ILF248" s="12"/>
      <c r="ILG248" s="12"/>
      <c r="ILH248" s="12"/>
      <c r="ILI248" s="12"/>
      <c r="ILJ248" s="12"/>
      <c r="ILK248" s="12"/>
      <c r="ILL248" s="12"/>
      <c r="ILM248" s="12"/>
      <c r="ILN248" s="12"/>
      <c r="ILO248" s="12"/>
      <c r="ILP248" s="12"/>
      <c r="ILQ248" s="12"/>
      <c r="ILR248" s="12"/>
      <c r="ILS248" s="12"/>
      <c r="ILT248" s="12"/>
      <c r="ILU248" s="12"/>
      <c r="ILV248" s="12"/>
      <c r="ILW248" s="12"/>
      <c r="ILX248" s="12"/>
      <c r="ILY248" s="12"/>
      <c r="ILZ248" s="12"/>
      <c r="IMA248" s="12"/>
      <c r="IMB248" s="12"/>
      <c r="IMC248" s="12"/>
      <c r="IMD248" s="12"/>
      <c r="IME248" s="12"/>
      <c r="IMF248" s="12"/>
      <c r="IMG248" s="12"/>
      <c r="IMH248" s="12"/>
      <c r="IMI248" s="12"/>
      <c r="IMJ248" s="12"/>
      <c r="IMK248" s="12"/>
      <c r="IML248" s="12"/>
      <c r="IMM248" s="12"/>
      <c r="IMN248" s="12"/>
      <c r="IMO248" s="12"/>
      <c r="IMP248" s="12"/>
      <c r="IMQ248" s="12"/>
      <c r="IMR248" s="12"/>
      <c r="IMS248" s="12"/>
      <c r="IMT248" s="12"/>
      <c r="IMU248" s="12"/>
      <c r="IMV248" s="12"/>
      <c r="IMW248" s="12"/>
      <c r="IMX248" s="12"/>
      <c r="IMY248" s="12"/>
      <c r="IMZ248" s="12"/>
      <c r="INA248" s="12"/>
      <c r="INB248" s="12"/>
      <c r="INC248" s="12"/>
      <c r="IND248" s="12"/>
      <c r="INE248" s="12"/>
      <c r="INF248" s="12"/>
      <c r="ING248" s="12"/>
      <c r="INH248" s="12"/>
      <c r="INI248" s="12"/>
      <c r="INJ248" s="12"/>
      <c r="INK248" s="12"/>
      <c r="INL248" s="12"/>
      <c r="INM248" s="12"/>
      <c r="INN248" s="12"/>
      <c r="INO248" s="12"/>
      <c r="INP248" s="12"/>
      <c r="INQ248" s="12"/>
      <c r="INR248" s="12"/>
      <c r="INS248" s="12"/>
      <c r="INT248" s="12"/>
      <c r="INU248" s="12"/>
      <c r="INV248" s="12"/>
      <c r="INW248" s="12"/>
      <c r="INX248" s="12"/>
      <c r="INY248" s="12"/>
      <c r="INZ248" s="12"/>
      <c r="IOA248" s="12"/>
      <c r="IOB248" s="12"/>
      <c r="IOC248" s="12"/>
      <c r="IOD248" s="12"/>
      <c r="IOE248" s="12"/>
      <c r="IOF248" s="12"/>
      <c r="IOG248" s="12"/>
      <c r="IOH248" s="12"/>
      <c r="IOI248" s="12"/>
      <c r="IOJ248" s="12"/>
      <c r="IOK248" s="12"/>
      <c r="IOL248" s="12"/>
      <c r="IOM248" s="12"/>
      <c r="ION248" s="12"/>
      <c r="IOO248" s="12"/>
      <c r="IOP248" s="12"/>
      <c r="IOQ248" s="12"/>
      <c r="IOR248" s="12"/>
      <c r="IOS248" s="12"/>
      <c r="IOT248" s="12"/>
      <c r="IOU248" s="12"/>
      <c r="IOV248" s="12"/>
      <c r="IOW248" s="12"/>
      <c r="IOX248" s="12"/>
      <c r="IOY248" s="12"/>
      <c r="IOZ248" s="12"/>
      <c r="IPA248" s="12"/>
      <c r="IPB248" s="12"/>
      <c r="IPC248" s="12"/>
      <c r="IPD248" s="12"/>
      <c r="IPE248" s="12"/>
      <c r="IPF248" s="12"/>
      <c r="IPG248" s="12"/>
      <c r="IPH248" s="12"/>
      <c r="IPI248" s="12"/>
      <c r="IPJ248" s="12"/>
      <c r="IPK248" s="12"/>
      <c r="IPL248" s="12"/>
      <c r="IPM248" s="12"/>
      <c r="IPN248" s="12"/>
      <c r="IPO248" s="12"/>
      <c r="IPP248" s="12"/>
      <c r="IPQ248" s="12"/>
      <c r="IPR248" s="12"/>
      <c r="IPS248" s="12"/>
      <c r="IPT248" s="12"/>
      <c r="IPU248" s="12"/>
      <c r="IPV248" s="12"/>
      <c r="IPW248" s="12"/>
      <c r="IPX248" s="12"/>
      <c r="IPY248" s="12"/>
      <c r="IPZ248" s="12"/>
      <c r="IQA248" s="12"/>
      <c r="IQB248" s="12"/>
      <c r="IQC248" s="12"/>
      <c r="IQD248" s="12"/>
      <c r="IQE248" s="12"/>
      <c r="IQF248" s="12"/>
      <c r="IQG248" s="12"/>
      <c r="IQH248" s="12"/>
      <c r="IQI248" s="12"/>
      <c r="IQJ248" s="12"/>
      <c r="IQK248" s="12"/>
      <c r="IQL248" s="12"/>
      <c r="IQM248" s="12"/>
      <c r="IQN248" s="12"/>
      <c r="IQO248" s="12"/>
      <c r="IQP248" s="12"/>
      <c r="IQQ248" s="12"/>
      <c r="IQR248" s="12"/>
      <c r="IQS248" s="12"/>
      <c r="IQT248" s="12"/>
      <c r="IQU248" s="12"/>
      <c r="IQV248" s="12"/>
      <c r="IQW248" s="12"/>
      <c r="IQX248" s="12"/>
      <c r="IQY248" s="12"/>
      <c r="IQZ248" s="12"/>
      <c r="IRA248" s="12"/>
      <c r="IRB248" s="12"/>
      <c r="IRC248" s="12"/>
      <c r="IRD248" s="12"/>
      <c r="IRE248" s="12"/>
      <c r="IRF248" s="12"/>
      <c r="IRG248" s="12"/>
      <c r="IRH248" s="12"/>
      <c r="IRI248" s="12"/>
      <c r="IRJ248" s="12"/>
      <c r="IRK248" s="12"/>
      <c r="IRL248" s="12"/>
      <c r="IRM248" s="12"/>
      <c r="IRN248" s="12"/>
      <c r="IRO248" s="12"/>
      <c r="IRP248" s="12"/>
      <c r="IRQ248" s="12"/>
      <c r="IRR248" s="12"/>
      <c r="IRS248" s="12"/>
      <c r="IRT248" s="12"/>
      <c r="IRU248" s="12"/>
      <c r="IRV248" s="12"/>
      <c r="IRW248" s="12"/>
      <c r="IRX248" s="12"/>
      <c r="IRY248" s="12"/>
      <c r="IRZ248" s="12"/>
      <c r="ISA248" s="12"/>
      <c r="ISB248" s="12"/>
      <c r="ISC248" s="12"/>
      <c r="ISD248" s="12"/>
      <c r="ISE248" s="12"/>
      <c r="ISF248" s="12"/>
      <c r="ISG248" s="12"/>
      <c r="ISH248" s="12"/>
      <c r="ISI248" s="12"/>
      <c r="ISJ248" s="12"/>
      <c r="ISK248" s="12"/>
      <c r="ISL248" s="12"/>
      <c r="ISM248" s="12"/>
      <c r="ISN248" s="12"/>
      <c r="ISO248" s="12"/>
      <c r="ISP248" s="12"/>
      <c r="ISQ248" s="12"/>
      <c r="ISR248" s="12"/>
      <c r="ISS248" s="12"/>
      <c r="IST248" s="12"/>
      <c r="ISU248" s="12"/>
      <c r="ISV248" s="12"/>
      <c r="ISW248" s="12"/>
      <c r="ISX248" s="12"/>
      <c r="ISY248" s="12"/>
      <c r="ISZ248" s="12"/>
      <c r="ITA248" s="12"/>
      <c r="ITB248" s="12"/>
      <c r="ITC248" s="12"/>
      <c r="ITD248" s="12"/>
      <c r="ITE248" s="12"/>
      <c r="ITF248" s="12"/>
      <c r="ITG248" s="12"/>
      <c r="ITH248" s="12"/>
      <c r="ITI248" s="12"/>
      <c r="ITJ248" s="12"/>
      <c r="ITK248" s="12"/>
      <c r="ITL248" s="12"/>
      <c r="ITM248" s="12"/>
      <c r="ITN248" s="12"/>
      <c r="ITO248" s="12"/>
      <c r="ITP248" s="12"/>
      <c r="ITQ248" s="12"/>
      <c r="ITR248" s="12"/>
      <c r="ITS248" s="12"/>
      <c r="ITT248" s="12"/>
      <c r="ITU248" s="12"/>
      <c r="ITV248" s="12"/>
      <c r="ITW248" s="12"/>
      <c r="ITX248" s="12"/>
      <c r="ITY248" s="12"/>
      <c r="ITZ248" s="12"/>
      <c r="IUA248" s="12"/>
      <c r="IUB248" s="12"/>
      <c r="IUC248" s="12"/>
      <c r="IUD248" s="12"/>
      <c r="IUE248" s="12"/>
      <c r="IUF248" s="12"/>
      <c r="IUG248" s="12"/>
      <c r="IUH248" s="12"/>
      <c r="IUI248" s="12"/>
      <c r="IUJ248" s="12"/>
      <c r="IUK248" s="12"/>
      <c r="IUL248" s="12"/>
      <c r="IUM248" s="12"/>
      <c r="IUN248" s="12"/>
      <c r="IUO248" s="12"/>
      <c r="IUP248" s="12"/>
      <c r="IUQ248" s="12"/>
      <c r="IUR248" s="12"/>
      <c r="IUS248" s="12"/>
      <c r="IUT248" s="12"/>
      <c r="IUU248" s="12"/>
      <c r="IUV248" s="12"/>
      <c r="IUW248" s="12"/>
      <c r="IUX248" s="12"/>
      <c r="IUY248" s="12"/>
      <c r="IUZ248" s="12"/>
      <c r="IVA248" s="12"/>
      <c r="IVB248" s="12"/>
      <c r="IVC248" s="12"/>
      <c r="IVD248" s="12"/>
      <c r="IVE248" s="12"/>
      <c r="IVF248" s="12"/>
      <c r="IVG248" s="12"/>
      <c r="IVH248" s="12"/>
      <c r="IVI248" s="12"/>
      <c r="IVJ248" s="12"/>
      <c r="IVK248" s="12"/>
      <c r="IVL248" s="12"/>
      <c r="IVM248" s="12"/>
      <c r="IVN248" s="12"/>
      <c r="IVO248" s="12"/>
      <c r="IVP248" s="12"/>
      <c r="IVQ248" s="12"/>
      <c r="IVR248" s="12"/>
      <c r="IVS248" s="12"/>
      <c r="IVT248" s="12"/>
      <c r="IVU248" s="12"/>
      <c r="IVV248" s="12"/>
      <c r="IVW248" s="12"/>
      <c r="IVX248" s="12"/>
      <c r="IVY248" s="12"/>
      <c r="IVZ248" s="12"/>
      <c r="IWA248" s="12"/>
      <c r="IWB248" s="12"/>
      <c r="IWC248" s="12"/>
      <c r="IWD248" s="12"/>
      <c r="IWE248" s="12"/>
      <c r="IWF248" s="12"/>
      <c r="IWG248" s="12"/>
      <c r="IWH248" s="12"/>
      <c r="IWI248" s="12"/>
      <c r="IWJ248" s="12"/>
      <c r="IWK248" s="12"/>
      <c r="IWL248" s="12"/>
      <c r="IWM248" s="12"/>
      <c r="IWN248" s="12"/>
      <c r="IWO248" s="12"/>
      <c r="IWP248" s="12"/>
      <c r="IWQ248" s="12"/>
      <c r="IWR248" s="12"/>
      <c r="IWS248" s="12"/>
      <c r="IWT248" s="12"/>
      <c r="IWU248" s="12"/>
      <c r="IWV248" s="12"/>
      <c r="IWW248" s="12"/>
      <c r="IWX248" s="12"/>
      <c r="IWY248" s="12"/>
      <c r="IWZ248" s="12"/>
      <c r="IXA248" s="12"/>
      <c r="IXB248" s="12"/>
      <c r="IXC248" s="12"/>
      <c r="IXD248" s="12"/>
      <c r="IXE248" s="12"/>
      <c r="IXF248" s="12"/>
      <c r="IXG248" s="12"/>
      <c r="IXH248" s="12"/>
      <c r="IXI248" s="12"/>
      <c r="IXJ248" s="12"/>
      <c r="IXK248" s="12"/>
      <c r="IXL248" s="12"/>
      <c r="IXM248" s="12"/>
      <c r="IXN248" s="12"/>
      <c r="IXO248" s="12"/>
      <c r="IXP248" s="12"/>
      <c r="IXQ248" s="12"/>
      <c r="IXR248" s="12"/>
      <c r="IXS248" s="12"/>
      <c r="IXT248" s="12"/>
      <c r="IXU248" s="12"/>
      <c r="IXV248" s="12"/>
      <c r="IXW248" s="12"/>
      <c r="IXX248" s="12"/>
      <c r="IXY248" s="12"/>
      <c r="IXZ248" s="12"/>
      <c r="IYA248" s="12"/>
      <c r="IYB248" s="12"/>
      <c r="IYC248" s="12"/>
      <c r="IYD248" s="12"/>
      <c r="IYE248" s="12"/>
      <c r="IYF248" s="12"/>
      <c r="IYG248" s="12"/>
      <c r="IYH248" s="12"/>
      <c r="IYI248" s="12"/>
      <c r="IYJ248" s="12"/>
      <c r="IYK248" s="12"/>
      <c r="IYL248" s="12"/>
      <c r="IYM248" s="12"/>
      <c r="IYN248" s="12"/>
      <c r="IYO248" s="12"/>
      <c r="IYP248" s="12"/>
      <c r="IYQ248" s="12"/>
      <c r="IYR248" s="12"/>
      <c r="IYS248" s="12"/>
      <c r="IYT248" s="12"/>
      <c r="IYU248" s="12"/>
      <c r="IYV248" s="12"/>
      <c r="IYW248" s="12"/>
      <c r="IYX248" s="12"/>
      <c r="IYY248" s="12"/>
      <c r="IYZ248" s="12"/>
      <c r="IZA248" s="12"/>
      <c r="IZB248" s="12"/>
      <c r="IZC248" s="12"/>
      <c r="IZD248" s="12"/>
      <c r="IZE248" s="12"/>
      <c r="IZF248" s="12"/>
      <c r="IZG248" s="12"/>
      <c r="IZH248" s="12"/>
      <c r="IZI248" s="12"/>
      <c r="IZJ248" s="12"/>
      <c r="IZK248" s="12"/>
      <c r="IZL248" s="12"/>
      <c r="IZM248" s="12"/>
      <c r="IZN248" s="12"/>
      <c r="IZO248" s="12"/>
      <c r="IZP248" s="12"/>
      <c r="IZQ248" s="12"/>
      <c r="IZR248" s="12"/>
      <c r="IZS248" s="12"/>
      <c r="IZT248" s="12"/>
      <c r="IZU248" s="12"/>
      <c r="IZV248" s="12"/>
      <c r="IZW248" s="12"/>
      <c r="IZX248" s="12"/>
      <c r="IZY248" s="12"/>
      <c r="IZZ248" s="12"/>
      <c r="JAA248" s="12"/>
      <c r="JAB248" s="12"/>
      <c r="JAC248" s="12"/>
      <c r="JAD248" s="12"/>
      <c r="JAE248" s="12"/>
      <c r="JAF248" s="12"/>
      <c r="JAG248" s="12"/>
      <c r="JAH248" s="12"/>
      <c r="JAI248" s="12"/>
      <c r="JAJ248" s="12"/>
      <c r="JAK248" s="12"/>
      <c r="JAL248" s="12"/>
      <c r="JAM248" s="12"/>
      <c r="JAN248" s="12"/>
      <c r="JAO248" s="12"/>
      <c r="JAP248" s="12"/>
      <c r="JAQ248" s="12"/>
      <c r="JAR248" s="12"/>
      <c r="JAS248" s="12"/>
      <c r="JAT248" s="12"/>
      <c r="JAU248" s="12"/>
      <c r="JAV248" s="12"/>
      <c r="JAW248" s="12"/>
      <c r="JAX248" s="12"/>
      <c r="JAY248" s="12"/>
      <c r="JAZ248" s="12"/>
      <c r="JBA248" s="12"/>
      <c r="JBB248" s="12"/>
      <c r="JBC248" s="12"/>
      <c r="JBD248" s="12"/>
      <c r="JBE248" s="12"/>
      <c r="JBF248" s="12"/>
      <c r="JBG248" s="12"/>
      <c r="JBH248" s="12"/>
      <c r="JBI248" s="12"/>
      <c r="JBJ248" s="12"/>
      <c r="JBK248" s="12"/>
      <c r="JBL248" s="12"/>
      <c r="JBM248" s="12"/>
      <c r="JBN248" s="12"/>
      <c r="JBO248" s="12"/>
      <c r="JBP248" s="12"/>
      <c r="JBQ248" s="12"/>
      <c r="JBR248" s="12"/>
      <c r="JBS248" s="12"/>
      <c r="JBT248" s="12"/>
      <c r="JBU248" s="12"/>
      <c r="JBV248" s="12"/>
      <c r="JBW248" s="12"/>
      <c r="JBX248" s="12"/>
      <c r="JBY248" s="12"/>
      <c r="JBZ248" s="12"/>
      <c r="JCA248" s="12"/>
      <c r="JCB248" s="12"/>
      <c r="JCC248" s="12"/>
      <c r="JCD248" s="12"/>
      <c r="JCE248" s="12"/>
      <c r="JCF248" s="12"/>
      <c r="JCG248" s="12"/>
      <c r="JCH248" s="12"/>
      <c r="JCI248" s="12"/>
      <c r="JCJ248" s="12"/>
      <c r="JCK248" s="12"/>
      <c r="JCL248" s="12"/>
      <c r="JCM248" s="12"/>
      <c r="JCN248" s="12"/>
      <c r="JCO248" s="12"/>
      <c r="JCP248" s="12"/>
      <c r="JCQ248" s="12"/>
      <c r="JCR248" s="12"/>
      <c r="JCS248" s="12"/>
      <c r="JCT248" s="12"/>
      <c r="JCU248" s="12"/>
      <c r="JCV248" s="12"/>
      <c r="JCW248" s="12"/>
      <c r="JCX248" s="12"/>
      <c r="JCY248" s="12"/>
      <c r="JCZ248" s="12"/>
      <c r="JDA248" s="12"/>
      <c r="JDB248" s="12"/>
      <c r="JDC248" s="12"/>
      <c r="JDD248" s="12"/>
      <c r="JDE248" s="12"/>
      <c r="JDF248" s="12"/>
      <c r="JDG248" s="12"/>
      <c r="JDH248" s="12"/>
      <c r="JDI248" s="12"/>
      <c r="JDJ248" s="12"/>
      <c r="JDK248" s="12"/>
      <c r="JDL248" s="12"/>
      <c r="JDM248" s="12"/>
      <c r="JDN248" s="12"/>
      <c r="JDO248" s="12"/>
      <c r="JDP248" s="12"/>
      <c r="JDQ248" s="12"/>
      <c r="JDR248" s="12"/>
      <c r="JDS248" s="12"/>
      <c r="JDT248" s="12"/>
      <c r="JDU248" s="12"/>
      <c r="JDV248" s="12"/>
      <c r="JDW248" s="12"/>
      <c r="JDX248" s="12"/>
      <c r="JDY248" s="12"/>
      <c r="JDZ248" s="12"/>
      <c r="JEA248" s="12"/>
      <c r="JEB248" s="12"/>
      <c r="JEC248" s="12"/>
      <c r="JED248" s="12"/>
      <c r="JEE248" s="12"/>
      <c r="JEF248" s="12"/>
      <c r="JEG248" s="12"/>
      <c r="JEH248" s="12"/>
      <c r="JEI248" s="12"/>
      <c r="JEJ248" s="12"/>
      <c r="JEK248" s="12"/>
      <c r="JEL248" s="12"/>
      <c r="JEM248" s="12"/>
      <c r="JEN248" s="12"/>
      <c r="JEO248" s="12"/>
      <c r="JEP248" s="12"/>
      <c r="JEQ248" s="12"/>
      <c r="JER248" s="12"/>
      <c r="JES248" s="12"/>
      <c r="JET248" s="12"/>
      <c r="JEU248" s="12"/>
      <c r="JEV248" s="12"/>
      <c r="JEW248" s="12"/>
      <c r="JEX248" s="12"/>
      <c r="JEY248" s="12"/>
      <c r="JEZ248" s="12"/>
      <c r="JFA248" s="12"/>
      <c r="JFB248" s="12"/>
      <c r="JFC248" s="12"/>
      <c r="JFD248" s="12"/>
      <c r="JFE248" s="12"/>
      <c r="JFF248" s="12"/>
      <c r="JFG248" s="12"/>
      <c r="JFH248" s="12"/>
      <c r="JFI248" s="12"/>
      <c r="JFJ248" s="12"/>
      <c r="JFK248" s="12"/>
      <c r="JFL248" s="12"/>
      <c r="JFM248" s="12"/>
      <c r="JFN248" s="12"/>
      <c r="JFO248" s="12"/>
      <c r="JFP248" s="12"/>
      <c r="JFQ248" s="12"/>
      <c r="JFR248" s="12"/>
      <c r="JFS248" s="12"/>
      <c r="JFT248" s="12"/>
      <c r="JFU248" s="12"/>
      <c r="JFV248" s="12"/>
      <c r="JFW248" s="12"/>
      <c r="JFX248" s="12"/>
      <c r="JFY248" s="12"/>
      <c r="JFZ248" s="12"/>
      <c r="JGA248" s="12"/>
      <c r="JGB248" s="12"/>
      <c r="JGC248" s="12"/>
      <c r="JGD248" s="12"/>
      <c r="JGE248" s="12"/>
      <c r="JGF248" s="12"/>
      <c r="JGG248" s="12"/>
      <c r="JGH248" s="12"/>
      <c r="JGI248" s="12"/>
      <c r="JGJ248" s="12"/>
      <c r="JGK248" s="12"/>
      <c r="JGL248" s="12"/>
      <c r="JGM248" s="12"/>
      <c r="JGN248" s="12"/>
      <c r="JGO248" s="12"/>
      <c r="JGP248" s="12"/>
      <c r="JGQ248" s="12"/>
      <c r="JGR248" s="12"/>
      <c r="JGS248" s="12"/>
      <c r="JGT248" s="12"/>
      <c r="JGU248" s="12"/>
      <c r="JGV248" s="12"/>
      <c r="JGW248" s="12"/>
      <c r="JGX248" s="12"/>
      <c r="JGY248" s="12"/>
      <c r="JGZ248" s="12"/>
      <c r="JHA248" s="12"/>
      <c r="JHB248" s="12"/>
      <c r="JHC248" s="12"/>
      <c r="JHD248" s="12"/>
      <c r="JHE248" s="12"/>
      <c r="JHF248" s="12"/>
      <c r="JHG248" s="12"/>
      <c r="JHH248" s="12"/>
      <c r="JHI248" s="12"/>
      <c r="JHJ248" s="12"/>
      <c r="JHK248" s="12"/>
      <c r="JHL248" s="12"/>
      <c r="JHM248" s="12"/>
      <c r="JHN248" s="12"/>
      <c r="JHO248" s="12"/>
      <c r="JHP248" s="12"/>
      <c r="JHQ248" s="12"/>
      <c r="JHR248" s="12"/>
      <c r="JHS248" s="12"/>
      <c r="JHT248" s="12"/>
      <c r="JHU248" s="12"/>
      <c r="JHV248" s="12"/>
      <c r="JHW248" s="12"/>
      <c r="JHX248" s="12"/>
      <c r="JHY248" s="12"/>
      <c r="JHZ248" s="12"/>
      <c r="JIA248" s="12"/>
      <c r="JIB248" s="12"/>
      <c r="JIC248" s="12"/>
      <c r="JID248" s="12"/>
      <c r="JIE248" s="12"/>
      <c r="JIF248" s="12"/>
      <c r="JIG248" s="12"/>
      <c r="JIH248" s="12"/>
      <c r="JII248" s="12"/>
      <c r="JIJ248" s="12"/>
      <c r="JIK248" s="12"/>
      <c r="JIL248" s="12"/>
      <c r="JIM248" s="12"/>
      <c r="JIN248" s="12"/>
      <c r="JIO248" s="12"/>
      <c r="JIP248" s="12"/>
      <c r="JIQ248" s="12"/>
      <c r="JIR248" s="12"/>
      <c r="JIS248" s="12"/>
      <c r="JIT248" s="12"/>
      <c r="JIU248" s="12"/>
      <c r="JIV248" s="12"/>
      <c r="JIW248" s="12"/>
      <c r="JIX248" s="12"/>
      <c r="JIY248" s="12"/>
      <c r="JIZ248" s="12"/>
      <c r="JJA248" s="12"/>
      <c r="JJB248" s="12"/>
      <c r="JJC248" s="12"/>
      <c r="JJD248" s="12"/>
      <c r="JJE248" s="12"/>
      <c r="JJF248" s="12"/>
      <c r="JJG248" s="12"/>
      <c r="JJH248" s="12"/>
      <c r="JJI248" s="12"/>
      <c r="JJJ248" s="12"/>
      <c r="JJK248" s="12"/>
      <c r="JJL248" s="12"/>
      <c r="JJM248" s="12"/>
      <c r="JJN248" s="12"/>
      <c r="JJO248" s="12"/>
      <c r="JJP248" s="12"/>
      <c r="JJQ248" s="12"/>
      <c r="JJR248" s="12"/>
      <c r="JJS248" s="12"/>
      <c r="JJT248" s="12"/>
      <c r="JJU248" s="12"/>
      <c r="JJV248" s="12"/>
      <c r="JJW248" s="12"/>
      <c r="JJX248" s="12"/>
      <c r="JJY248" s="12"/>
      <c r="JJZ248" s="12"/>
      <c r="JKA248" s="12"/>
      <c r="JKB248" s="12"/>
      <c r="JKC248" s="12"/>
      <c r="JKD248" s="12"/>
      <c r="JKE248" s="12"/>
      <c r="JKF248" s="12"/>
      <c r="JKG248" s="12"/>
      <c r="JKH248" s="12"/>
      <c r="JKI248" s="12"/>
      <c r="JKJ248" s="12"/>
      <c r="JKK248" s="12"/>
      <c r="JKL248" s="12"/>
      <c r="JKM248" s="12"/>
      <c r="JKN248" s="12"/>
      <c r="JKO248" s="12"/>
      <c r="JKP248" s="12"/>
      <c r="JKQ248" s="12"/>
      <c r="JKR248" s="12"/>
      <c r="JKS248" s="12"/>
      <c r="JKT248" s="12"/>
      <c r="JKU248" s="12"/>
      <c r="JKV248" s="12"/>
      <c r="JKW248" s="12"/>
      <c r="JKX248" s="12"/>
      <c r="JKY248" s="12"/>
      <c r="JKZ248" s="12"/>
      <c r="JLA248" s="12"/>
      <c r="JLB248" s="12"/>
      <c r="JLC248" s="12"/>
      <c r="JLD248" s="12"/>
      <c r="JLE248" s="12"/>
      <c r="JLF248" s="12"/>
      <c r="JLG248" s="12"/>
      <c r="JLH248" s="12"/>
      <c r="JLI248" s="12"/>
      <c r="JLJ248" s="12"/>
      <c r="JLK248" s="12"/>
      <c r="JLL248" s="12"/>
      <c r="JLM248" s="12"/>
      <c r="JLN248" s="12"/>
      <c r="JLO248" s="12"/>
      <c r="JLP248" s="12"/>
      <c r="JLQ248" s="12"/>
      <c r="JLR248" s="12"/>
      <c r="JLS248" s="12"/>
      <c r="JLT248" s="12"/>
      <c r="JLU248" s="12"/>
      <c r="JLV248" s="12"/>
      <c r="JLW248" s="12"/>
      <c r="JLX248" s="12"/>
      <c r="JLY248" s="12"/>
      <c r="JLZ248" s="12"/>
      <c r="JMA248" s="12"/>
      <c r="JMB248" s="12"/>
      <c r="JMC248" s="12"/>
      <c r="JMD248" s="12"/>
      <c r="JME248" s="12"/>
      <c r="JMF248" s="12"/>
      <c r="JMG248" s="12"/>
      <c r="JMH248" s="12"/>
      <c r="JMI248" s="12"/>
      <c r="JMJ248" s="12"/>
      <c r="JMK248" s="12"/>
      <c r="JML248" s="12"/>
      <c r="JMM248" s="12"/>
      <c r="JMN248" s="12"/>
      <c r="JMO248" s="12"/>
      <c r="JMP248" s="12"/>
      <c r="JMQ248" s="12"/>
      <c r="JMR248" s="12"/>
      <c r="JMS248" s="12"/>
      <c r="JMT248" s="12"/>
      <c r="JMU248" s="12"/>
      <c r="JMV248" s="12"/>
      <c r="JMW248" s="12"/>
      <c r="JMX248" s="12"/>
      <c r="JMY248" s="12"/>
      <c r="JMZ248" s="12"/>
      <c r="JNA248" s="12"/>
      <c r="JNB248" s="12"/>
      <c r="JNC248" s="12"/>
      <c r="JND248" s="12"/>
      <c r="JNE248" s="12"/>
      <c r="JNF248" s="12"/>
      <c r="JNG248" s="12"/>
      <c r="JNH248" s="12"/>
      <c r="JNI248" s="12"/>
      <c r="JNJ248" s="12"/>
      <c r="JNK248" s="12"/>
      <c r="JNL248" s="12"/>
      <c r="JNM248" s="12"/>
      <c r="JNN248" s="12"/>
      <c r="JNO248" s="12"/>
      <c r="JNP248" s="12"/>
      <c r="JNQ248" s="12"/>
      <c r="JNR248" s="12"/>
      <c r="JNS248" s="12"/>
      <c r="JNT248" s="12"/>
      <c r="JNU248" s="12"/>
      <c r="JNV248" s="12"/>
      <c r="JNW248" s="12"/>
      <c r="JNX248" s="12"/>
      <c r="JNY248" s="12"/>
      <c r="JNZ248" s="12"/>
      <c r="JOA248" s="12"/>
      <c r="JOB248" s="12"/>
      <c r="JOC248" s="12"/>
      <c r="JOD248" s="12"/>
      <c r="JOE248" s="12"/>
      <c r="JOF248" s="12"/>
      <c r="JOG248" s="12"/>
      <c r="JOH248" s="12"/>
      <c r="JOI248" s="12"/>
      <c r="JOJ248" s="12"/>
      <c r="JOK248" s="12"/>
      <c r="JOL248" s="12"/>
      <c r="JOM248" s="12"/>
      <c r="JON248" s="12"/>
      <c r="JOO248" s="12"/>
      <c r="JOP248" s="12"/>
      <c r="JOQ248" s="12"/>
      <c r="JOR248" s="12"/>
      <c r="JOS248" s="12"/>
      <c r="JOT248" s="12"/>
      <c r="JOU248" s="12"/>
      <c r="JOV248" s="12"/>
      <c r="JOW248" s="12"/>
      <c r="JOX248" s="12"/>
      <c r="JOY248" s="12"/>
      <c r="JOZ248" s="12"/>
      <c r="JPA248" s="12"/>
      <c r="JPB248" s="12"/>
      <c r="JPC248" s="12"/>
      <c r="JPD248" s="12"/>
      <c r="JPE248" s="12"/>
      <c r="JPF248" s="12"/>
      <c r="JPG248" s="12"/>
      <c r="JPH248" s="12"/>
      <c r="JPI248" s="12"/>
      <c r="JPJ248" s="12"/>
      <c r="JPK248" s="12"/>
      <c r="JPL248" s="12"/>
      <c r="JPM248" s="12"/>
      <c r="JPN248" s="12"/>
      <c r="JPO248" s="12"/>
      <c r="JPP248" s="12"/>
      <c r="JPQ248" s="12"/>
      <c r="JPR248" s="12"/>
      <c r="JPS248" s="12"/>
      <c r="JPT248" s="12"/>
      <c r="JPU248" s="12"/>
      <c r="JPV248" s="12"/>
      <c r="JPW248" s="12"/>
      <c r="JPX248" s="12"/>
      <c r="JPY248" s="12"/>
      <c r="JPZ248" s="12"/>
      <c r="JQA248" s="12"/>
      <c r="JQB248" s="12"/>
      <c r="JQC248" s="12"/>
      <c r="JQD248" s="12"/>
      <c r="JQE248" s="12"/>
      <c r="JQF248" s="12"/>
      <c r="JQG248" s="12"/>
      <c r="JQH248" s="12"/>
      <c r="JQI248" s="12"/>
      <c r="JQJ248" s="12"/>
      <c r="JQK248" s="12"/>
      <c r="JQL248" s="12"/>
      <c r="JQM248" s="12"/>
      <c r="JQN248" s="12"/>
      <c r="JQO248" s="12"/>
      <c r="JQP248" s="12"/>
      <c r="JQQ248" s="12"/>
      <c r="JQR248" s="12"/>
      <c r="JQS248" s="12"/>
      <c r="JQT248" s="12"/>
      <c r="JQU248" s="12"/>
      <c r="JQV248" s="12"/>
      <c r="JQW248" s="12"/>
      <c r="JQX248" s="12"/>
      <c r="JQY248" s="12"/>
      <c r="JQZ248" s="12"/>
      <c r="JRA248" s="12"/>
      <c r="JRB248" s="12"/>
      <c r="JRC248" s="12"/>
      <c r="JRD248" s="12"/>
      <c r="JRE248" s="12"/>
      <c r="JRF248" s="12"/>
      <c r="JRG248" s="12"/>
      <c r="JRH248" s="12"/>
      <c r="JRI248" s="12"/>
      <c r="JRJ248" s="12"/>
      <c r="JRK248" s="12"/>
      <c r="JRL248" s="12"/>
      <c r="JRM248" s="12"/>
      <c r="JRN248" s="12"/>
      <c r="JRO248" s="12"/>
      <c r="JRP248" s="12"/>
      <c r="JRQ248" s="12"/>
      <c r="JRR248" s="12"/>
      <c r="JRS248" s="12"/>
      <c r="JRT248" s="12"/>
      <c r="JRU248" s="12"/>
      <c r="JRV248" s="12"/>
      <c r="JRW248" s="12"/>
      <c r="JRX248" s="12"/>
      <c r="JRY248" s="12"/>
      <c r="JRZ248" s="12"/>
      <c r="JSA248" s="12"/>
      <c r="JSB248" s="12"/>
      <c r="JSC248" s="12"/>
      <c r="JSD248" s="12"/>
      <c r="JSE248" s="12"/>
      <c r="JSF248" s="12"/>
      <c r="JSG248" s="12"/>
      <c r="JSH248" s="12"/>
      <c r="JSI248" s="12"/>
      <c r="JSJ248" s="12"/>
      <c r="JSK248" s="12"/>
      <c r="JSL248" s="12"/>
      <c r="JSM248" s="12"/>
      <c r="JSN248" s="12"/>
      <c r="JSO248" s="12"/>
      <c r="JSP248" s="12"/>
      <c r="JSQ248" s="12"/>
      <c r="JSR248" s="12"/>
      <c r="JSS248" s="12"/>
      <c r="JST248" s="12"/>
      <c r="JSU248" s="12"/>
      <c r="JSV248" s="12"/>
      <c r="JSW248" s="12"/>
      <c r="JSX248" s="12"/>
      <c r="JSY248" s="12"/>
      <c r="JSZ248" s="12"/>
      <c r="JTA248" s="12"/>
      <c r="JTB248" s="12"/>
      <c r="JTC248" s="12"/>
      <c r="JTD248" s="12"/>
      <c r="JTE248" s="12"/>
      <c r="JTF248" s="12"/>
      <c r="JTG248" s="12"/>
      <c r="JTH248" s="12"/>
      <c r="JTI248" s="12"/>
      <c r="JTJ248" s="12"/>
      <c r="JTK248" s="12"/>
      <c r="JTL248" s="12"/>
      <c r="JTM248" s="12"/>
      <c r="JTN248" s="12"/>
      <c r="JTO248" s="12"/>
      <c r="JTP248" s="12"/>
      <c r="JTQ248" s="12"/>
      <c r="JTR248" s="12"/>
      <c r="JTS248" s="12"/>
      <c r="JTT248" s="12"/>
      <c r="JTU248" s="12"/>
      <c r="JTV248" s="12"/>
      <c r="JTW248" s="12"/>
      <c r="JTX248" s="12"/>
      <c r="JTY248" s="12"/>
      <c r="JTZ248" s="12"/>
      <c r="JUA248" s="12"/>
      <c r="JUB248" s="12"/>
      <c r="JUC248" s="12"/>
      <c r="JUD248" s="12"/>
      <c r="JUE248" s="12"/>
      <c r="JUF248" s="12"/>
      <c r="JUG248" s="12"/>
      <c r="JUH248" s="12"/>
      <c r="JUI248" s="12"/>
      <c r="JUJ248" s="12"/>
      <c r="JUK248" s="12"/>
      <c r="JUL248" s="12"/>
      <c r="JUM248" s="12"/>
      <c r="JUN248" s="12"/>
      <c r="JUO248" s="12"/>
      <c r="JUP248" s="12"/>
      <c r="JUQ248" s="12"/>
      <c r="JUR248" s="12"/>
      <c r="JUS248" s="12"/>
      <c r="JUT248" s="12"/>
      <c r="JUU248" s="12"/>
      <c r="JUV248" s="12"/>
      <c r="JUW248" s="12"/>
      <c r="JUX248" s="12"/>
      <c r="JUY248" s="12"/>
      <c r="JUZ248" s="12"/>
      <c r="JVA248" s="12"/>
      <c r="JVB248" s="12"/>
      <c r="JVC248" s="12"/>
      <c r="JVD248" s="12"/>
      <c r="JVE248" s="12"/>
      <c r="JVF248" s="12"/>
      <c r="JVG248" s="12"/>
      <c r="JVH248" s="12"/>
      <c r="JVI248" s="12"/>
      <c r="JVJ248" s="12"/>
      <c r="JVK248" s="12"/>
      <c r="JVL248" s="12"/>
      <c r="JVM248" s="12"/>
      <c r="JVN248" s="12"/>
      <c r="JVO248" s="12"/>
      <c r="JVP248" s="12"/>
      <c r="JVQ248" s="12"/>
      <c r="JVR248" s="12"/>
      <c r="JVS248" s="12"/>
      <c r="JVT248" s="12"/>
      <c r="JVU248" s="12"/>
      <c r="JVV248" s="12"/>
      <c r="JVW248" s="12"/>
      <c r="JVX248" s="12"/>
      <c r="JVY248" s="12"/>
      <c r="JVZ248" s="12"/>
      <c r="JWA248" s="12"/>
      <c r="JWB248" s="12"/>
      <c r="JWC248" s="12"/>
      <c r="JWD248" s="12"/>
      <c r="JWE248" s="12"/>
      <c r="JWF248" s="12"/>
      <c r="JWG248" s="12"/>
      <c r="JWH248" s="12"/>
      <c r="JWI248" s="12"/>
      <c r="JWJ248" s="12"/>
      <c r="JWK248" s="12"/>
      <c r="JWL248" s="12"/>
      <c r="JWM248" s="12"/>
      <c r="JWN248" s="12"/>
      <c r="JWO248" s="12"/>
      <c r="JWP248" s="12"/>
      <c r="JWQ248" s="12"/>
      <c r="JWR248" s="12"/>
      <c r="JWS248" s="12"/>
      <c r="JWT248" s="12"/>
      <c r="JWU248" s="12"/>
      <c r="JWV248" s="12"/>
      <c r="JWW248" s="12"/>
      <c r="JWX248" s="12"/>
      <c r="JWY248" s="12"/>
      <c r="JWZ248" s="12"/>
      <c r="JXA248" s="12"/>
      <c r="JXB248" s="12"/>
      <c r="JXC248" s="12"/>
      <c r="JXD248" s="12"/>
      <c r="JXE248" s="12"/>
      <c r="JXF248" s="12"/>
      <c r="JXG248" s="12"/>
      <c r="JXH248" s="12"/>
      <c r="JXI248" s="12"/>
      <c r="JXJ248" s="12"/>
      <c r="JXK248" s="12"/>
      <c r="JXL248" s="12"/>
      <c r="JXM248" s="12"/>
      <c r="JXN248" s="12"/>
      <c r="JXO248" s="12"/>
      <c r="JXP248" s="12"/>
      <c r="JXQ248" s="12"/>
      <c r="JXR248" s="12"/>
      <c r="JXS248" s="12"/>
      <c r="JXT248" s="12"/>
      <c r="JXU248" s="12"/>
      <c r="JXV248" s="12"/>
      <c r="JXW248" s="12"/>
      <c r="JXX248" s="12"/>
      <c r="JXY248" s="12"/>
      <c r="JXZ248" s="12"/>
      <c r="JYA248" s="12"/>
      <c r="JYB248" s="12"/>
      <c r="JYC248" s="12"/>
      <c r="JYD248" s="12"/>
      <c r="JYE248" s="12"/>
      <c r="JYF248" s="12"/>
      <c r="JYG248" s="12"/>
      <c r="JYH248" s="12"/>
      <c r="JYI248" s="12"/>
      <c r="JYJ248" s="12"/>
      <c r="JYK248" s="12"/>
      <c r="JYL248" s="12"/>
      <c r="JYM248" s="12"/>
      <c r="JYN248" s="12"/>
      <c r="JYO248" s="12"/>
      <c r="JYP248" s="12"/>
      <c r="JYQ248" s="12"/>
      <c r="JYR248" s="12"/>
      <c r="JYS248" s="12"/>
      <c r="JYT248" s="12"/>
      <c r="JYU248" s="12"/>
      <c r="JYV248" s="12"/>
      <c r="JYW248" s="12"/>
      <c r="JYX248" s="12"/>
      <c r="JYY248" s="12"/>
      <c r="JYZ248" s="12"/>
      <c r="JZA248" s="12"/>
      <c r="JZB248" s="12"/>
      <c r="JZC248" s="12"/>
      <c r="JZD248" s="12"/>
      <c r="JZE248" s="12"/>
      <c r="JZF248" s="12"/>
      <c r="JZG248" s="12"/>
      <c r="JZH248" s="12"/>
      <c r="JZI248" s="12"/>
      <c r="JZJ248" s="12"/>
      <c r="JZK248" s="12"/>
      <c r="JZL248" s="12"/>
      <c r="JZM248" s="12"/>
      <c r="JZN248" s="12"/>
      <c r="JZO248" s="12"/>
      <c r="JZP248" s="12"/>
      <c r="JZQ248" s="12"/>
      <c r="JZR248" s="12"/>
      <c r="JZS248" s="12"/>
      <c r="JZT248" s="12"/>
      <c r="JZU248" s="12"/>
      <c r="JZV248" s="12"/>
      <c r="JZW248" s="12"/>
      <c r="JZX248" s="12"/>
      <c r="JZY248" s="12"/>
      <c r="JZZ248" s="12"/>
      <c r="KAA248" s="12"/>
      <c r="KAB248" s="12"/>
      <c r="KAC248" s="12"/>
      <c r="KAD248" s="12"/>
      <c r="KAE248" s="12"/>
      <c r="KAF248" s="12"/>
      <c r="KAG248" s="12"/>
      <c r="KAH248" s="12"/>
      <c r="KAI248" s="12"/>
      <c r="KAJ248" s="12"/>
      <c r="KAK248" s="12"/>
      <c r="KAL248" s="12"/>
      <c r="KAM248" s="12"/>
      <c r="KAN248" s="12"/>
      <c r="KAO248" s="12"/>
      <c r="KAP248" s="12"/>
      <c r="KAQ248" s="12"/>
      <c r="KAR248" s="12"/>
      <c r="KAS248" s="12"/>
      <c r="KAT248" s="12"/>
      <c r="KAU248" s="12"/>
      <c r="KAV248" s="12"/>
      <c r="KAW248" s="12"/>
      <c r="KAX248" s="12"/>
      <c r="KAY248" s="12"/>
      <c r="KAZ248" s="12"/>
      <c r="KBA248" s="12"/>
      <c r="KBB248" s="12"/>
      <c r="KBC248" s="12"/>
      <c r="KBD248" s="12"/>
      <c r="KBE248" s="12"/>
      <c r="KBF248" s="12"/>
      <c r="KBG248" s="12"/>
      <c r="KBH248" s="12"/>
      <c r="KBI248" s="12"/>
      <c r="KBJ248" s="12"/>
      <c r="KBK248" s="12"/>
      <c r="KBL248" s="12"/>
      <c r="KBM248" s="12"/>
      <c r="KBN248" s="12"/>
      <c r="KBO248" s="12"/>
      <c r="KBP248" s="12"/>
      <c r="KBQ248" s="12"/>
      <c r="KBR248" s="12"/>
      <c r="KBS248" s="12"/>
      <c r="KBT248" s="12"/>
      <c r="KBU248" s="12"/>
      <c r="KBV248" s="12"/>
      <c r="KBW248" s="12"/>
      <c r="KBX248" s="12"/>
      <c r="KBY248" s="12"/>
      <c r="KBZ248" s="12"/>
      <c r="KCA248" s="12"/>
      <c r="KCB248" s="12"/>
      <c r="KCC248" s="12"/>
      <c r="KCD248" s="12"/>
      <c r="KCE248" s="12"/>
      <c r="KCF248" s="12"/>
      <c r="KCG248" s="12"/>
      <c r="KCH248" s="12"/>
      <c r="KCI248" s="12"/>
      <c r="KCJ248" s="12"/>
      <c r="KCK248" s="12"/>
      <c r="KCL248" s="12"/>
      <c r="KCM248" s="12"/>
      <c r="KCN248" s="12"/>
      <c r="KCO248" s="12"/>
      <c r="KCP248" s="12"/>
      <c r="KCQ248" s="12"/>
      <c r="KCR248" s="12"/>
      <c r="KCS248" s="12"/>
      <c r="KCT248" s="12"/>
      <c r="KCU248" s="12"/>
      <c r="KCV248" s="12"/>
      <c r="KCW248" s="12"/>
      <c r="KCX248" s="12"/>
      <c r="KCY248" s="12"/>
      <c r="KCZ248" s="12"/>
      <c r="KDA248" s="12"/>
      <c r="KDB248" s="12"/>
      <c r="KDC248" s="12"/>
      <c r="KDD248" s="12"/>
      <c r="KDE248" s="12"/>
      <c r="KDF248" s="12"/>
      <c r="KDG248" s="12"/>
      <c r="KDH248" s="12"/>
      <c r="KDI248" s="12"/>
      <c r="KDJ248" s="12"/>
      <c r="KDK248" s="12"/>
      <c r="KDL248" s="12"/>
      <c r="KDM248" s="12"/>
      <c r="KDN248" s="12"/>
      <c r="KDO248" s="12"/>
      <c r="KDP248" s="12"/>
      <c r="KDQ248" s="12"/>
      <c r="KDR248" s="12"/>
      <c r="KDS248" s="12"/>
      <c r="KDT248" s="12"/>
      <c r="KDU248" s="12"/>
      <c r="KDV248" s="12"/>
      <c r="KDW248" s="12"/>
      <c r="KDX248" s="12"/>
      <c r="KDY248" s="12"/>
      <c r="KDZ248" s="12"/>
      <c r="KEA248" s="12"/>
      <c r="KEB248" s="12"/>
      <c r="KEC248" s="12"/>
      <c r="KED248" s="12"/>
      <c r="KEE248" s="12"/>
      <c r="KEF248" s="12"/>
      <c r="KEG248" s="12"/>
      <c r="KEH248" s="12"/>
      <c r="KEI248" s="12"/>
      <c r="KEJ248" s="12"/>
      <c r="KEK248" s="12"/>
      <c r="KEL248" s="12"/>
      <c r="KEM248" s="12"/>
      <c r="KEN248" s="12"/>
      <c r="KEO248" s="12"/>
      <c r="KEP248" s="12"/>
      <c r="KEQ248" s="12"/>
      <c r="KER248" s="12"/>
      <c r="KES248" s="12"/>
      <c r="KET248" s="12"/>
      <c r="KEU248" s="12"/>
      <c r="KEV248" s="12"/>
      <c r="KEW248" s="12"/>
      <c r="KEX248" s="12"/>
      <c r="KEY248" s="12"/>
      <c r="KEZ248" s="12"/>
      <c r="KFA248" s="12"/>
      <c r="KFB248" s="12"/>
      <c r="KFC248" s="12"/>
      <c r="KFD248" s="12"/>
      <c r="KFE248" s="12"/>
      <c r="KFF248" s="12"/>
      <c r="KFG248" s="12"/>
      <c r="KFH248" s="12"/>
      <c r="KFI248" s="12"/>
      <c r="KFJ248" s="12"/>
      <c r="KFK248" s="12"/>
      <c r="KFL248" s="12"/>
      <c r="KFM248" s="12"/>
      <c r="KFN248" s="12"/>
      <c r="KFO248" s="12"/>
      <c r="KFP248" s="12"/>
      <c r="KFQ248" s="12"/>
      <c r="KFR248" s="12"/>
      <c r="KFS248" s="12"/>
      <c r="KFT248" s="12"/>
      <c r="KFU248" s="12"/>
      <c r="KFV248" s="12"/>
      <c r="KFW248" s="12"/>
      <c r="KFX248" s="12"/>
      <c r="KFY248" s="12"/>
      <c r="KFZ248" s="12"/>
      <c r="KGA248" s="12"/>
      <c r="KGB248" s="12"/>
      <c r="KGC248" s="12"/>
      <c r="KGD248" s="12"/>
      <c r="KGE248" s="12"/>
      <c r="KGF248" s="12"/>
      <c r="KGG248" s="12"/>
      <c r="KGH248" s="12"/>
      <c r="KGI248" s="12"/>
      <c r="KGJ248" s="12"/>
      <c r="KGK248" s="12"/>
      <c r="KGL248" s="12"/>
      <c r="KGM248" s="12"/>
      <c r="KGN248" s="12"/>
      <c r="KGO248" s="12"/>
      <c r="KGP248" s="12"/>
      <c r="KGQ248" s="12"/>
      <c r="KGR248" s="12"/>
      <c r="KGS248" s="12"/>
      <c r="KGT248" s="12"/>
      <c r="KGU248" s="12"/>
      <c r="KGV248" s="12"/>
      <c r="KGW248" s="12"/>
      <c r="KGX248" s="12"/>
      <c r="KGY248" s="12"/>
      <c r="KGZ248" s="12"/>
      <c r="KHA248" s="12"/>
      <c r="KHB248" s="12"/>
      <c r="KHC248" s="12"/>
      <c r="KHD248" s="12"/>
      <c r="KHE248" s="12"/>
      <c r="KHF248" s="12"/>
      <c r="KHG248" s="12"/>
      <c r="KHH248" s="12"/>
      <c r="KHI248" s="12"/>
      <c r="KHJ248" s="12"/>
      <c r="KHK248" s="12"/>
      <c r="KHL248" s="12"/>
      <c r="KHM248" s="12"/>
      <c r="KHN248" s="12"/>
      <c r="KHO248" s="12"/>
      <c r="KHP248" s="12"/>
      <c r="KHQ248" s="12"/>
      <c r="KHR248" s="12"/>
      <c r="KHS248" s="12"/>
      <c r="KHT248" s="12"/>
      <c r="KHU248" s="12"/>
      <c r="KHV248" s="12"/>
      <c r="KHW248" s="12"/>
      <c r="KHX248" s="12"/>
      <c r="KHY248" s="12"/>
      <c r="KHZ248" s="12"/>
      <c r="KIA248" s="12"/>
      <c r="KIB248" s="12"/>
      <c r="KIC248" s="12"/>
      <c r="KID248" s="12"/>
      <c r="KIE248" s="12"/>
      <c r="KIF248" s="12"/>
      <c r="KIG248" s="12"/>
      <c r="KIH248" s="12"/>
      <c r="KII248" s="12"/>
      <c r="KIJ248" s="12"/>
      <c r="KIK248" s="12"/>
      <c r="KIL248" s="12"/>
      <c r="KIM248" s="12"/>
      <c r="KIN248" s="12"/>
      <c r="KIO248" s="12"/>
      <c r="KIP248" s="12"/>
      <c r="KIQ248" s="12"/>
      <c r="KIR248" s="12"/>
      <c r="KIS248" s="12"/>
      <c r="KIT248" s="12"/>
      <c r="KIU248" s="12"/>
      <c r="KIV248" s="12"/>
      <c r="KIW248" s="12"/>
      <c r="KIX248" s="12"/>
      <c r="KIY248" s="12"/>
      <c r="KIZ248" s="12"/>
      <c r="KJA248" s="12"/>
      <c r="KJB248" s="12"/>
      <c r="KJC248" s="12"/>
      <c r="KJD248" s="12"/>
      <c r="KJE248" s="12"/>
      <c r="KJF248" s="12"/>
      <c r="KJG248" s="12"/>
      <c r="KJH248" s="12"/>
      <c r="KJI248" s="12"/>
      <c r="KJJ248" s="12"/>
      <c r="KJK248" s="12"/>
      <c r="KJL248" s="12"/>
      <c r="KJM248" s="12"/>
      <c r="KJN248" s="12"/>
      <c r="KJO248" s="12"/>
      <c r="KJP248" s="12"/>
      <c r="KJQ248" s="12"/>
      <c r="KJR248" s="12"/>
      <c r="KJS248" s="12"/>
      <c r="KJT248" s="12"/>
      <c r="KJU248" s="12"/>
      <c r="KJV248" s="12"/>
      <c r="KJW248" s="12"/>
      <c r="KJX248" s="12"/>
      <c r="KJY248" s="12"/>
      <c r="KJZ248" s="12"/>
      <c r="KKA248" s="12"/>
      <c r="KKB248" s="12"/>
      <c r="KKC248" s="12"/>
      <c r="KKD248" s="12"/>
      <c r="KKE248" s="12"/>
      <c r="KKF248" s="12"/>
      <c r="KKG248" s="12"/>
      <c r="KKH248" s="12"/>
      <c r="KKI248" s="12"/>
      <c r="KKJ248" s="12"/>
      <c r="KKK248" s="12"/>
      <c r="KKL248" s="12"/>
      <c r="KKM248" s="12"/>
      <c r="KKN248" s="12"/>
      <c r="KKO248" s="12"/>
      <c r="KKP248" s="12"/>
      <c r="KKQ248" s="12"/>
      <c r="KKR248" s="12"/>
      <c r="KKS248" s="12"/>
      <c r="KKT248" s="12"/>
      <c r="KKU248" s="12"/>
      <c r="KKV248" s="12"/>
      <c r="KKW248" s="12"/>
      <c r="KKX248" s="12"/>
      <c r="KKY248" s="12"/>
      <c r="KKZ248" s="12"/>
      <c r="KLA248" s="12"/>
      <c r="KLB248" s="12"/>
      <c r="KLC248" s="12"/>
      <c r="KLD248" s="12"/>
      <c r="KLE248" s="12"/>
      <c r="KLF248" s="12"/>
      <c r="KLG248" s="12"/>
      <c r="KLH248" s="12"/>
      <c r="KLI248" s="12"/>
      <c r="KLJ248" s="12"/>
      <c r="KLK248" s="12"/>
      <c r="KLL248" s="12"/>
      <c r="KLM248" s="12"/>
      <c r="KLN248" s="12"/>
      <c r="KLO248" s="12"/>
      <c r="KLP248" s="12"/>
      <c r="KLQ248" s="12"/>
      <c r="KLR248" s="12"/>
      <c r="KLS248" s="12"/>
      <c r="KLT248" s="12"/>
      <c r="KLU248" s="12"/>
      <c r="KLV248" s="12"/>
      <c r="KLW248" s="12"/>
      <c r="KLX248" s="12"/>
      <c r="KLY248" s="12"/>
      <c r="KLZ248" s="12"/>
      <c r="KMA248" s="12"/>
      <c r="KMB248" s="12"/>
      <c r="KMC248" s="12"/>
      <c r="KMD248" s="12"/>
      <c r="KME248" s="12"/>
      <c r="KMF248" s="12"/>
      <c r="KMG248" s="12"/>
      <c r="KMH248" s="12"/>
      <c r="KMI248" s="12"/>
      <c r="KMJ248" s="12"/>
      <c r="KMK248" s="12"/>
      <c r="KML248" s="12"/>
      <c r="KMM248" s="12"/>
      <c r="KMN248" s="12"/>
      <c r="KMO248" s="12"/>
      <c r="KMP248" s="12"/>
      <c r="KMQ248" s="12"/>
      <c r="KMR248" s="12"/>
      <c r="KMS248" s="12"/>
      <c r="KMT248" s="12"/>
      <c r="KMU248" s="12"/>
      <c r="KMV248" s="12"/>
      <c r="KMW248" s="12"/>
      <c r="KMX248" s="12"/>
      <c r="KMY248" s="12"/>
      <c r="KMZ248" s="12"/>
      <c r="KNA248" s="12"/>
      <c r="KNB248" s="12"/>
      <c r="KNC248" s="12"/>
      <c r="KND248" s="12"/>
      <c r="KNE248" s="12"/>
      <c r="KNF248" s="12"/>
      <c r="KNG248" s="12"/>
      <c r="KNH248" s="12"/>
      <c r="KNI248" s="12"/>
      <c r="KNJ248" s="12"/>
      <c r="KNK248" s="12"/>
      <c r="KNL248" s="12"/>
      <c r="KNM248" s="12"/>
      <c r="KNN248" s="12"/>
      <c r="KNO248" s="12"/>
      <c r="KNP248" s="12"/>
      <c r="KNQ248" s="12"/>
      <c r="KNR248" s="12"/>
      <c r="KNS248" s="12"/>
      <c r="KNT248" s="12"/>
      <c r="KNU248" s="12"/>
      <c r="KNV248" s="12"/>
      <c r="KNW248" s="12"/>
      <c r="KNX248" s="12"/>
      <c r="KNY248" s="12"/>
      <c r="KNZ248" s="12"/>
      <c r="KOA248" s="12"/>
      <c r="KOB248" s="12"/>
      <c r="KOC248" s="12"/>
      <c r="KOD248" s="12"/>
      <c r="KOE248" s="12"/>
      <c r="KOF248" s="12"/>
      <c r="KOG248" s="12"/>
      <c r="KOH248" s="12"/>
      <c r="KOI248" s="12"/>
      <c r="KOJ248" s="12"/>
      <c r="KOK248" s="12"/>
      <c r="KOL248" s="12"/>
      <c r="KOM248" s="12"/>
      <c r="KON248" s="12"/>
      <c r="KOO248" s="12"/>
      <c r="KOP248" s="12"/>
      <c r="KOQ248" s="12"/>
      <c r="KOR248" s="12"/>
      <c r="KOS248" s="12"/>
      <c r="KOT248" s="12"/>
      <c r="KOU248" s="12"/>
      <c r="KOV248" s="12"/>
      <c r="KOW248" s="12"/>
      <c r="KOX248" s="12"/>
      <c r="KOY248" s="12"/>
      <c r="KOZ248" s="12"/>
      <c r="KPA248" s="12"/>
      <c r="KPB248" s="12"/>
      <c r="KPC248" s="12"/>
      <c r="KPD248" s="12"/>
      <c r="KPE248" s="12"/>
      <c r="KPF248" s="12"/>
      <c r="KPG248" s="12"/>
      <c r="KPH248" s="12"/>
      <c r="KPI248" s="12"/>
      <c r="KPJ248" s="12"/>
      <c r="KPK248" s="12"/>
      <c r="KPL248" s="12"/>
      <c r="KPM248" s="12"/>
      <c r="KPN248" s="12"/>
      <c r="KPO248" s="12"/>
      <c r="KPP248" s="12"/>
      <c r="KPQ248" s="12"/>
      <c r="KPR248" s="12"/>
      <c r="KPS248" s="12"/>
      <c r="KPT248" s="12"/>
      <c r="KPU248" s="12"/>
      <c r="KPV248" s="12"/>
      <c r="KPW248" s="12"/>
      <c r="KPX248" s="12"/>
      <c r="KPY248" s="12"/>
      <c r="KPZ248" s="12"/>
      <c r="KQA248" s="12"/>
      <c r="KQB248" s="12"/>
      <c r="KQC248" s="12"/>
      <c r="KQD248" s="12"/>
      <c r="KQE248" s="12"/>
      <c r="KQF248" s="12"/>
      <c r="KQG248" s="12"/>
      <c r="KQH248" s="12"/>
      <c r="KQI248" s="12"/>
      <c r="KQJ248" s="12"/>
      <c r="KQK248" s="12"/>
      <c r="KQL248" s="12"/>
      <c r="KQM248" s="12"/>
      <c r="KQN248" s="12"/>
      <c r="KQO248" s="12"/>
      <c r="KQP248" s="12"/>
      <c r="KQQ248" s="12"/>
      <c r="KQR248" s="12"/>
      <c r="KQS248" s="12"/>
      <c r="KQT248" s="12"/>
      <c r="KQU248" s="12"/>
      <c r="KQV248" s="12"/>
      <c r="KQW248" s="12"/>
      <c r="KQX248" s="12"/>
      <c r="KQY248" s="12"/>
      <c r="KQZ248" s="12"/>
      <c r="KRA248" s="12"/>
      <c r="KRB248" s="12"/>
      <c r="KRC248" s="12"/>
      <c r="KRD248" s="12"/>
      <c r="KRE248" s="12"/>
      <c r="KRF248" s="12"/>
      <c r="KRG248" s="12"/>
      <c r="KRH248" s="12"/>
      <c r="KRI248" s="12"/>
      <c r="KRJ248" s="12"/>
      <c r="KRK248" s="12"/>
      <c r="KRL248" s="12"/>
      <c r="KRM248" s="12"/>
      <c r="KRN248" s="12"/>
      <c r="KRO248" s="12"/>
      <c r="KRP248" s="12"/>
      <c r="KRQ248" s="12"/>
      <c r="KRR248" s="12"/>
      <c r="KRS248" s="12"/>
      <c r="KRT248" s="12"/>
      <c r="KRU248" s="12"/>
      <c r="KRV248" s="12"/>
      <c r="KRW248" s="12"/>
      <c r="KRX248" s="12"/>
      <c r="KRY248" s="12"/>
      <c r="KRZ248" s="12"/>
      <c r="KSA248" s="12"/>
      <c r="KSB248" s="12"/>
      <c r="KSC248" s="12"/>
      <c r="KSD248" s="12"/>
      <c r="KSE248" s="12"/>
      <c r="KSF248" s="12"/>
      <c r="KSG248" s="12"/>
      <c r="KSH248" s="12"/>
      <c r="KSI248" s="12"/>
      <c r="KSJ248" s="12"/>
      <c r="KSK248" s="12"/>
      <c r="KSL248" s="12"/>
      <c r="KSM248" s="12"/>
      <c r="KSN248" s="12"/>
      <c r="KSO248" s="12"/>
      <c r="KSP248" s="12"/>
      <c r="KSQ248" s="12"/>
      <c r="KSR248" s="12"/>
      <c r="KSS248" s="12"/>
      <c r="KST248" s="12"/>
      <c r="KSU248" s="12"/>
      <c r="KSV248" s="12"/>
      <c r="KSW248" s="12"/>
      <c r="KSX248" s="12"/>
      <c r="KSY248" s="12"/>
      <c r="KSZ248" s="12"/>
      <c r="KTA248" s="12"/>
      <c r="KTB248" s="12"/>
      <c r="KTC248" s="12"/>
      <c r="KTD248" s="12"/>
      <c r="KTE248" s="12"/>
      <c r="KTF248" s="12"/>
      <c r="KTG248" s="12"/>
      <c r="KTH248" s="12"/>
      <c r="KTI248" s="12"/>
      <c r="KTJ248" s="12"/>
      <c r="KTK248" s="12"/>
      <c r="KTL248" s="12"/>
      <c r="KTM248" s="12"/>
      <c r="KTN248" s="12"/>
      <c r="KTO248" s="12"/>
      <c r="KTP248" s="12"/>
      <c r="KTQ248" s="12"/>
      <c r="KTR248" s="12"/>
      <c r="KTS248" s="12"/>
      <c r="KTT248" s="12"/>
      <c r="KTU248" s="12"/>
      <c r="KTV248" s="12"/>
      <c r="KTW248" s="12"/>
      <c r="KTX248" s="12"/>
      <c r="KTY248" s="12"/>
      <c r="KTZ248" s="12"/>
      <c r="KUA248" s="12"/>
      <c r="KUB248" s="12"/>
      <c r="KUC248" s="12"/>
      <c r="KUD248" s="12"/>
      <c r="KUE248" s="12"/>
      <c r="KUF248" s="12"/>
      <c r="KUG248" s="12"/>
      <c r="KUH248" s="12"/>
      <c r="KUI248" s="12"/>
      <c r="KUJ248" s="12"/>
      <c r="KUK248" s="12"/>
      <c r="KUL248" s="12"/>
      <c r="KUM248" s="12"/>
      <c r="KUN248" s="12"/>
      <c r="KUO248" s="12"/>
      <c r="KUP248" s="12"/>
      <c r="KUQ248" s="12"/>
      <c r="KUR248" s="12"/>
      <c r="KUS248" s="12"/>
      <c r="KUT248" s="12"/>
      <c r="KUU248" s="12"/>
      <c r="KUV248" s="12"/>
      <c r="KUW248" s="12"/>
      <c r="KUX248" s="12"/>
      <c r="KUY248" s="12"/>
      <c r="KUZ248" s="12"/>
      <c r="KVA248" s="12"/>
      <c r="KVB248" s="12"/>
      <c r="KVC248" s="12"/>
      <c r="KVD248" s="12"/>
      <c r="KVE248" s="12"/>
      <c r="KVF248" s="12"/>
      <c r="KVG248" s="12"/>
      <c r="KVH248" s="12"/>
      <c r="KVI248" s="12"/>
      <c r="KVJ248" s="12"/>
      <c r="KVK248" s="12"/>
      <c r="KVL248" s="12"/>
      <c r="KVM248" s="12"/>
      <c r="KVN248" s="12"/>
      <c r="KVO248" s="12"/>
      <c r="KVP248" s="12"/>
      <c r="KVQ248" s="12"/>
      <c r="KVR248" s="12"/>
      <c r="KVS248" s="12"/>
      <c r="KVT248" s="12"/>
      <c r="KVU248" s="12"/>
      <c r="KVV248" s="12"/>
      <c r="KVW248" s="12"/>
      <c r="KVX248" s="12"/>
      <c r="KVY248" s="12"/>
      <c r="KVZ248" s="12"/>
      <c r="KWA248" s="12"/>
      <c r="KWB248" s="12"/>
      <c r="KWC248" s="12"/>
      <c r="KWD248" s="12"/>
      <c r="KWE248" s="12"/>
      <c r="KWF248" s="12"/>
      <c r="KWG248" s="12"/>
      <c r="KWH248" s="12"/>
      <c r="KWI248" s="12"/>
      <c r="KWJ248" s="12"/>
      <c r="KWK248" s="12"/>
      <c r="KWL248" s="12"/>
      <c r="KWM248" s="12"/>
      <c r="KWN248" s="12"/>
      <c r="KWO248" s="12"/>
      <c r="KWP248" s="12"/>
      <c r="KWQ248" s="12"/>
      <c r="KWR248" s="12"/>
      <c r="KWS248" s="12"/>
      <c r="KWT248" s="12"/>
      <c r="KWU248" s="12"/>
      <c r="KWV248" s="12"/>
      <c r="KWW248" s="12"/>
      <c r="KWX248" s="12"/>
      <c r="KWY248" s="12"/>
      <c r="KWZ248" s="12"/>
      <c r="KXA248" s="12"/>
      <c r="KXB248" s="12"/>
      <c r="KXC248" s="12"/>
      <c r="KXD248" s="12"/>
      <c r="KXE248" s="12"/>
      <c r="KXF248" s="12"/>
      <c r="KXG248" s="12"/>
      <c r="KXH248" s="12"/>
      <c r="KXI248" s="12"/>
      <c r="KXJ248" s="12"/>
      <c r="KXK248" s="12"/>
      <c r="KXL248" s="12"/>
      <c r="KXM248" s="12"/>
      <c r="KXN248" s="12"/>
      <c r="KXO248" s="12"/>
      <c r="KXP248" s="12"/>
      <c r="KXQ248" s="12"/>
      <c r="KXR248" s="12"/>
      <c r="KXS248" s="12"/>
      <c r="KXT248" s="12"/>
      <c r="KXU248" s="12"/>
      <c r="KXV248" s="12"/>
      <c r="KXW248" s="12"/>
      <c r="KXX248" s="12"/>
      <c r="KXY248" s="12"/>
      <c r="KXZ248" s="12"/>
      <c r="KYA248" s="12"/>
      <c r="KYB248" s="12"/>
      <c r="KYC248" s="12"/>
      <c r="KYD248" s="12"/>
      <c r="KYE248" s="12"/>
      <c r="KYF248" s="12"/>
      <c r="KYG248" s="12"/>
      <c r="KYH248" s="12"/>
      <c r="KYI248" s="12"/>
      <c r="KYJ248" s="12"/>
      <c r="KYK248" s="12"/>
      <c r="KYL248" s="12"/>
      <c r="KYM248" s="12"/>
      <c r="KYN248" s="12"/>
      <c r="KYO248" s="12"/>
      <c r="KYP248" s="12"/>
      <c r="KYQ248" s="12"/>
      <c r="KYR248" s="12"/>
      <c r="KYS248" s="12"/>
      <c r="KYT248" s="12"/>
      <c r="KYU248" s="12"/>
      <c r="KYV248" s="12"/>
      <c r="KYW248" s="12"/>
      <c r="KYX248" s="12"/>
      <c r="KYY248" s="12"/>
      <c r="KYZ248" s="12"/>
      <c r="KZA248" s="12"/>
      <c r="KZB248" s="12"/>
      <c r="KZC248" s="12"/>
      <c r="KZD248" s="12"/>
      <c r="KZE248" s="12"/>
      <c r="KZF248" s="12"/>
      <c r="KZG248" s="12"/>
      <c r="KZH248" s="12"/>
      <c r="KZI248" s="12"/>
      <c r="KZJ248" s="12"/>
      <c r="KZK248" s="12"/>
      <c r="KZL248" s="12"/>
      <c r="KZM248" s="12"/>
      <c r="KZN248" s="12"/>
      <c r="KZO248" s="12"/>
      <c r="KZP248" s="12"/>
      <c r="KZQ248" s="12"/>
      <c r="KZR248" s="12"/>
      <c r="KZS248" s="12"/>
      <c r="KZT248" s="12"/>
      <c r="KZU248" s="12"/>
      <c r="KZV248" s="12"/>
      <c r="KZW248" s="12"/>
      <c r="KZX248" s="12"/>
      <c r="KZY248" s="12"/>
      <c r="KZZ248" s="12"/>
      <c r="LAA248" s="12"/>
      <c r="LAB248" s="12"/>
      <c r="LAC248" s="12"/>
      <c r="LAD248" s="12"/>
      <c r="LAE248" s="12"/>
      <c r="LAF248" s="12"/>
      <c r="LAG248" s="12"/>
      <c r="LAH248" s="12"/>
      <c r="LAI248" s="12"/>
      <c r="LAJ248" s="12"/>
      <c r="LAK248" s="12"/>
      <c r="LAL248" s="12"/>
      <c r="LAM248" s="12"/>
      <c r="LAN248" s="12"/>
      <c r="LAO248" s="12"/>
      <c r="LAP248" s="12"/>
      <c r="LAQ248" s="12"/>
      <c r="LAR248" s="12"/>
      <c r="LAS248" s="12"/>
      <c r="LAT248" s="12"/>
      <c r="LAU248" s="12"/>
      <c r="LAV248" s="12"/>
      <c r="LAW248" s="12"/>
      <c r="LAX248" s="12"/>
      <c r="LAY248" s="12"/>
      <c r="LAZ248" s="12"/>
      <c r="LBA248" s="12"/>
      <c r="LBB248" s="12"/>
      <c r="LBC248" s="12"/>
      <c r="LBD248" s="12"/>
      <c r="LBE248" s="12"/>
      <c r="LBF248" s="12"/>
      <c r="LBG248" s="12"/>
      <c r="LBH248" s="12"/>
      <c r="LBI248" s="12"/>
      <c r="LBJ248" s="12"/>
      <c r="LBK248" s="12"/>
      <c r="LBL248" s="12"/>
      <c r="LBM248" s="12"/>
      <c r="LBN248" s="12"/>
      <c r="LBO248" s="12"/>
      <c r="LBP248" s="12"/>
      <c r="LBQ248" s="12"/>
      <c r="LBR248" s="12"/>
      <c r="LBS248" s="12"/>
      <c r="LBT248" s="12"/>
      <c r="LBU248" s="12"/>
      <c r="LBV248" s="12"/>
      <c r="LBW248" s="12"/>
      <c r="LBX248" s="12"/>
      <c r="LBY248" s="12"/>
      <c r="LBZ248" s="12"/>
      <c r="LCA248" s="12"/>
      <c r="LCB248" s="12"/>
      <c r="LCC248" s="12"/>
      <c r="LCD248" s="12"/>
      <c r="LCE248" s="12"/>
      <c r="LCF248" s="12"/>
      <c r="LCG248" s="12"/>
      <c r="LCH248" s="12"/>
      <c r="LCI248" s="12"/>
      <c r="LCJ248" s="12"/>
      <c r="LCK248" s="12"/>
      <c r="LCL248" s="12"/>
      <c r="LCM248" s="12"/>
      <c r="LCN248" s="12"/>
      <c r="LCO248" s="12"/>
      <c r="LCP248" s="12"/>
      <c r="LCQ248" s="12"/>
      <c r="LCR248" s="12"/>
      <c r="LCS248" s="12"/>
      <c r="LCT248" s="12"/>
      <c r="LCU248" s="12"/>
      <c r="LCV248" s="12"/>
      <c r="LCW248" s="12"/>
      <c r="LCX248" s="12"/>
      <c r="LCY248" s="12"/>
      <c r="LCZ248" s="12"/>
      <c r="LDA248" s="12"/>
      <c r="LDB248" s="12"/>
      <c r="LDC248" s="12"/>
      <c r="LDD248" s="12"/>
      <c r="LDE248" s="12"/>
      <c r="LDF248" s="12"/>
      <c r="LDG248" s="12"/>
      <c r="LDH248" s="12"/>
      <c r="LDI248" s="12"/>
      <c r="LDJ248" s="12"/>
      <c r="LDK248" s="12"/>
      <c r="LDL248" s="12"/>
      <c r="LDM248" s="12"/>
      <c r="LDN248" s="12"/>
      <c r="LDO248" s="12"/>
      <c r="LDP248" s="12"/>
      <c r="LDQ248" s="12"/>
      <c r="LDR248" s="12"/>
      <c r="LDS248" s="12"/>
      <c r="LDT248" s="12"/>
      <c r="LDU248" s="12"/>
      <c r="LDV248" s="12"/>
      <c r="LDW248" s="12"/>
      <c r="LDX248" s="12"/>
      <c r="LDY248" s="12"/>
      <c r="LDZ248" s="12"/>
      <c r="LEA248" s="12"/>
      <c r="LEB248" s="12"/>
      <c r="LEC248" s="12"/>
      <c r="LED248" s="12"/>
      <c r="LEE248" s="12"/>
      <c r="LEF248" s="12"/>
      <c r="LEG248" s="12"/>
      <c r="LEH248" s="12"/>
      <c r="LEI248" s="12"/>
      <c r="LEJ248" s="12"/>
      <c r="LEK248" s="12"/>
      <c r="LEL248" s="12"/>
      <c r="LEM248" s="12"/>
      <c r="LEN248" s="12"/>
      <c r="LEO248" s="12"/>
      <c r="LEP248" s="12"/>
      <c r="LEQ248" s="12"/>
      <c r="LER248" s="12"/>
      <c r="LES248" s="12"/>
      <c r="LET248" s="12"/>
      <c r="LEU248" s="12"/>
      <c r="LEV248" s="12"/>
      <c r="LEW248" s="12"/>
      <c r="LEX248" s="12"/>
      <c r="LEY248" s="12"/>
      <c r="LEZ248" s="12"/>
      <c r="LFA248" s="12"/>
      <c r="LFB248" s="12"/>
      <c r="LFC248" s="12"/>
      <c r="LFD248" s="12"/>
      <c r="LFE248" s="12"/>
      <c r="LFF248" s="12"/>
      <c r="LFG248" s="12"/>
      <c r="LFH248" s="12"/>
      <c r="LFI248" s="12"/>
      <c r="LFJ248" s="12"/>
      <c r="LFK248" s="12"/>
      <c r="LFL248" s="12"/>
      <c r="LFM248" s="12"/>
      <c r="LFN248" s="12"/>
      <c r="LFO248" s="12"/>
      <c r="LFP248" s="12"/>
      <c r="LFQ248" s="12"/>
      <c r="LFR248" s="12"/>
      <c r="LFS248" s="12"/>
      <c r="LFT248" s="12"/>
      <c r="LFU248" s="12"/>
      <c r="LFV248" s="12"/>
      <c r="LFW248" s="12"/>
      <c r="LFX248" s="12"/>
      <c r="LFY248" s="12"/>
      <c r="LFZ248" s="12"/>
      <c r="LGA248" s="12"/>
      <c r="LGB248" s="12"/>
      <c r="LGC248" s="12"/>
      <c r="LGD248" s="12"/>
      <c r="LGE248" s="12"/>
      <c r="LGF248" s="12"/>
      <c r="LGG248" s="12"/>
      <c r="LGH248" s="12"/>
      <c r="LGI248" s="12"/>
      <c r="LGJ248" s="12"/>
      <c r="LGK248" s="12"/>
      <c r="LGL248" s="12"/>
      <c r="LGM248" s="12"/>
      <c r="LGN248" s="12"/>
      <c r="LGO248" s="12"/>
      <c r="LGP248" s="12"/>
      <c r="LGQ248" s="12"/>
      <c r="LGR248" s="12"/>
      <c r="LGS248" s="12"/>
      <c r="LGT248" s="12"/>
      <c r="LGU248" s="12"/>
      <c r="LGV248" s="12"/>
      <c r="LGW248" s="12"/>
      <c r="LGX248" s="12"/>
      <c r="LGY248" s="12"/>
      <c r="LGZ248" s="12"/>
      <c r="LHA248" s="12"/>
      <c r="LHB248" s="12"/>
      <c r="LHC248" s="12"/>
      <c r="LHD248" s="12"/>
      <c r="LHE248" s="12"/>
      <c r="LHF248" s="12"/>
      <c r="LHG248" s="12"/>
      <c r="LHH248" s="12"/>
      <c r="LHI248" s="12"/>
      <c r="LHJ248" s="12"/>
      <c r="LHK248" s="12"/>
      <c r="LHL248" s="12"/>
      <c r="LHM248" s="12"/>
      <c r="LHN248" s="12"/>
      <c r="LHO248" s="12"/>
      <c r="LHP248" s="12"/>
      <c r="LHQ248" s="12"/>
      <c r="LHR248" s="12"/>
      <c r="LHS248" s="12"/>
      <c r="LHT248" s="12"/>
      <c r="LHU248" s="12"/>
      <c r="LHV248" s="12"/>
      <c r="LHW248" s="12"/>
      <c r="LHX248" s="12"/>
      <c r="LHY248" s="12"/>
      <c r="LHZ248" s="12"/>
      <c r="LIA248" s="12"/>
      <c r="LIB248" s="12"/>
      <c r="LIC248" s="12"/>
      <c r="LID248" s="12"/>
      <c r="LIE248" s="12"/>
      <c r="LIF248" s="12"/>
      <c r="LIG248" s="12"/>
      <c r="LIH248" s="12"/>
      <c r="LII248" s="12"/>
      <c r="LIJ248" s="12"/>
      <c r="LIK248" s="12"/>
      <c r="LIL248" s="12"/>
      <c r="LIM248" s="12"/>
      <c r="LIN248" s="12"/>
      <c r="LIO248" s="12"/>
      <c r="LIP248" s="12"/>
      <c r="LIQ248" s="12"/>
      <c r="LIR248" s="12"/>
      <c r="LIS248" s="12"/>
      <c r="LIT248" s="12"/>
      <c r="LIU248" s="12"/>
      <c r="LIV248" s="12"/>
      <c r="LIW248" s="12"/>
      <c r="LIX248" s="12"/>
      <c r="LIY248" s="12"/>
      <c r="LIZ248" s="12"/>
      <c r="LJA248" s="12"/>
      <c r="LJB248" s="12"/>
      <c r="LJC248" s="12"/>
      <c r="LJD248" s="12"/>
      <c r="LJE248" s="12"/>
      <c r="LJF248" s="12"/>
      <c r="LJG248" s="12"/>
      <c r="LJH248" s="12"/>
      <c r="LJI248" s="12"/>
      <c r="LJJ248" s="12"/>
      <c r="LJK248" s="12"/>
      <c r="LJL248" s="12"/>
      <c r="LJM248" s="12"/>
      <c r="LJN248" s="12"/>
      <c r="LJO248" s="12"/>
      <c r="LJP248" s="12"/>
      <c r="LJQ248" s="12"/>
      <c r="LJR248" s="12"/>
      <c r="LJS248" s="12"/>
      <c r="LJT248" s="12"/>
      <c r="LJU248" s="12"/>
      <c r="LJV248" s="12"/>
      <c r="LJW248" s="12"/>
      <c r="LJX248" s="12"/>
      <c r="LJY248" s="12"/>
      <c r="LJZ248" s="12"/>
      <c r="LKA248" s="12"/>
      <c r="LKB248" s="12"/>
      <c r="LKC248" s="12"/>
      <c r="LKD248" s="12"/>
      <c r="LKE248" s="12"/>
      <c r="LKF248" s="12"/>
      <c r="LKG248" s="12"/>
      <c r="LKH248" s="12"/>
      <c r="LKI248" s="12"/>
      <c r="LKJ248" s="12"/>
      <c r="LKK248" s="12"/>
      <c r="LKL248" s="12"/>
      <c r="LKM248" s="12"/>
      <c r="LKN248" s="12"/>
      <c r="LKO248" s="12"/>
      <c r="LKP248" s="12"/>
      <c r="LKQ248" s="12"/>
      <c r="LKR248" s="12"/>
      <c r="LKS248" s="12"/>
      <c r="LKT248" s="12"/>
      <c r="LKU248" s="12"/>
      <c r="LKV248" s="12"/>
      <c r="LKW248" s="12"/>
      <c r="LKX248" s="12"/>
      <c r="LKY248" s="12"/>
      <c r="LKZ248" s="12"/>
      <c r="LLA248" s="12"/>
      <c r="LLB248" s="12"/>
      <c r="LLC248" s="12"/>
      <c r="LLD248" s="12"/>
      <c r="LLE248" s="12"/>
      <c r="LLF248" s="12"/>
      <c r="LLG248" s="12"/>
      <c r="LLH248" s="12"/>
      <c r="LLI248" s="12"/>
      <c r="LLJ248" s="12"/>
      <c r="LLK248" s="12"/>
      <c r="LLL248" s="12"/>
      <c r="LLM248" s="12"/>
      <c r="LLN248" s="12"/>
      <c r="LLO248" s="12"/>
      <c r="LLP248" s="12"/>
      <c r="LLQ248" s="12"/>
      <c r="LLR248" s="12"/>
      <c r="LLS248" s="12"/>
      <c r="LLT248" s="12"/>
      <c r="LLU248" s="12"/>
      <c r="LLV248" s="12"/>
      <c r="LLW248" s="12"/>
      <c r="LLX248" s="12"/>
      <c r="LLY248" s="12"/>
      <c r="LLZ248" s="12"/>
      <c r="LMA248" s="12"/>
      <c r="LMB248" s="12"/>
      <c r="LMC248" s="12"/>
      <c r="LMD248" s="12"/>
      <c r="LME248" s="12"/>
      <c r="LMF248" s="12"/>
      <c r="LMG248" s="12"/>
      <c r="LMH248" s="12"/>
      <c r="LMI248" s="12"/>
      <c r="LMJ248" s="12"/>
      <c r="LMK248" s="12"/>
      <c r="LML248" s="12"/>
      <c r="LMM248" s="12"/>
      <c r="LMN248" s="12"/>
      <c r="LMO248" s="12"/>
      <c r="LMP248" s="12"/>
      <c r="LMQ248" s="12"/>
      <c r="LMR248" s="12"/>
      <c r="LMS248" s="12"/>
      <c r="LMT248" s="12"/>
      <c r="LMU248" s="12"/>
      <c r="LMV248" s="12"/>
      <c r="LMW248" s="12"/>
      <c r="LMX248" s="12"/>
      <c r="LMY248" s="12"/>
      <c r="LMZ248" s="12"/>
      <c r="LNA248" s="12"/>
      <c r="LNB248" s="12"/>
      <c r="LNC248" s="12"/>
      <c r="LND248" s="12"/>
      <c r="LNE248" s="12"/>
      <c r="LNF248" s="12"/>
      <c r="LNG248" s="12"/>
      <c r="LNH248" s="12"/>
      <c r="LNI248" s="12"/>
      <c r="LNJ248" s="12"/>
      <c r="LNK248" s="12"/>
      <c r="LNL248" s="12"/>
      <c r="LNM248" s="12"/>
      <c r="LNN248" s="12"/>
      <c r="LNO248" s="12"/>
      <c r="LNP248" s="12"/>
      <c r="LNQ248" s="12"/>
      <c r="LNR248" s="12"/>
      <c r="LNS248" s="12"/>
      <c r="LNT248" s="12"/>
      <c r="LNU248" s="12"/>
      <c r="LNV248" s="12"/>
      <c r="LNW248" s="12"/>
      <c r="LNX248" s="12"/>
      <c r="LNY248" s="12"/>
      <c r="LNZ248" s="12"/>
      <c r="LOA248" s="12"/>
      <c r="LOB248" s="12"/>
      <c r="LOC248" s="12"/>
      <c r="LOD248" s="12"/>
      <c r="LOE248" s="12"/>
      <c r="LOF248" s="12"/>
      <c r="LOG248" s="12"/>
      <c r="LOH248" s="12"/>
      <c r="LOI248" s="12"/>
      <c r="LOJ248" s="12"/>
      <c r="LOK248" s="12"/>
      <c r="LOL248" s="12"/>
      <c r="LOM248" s="12"/>
      <c r="LON248" s="12"/>
      <c r="LOO248" s="12"/>
      <c r="LOP248" s="12"/>
      <c r="LOQ248" s="12"/>
      <c r="LOR248" s="12"/>
      <c r="LOS248" s="12"/>
      <c r="LOT248" s="12"/>
      <c r="LOU248" s="12"/>
      <c r="LOV248" s="12"/>
      <c r="LOW248" s="12"/>
      <c r="LOX248" s="12"/>
      <c r="LOY248" s="12"/>
      <c r="LOZ248" s="12"/>
      <c r="LPA248" s="12"/>
      <c r="LPB248" s="12"/>
      <c r="LPC248" s="12"/>
      <c r="LPD248" s="12"/>
      <c r="LPE248" s="12"/>
      <c r="LPF248" s="12"/>
      <c r="LPG248" s="12"/>
      <c r="LPH248" s="12"/>
      <c r="LPI248" s="12"/>
      <c r="LPJ248" s="12"/>
      <c r="LPK248" s="12"/>
      <c r="LPL248" s="12"/>
      <c r="LPM248" s="12"/>
      <c r="LPN248" s="12"/>
      <c r="LPO248" s="12"/>
      <c r="LPP248" s="12"/>
      <c r="LPQ248" s="12"/>
      <c r="LPR248" s="12"/>
      <c r="LPS248" s="12"/>
      <c r="LPT248" s="12"/>
      <c r="LPU248" s="12"/>
      <c r="LPV248" s="12"/>
      <c r="LPW248" s="12"/>
      <c r="LPX248" s="12"/>
      <c r="LPY248" s="12"/>
      <c r="LPZ248" s="12"/>
      <c r="LQA248" s="12"/>
      <c r="LQB248" s="12"/>
      <c r="LQC248" s="12"/>
      <c r="LQD248" s="12"/>
      <c r="LQE248" s="12"/>
      <c r="LQF248" s="12"/>
      <c r="LQG248" s="12"/>
      <c r="LQH248" s="12"/>
      <c r="LQI248" s="12"/>
      <c r="LQJ248" s="12"/>
      <c r="LQK248" s="12"/>
      <c r="LQL248" s="12"/>
      <c r="LQM248" s="12"/>
      <c r="LQN248" s="12"/>
      <c r="LQO248" s="12"/>
      <c r="LQP248" s="12"/>
      <c r="LQQ248" s="12"/>
      <c r="LQR248" s="12"/>
      <c r="LQS248" s="12"/>
      <c r="LQT248" s="12"/>
      <c r="LQU248" s="12"/>
      <c r="LQV248" s="12"/>
      <c r="LQW248" s="12"/>
      <c r="LQX248" s="12"/>
      <c r="LQY248" s="12"/>
      <c r="LQZ248" s="12"/>
      <c r="LRA248" s="12"/>
      <c r="LRB248" s="12"/>
      <c r="LRC248" s="12"/>
      <c r="LRD248" s="12"/>
      <c r="LRE248" s="12"/>
      <c r="LRF248" s="12"/>
      <c r="LRG248" s="12"/>
      <c r="LRH248" s="12"/>
      <c r="LRI248" s="12"/>
      <c r="LRJ248" s="12"/>
      <c r="LRK248" s="12"/>
      <c r="LRL248" s="12"/>
      <c r="LRM248" s="12"/>
      <c r="LRN248" s="12"/>
      <c r="LRO248" s="12"/>
      <c r="LRP248" s="12"/>
      <c r="LRQ248" s="12"/>
      <c r="LRR248" s="12"/>
      <c r="LRS248" s="12"/>
      <c r="LRT248" s="12"/>
      <c r="LRU248" s="12"/>
      <c r="LRV248" s="12"/>
      <c r="LRW248" s="12"/>
      <c r="LRX248" s="12"/>
      <c r="LRY248" s="12"/>
      <c r="LRZ248" s="12"/>
      <c r="LSA248" s="12"/>
      <c r="LSB248" s="12"/>
      <c r="LSC248" s="12"/>
      <c r="LSD248" s="12"/>
      <c r="LSE248" s="12"/>
      <c r="LSF248" s="12"/>
      <c r="LSG248" s="12"/>
      <c r="LSH248" s="12"/>
      <c r="LSI248" s="12"/>
      <c r="LSJ248" s="12"/>
      <c r="LSK248" s="12"/>
      <c r="LSL248" s="12"/>
      <c r="LSM248" s="12"/>
      <c r="LSN248" s="12"/>
      <c r="LSO248" s="12"/>
      <c r="LSP248" s="12"/>
      <c r="LSQ248" s="12"/>
      <c r="LSR248" s="12"/>
      <c r="LSS248" s="12"/>
      <c r="LST248" s="12"/>
      <c r="LSU248" s="12"/>
      <c r="LSV248" s="12"/>
      <c r="LSW248" s="12"/>
      <c r="LSX248" s="12"/>
      <c r="LSY248" s="12"/>
      <c r="LSZ248" s="12"/>
      <c r="LTA248" s="12"/>
      <c r="LTB248" s="12"/>
      <c r="LTC248" s="12"/>
      <c r="LTD248" s="12"/>
      <c r="LTE248" s="12"/>
      <c r="LTF248" s="12"/>
      <c r="LTG248" s="12"/>
      <c r="LTH248" s="12"/>
      <c r="LTI248" s="12"/>
      <c r="LTJ248" s="12"/>
      <c r="LTK248" s="12"/>
      <c r="LTL248" s="12"/>
      <c r="LTM248" s="12"/>
      <c r="LTN248" s="12"/>
      <c r="LTO248" s="12"/>
      <c r="LTP248" s="12"/>
      <c r="LTQ248" s="12"/>
      <c r="LTR248" s="12"/>
      <c r="LTS248" s="12"/>
      <c r="LTT248" s="12"/>
      <c r="LTU248" s="12"/>
      <c r="LTV248" s="12"/>
      <c r="LTW248" s="12"/>
      <c r="LTX248" s="12"/>
      <c r="LTY248" s="12"/>
      <c r="LTZ248" s="12"/>
      <c r="LUA248" s="12"/>
      <c r="LUB248" s="12"/>
      <c r="LUC248" s="12"/>
      <c r="LUD248" s="12"/>
      <c r="LUE248" s="12"/>
      <c r="LUF248" s="12"/>
      <c r="LUG248" s="12"/>
      <c r="LUH248" s="12"/>
      <c r="LUI248" s="12"/>
      <c r="LUJ248" s="12"/>
      <c r="LUK248" s="12"/>
      <c r="LUL248" s="12"/>
      <c r="LUM248" s="12"/>
      <c r="LUN248" s="12"/>
      <c r="LUO248" s="12"/>
      <c r="LUP248" s="12"/>
      <c r="LUQ248" s="12"/>
      <c r="LUR248" s="12"/>
      <c r="LUS248" s="12"/>
      <c r="LUT248" s="12"/>
      <c r="LUU248" s="12"/>
      <c r="LUV248" s="12"/>
      <c r="LUW248" s="12"/>
      <c r="LUX248" s="12"/>
      <c r="LUY248" s="12"/>
      <c r="LUZ248" s="12"/>
      <c r="LVA248" s="12"/>
      <c r="LVB248" s="12"/>
      <c r="LVC248" s="12"/>
      <c r="LVD248" s="12"/>
      <c r="LVE248" s="12"/>
      <c r="LVF248" s="12"/>
      <c r="LVG248" s="12"/>
      <c r="LVH248" s="12"/>
      <c r="LVI248" s="12"/>
      <c r="LVJ248" s="12"/>
      <c r="LVK248" s="12"/>
      <c r="LVL248" s="12"/>
      <c r="LVM248" s="12"/>
      <c r="LVN248" s="12"/>
      <c r="LVO248" s="12"/>
      <c r="LVP248" s="12"/>
      <c r="LVQ248" s="12"/>
      <c r="LVR248" s="12"/>
      <c r="LVS248" s="12"/>
      <c r="LVT248" s="12"/>
      <c r="LVU248" s="12"/>
      <c r="LVV248" s="12"/>
      <c r="LVW248" s="12"/>
      <c r="LVX248" s="12"/>
      <c r="LVY248" s="12"/>
      <c r="LVZ248" s="12"/>
      <c r="LWA248" s="12"/>
      <c r="LWB248" s="12"/>
      <c r="LWC248" s="12"/>
      <c r="LWD248" s="12"/>
      <c r="LWE248" s="12"/>
      <c r="LWF248" s="12"/>
      <c r="LWG248" s="12"/>
      <c r="LWH248" s="12"/>
      <c r="LWI248" s="12"/>
      <c r="LWJ248" s="12"/>
      <c r="LWK248" s="12"/>
      <c r="LWL248" s="12"/>
      <c r="LWM248" s="12"/>
      <c r="LWN248" s="12"/>
      <c r="LWO248" s="12"/>
      <c r="LWP248" s="12"/>
      <c r="LWQ248" s="12"/>
      <c r="LWR248" s="12"/>
      <c r="LWS248" s="12"/>
      <c r="LWT248" s="12"/>
      <c r="LWU248" s="12"/>
      <c r="LWV248" s="12"/>
      <c r="LWW248" s="12"/>
      <c r="LWX248" s="12"/>
      <c r="LWY248" s="12"/>
      <c r="LWZ248" s="12"/>
      <c r="LXA248" s="12"/>
      <c r="LXB248" s="12"/>
      <c r="LXC248" s="12"/>
      <c r="LXD248" s="12"/>
      <c r="LXE248" s="12"/>
      <c r="LXF248" s="12"/>
      <c r="LXG248" s="12"/>
      <c r="LXH248" s="12"/>
      <c r="LXI248" s="12"/>
      <c r="LXJ248" s="12"/>
      <c r="LXK248" s="12"/>
      <c r="LXL248" s="12"/>
      <c r="LXM248" s="12"/>
      <c r="LXN248" s="12"/>
      <c r="LXO248" s="12"/>
      <c r="LXP248" s="12"/>
      <c r="LXQ248" s="12"/>
      <c r="LXR248" s="12"/>
      <c r="LXS248" s="12"/>
      <c r="LXT248" s="12"/>
      <c r="LXU248" s="12"/>
      <c r="LXV248" s="12"/>
      <c r="LXW248" s="12"/>
      <c r="LXX248" s="12"/>
      <c r="LXY248" s="12"/>
      <c r="LXZ248" s="12"/>
      <c r="LYA248" s="12"/>
      <c r="LYB248" s="12"/>
      <c r="LYC248" s="12"/>
      <c r="LYD248" s="12"/>
      <c r="LYE248" s="12"/>
      <c r="LYF248" s="12"/>
      <c r="LYG248" s="12"/>
      <c r="LYH248" s="12"/>
      <c r="LYI248" s="12"/>
      <c r="LYJ248" s="12"/>
      <c r="LYK248" s="12"/>
      <c r="LYL248" s="12"/>
      <c r="LYM248" s="12"/>
      <c r="LYN248" s="12"/>
      <c r="LYO248" s="12"/>
      <c r="LYP248" s="12"/>
      <c r="LYQ248" s="12"/>
      <c r="LYR248" s="12"/>
      <c r="LYS248" s="12"/>
      <c r="LYT248" s="12"/>
      <c r="LYU248" s="12"/>
      <c r="LYV248" s="12"/>
      <c r="LYW248" s="12"/>
      <c r="LYX248" s="12"/>
      <c r="LYY248" s="12"/>
      <c r="LYZ248" s="12"/>
      <c r="LZA248" s="12"/>
      <c r="LZB248" s="12"/>
      <c r="LZC248" s="12"/>
      <c r="LZD248" s="12"/>
      <c r="LZE248" s="12"/>
      <c r="LZF248" s="12"/>
      <c r="LZG248" s="12"/>
      <c r="LZH248" s="12"/>
      <c r="LZI248" s="12"/>
      <c r="LZJ248" s="12"/>
      <c r="LZK248" s="12"/>
      <c r="LZL248" s="12"/>
      <c r="LZM248" s="12"/>
      <c r="LZN248" s="12"/>
      <c r="LZO248" s="12"/>
      <c r="LZP248" s="12"/>
      <c r="LZQ248" s="12"/>
      <c r="LZR248" s="12"/>
      <c r="LZS248" s="12"/>
      <c r="LZT248" s="12"/>
      <c r="LZU248" s="12"/>
      <c r="LZV248" s="12"/>
      <c r="LZW248" s="12"/>
      <c r="LZX248" s="12"/>
      <c r="LZY248" s="12"/>
      <c r="LZZ248" s="12"/>
      <c r="MAA248" s="12"/>
      <c r="MAB248" s="12"/>
      <c r="MAC248" s="12"/>
      <c r="MAD248" s="12"/>
      <c r="MAE248" s="12"/>
      <c r="MAF248" s="12"/>
      <c r="MAG248" s="12"/>
      <c r="MAH248" s="12"/>
      <c r="MAI248" s="12"/>
      <c r="MAJ248" s="12"/>
      <c r="MAK248" s="12"/>
      <c r="MAL248" s="12"/>
      <c r="MAM248" s="12"/>
      <c r="MAN248" s="12"/>
      <c r="MAO248" s="12"/>
      <c r="MAP248" s="12"/>
      <c r="MAQ248" s="12"/>
      <c r="MAR248" s="12"/>
      <c r="MAS248" s="12"/>
      <c r="MAT248" s="12"/>
      <c r="MAU248" s="12"/>
      <c r="MAV248" s="12"/>
      <c r="MAW248" s="12"/>
      <c r="MAX248" s="12"/>
      <c r="MAY248" s="12"/>
      <c r="MAZ248" s="12"/>
      <c r="MBA248" s="12"/>
      <c r="MBB248" s="12"/>
      <c r="MBC248" s="12"/>
      <c r="MBD248" s="12"/>
      <c r="MBE248" s="12"/>
      <c r="MBF248" s="12"/>
      <c r="MBG248" s="12"/>
      <c r="MBH248" s="12"/>
      <c r="MBI248" s="12"/>
      <c r="MBJ248" s="12"/>
      <c r="MBK248" s="12"/>
      <c r="MBL248" s="12"/>
      <c r="MBM248" s="12"/>
      <c r="MBN248" s="12"/>
      <c r="MBO248" s="12"/>
      <c r="MBP248" s="12"/>
      <c r="MBQ248" s="12"/>
      <c r="MBR248" s="12"/>
      <c r="MBS248" s="12"/>
      <c r="MBT248" s="12"/>
      <c r="MBU248" s="12"/>
      <c r="MBV248" s="12"/>
      <c r="MBW248" s="12"/>
      <c r="MBX248" s="12"/>
      <c r="MBY248" s="12"/>
      <c r="MBZ248" s="12"/>
      <c r="MCA248" s="12"/>
      <c r="MCB248" s="12"/>
      <c r="MCC248" s="12"/>
      <c r="MCD248" s="12"/>
      <c r="MCE248" s="12"/>
      <c r="MCF248" s="12"/>
      <c r="MCG248" s="12"/>
      <c r="MCH248" s="12"/>
      <c r="MCI248" s="12"/>
      <c r="MCJ248" s="12"/>
      <c r="MCK248" s="12"/>
      <c r="MCL248" s="12"/>
      <c r="MCM248" s="12"/>
      <c r="MCN248" s="12"/>
      <c r="MCO248" s="12"/>
      <c r="MCP248" s="12"/>
      <c r="MCQ248" s="12"/>
      <c r="MCR248" s="12"/>
      <c r="MCS248" s="12"/>
      <c r="MCT248" s="12"/>
      <c r="MCU248" s="12"/>
      <c r="MCV248" s="12"/>
      <c r="MCW248" s="12"/>
      <c r="MCX248" s="12"/>
      <c r="MCY248" s="12"/>
      <c r="MCZ248" s="12"/>
      <c r="MDA248" s="12"/>
      <c r="MDB248" s="12"/>
      <c r="MDC248" s="12"/>
      <c r="MDD248" s="12"/>
      <c r="MDE248" s="12"/>
      <c r="MDF248" s="12"/>
      <c r="MDG248" s="12"/>
      <c r="MDH248" s="12"/>
      <c r="MDI248" s="12"/>
      <c r="MDJ248" s="12"/>
      <c r="MDK248" s="12"/>
      <c r="MDL248" s="12"/>
      <c r="MDM248" s="12"/>
      <c r="MDN248" s="12"/>
      <c r="MDO248" s="12"/>
      <c r="MDP248" s="12"/>
      <c r="MDQ248" s="12"/>
      <c r="MDR248" s="12"/>
      <c r="MDS248" s="12"/>
      <c r="MDT248" s="12"/>
      <c r="MDU248" s="12"/>
      <c r="MDV248" s="12"/>
      <c r="MDW248" s="12"/>
      <c r="MDX248" s="12"/>
      <c r="MDY248" s="12"/>
      <c r="MDZ248" s="12"/>
      <c r="MEA248" s="12"/>
      <c r="MEB248" s="12"/>
      <c r="MEC248" s="12"/>
      <c r="MED248" s="12"/>
      <c r="MEE248" s="12"/>
      <c r="MEF248" s="12"/>
      <c r="MEG248" s="12"/>
      <c r="MEH248" s="12"/>
      <c r="MEI248" s="12"/>
      <c r="MEJ248" s="12"/>
      <c r="MEK248" s="12"/>
      <c r="MEL248" s="12"/>
      <c r="MEM248" s="12"/>
      <c r="MEN248" s="12"/>
      <c r="MEO248" s="12"/>
      <c r="MEP248" s="12"/>
      <c r="MEQ248" s="12"/>
      <c r="MER248" s="12"/>
      <c r="MES248" s="12"/>
      <c r="MET248" s="12"/>
      <c r="MEU248" s="12"/>
      <c r="MEV248" s="12"/>
      <c r="MEW248" s="12"/>
      <c r="MEX248" s="12"/>
      <c r="MEY248" s="12"/>
      <c r="MEZ248" s="12"/>
      <c r="MFA248" s="12"/>
      <c r="MFB248" s="12"/>
      <c r="MFC248" s="12"/>
      <c r="MFD248" s="12"/>
      <c r="MFE248" s="12"/>
      <c r="MFF248" s="12"/>
      <c r="MFG248" s="12"/>
      <c r="MFH248" s="12"/>
      <c r="MFI248" s="12"/>
      <c r="MFJ248" s="12"/>
      <c r="MFK248" s="12"/>
      <c r="MFL248" s="12"/>
      <c r="MFM248" s="12"/>
      <c r="MFN248" s="12"/>
      <c r="MFO248" s="12"/>
      <c r="MFP248" s="12"/>
      <c r="MFQ248" s="12"/>
      <c r="MFR248" s="12"/>
      <c r="MFS248" s="12"/>
      <c r="MFT248" s="12"/>
      <c r="MFU248" s="12"/>
      <c r="MFV248" s="12"/>
      <c r="MFW248" s="12"/>
      <c r="MFX248" s="12"/>
      <c r="MFY248" s="12"/>
      <c r="MFZ248" s="12"/>
      <c r="MGA248" s="12"/>
      <c r="MGB248" s="12"/>
      <c r="MGC248" s="12"/>
      <c r="MGD248" s="12"/>
      <c r="MGE248" s="12"/>
      <c r="MGF248" s="12"/>
      <c r="MGG248" s="12"/>
      <c r="MGH248" s="12"/>
      <c r="MGI248" s="12"/>
      <c r="MGJ248" s="12"/>
      <c r="MGK248" s="12"/>
      <c r="MGL248" s="12"/>
      <c r="MGM248" s="12"/>
      <c r="MGN248" s="12"/>
      <c r="MGO248" s="12"/>
      <c r="MGP248" s="12"/>
      <c r="MGQ248" s="12"/>
      <c r="MGR248" s="12"/>
      <c r="MGS248" s="12"/>
      <c r="MGT248" s="12"/>
      <c r="MGU248" s="12"/>
      <c r="MGV248" s="12"/>
      <c r="MGW248" s="12"/>
      <c r="MGX248" s="12"/>
      <c r="MGY248" s="12"/>
      <c r="MGZ248" s="12"/>
      <c r="MHA248" s="12"/>
      <c r="MHB248" s="12"/>
      <c r="MHC248" s="12"/>
      <c r="MHD248" s="12"/>
      <c r="MHE248" s="12"/>
      <c r="MHF248" s="12"/>
      <c r="MHG248" s="12"/>
      <c r="MHH248" s="12"/>
      <c r="MHI248" s="12"/>
      <c r="MHJ248" s="12"/>
      <c r="MHK248" s="12"/>
      <c r="MHL248" s="12"/>
      <c r="MHM248" s="12"/>
      <c r="MHN248" s="12"/>
      <c r="MHO248" s="12"/>
      <c r="MHP248" s="12"/>
      <c r="MHQ248" s="12"/>
      <c r="MHR248" s="12"/>
      <c r="MHS248" s="12"/>
      <c r="MHT248" s="12"/>
      <c r="MHU248" s="12"/>
      <c r="MHV248" s="12"/>
      <c r="MHW248" s="12"/>
      <c r="MHX248" s="12"/>
      <c r="MHY248" s="12"/>
      <c r="MHZ248" s="12"/>
      <c r="MIA248" s="12"/>
      <c r="MIB248" s="12"/>
      <c r="MIC248" s="12"/>
      <c r="MID248" s="12"/>
      <c r="MIE248" s="12"/>
      <c r="MIF248" s="12"/>
      <c r="MIG248" s="12"/>
      <c r="MIH248" s="12"/>
      <c r="MII248" s="12"/>
      <c r="MIJ248" s="12"/>
      <c r="MIK248" s="12"/>
      <c r="MIL248" s="12"/>
      <c r="MIM248" s="12"/>
      <c r="MIN248" s="12"/>
      <c r="MIO248" s="12"/>
      <c r="MIP248" s="12"/>
      <c r="MIQ248" s="12"/>
      <c r="MIR248" s="12"/>
      <c r="MIS248" s="12"/>
      <c r="MIT248" s="12"/>
      <c r="MIU248" s="12"/>
      <c r="MIV248" s="12"/>
      <c r="MIW248" s="12"/>
      <c r="MIX248" s="12"/>
      <c r="MIY248" s="12"/>
      <c r="MIZ248" s="12"/>
      <c r="MJA248" s="12"/>
      <c r="MJB248" s="12"/>
      <c r="MJC248" s="12"/>
      <c r="MJD248" s="12"/>
      <c r="MJE248" s="12"/>
      <c r="MJF248" s="12"/>
      <c r="MJG248" s="12"/>
      <c r="MJH248" s="12"/>
      <c r="MJI248" s="12"/>
      <c r="MJJ248" s="12"/>
      <c r="MJK248" s="12"/>
      <c r="MJL248" s="12"/>
      <c r="MJM248" s="12"/>
      <c r="MJN248" s="12"/>
      <c r="MJO248" s="12"/>
      <c r="MJP248" s="12"/>
      <c r="MJQ248" s="12"/>
      <c r="MJR248" s="12"/>
      <c r="MJS248" s="12"/>
      <c r="MJT248" s="12"/>
      <c r="MJU248" s="12"/>
      <c r="MJV248" s="12"/>
      <c r="MJW248" s="12"/>
      <c r="MJX248" s="12"/>
      <c r="MJY248" s="12"/>
      <c r="MJZ248" s="12"/>
      <c r="MKA248" s="12"/>
      <c r="MKB248" s="12"/>
      <c r="MKC248" s="12"/>
      <c r="MKD248" s="12"/>
      <c r="MKE248" s="12"/>
      <c r="MKF248" s="12"/>
      <c r="MKG248" s="12"/>
      <c r="MKH248" s="12"/>
      <c r="MKI248" s="12"/>
      <c r="MKJ248" s="12"/>
      <c r="MKK248" s="12"/>
      <c r="MKL248" s="12"/>
      <c r="MKM248" s="12"/>
      <c r="MKN248" s="12"/>
      <c r="MKO248" s="12"/>
      <c r="MKP248" s="12"/>
      <c r="MKQ248" s="12"/>
      <c r="MKR248" s="12"/>
      <c r="MKS248" s="12"/>
      <c r="MKT248" s="12"/>
      <c r="MKU248" s="12"/>
      <c r="MKV248" s="12"/>
      <c r="MKW248" s="12"/>
      <c r="MKX248" s="12"/>
      <c r="MKY248" s="12"/>
      <c r="MKZ248" s="12"/>
      <c r="MLA248" s="12"/>
      <c r="MLB248" s="12"/>
      <c r="MLC248" s="12"/>
      <c r="MLD248" s="12"/>
      <c r="MLE248" s="12"/>
      <c r="MLF248" s="12"/>
      <c r="MLG248" s="12"/>
      <c r="MLH248" s="12"/>
      <c r="MLI248" s="12"/>
      <c r="MLJ248" s="12"/>
      <c r="MLK248" s="12"/>
      <c r="MLL248" s="12"/>
      <c r="MLM248" s="12"/>
      <c r="MLN248" s="12"/>
      <c r="MLO248" s="12"/>
      <c r="MLP248" s="12"/>
      <c r="MLQ248" s="12"/>
      <c r="MLR248" s="12"/>
      <c r="MLS248" s="12"/>
      <c r="MLT248" s="12"/>
      <c r="MLU248" s="12"/>
      <c r="MLV248" s="12"/>
      <c r="MLW248" s="12"/>
      <c r="MLX248" s="12"/>
      <c r="MLY248" s="12"/>
      <c r="MLZ248" s="12"/>
      <c r="MMA248" s="12"/>
      <c r="MMB248" s="12"/>
      <c r="MMC248" s="12"/>
      <c r="MMD248" s="12"/>
      <c r="MME248" s="12"/>
      <c r="MMF248" s="12"/>
      <c r="MMG248" s="12"/>
      <c r="MMH248" s="12"/>
      <c r="MMI248" s="12"/>
      <c r="MMJ248" s="12"/>
      <c r="MMK248" s="12"/>
      <c r="MML248" s="12"/>
      <c r="MMM248" s="12"/>
      <c r="MMN248" s="12"/>
      <c r="MMO248" s="12"/>
      <c r="MMP248" s="12"/>
      <c r="MMQ248" s="12"/>
      <c r="MMR248" s="12"/>
      <c r="MMS248" s="12"/>
      <c r="MMT248" s="12"/>
      <c r="MMU248" s="12"/>
      <c r="MMV248" s="12"/>
      <c r="MMW248" s="12"/>
      <c r="MMX248" s="12"/>
      <c r="MMY248" s="12"/>
      <c r="MMZ248" s="12"/>
      <c r="MNA248" s="12"/>
      <c r="MNB248" s="12"/>
      <c r="MNC248" s="12"/>
      <c r="MND248" s="12"/>
      <c r="MNE248" s="12"/>
      <c r="MNF248" s="12"/>
      <c r="MNG248" s="12"/>
      <c r="MNH248" s="12"/>
      <c r="MNI248" s="12"/>
      <c r="MNJ248" s="12"/>
      <c r="MNK248" s="12"/>
      <c r="MNL248" s="12"/>
      <c r="MNM248" s="12"/>
      <c r="MNN248" s="12"/>
      <c r="MNO248" s="12"/>
      <c r="MNP248" s="12"/>
      <c r="MNQ248" s="12"/>
      <c r="MNR248" s="12"/>
      <c r="MNS248" s="12"/>
      <c r="MNT248" s="12"/>
      <c r="MNU248" s="12"/>
      <c r="MNV248" s="12"/>
      <c r="MNW248" s="12"/>
      <c r="MNX248" s="12"/>
      <c r="MNY248" s="12"/>
      <c r="MNZ248" s="12"/>
      <c r="MOA248" s="12"/>
      <c r="MOB248" s="12"/>
      <c r="MOC248" s="12"/>
      <c r="MOD248" s="12"/>
      <c r="MOE248" s="12"/>
      <c r="MOF248" s="12"/>
      <c r="MOG248" s="12"/>
      <c r="MOH248" s="12"/>
      <c r="MOI248" s="12"/>
      <c r="MOJ248" s="12"/>
      <c r="MOK248" s="12"/>
      <c r="MOL248" s="12"/>
      <c r="MOM248" s="12"/>
      <c r="MON248" s="12"/>
      <c r="MOO248" s="12"/>
      <c r="MOP248" s="12"/>
      <c r="MOQ248" s="12"/>
      <c r="MOR248" s="12"/>
      <c r="MOS248" s="12"/>
      <c r="MOT248" s="12"/>
      <c r="MOU248" s="12"/>
      <c r="MOV248" s="12"/>
      <c r="MOW248" s="12"/>
      <c r="MOX248" s="12"/>
      <c r="MOY248" s="12"/>
      <c r="MOZ248" s="12"/>
      <c r="MPA248" s="12"/>
      <c r="MPB248" s="12"/>
      <c r="MPC248" s="12"/>
      <c r="MPD248" s="12"/>
      <c r="MPE248" s="12"/>
      <c r="MPF248" s="12"/>
      <c r="MPG248" s="12"/>
      <c r="MPH248" s="12"/>
      <c r="MPI248" s="12"/>
      <c r="MPJ248" s="12"/>
      <c r="MPK248" s="12"/>
      <c r="MPL248" s="12"/>
      <c r="MPM248" s="12"/>
      <c r="MPN248" s="12"/>
      <c r="MPO248" s="12"/>
      <c r="MPP248" s="12"/>
      <c r="MPQ248" s="12"/>
      <c r="MPR248" s="12"/>
      <c r="MPS248" s="12"/>
      <c r="MPT248" s="12"/>
      <c r="MPU248" s="12"/>
      <c r="MPV248" s="12"/>
      <c r="MPW248" s="12"/>
      <c r="MPX248" s="12"/>
      <c r="MPY248" s="12"/>
      <c r="MPZ248" s="12"/>
      <c r="MQA248" s="12"/>
      <c r="MQB248" s="12"/>
      <c r="MQC248" s="12"/>
      <c r="MQD248" s="12"/>
      <c r="MQE248" s="12"/>
      <c r="MQF248" s="12"/>
      <c r="MQG248" s="12"/>
      <c r="MQH248" s="12"/>
      <c r="MQI248" s="12"/>
      <c r="MQJ248" s="12"/>
      <c r="MQK248" s="12"/>
      <c r="MQL248" s="12"/>
      <c r="MQM248" s="12"/>
      <c r="MQN248" s="12"/>
      <c r="MQO248" s="12"/>
      <c r="MQP248" s="12"/>
      <c r="MQQ248" s="12"/>
      <c r="MQR248" s="12"/>
      <c r="MQS248" s="12"/>
      <c r="MQT248" s="12"/>
      <c r="MQU248" s="12"/>
      <c r="MQV248" s="12"/>
      <c r="MQW248" s="12"/>
      <c r="MQX248" s="12"/>
      <c r="MQY248" s="12"/>
      <c r="MQZ248" s="12"/>
      <c r="MRA248" s="12"/>
      <c r="MRB248" s="12"/>
      <c r="MRC248" s="12"/>
      <c r="MRD248" s="12"/>
      <c r="MRE248" s="12"/>
      <c r="MRF248" s="12"/>
      <c r="MRG248" s="12"/>
      <c r="MRH248" s="12"/>
      <c r="MRI248" s="12"/>
      <c r="MRJ248" s="12"/>
      <c r="MRK248" s="12"/>
      <c r="MRL248" s="12"/>
      <c r="MRM248" s="12"/>
      <c r="MRN248" s="12"/>
      <c r="MRO248" s="12"/>
      <c r="MRP248" s="12"/>
      <c r="MRQ248" s="12"/>
      <c r="MRR248" s="12"/>
      <c r="MRS248" s="12"/>
      <c r="MRT248" s="12"/>
      <c r="MRU248" s="12"/>
      <c r="MRV248" s="12"/>
      <c r="MRW248" s="12"/>
      <c r="MRX248" s="12"/>
      <c r="MRY248" s="12"/>
      <c r="MRZ248" s="12"/>
      <c r="MSA248" s="12"/>
      <c r="MSB248" s="12"/>
      <c r="MSC248" s="12"/>
      <c r="MSD248" s="12"/>
      <c r="MSE248" s="12"/>
      <c r="MSF248" s="12"/>
      <c r="MSG248" s="12"/>
      <c r="MSH248" s="12"/>
      <c r="MSI248" s="12"/>
      <c r="MSJ248" s="12"/>
      <c r="MSK248" s="12"/>
      <c r="MSL248" s="12"/>
      <c r="MSM248" s="12"/>
      <c r="MSN248" s="12"/>
      <c r="MSO248" s="12"/>
      <c r="MSP248" s="12"/>
      <c r="MSQ248" s="12"/>
      <c r="MSR248" s="12"/>
      <c r="MSS248" s="12"/>
      <c r="MST248" s="12"/>
      <c r="MSU248" s="12"/>
      <c r="MSV248" s="12"/>
      <c r="MSW248" s="12"/>
      <c r="MSX248" s="12"/>
      <c r="MSY248" s="12"/>
      <c r="MSZ248" s="12"/>
      <c r="MTA248" s="12"/>
      <c r="MTB248" s="12"/>
      <c r="MTC248" s="12"/>
      <c r="MTD248" s="12"/>
      <c r="MTE248" s="12"/>
      <c r="MTF248" s="12"/>
      <c r="MTG248" s="12"/>
      <c r="MTH248" s="12"/>
      <c r="MTI248" s="12"/>
      <c r="MTJ248" s="12"/>
      <c r="MTK248" s="12"/>
      <c r="MTL248" s="12"/>
      <c r="MTM248" s="12"/>
      <c r="MTN248" s="12"/>
      <c r="MTO248" s="12"/>
      <c r="MTP248" s="12"/>
      <c r="MTQ248" s="12"/>
      <c r="MTR248" s="12"/>
      <c r="MTS248" s="12"/>
      <c r="MTT248" s="12"/>
      <c r="MTU248" s="12"/>
      <c r="MTV248" s="12"/>
      <c r="MTW248" s="12"/>
      <c r="MTX248" s="12"/>
      <c r="MTY248" s="12"/>
      <c r="MTZ248" s="12"/>
      <c r="MUA248" s="12"/>
      <c r="MUB248" s="12"/>
      <c r="MUC248" s="12"/>
      <c r="MUD248" s="12"/>
      <c r="MUE248" s="12"/>
      <c r="MUF248" s="12"/>
      <c r="MUG248" s="12"/>
      <c r="MUH248" s="12"/>
      <c r="MUI248" s="12"/>
      <c r="MUJ248" s="12"/>
      <c r="MUK248" s="12"/>
      <c r="MUL248" s="12"/>
      <c r="MUM248" s="12"/>
      <c r="MUN248" s="12"/>
      <c r="MUO248" s="12"/>
      <c r="MUP248" s="12"/>
      <c r="MUQ248" s="12"/>
      <c r="MUR248" s="12"/>
      <c r="MUS248" s="12"/>
      <c r="MUT248" s="12"/>
      <c r="MUU248" s="12"/>
      <c r="MUV248" s="12"/>
      <c r="MUW248" s="12"/>
      <c r="MUX248" s="12"/>
      <c r="MUY248" s="12"/>
      <c r="MUZ248" s="12"/>
      <c r="MVA248" s="12"/>
      <c r="MVB248" s="12"/>
      <c r="MVC248" s="12"/>
      <c r="MVD248" s="12"/>
      <c r="MVE248" s="12"/>
      <c r="MVF248" s="12"/>
      <c r="MVG248" s="12"/>
      <c r="MVH248" s="12"/>
      <c r="MVI248" s="12"/>
      <c r="MVJ248" s="12"/>
      <c r="MVK248" s="12"/>
      <c r="MVL248" s="12"/>
      <c r="MVM248" s="12"/>
      <c r="MVN248" s="12"/>
      <c r="MVO248" s="12"/>
      <c r="MVP248" s="12"/>
      <c r="MVQ248" s="12"/>
      <c r="MVR248" s="12"/>
      <c r="MVS248" s="12"/>
      <c r="MVT248" s="12"/>
      <c r="MVU248" s="12"/>
      <c r="MVV248" s="12"/>
      <c r="MVW248" s="12"/>
      <c r="MVX248" s="12"/>
      <c r="MVY248" s="12"/>
      <c r="MVZ248" s="12"/>
      <c r="MWA248" s="12"/>
      <c r="MWB248" s="12"/>
      <c r="MWC248" s="12"/>
      <c r="MWD248" s="12"/>
      <c r="MWE248" s="12"/>
      <c r="MWF248" s="12"/>
      <c r="MWG248" s="12"/>
      <c r="MWH248" s="12"/>
      <c r="MWI248" s="12"/>
      <c r="MWJ248" s="12"/>
      <c r="MWK248" s="12"/>
      <c r="MWL248" s="12"/>
      <c r="MWM248" s="12"/>
      <c r="MWN248" s="12"/>
      <c r="MWO248" s="12"/>
      <c r="MWP248" s="12"/>
      <c r="MWQ248" s="12"/>
      <c r="MWR248" s="12"/>
      <c r="MWS248" s="12"/>
      <c r="MWT248" s="12"/>
      <c r="MWU248" s="12"/>
      <c r="MWV248" s="12"/>
      <c r="MWW248" s="12"/>
      <c r="MWX248" s="12"/>
      <c r="MWY248" s="12"/>
      <c r="MWZ248" s="12"/>
      <c r="MXA248" s="12"/>
      <c r="MXB248" s="12"/>
      <c r="MXC248" s="12"/>
      <c r="MXD248" s="12"/>
      <c r="MXE248" s="12"/>
      <c r="MXF248" s="12"/>
      <c r="MXG248" s="12"/>
      <c r="MXH248" s="12"/>
      <c r="MXI248" s="12"/>
      <c r="MXJ248" s="12"/>
      <c r="MXK248" s="12"/>
      <c r="MXL248" s="12"/>
      <c r="MXM248" s="12"/>
      <c r="MXN248" s="12"/>
      <c r="MXO248" s="12"/>
      <c r="MXP248" s="12"/>
      <c r="MXQ248" s="12"/>
      <c r="MXR248" s="12"/>
      <c r="MXS248" s="12"/>
      <c r="MXT248" s="12"/>
      <c r="MXU248" s="12"/>
      <c r="MXV248" s="12"/>
      <c r="MXW248" s="12"/>
      <c r="MXX248" s="12"/>
      <c r="MXY248" s="12"/>
      <c r="MXZ248" s="12"/>
      <c r="MYA248" s="12"/>
      <c r="MYB248" s="12"/>
      <c r="MYC248" s="12"/>
      <c r="MYD248" s="12"/>
      <c r="MYE248" s="12"/>
      <c r="MYF248" s="12"/>
      <c r="MYG248" s="12"/>
      <c r="MYH248" s="12"/>
      <c r="MYI248" s="12"/>
      <c r="MYJ248" s="12"/>
      <c r="MYK248" s="12"/>
      <c r="MYL248" s="12"/>
      <c r="MYM248" s="12"/>
      <c r="MYN248" s="12"/>
      <c r="MYO248" s="12"/>
      <c r="MYP248" s="12"/>
      <c r="MYQ248" s="12"/>
      <c r="MYR248" s="12"/>
      <c r="MYS248" s="12"/>
      <c r="MYT248" s="12"/>
      <c r="MYU248" s="12"/>
      <c r="MYV248" s="12"/>
      <c r="MYW248" s="12"/>
      <c r="MYX248" s="12"/>
      <c r="MYY248" s="12"/>
      <c r="MYZ248" s="12"/>
      <c r="MZA248" s="12"/>
      <c r="MZB248" s="12"/>
      <c r="MZC248" s="12"/>
      <c r="MZD248" s="12"/>
      <c r="MZE248" s="12"/>
      <c r="MZF248" s="12"/>
      <c r="MZG248" s="12"/>
      <c r="MZH248" s="12"/>
      <c r="MZI248" s="12"/>
      <c r="MZJ248" s="12"/>
      <c r="MZK248" s="12"/>
      <c r="MZL248" s="12"/>
      <c r="MZM248" s="12"/>
      <c r="MZN248" s="12"/>
      <c r="MZO248" s="12"/>
      <c r="MZP248" s="12"/>
      <c r="MZQ248" s="12"/>
      <c r="MZR248" s="12"/>
      <c r="MZS248" s="12"/>
      <c r="MZT248" s="12"/>
      <c r="MZU248" s="12"/>
      <c r="MZV248" s="12"/>
      <c r="MZW248" s="12"/>
      <c r="MZX248" s="12"/>
      <c r="MZY248" s="12"/>
      <c r="MZZ248" s="12"/>
      <c r="NAA248" s="12"/>
      <c r="NAB248" s="12"/>
      <c r="NAC248" s="12"/>
      <c r="NAD248" s="12"/>
      <c r="NAE248" s="12"/>
      <c r="NAF248" s="12"/>
      <c r="NAG248" s="12"/>
      <c r="NAH248" s="12"/>
      <c r="NAI248" s="12"/>
      <c r="NAJ248" s="12"/>
      <c r="NAK248" s="12"/>
      <c r="NAL248" s="12"/>
      <c r="NAM248" s="12"/>
      <c r="NAN248" s="12"/>
      <c r="NAO248" s="12"/>
      <c r="NAP248" s="12"/>
      <c r="NAQ248" s="12"/>
      <c r="NAR248" s="12"/>
      <c r="NAS248" s="12"/>
      <c r="NAT248" s="12"/>
      <c r="NAU248" s="12"/>
      <c r="NAV248" s="12"/>
      <c r="NAW248" s="12"/>
      <c r="NAX248" s="12"/>
      <c r="NAY248" s="12"/>
      <c r="NAZ248" s="12"/>
      <c r="NBA248" s="12"/>
      <c r="NBB248" s="12"/>
      <c r="NBC248" s="12"/>
      <c r="NBD248" s="12"/>
      <c r="NBE248" s="12"/>
      <c r="NBF248" s="12"/>
      <c r="NBG248" s="12"/>
      <c r="NBH248" s="12"/>
      <c r="NBI248" s="12"/>
      <c r="NBJ248" s="12"/>
      <c r="NBK248" s="12"/>
      <c r="NBL248" s="12"/>
      <c r="NBM248" s="12"/>
      <c r="NBN248" s="12"/>
      <c r="NBO248" s="12"/>
      <c r="NBP248" s="12"/>
      <c r="NBQ248" s="12"/>
      <c r="NBR248" s="12"/>
      <c r="NBS248" s="12"/>
      <c r="NBT248" s="12"/>
      <c r="NBU248" s="12"/>
      <c r="NBV248" s="12"/>
      <c r="NBW248" s="12"/>
      <c r="NBX248" s="12"/>
      <c r="NBY248" s="12"/>
      <c r="NBZ248" s="12"/>
      <c r="NCA248" s="12"/>
      <c r="NCB248" s="12"/>
      <c r="NCC248" s="12"/>
      <c r="NCD248" s="12"/>
      <c r="NCE248" s="12"/>
      <c r="NCF248" s="12"/>
      <c r="NCG248" s="12"/>
      <c r="NCH248" s="12"/>
      <c r="NCI248" s="12"/>
      <c r="NCJ248" s="12"/>
      <c r="NCK248" s="12"/>
      <c r="NCL248" s="12"/>
      <c r="NCM248" s="12"/>
      <c r="NCN248" s="12"/>
      <c r="NCO248" s="12"/>
      <c r="NCP248" s="12"/>
      <c r="NCQ248" s="12"/>
      <c r="NCR248" s="12"/>
      <c r="NCS248" s="12"/>
      <c r="NCT248" s="12"/>
      <c r="NCU248" s="12"/>
      <c r="NCV248" s="12"/>
      <c r="NCW248" s="12"/>
      <c r="NCX248" s="12"/>
      <c r="NCY248" s="12"/>
      <c r="NCZ248" s="12"/>
      <c r="NDA248" s="12"/>
      <c r="NDB248" s="12"/>
      <c r="NDC248" s="12"/>
      <c r="NDD248" s="12"/>
      <c r="NDE248" s="12"/>
      <c r="NDF248" s="12"/>
      <c r="NDG248" s="12"/>
      <c r="NDH248" s="12"/>
      <c r="NDI248" s="12"/>
      <c r="NDJ248" s="12"/>
      <c r="NDK248" s="12"/>
      <c r="NDL248" s="12"/>
      <c r="NDM248" s="12"/>
      <c r="NDN248" s="12"/>
      <c r="NDO248" s="12"/>
      <c r="NDP248" s="12"/>
      <c r="NDQ248" s="12"/>
      <c r="NDR248" s="12"/>
      <c r="NDS248" s="12"/>
      <c r="NDT248" s="12"/>
      <c r="NDU248" s="12"/>
      <c r="NDV248" s="12"/>
      <c r="NDW248" s="12"/>
      <c r="NDX248" s="12"/>
      <c r="NDY248" s="12"/>
      <c r="NDZ248" s="12"/>
      <c r="NEA248" s="12"/>
      <c r="NEB248" s="12"/>
      <c r="NEC248" s="12"/>
      <c r="NED248" s="12"/>
      <c r="NEE248" s="12"/>
      <c r="NEF248" s="12"/>
      <c r="NEG248" s="12"/>
      <c r="NEH248" s="12"/>
      <c r="NEI248" s="12"/>
      <c r="NEJ248" s="12"/>
      <c r="NEK248" s="12"/>
      <c r="NEL248" s="12"/>
      <c r="NEM248" s="12"/>
      <c r="NEN248" s="12"/>
      <c r="NEO248" s="12"/>
      <c r="NEP248" s="12"/>
      <c r="NEQ248" s="12"/>
      <c r="NER248" s="12"/>
      <c r="NES248" s="12"/>
      <c r="NET248" s="12"/>
      <c r="NEU248" s="12"/>
      <c r="NEV248" s="12"/>
      <c r="NEW248" s="12"/>
      <c r="NEX248" s="12"/>
      <c r="NEY248" s="12"/>
      <c r="NEZ248" s="12"/>
      <c r="NFA248" s="12"/>
      <c r="NFB248" s="12"/>
      <c r="NFC248" s="12"/>
      <c r="NFD248" s="12"/>
      <c r="NFE248" s="12"/>
      <c r="NFF248" s="12"/>
      <c r="NFG248" s="12"/>
      <c r="NFH248" s="12"/>
      <c r="NFI248" s="12"/>
      <c r="NFJ248" s="12"/>
      <c r="NFK248" s="12"/>
      <c r="NFL248" s="12"/>
      <c r="NFM248" s="12"/>
      <c r="NFN248" s="12"/>
      <c r="NFO248" s="12"/>
      <c r="NFP248" s="12"/>
      <c r="NFQ248" s="12"/>
      <c r="NFR248" s="12"/>
      <c r="NFS248" s="12"/>
      <c r="NFT248" s="12"/>
      <c r="NFU248" s="12"/>
      <c r="NFV248" s="12"/>
      <c r="NFW248" s="12"/>
      <c r="NFX248" s="12"/>
      <c r="NFY248" s="12"/>
      <c r="NFZ248" s="12"/>
      <c r="NGA248" s="12"/>
      <c r="NGB248" s="12"/>
      <c r="NGC248" s="12"/>
      <c r="NGD248" s="12"/>
      <c r="NGE248" s="12"/>
      <c r="NGF248" s="12"/>
      <c r="NGG248" s="12"/>
      <c r="NGH248" s="12"/>
      <c r="NGI248" s="12"/>
      <c r="NGJ248" s="12"/>
      <c r="NGK248" s="12"/>
      <c r="NGL248" s="12"/>
      <c r="NGM248" s="12"/>
      <c r="NGN248" s="12"/>
      <c r="NGO248" s="12"/>
      <c r="NGP248" s="12"/>
      <c r="NGQ248" s="12"/>
      <c r="NGR248" s="12"/>
      <c r="NGS248" s="12"/>
      <c r="NGT248" s="12"/>
      <c r="NGU248" s="12"/>
      <c r="NGV248" s="12"/>
      <c r="NGW248" s="12"/>
      <c r="NGX248" s="12"/>
      <c r="NGY248" s="12"/>
      <c r="NGZ248" s="12"/>
      <c r="NHA248" s="12"/>
      <c r="NHB248" s="12"/>
      <c r="NHC248" s="12"/>
      <c r="NHD248" s="12"/>
      <c r="NHE248" s="12"/>
      <c r="NHF248" s="12"/>
      <c r="NHG248" s="12"/>
      <c r="NHH248" s="12"/>
      <c r="NHI248" s="12"/>
      <c r="NHJ248" s="12"/>
      <c r="NHK248" s="12"/>
      <c r="NHL248" s="12"/>
      <c r="NHM248" s="12"/>
      <c r="NHN248" s="12"/>
      <c r="NHO248" s="12"/>
      <c r="NHP248" s="12"/>
      <c r="NHQ248" s="12"/>
      <c r="NHR248" s="12"/>
      <c r="NHS248" s="12"/>
      <c r="NHT248" s="12"/>
      <c r="NHU248" s="12"/>
      <c r="NHV248" s="12"/>
      <c r="NHW248" s="12"/>
      <c r="NHX248" s="12"/>
      <c r="NHY248" s="12"/>
      <c r="NHZ248" s="12"/>
      <c r="NIA248" s="12"/>
      <c r="NIB248" s="12"/>
      <c r="NIC248" s="12"/>
      <c r="NID248" s="12"/>
      <c r="NIE248" s="12"/>
      <c r="NIF248" s="12"/>
      <c r="NIG248" s="12"/>
      <c r="NIH248" s="12"/>
      <c r="NII248" s="12"/>
      <c r="NIJ248" s="12"/>
      <c r="NIK248" s="12"/>
      <c r="NIL248" s="12"/>
      <c r="NIM248" s="12"/>
      <c r="NIN248" s="12"/>
      <c r="NIO248" s="12"/>
      <c r="NIP248" s="12"/>
      <c r="NIQ248" s="12"/>
      <c r="NIR248" s="12"/>
      <c r="NIS248" s="12"/>
      <c r="NIT248" s="12"/>
      <c r="NIU248" s="12"/>
      <c r="NIV248" s="12"/>
      <c r="NIW248" s="12"/>
      <c r="NIX248" s="12"/>
      <c r="NIY248" s="12"/>
      <c r="NIZ248" s="12"/>
      <c r="NJA248" s="12"/>
      <c r="NJB248" s="12"/>
      <c r="NJC248" s="12"/>
      <c r="NJD248" s="12"/>
      <c r="NJE248" s="12"/>
      <c r="NJF248" s="12"/>
      <c r="NJG248" s="12"/>
      <c r="NJH248" s="12"/>
      <c r="NJI248" s="12"/>
      <c r="NJJ248" s="12"/>
      <c r="NJK248" s="12"/>
      <c r="NJL248" s="12"/>
      <c r="NJM248" s="12"/>
      <c r="NJN248" s="12"/>
      <c r="NJO248" s="12"/>
      <c r="NJP248" s="12"/>
      <c r="NJQ248" s="12"/>
      <c r="NJR248" s="12"/>
      <c r="NJS248" s="12"/>
      <c r="NJT248" s="12"/>
      <c r="NJU248" s="12"/>
      <c r="NJV248" s="12"/>
      <c r="NJW248" s="12"/>
      <c r="NJX248" s="12"/>
      <c r="NJY248" s="12"/>
      <c r="NJZ248" s="12"/>
      <c r="NKA248" s="12"/>
      <c r="NKB248" s="12"/>
      <c r="NKC248" s="12"/>
      <c r="NKD248" s="12"/>
      <c r="NKE248" s="12"/>
      <c r="NKF248" s="12"/>
      <c r="NKG248" s="12"/>
      <c r="NKH248" s="12"/>
      <c r="NKI248" s="12"/>
      <c r="NKJ248" s="12"/>
      <c r="NKK248" s="12"/>
      <c r="NKL248" s="12"/>
      <c r="NKM248" s="12"/>
      <c r="NKN248" s="12"/>
      <c r="NKO248" s="12"/>
      <c r="NKP248" s="12"/>
      <c r="NKQ248" s="12"/>
      <c r="NKR248" s="12"/>
      <c r="NKS248" s="12"/>
      <c r="NKT248" s="12"/>
      <c r="NKU248" s="12"/>
      <c r="NKV248" s="12"/>
      <c r="NKW248" s="12"/>
      <c r="NKX248" s="12"/>
      <c r="NKY248" s="12"/>
      <c r="NKZ248" s="12"/>
      <c r="NLA248" s="12"/>
      <c r="NLB248" s="12"/>
      <c r="NLC248" s="12"/>
      <c r="NLD248" s="12"/>
      <c r="NLE248" s="12"/>
      <c r="NLF248" s="12"/>
      <c r="NLG248" s="12"/>
      <c r="NLH248" s="12"/>
      <c r="NLI248" s="12"/>
      <c r="NLJ248" s="12"/>
      <c r="NLK248" s="12"/>
      <c r="NLL248" s="12"/>
      <c r="NLM248" s="12"/>
      <c r="NLN248" s="12"/>
      <c r="NLO248" s="12"/>
      <c r="NLP248" s="12"/>
      <c r="NLQ248" s="12"/>
      <c r="NLR248" s="12"/>
      <c r="NLS248" s="12"/>
      <c r="NLT248" s="12"/>
      <c r="NLU248" s="12"/>
      <c r="NLV248" s="12"/>
      <c r="NLW248" s="12"/>
      <c r="NLX248" s="12"/>
      <c r="NLY248" s="12"/>
      <c r="NLZ248" s="12"/>
      <c r="NMA248" s="12"/>
      <c r="NMB248" s="12"/>
      <c r="NMC248" s="12"/>
      <c r="NMD248" s="12"/>
      <c r="NME248" s="12"/>
      <c r="NMF248" s="12"/>
      <c r="NMG248" s="12"/>
      <c r="NMH248" s="12"/>
      <c r="NMI248" s="12"/>
      <c r="NMJ248" s="12"/>
      <c r="NMK248" s="12"/>
      <c r="NML248" s="12"/>
      <c r="NMM248" s="12"/>
      <c r="NMN248" s="12"/>
      <c r="NMO248" s="12"/>
      <c r="NMP248" s="12"/>
      <c r="NMQ248" s="12"/>
      <c r="NMR248" s="12"/>
      <c r="NMS248" s="12"/>
      <c r="NMT248" s="12"/>
      <c r="NMU248" s="12"/>
      <c r="NMV248" s="12"/>
      <c r="NMW248" s="12"/>
      <c r="NMX248" s="12"/>
      <c r="NMY248" s="12"/>
      <c r="NMZ248" s="12"/>
      <c r="NNA248" s="12"/>
      <c r="NNB248" s="12"/>
      <c r="NNC248" s="12"/>
      <c r="NND248" s="12"/>
      <c r="NNE248" s="12"/>
      <c r="NNF248" s="12"/>
      <c r="NNG248" s="12"/>
      <c r="NNH248" s="12"/>
      <c r="NNI248" s="12"/>
      <c r="NNJ248" s="12"/>
      <c r="NNK248" s="12"/>
      <c r="NNL248" s="12"/>
      <c r="NNM248" s="12"/>
      <c r="NNN248" s="12"/>
      <c r="NNO248" s="12"/>
      <c r="NNP248" s="12"/>
      <c r="NNQ248" s="12"/>
      <c r="NNR248" s="12"/>
      <c r="NNS248" s="12"/>
      <c r="NNT248" s="12"/>
      <c r="NNU248" s="12"/>
      <c r="NNV248" s="12"/>
      <c r="NNW248" s="12"/>
      <c r="NNX248" s="12"/>
      <c r="NNY248" s="12"/>
      <c r="NNZ248" s="12"/>
      <c r="NOA248" s="12"/>
      <c r="NOB248" s="12"/>
      <c r="NOC248" s="12"/>
      <c r="NOD248" s="12"/>
      <c r="NOE248" s="12"/>
      <c r="NOF248" s="12"/>
      <c r="NOG248" s="12"/>
      <c r="NOH248" s="12"/>
      <c r="NOI248" s="12"/>
      <c r="NOJ248" s="12"/>
      <c r="NOK248" s="12"/>
      <c r="NOL248" s="12"/>
      <c r="NOM248" s="12"/>
      <c r="NON248" s="12"/>
      <c r="NOO248" s="12"/>
      <c r="NOP248" s="12"/>
      <c r="NOQ248" s="12"/>
      <c r="NOR248" s="12"/>
      <c r="NOS248" s="12"/>
      <c r="NOT248" s="12"/>
      <c r="NOU248" s="12"/>
      <c r="NOV248" s="12"/>
      <c r="NOW248" s="12"/>
      <c r="NOX248" s="12"/>
      <c r="NOY248" s="12"/>
      <c r="NOZ248" s="12"/>
      <c r="NPA248" s="12"/>
      <c r="NPB248" s="12"/>
      <c r="NPC248" s="12"/>
      <c r="NPD248" s="12"/>
      <c r="NPE248" s="12"/>
      <c r="NPF248" s="12"/>
      <c r="NPG248" s="12"/>
      <c r="NPH248" s="12"/>
      <c r="NPI248" s="12"/>
      <c r="NPJ248" s="12"/>
      <c r="NPK248" s="12"/>
      <c r="NPL248" s="12"/>
      <c r="NPM248" s="12"/>
      <c r="NPN248" s="12"/>
      <c r="NPO248" s="12"/>
      <c r="NPP248" s="12"/>
      <c r="NPQ248" s="12"/>
      <c r="NPR248" s="12"/>
      <c r="NPS248" s="12"/>
      <c r="NPT248" s="12"/>
      <c r="NPU248" s="12"/>
      <c r="NPV248" s="12"/>
      <c r="NPW248" s="12"/>
      <c r="NPX248" s="12"/>
      <c r="NPY248" s="12"/>
      <c r="NPZ248" s="12"/>
      <c r="NQA248" s="12"/>
      <c r="NQB248" s="12"/>
      <c r="NQC248" s="12"/>
      <c r="NQD248" s="12"/>
      <c r="NQE248" s="12"/>
      <c r="NQF248" s="12"/>
      <c r="NQG248" s="12"/>
      <c r="NQH248" s="12"/>
      <c r="NQI248" s="12"/>
      <c r="NQJ248" s="12"/>
      <c r="NQK248" s="12"/>
      <c r="NQL248" s="12"/>
      <c r="NQM248" s="12"/>
      <c r="NQN248" s="12"/>
      <c r="NQO248" s="12"/>
      <c r="NQP248" s="12"/>
      <c r="NQQ248" s="12"/>
      <c r="NQR248" s="12"/>
      <c r="NQS248" s="12"/>
      <c r="NQT248" s="12"/>
      <c r="NQU248" s="12"/>
      <c r="NQV248" s="12"/>
      <c r="NQW248" s="12"/>
      <c r="NQX248" s="12"/>
      <c r="NQY248" s="12"/>
      <c r="NQZ248" s="12"/>
      <c r="NRA248" s="12"/>
      <c r="NRB248" s="12"/>
      <c r="NRC248" s="12"/>
      <c r="NRD248" s="12"/>
      <c r="NRE248" s="12"/>
      <c r="NRF248" s="12"/>
      <c r="NRG248" s="12"/>
      <c r="NRH248" s="12"/>
      <c r="NRI248" s="12"/>
      <c r="NRJ248" s="12"/>
      <c r="NRK248" s="12"/>
      <c r="NRL248" s="12"/>
      <c r="NRM248" s="12"/>
      <c r="NRN248" s="12"/>
      <c r="NRO248" s="12"/>
      <c r="NRP248" s="12"/>
      <c r="NRQ248" s="12"/>
      <c r="NRR248" s="12"/>
      <c r="NRS248" s="12"/>
      <c r="NRT248" s="12"/>
      <c r="NRU248" s="12"/>
      <c r="NRV248" s="12"/>
      <c r="NRW248" s="12"/>
      <c r="NRX248" s="12"/>
      <c r="NRY248" s="12"/>
      <c r="NRZ248" s="12"/>
      <c r="NSA248" s="12"/>
      <c r="NSB248" s="12"/>
      <c r="NSC248" s="12"/>
      <c r="NSD248" s="12"/>
      <c r="NSE248" s="12"/>
      <c r="NSF248" s="12"/>
      <c r="NSG248" s="12"/>
      <c r="NSH248" s="12"/>
      <c r="NSI248" s="12"/>
      <c r="NSJ248" s="12"/>
      <c r="NSK248" s="12"/>
      <c r="NSL248" s="12"/>
      <c r="NSM248" s="12"/>
      <c r="NSN248" s="12"/>
      <c r="NSO248" s="12"/>
      <c r="NSP248" s="12"/>
      <c r="NSQ248" s="12"/>
      <c r="NSR248" s="12"/>
      <c r="NSS248" s="12"/>
      <c r="NST248" s="12"/>
      <c r="NSU248" s="12"/>
      <c r="NSV248" s="12"/>
      <c r="NSW248" s="12"/>
      <c r="NSX248" s="12"/>
      <c r="NSY248" s="12"/>
      <c r="NSZ248" s="12"/>
      <c r="NTA248" s="12"/>
      <c r="NTB248" s="12"/>
      <c r="NTC248" s="12"/>
      <c r="NTD248" s="12"/>
      <c r="NTE248" s="12"/>
      <c r="NTF248" s="12"/>
      <c r="NTG248" s="12"/>
      <c r="NTH248" s="12"/>
      <c r="NTI248" s="12"/>
      <c r="NTJ248" s="12"/>
      <c r="NTK248" s="12"/>
      <c r="NTL248" s="12"/>
      <c r="NTM248" s="12"/>
      <c r="NTN248" s="12"/>
      <c r="NTO248" s="12"/>
      <c r="NTP248" s="12"/>
      <c r="NTQ248" s="12"/>
      <c r="NTR248" s="12"/>
      <c r="NTS248" s="12"/>
      <c r="NTT248" s="12"/>
      <c r="NTU248" s="12"/>
      <c r="NTV248" s="12"/>
      <c r="NTW248" s="12"/>
      <c r="NTX248" s="12"/>
      <c r="NTY248" s="12"/>
      <c r="NTZ248" s="12"/>
      <c r="NUA248" s="12"/>
      <c r="NUB248" s="12"/>
      <c r="NUC248" s="12"/>
      <c r="NUD248" s="12"/>
      <c r="NUE248" s="12"/>
      <c r="NUF248" s="12"/>
      <c r="NUG248" s="12"/>
      <c r="NUH248" s="12"/>
      <c r="NUI248" s="12"/>
      <c r="NUJ248" s="12"/>
      <c r="NUK248" s="12"/>
      <c r="NUL248" s="12"/>
      <c r="NUM248" s="12"/>
      <c r="NUN248" s="12"/>
      <c r="NUO248" s="12"/>
      <c r="NUP248" s="12"/>
      <c r="NUQ248" s="12"/>
      <c r="NUR248" s="12"/>
      <c r="NUS248" s="12"/>
      <c r="NUT248" s="12"/>
      <c r="NUU248" s="12"/>
      <c r="NUV248" s="12"/>
      <c r="NUW248" s="12"/>
      <c r="NUX248" s="12"/>
      <c r="NUY248" s="12"/>
      <c r="NUZ248" s="12"/>
      <c r="NVA248" s="12"/>
      <c r="NVB248" s="12"/>
      <c r="NVC248" s="12"/>
      <c r="NVD248" s="12"/>
      <c r="NVE248" s="12"/>
      <c r="NVF248" s="12"/>
      <c r="NVG248" s="12"/>
      <c r="NVH248" s="12"/>
      <c r="NVI248" s="12"/>
      <c r="NVJ248" s="12"/>
      <c r="NVK248" s="12"/>
      <c r="NVL248" s="12"/>
      <c r="NVM248" s="12"/>
      <c r="NVN248" s="12"/>
      <c r="NVO248" s="12"/>
      <c r="NVP248" s="12"/>
      <c r="NVQ248" s="12"/>
      <c r="NVR248" s="12"/>
      <c r="NVS248" s="12"/>
      <c r="NVT248" s="12"/>
      <c r="NVU248" s="12"/>
      <c r="NVV248" s="12"/>
      <c r="NVW248" s="12"/>
      <c r="NVX248" s="12"/>
      <c r="NVY248" s="12"/>
      <c r="NVZ248" s="12"/>
      <c r="NWA248" s="12"/>
      <c r="NWB248" s="12"/>
      <c r="NWC248" s="12"/>
      <c r="NWD248" s="12"/>
      <c r="NWE248" s="12"/>
      <c r="NWF248" s="12"/>
      <c r="NWG248" s="12"/>
      <c r="NWH248" s="12"/>
      <c r="NWI248" s="12"/>
      <c r="NWJ248" s="12"/>
      <c r="NWK248" s="12"/>
      <c r="NWL248" s="12"/>
      <c r="NWM248" s="12"/>
      <c r="NWN248" s="12"/>
      <c r="NWO248" s="12"/>
      <c r="NWP248" s="12"/>
      <c r="NWQ248" s="12"/>
      <c r="NWR248" s="12"/>
      <c r="NWS248" s="12"/>
      <c r="NWT248" s="12"/>
      <c r="NWU248" s="12"/>
      <c r="NWV248" s="12"/>
      <c r="NWW248" s="12"/>
      <c r="NWX248" s="12"/>
      <c r="NWY248" s="12"/>
      <c r="NWZ248" s="12"/>
      <c r="NXA248" s="12"/>
      <c r="NXB248" s="12"/>
      <c r="NXC248" s="12"/>
      <c r="NXD248" s="12"/>
      <c r="NXE248" s="12"/>
      <c r="NXF248" s="12"/>
      <c r="NXG248" s="12"/>
      <c r="NXH248" s="12"/>
      <c r="NXI248" s="12"/>
      <c r="NXJ248" s="12"/>
      <c r="NXK248" s="12"/>
      <c r="NXL248" s="12"/>
      <c r="NXM248" s="12"/>
      <c r="NXN248" s="12"/>
      <c r="NXO248" s="12"/>
      <c r="NXP248" s="12"/>
      <c r="NXQ248" s="12"/>
      <c r="NXR248" s="12"/>
      <c r="NXS248" s="12"/>
      <c r="NXT248" s="12"/>
      <c r="NXU248" s="12"/>
      <c r="NXV248" s="12"/>
      <c r="NXW248" s="12"/>
      <c r="NXX248" s="12"/>
      <c r="NXY248" s="12"/>
      <c r="NXZ248" s="12"/>
      <c r="NYA248" s="12"/>
      <c r="NYB248" s="12"/>
      <c r="NYC248" s="12"/>
      <c r="NYD248" s="12"/>
      <c r="NYE248" s="12"/>
      <c r="NYF248" s="12"/>
      <c r="NYG248" s="12"/>
      <c r="NYH248" s="12"/>
      <c r="NYI248" s="12"/>
      <c r="NYJ248" s="12"/>
      <c r="NYK248" s="12"/>
      <c r="NYL248" s="12"/>
      <c r="NYM248" s="12"/>
      <c r="NYN248" s="12"/>
      <c r="NYO248" s="12"/>
      <c r="NYP248" s="12"/>
      <c r="NYQ248" s="12"/>
      <c r="NYR248" s="12"/>
      <c r="NYS248" s="12"/>
      <c r="NYT248" s="12"/>
      <c r="NYU248" s="12"/>
      <c r="NYV248" s="12"/>
      <c r="NYW248" s="12"/>
      <c r="NYX248" s="12"/>
      <c r="NYY248" s="12"/>
      <c r="NYZ248" s="12"/>
      <c r="NZA248" s="12"/>
      <c r="NZB248" s="12"/>
      <c r="NZC248" s="12"/>
      <c r="NZD248" s="12"/>
      <c r="NZE248" s="12"/>
      <c r="NZF248" s="12"/>
      <c r="NZG248" s="12"/>
      <c r="NZH248" s="12"/>
      <c r="NZI248" s="12"/>
      <c r="NZJ248" s="12"/>
      <c r="NZK248" s="12"/>
      <c r="NZL248" s="12"/>
      <c r="NZM248" s="12"/>
      <c r="NZN248" s="12"/>
      <c r="NZO248" s="12"/>
      <c r="NZP248" s="12"/>
      <c r="NZQ248" s="12"/>
      <c r="NZR248" s="12"/>
      <c r="NZS248" s="12"/>
      <c r="NZT248" s="12"/>
      <c r="NZU248" s="12"/>
      <c r="NZV248" s="12"/>
      <c r="NZW248" s="12"/>
      <c r="NZX248" s="12"/>
      <c r="NZY248" s="12"/>
      <c r="NZZ248" s="12"/>
      <c r="OAA248" s="12"/>
      <c r="OAB248" s="12"/>
      <c r="OAC248" s="12"/>
      <c r="OAD248" s="12"/>
      <c r="OAE248" s="12"/>
      <c r="OAF248" s="12"/>
      <c r="OAG248" s="12"/>
      <c r="OAH248" s="12"/>
      <c r="OAI248" s="12"/>
      <c r="OAJ248" s="12"/>
      <c r="OAK248" s="12"/>
      <c r="OAL248" s="12"/>
      <c r="OAM248" s="12"/>
      <c r="OAN248" s="12"/>
      <c r="OAO248" s="12"/>
      <c r="OAP248" s="12"/>
      <c r="OAQ248" s="12"/>
      <c r="OAR248" s="12"/>
      <c r="OAS248" s="12"/>
      <c r="OAT248" s="12"/>
      <c r="OAU248" s="12"/>
      <c r="OAV248" s="12"/>
      <c r="OAW248" s="12"/>
      <c r="OAX248" s="12"/>
      <c r="OAY248" s="12"/>
      <c r="OAZ248" s="12"/>
      <c r="OBA248" s="12"/>
      <c r="OBB248" s="12"/>
      <c r="OBC248" s="12"/>
      <c r="OBD248" s="12"/>
      <c r="OBE248" s="12"/>
      <c r="OBF248" s="12"/>
      <c r="OBG248" s="12"/>
      <c r="OBH248" s="12"/>
      <c r="OBI248" s="12"/>
      <c r="OBJ248" s="12"/>
      <c r="OBK248" s="12"/>
      <c r="OBL248" s="12"/>
      <c r="OBM248" s="12"/>
      <c r="OBN248" s="12"/>
      <c r="OBO248" s="12"/>
      <c r="OBP248" s="12"/>
      <c r="OBQ248" s="12"/>
      <c r="OBR248" s="12"/>
      <c r="OBS248" s="12"/>
      <c r="OBT248" s="12"/>
      <c r="OBU248" s="12"/>
      <c r="OBV248" s="12"/>
      <c r="OBW248" s="12"/>
      <c r="OBX248" s="12"/>
      <c r="OBY248" s="12"/>
      <c r="OBZ248" s="12"/>
      <c r="OCA248" s="12"/>
      <c r="OCB248" s="12"/>
      <c r="OCC248" s="12"/>
      <c r="OCD248" s="12"/>
      <c r="OCE248" s="12"/>
      <c r="OCF248" s="12"/>
      <c r="OCG248" s="12"/>
      <c r="OCH248" s="12"/>
      <c r="OCI248" s="12"/>
      <c r="OCJ248" s="12"/>
      <c r="OCK248" s="12"/>
      <c r="OCL248" s="12"/>
      <c r="OCM248" s="12"/>
      <c r="OCN248" s="12"/>
      <c r="OCO248" s="12"/>
      <c r="OCP248" s="12"/>
      <c r="OCQ248" s="12"/>
      <c r="OCR248" s="12"/>
      <c r="OCS248" s="12"/>
      <c r="OCT248" s="12"/>
      <c r="OCU248" s="12"/>
      <c r="OCV248" s="12"/>
      <c r="OCW248" s="12"/>
      <c r="OCX248" s="12"/>
      <c r="OCY248" s="12"/>
      <c r="OCZ248" s="12"/>
      <c r="ODA248" s="12"/>
      <c r="ODB248" s="12"/>
      <c r="ODC248" s="12"/>
      <c r="ODD248" s="12"/>
      <c r="ODE248" s="12"/>
      <c r="ODF248" s="12"/>
      <c r="ODG248" s="12"/>
      <c r="ODH248" s="12"/>
      <c r="ODI248" s="12"/>
      <c r="ODJ248" s="12"/>
      <c r="ODK248" s="12"/>
      <c r="ODL248" s="12"/>
      <c r="ODM248" s="12"/>
      <c r="ODN248" s="12"/>
      <c r="ODO248" s="12"/>
      <c r="ODP248" s="12"/>
      <c r="ODQ248" s="12"/>
      <c r="ODR248" s="12"/>
      <c r="ODS248" s="12"/>
      <c r="ODT248" s="12"/>
      <c r="ODU248" s="12"/>
      <c r="ODV248" s="12"/>
      <c r="ODW248" s="12"/>
      <c r="ODX248" s="12"/>
      <c r="ODY248" s="12"/>
      <c r="ODZ248" s="12"/>
      <c r="OEA248" s="12"/>
      <c r="OEB248" s="12"/>
      <c r="OEC248" s="12"/>
      <c r="OED248" s="12"/>
      <c r="OEE248" s="12"/>
      <c r="OEF248" s="12"/>
      <c r="OEG248" s="12"/>
      <c r="OEH248" s="12"/>
      <c r="OEI248" s="12"/>
      <c r="OEJ248" s="12"/>
      <c r="OEK248" s="12"/>
      <c r="OEL248" s="12"/>
      <c r="OEM248" s="12"/>
      <c r="OEN248" s="12"/>
      <c r="OEO248" s="12"/>
      <c r="OEP248" s="12"/>
      <c r="OEQ248" s="12"/>
      <c r="OER248" s="12"/>
      <c r="OES248" s="12"/>
      <c r="OET248" s="12"/>
      <c r="OEU248" s="12"/>
      <c r="OEV248" s="12"/>
      <c r="OEW248" s="12"/>
      <c r="OEX248" s="12"/>
      <c r="OEY248" s="12"/>
      <c r="OEZ248" s="12"/>
      <c r="OFA248" s="12"/>
      <c r="OFB248" s="12"/>
      <c r="OFC248" s="12"/>
      <c r="OFD248" s="12"/>
      <c r="OFE248" s="12"/>
      <c r="OFF248" s="12"/>
      <c r="OFG248" s="12"/>
      <c r="OFH248" s="12"/>
      <c r="OFI248" s="12"/>
      <c r="OFJ248" s="12"/>
      <c r="OFK248" s="12"/>
      <c r="OFL248" s="12"/>
      <c r="OFM248" s="12"/>
      <c r="OFN248" s="12"/>
      <c r="OFO248" s="12"/>
      <c r="OFP248" s="12"/>
      <c r="OFQ248" s="12"/>
      <c r="OFR248" s="12"/>
      <c r="OFS248" s="12"/>
      <c r="OFT248" s="12"/>
      <c r="OFU248" s="12"/>
      <c r="OFV248" s="12"/>
      <c r="OFW248" s="12"/>
      <c r="OFX248" s="12"/>
      <c r="OFY248" s="12"/>
      <c r="OFZ248" s="12"/>
      <c r="OGA248" s="12"/>
      <c r="OGB248" s="12"/>
      <c r="OGC248" s="12"/>
      <c r="OGD248" s="12"/>
      <c r="OGE248" s="12"/>
      <c r="OGF248" s="12"/>
      <c r="OGG248" s="12"/>
      <c r="OGH248" s="12"/>
      <c r="OGI248" s="12"/>
      <c r="OGJ248" s="12"/>
      <c r="OGK248" s="12"/>
      <c r="OGL248" s="12"/>
      <c r="OGM248" s="12"/>
      <c r="OGN248" s="12"/>
      <c r="OGO248" s="12"/>
      <c r="OGP248" s="12"/>
      <c r="OGQ248" s="12"/>
      <c r="OGR248" s="12"/>
      <c r="OGS248" s="12"/>
      <c r="OGT248" s="12"/>
      <c r="OGU248" s="12"/>
      <c r="OGV248" s="12"/>
      <c r="OGW248" s="12"/>
      <c r="OGX248" s="12"/>
      <c r="OGY248" s="12"/>
      <c r="OGZ248" s="12"/>
      <c r="OHA248" s="12"/>
      <c r="OHB248" s="12"/>
      <c r="OHC248" s="12"/>
      <c r="OHD248" s="12"/>
      <c r="OHE248" s="12"/>
      <c r="OHF248" s="12"/>
      <c r="OHG248" s="12"/>
      <c r="OHH248" s="12"/>
      <c r="OHI248" s="12"/>
      <c r="OHJ248" s="12"/>
      <c r="OHK248" s="12"/>
      <c r="OHL248" s="12"/>
      <c r="OHM248" s="12"/>
      <c r="OHN248" s="12"/>
      <c r="OHO248" s="12"/>
      <c r="OHP248" s="12"/>
      <c r="OHQ248" s="12"/>
      <c r="OHR248" s="12"/>
      <c r="OHS248" s="12"/>
      <c r="OHT248" s="12"/>
      <c r="OHU248" s="12"/>
      <c r="OHV248" s="12"/>
      <c r="OHW248" s="12"/>
      <c r="OHX248" s="12"/>
      <c r="OHY248" s="12"/>
      <c r="OHZ248" s="12"/>
      <c r="OIA248" s="12"/>
      <c r="OIB248" s="12"/>
      <c r="OIC248" s="12"/>
      <c r="OID248" s="12"/>
      <c r="OIE248" s="12"/>
      <c r="OIF248" s="12"/>
      <c r="OIG248" s="12"/>
      <c r="OIH248" s="12"/>
      <c r="OII248" s="12"/>
      <c r="OIJ248" s="12"/>
      <c r="OIK248" s="12"/>
      <c r="OIL248" s="12"/>
      <c r="OIM248" s="12"/>
      <c r="OIN248" s="12"/>
      <c r="OIO248" s="12"/>
      <c r="OIP248" s="12"/>
      <c r="OIQ248" s="12"/>
      <c r="OIR248" s="12"/>
      <c r="OIS248" s="12"/>
      <c r="OIT248" s="12"/>
      <c r="OIU248" s="12"/>
      <c r="OIV248" s="12"/>
      <c r="OIW248" s="12"/>
      <c r="OIX248" s="12"/>
      <c r="OIY248" s="12"/>
      <c r="OIZ248" s="12"/>
      <c r="OJA248" s="12"/>
      <c r="OJB248" s="12"/>
      <c r="OJC248" s="12"/>
      <c r="OJD248" s="12"/>
      <c r="OJE248" s="12"/>
      <c r="OJF248" s="12"/>
      <c r="OJG248" s="12"/>
      <c r="OJH248" s="12"/>
      <c r="OJI248" s="12"/>
      <c r="OJJ248" s="12"/>
      <c r="OJK248" s="12"/>
      <c r="OJL248" s="12"/>
      <c r="OJM248" s="12"/>
      <c r="OJN248" s="12"/>
      <c r="OJO248" s="12"/>
      <c r="OJP248" s="12"/>
      <c r="OJQ248" s="12"/>
      <c r="OJR248" s="12"/>
      <c r="OJS248" s="12"/>
      <c r="OJT248" s="12"/>
      <c r="OJU248" s="12"/>
      <c r="OJV248" s="12"/>
      <c r="OJW248" s="12"/>
      <c r="OJX248" s="12"/>
      <c r="OJY248" s="12"/>
      <c r="OJZ248" s="12"/>
      <c r="OKA248" s="12"/>
      <c r="OKB248" s="12"/>
      <c r="OKC248" s="12"/>
      <c r="OKD248" s="12"/>
      <c r="OKE248" s="12"/>
      <c r="OKF248" s="12"/>
      <c r="OKG248" s="12"/>
      <c r="OKH248" s="12"/>
      <c r="OKI248" s="12"/>
      <c r="OKJ248" s="12"/>
      <c r="OKK248" s="12"/>
      <c r="OKL248" s="12"/>
      <c r="OKM248" s="12"/>
      <c r="OKN248" s="12"/>
      <c r="OKO248" s="12"/>
      <c r="OKP248" s="12"/>
      <c r="OKQ248" s="12"/>
      <c r="OKR248" s="12"/>
      <c r="OKS248" s="12"/>
      <c r="OKT248" s="12"/>
      <c r="OKU248" s="12"/>
      <c r="OKV248" s="12"/>
      <c r="OKW248" s="12"/>
      <c r="OKX248" s="12"/>
      <c r="OKY248" s="12"/>
      <c r="OKZ248" s="12"/>
      <c r="OLA248" s="12"/>
      <c r="OLB248" s="12"/>
      <c r="OLC248" s="12"/>
      <c r="OLD248" s="12"/>
      <c r="OLE248" s="12"/>
      <c r="OLF248" s="12"/>
      <c r="OLG248" s="12"/>
      <c r="OLH248" s="12"/>
      <c r="OLI248" s="12"/>
      <c r="OLJ248" s="12"/>
      <c r="OLK248" s="12"/>
      <c r="OLL248" s="12"/>
      <c r="OLM248" s="12"/>
      <c r="OLN248" s="12"/>
      <c r="OLO248" s="12"/>
      <c r="OLP248" s="12"/>
      <c r="OLQ248" s="12"/>
      <c r="OLR248" s="12"/>
      <c r="OLS248" s="12"/>
      <c r="OLT248" s="12"/>
      <c r="OLU248" s="12"/>
      <c r="OLV248" s="12"/>
      <c r="OLW248" s="12"/>
      <c r="OLX248" s="12"/>
      <c r="OLY248" s="12"/>
      <c r="OLZ248" s="12"/>
      <c r="OMA248" s="12"/>
      <c r="OMB248" s="12"/>
      <c r="OMC248" s="12"/>
      <c r="OMD248" s="12"/>
      <c r="OME248" s="12"/>
      <c r="OMF248" s="12"/>
      <c r="OMG248" s="12"/>
      <c r="OMH248" s="12"/>
      <c r="OMI248" s="12"/>
      <c r="OMJ248" s="12"/>
      <c r="OMK248" s="12"/>
      <c r="OML248" s="12"/>
      <c r="OMM248" s="12"/>
      <c r="OMN248" s="12"/>
      <c r="OMO248" s="12"/>
      <c r="OMP248" s="12"/>
      <c r="OMQ248" s="12"/>
      <c r="OMR248" s="12"/>
      <c r="OMS248" s="12"/>
      <c r="OMT248" s="12"/>
      <c r="OMU248" s="12"/>
      <c r="OMV248" s="12"/>
      <c r="OMW248" s="12"/>
      <c r="OMX248" s="12"/>
      <c r="OMY248" s="12"/>
      <c r="OMZ248" s="12"/>
      <c r="ONA248" s="12"/>
      <c r="ONB248" s="12"/>
      <c r="ONC248" s="12"/>
      <c r="OND248" s="12"/>
      <c r="ONE248" s="12"/>
      <c r="ONF248" s="12"/>
      <c r="ONG248" s="12"/>
      <c r="ONH248" s="12"/>
      <c r="ONI248" s="12"/>
      <c r="ONJ248" s="12"/>
      <c r="ONK248" s="12"/>
      <c r="ONL248" s="12"/>
      <c r="ONM248" s="12"/>
      <c r="ONN248" s="12"/>
      <c r="ONO248" s="12"/>
      <c r="ONP248" s="12"/>
      <c r="ONQ248" s="12"/>
      <c r="ONR248" s="12"/>
      <c r="ONS248" s="12"/>
      <c r="ONT248" s="12"/>
      <c r="ONU248" s="12"/>
      <c r="ONV248" s="12"/>
      <c r="ONW248" s="12"/>
      <c r="ONX248" s="12"/>
      <c r="ONY248" s="12"/>
      <c r="ONZ248" s="12"/>
      <c r="OOA248" s="12"/>
      <c r="OOB248" s="12"/>
      <c r="OOC248" s="12"/>
      <c r="OOD248" s="12"/>
      <c r="OOE248" s="12"/>
      <c r="OOF248" s="12"/>
      <c r="OOG248" s="12"/>
      <c r="OOH248" s="12"/>
      <c r="OOI248" s="12"/>
      <c r="OOJ248" s="12"/>
      <c r="OOK248" s="12"/>
      <c r="OOL248" s="12"/>
      <c r="OOM248" s="12"/>
      <c r="OON248" s="12"/>
      <c r="OOO248" s="12"/>
      <c r="OOP248" s="12"/>
      <c r="OOQ248" s="12"/>
      <c r="OOR248" s="12"/>
      <c r="OOS248" s="12"/>
      <c r="OOT248" s="12"/>
      <c r="OOU248" s="12"/>
      <c r="OOV248" s="12"/>
      <c r="OOW248" s="12"/>
      <c r="OOX248" s="12"/>
      <c r="OOY248" s="12"/>
      <c r="OOZ248" s="12"/>
      <c r="OPA248" s="12"/>
      <c r="OPB248" s="12"/>
      <c r="OPC248" s="12"/>
      <c r="OPD248" s="12"/>
      <c r="OPE248" s="12"/>
      <c r="OPF248" s="12"/>
      <c r="OPG248" s="12"/>
      <c r="OPH248" s="12"/>
      <c r="OPI248" s="12"/>
      <c r="OPJ248" s="12"/>
      <c r="OPK248" s="12"/>
      <c r="OPL248" s="12"/>
      <c r="OPM248" s="12"/>
      <c r="OPN248" s="12"/>
      <c r="OPO248" s="12"/>
      <c r="OPP248" s="12"/>
      <c r="OPQ248" s="12"/>
      <c r="OPR248" s="12"/>
      <c r="OPS248" s="12"/>
      <c r="OPT248" s="12"/>
      <c r="OPU248" s="12"/>
      <c r="OPV248" s="12"/>
      <c r="OPW248" s="12"/>
      <c r="OPX248" s="12"/>
      <c r="OPY248" s="12"/>
      <c r="OPZ248" s="12"/>
      <c r="OQA248" s="12"/>
      <c r="OQB248" s="12"/>
      <c r="OQC248" s="12"/>
      <c r="OQD248" s="12"/>
      <c r="OQE248" s="12"/>
      <c r="OQF248" s="12"/>
      <c r="OQG248" s="12"/>
      <c r="OQH248" s="12"/>
      <c r="OQI248" s="12"/>
      <c r="OQJ248" s="12"/>
      <c r="OQK248" s="12"/>
      <c r="OQL248" s="12"/>
      <c r="OQM248" s="12"/>
      <c r="OQN248" s="12"/>
      <c r="OQO248" s="12"/>
      <c r="OQP248" s="12"/>
      <c r="OQQ248" s="12"/>
      <c r="OQR248" s="12"/>
      <c r="OQS248" s="12"/>
      <c r="OQT248" s="12"/>
      <c r="OQU248" s="12"/>
      <c r="OQV248" s="12"/>
      <c r="OQW248" s="12"/>
      <c r="OQX248" s="12"/>
      <c r="OQY248" s="12"/>
      <c r="OQZ248" s="12"/>
      <c r="ORA248" s="12"/>
      <c r="ORB248" s="12"/>
      <c r="ORC248" s="12"/>
      <c r="ORD248" s="12"/>
      <c r="ORE248" s="12"/>
      <c r="ORF248" s="12"/>
      <c r="ORG248" s="12"/>
      <c r="ORH248" s="12"/>
      <c r="ORI248" s="12"/>
      <c r="ORJ248" s="12"/>
      <c r="ORK248" s="12"/>
      <c r="ORL248" s="12"/>
      <c r="ORM248" s="12"/>
      <c r="ORN248" s="12"/>
      <c r="ORO248" s="12"/>
      <c r="ORP248" s="12"/>
      <c r="ORQ248" s="12"/>
      <c r="ORR248" s="12"/>
      <c r="ORS248" s="12"/>
      <c r="ORT248" s="12"/>
      <c r="ORU248" s="12"/>
      <c r="ORV248" s="12"/>
      <c r="ORW248" s="12"/>
      <c r="ORX248" s="12"/>
      <c r="ORY248" s="12"/>
      <c r="ORZ248" s="12"/>
      <c r="OSA248" s="12"/>
      <c r="OSB248" s="12"/>
      <c r="OSC248" s="12"/>
      <c r="OSD248" s="12"/>
      <c r="OSE248" s="12"/>
      <c r="OSF248" s="12"/>
      <c r="OSG248" s="12"/>
      <c r="OSH248" s="12"/>
      <c r="OSI248" s="12"/>
      <c r="OSJ248" s="12"/>
      <c r="OSK248" s="12"/>
      <c r="OSL248" s="12"/>
      <c r="OSM248" s="12"/>
      <c r="OSN248" s="12"/>
      <c r="OSO248" s="12"/>
      <c r="OSP248" s="12"/>
      <c r="OSQ248" s="12"/>
      <c r="OSR248" s="12"/>
      <c r="OSS248" s="12"/>
      <c r="OST248" s="12"/>
      <c r="OSU248" s="12"/>
      <c r="OSV248" s="12"/>
      <c r="OSW248" s="12"/>
      <c r="OSX248" s="12"/>
      <c r="OSY248" s="12"/>
      <c r="OSZ248" s="12"/>
      <c r="OTA248" s="12"/>
      <c r="OTB248" s="12"/>
      <c r="OTC248" s="12"/>
      <c r="OTD248" s="12"/>
      <c r="OTE248" s="12"/>
      <c r="OTF248" s="12"/>
      <c r="OTG248" s="12"/>
      <c r="OTH248" s="12"/>
      <c r="OTI248" s="12"/>
      <c r="OTJ248" s="12"/>
      <c r="OTK248" s="12"/>
      <c r="OTL248" s="12"/>
      <c r="OTM248" s="12"/>
      <c r="OTN248" s="12"/>
      <c r="OTO248" s="12"/>
      <c r="OTP248" s="12"/>
      <c r="OTQ248" s="12"/>
      <c r="OTR248" s="12"/>
      <c r="OTS248" s="12"/>
      <c r="OTT248" s="12"/>
      <c r="OTU248" s="12"/>
      <c r="OTV248" s="12"/>
      <c r="OTW248" s="12"/>
      <c r="OTX248" s="12"/>
      <c r="OTY248" s="12"/>
      <c r="OTZ248" s="12"/>
      <c r="OUA248" s="12"/>
      <c r="OUB248" s="12"/>
      <c r="OUC248" s="12"/>
      <c r="OUD248" s="12"/>
      <c r="OUE248" s="12"/>
      <c r="OUF248" s="12"/>
      <c r="OUG248" s="12"/>
      <c r="OUH248" s="12"/>
      <c r="OUI248" s="12"/>
      <c r="OUJ248" s="12"/>
      <c r="OUK248" s="12"/>
      <c r="OUL248" s="12"/>
      <c r="OUM248" s="12"/>
      <c r="OUN248" s="12"/>
      <c r="OUO248" s="12"/>
      <c r="OUP248" s="12"/>
      <c r="OUQ248" s="12"/>
      <c r="OUR248" s="12"/>
      <c r="OUS248" s="12"/>
      <c r="OUT248" s="12"/>
      <c r="OUU248" s="12"/>
      <c r="OUV248" s="12"/>
      <c r="OUW248" s="12"/>
      <c r="OUX248" s="12"/>
      <c r="OUY248" s="12"/>
      <c r="OUZ248" s="12"/>
      <c r="OVA248" s="12"/>
      <c r="OVB248" s="12"/>
      <c r="OVC248" s="12"/>
      <c r="OVD248" s="12"/>
      <c r="OVE248" s="12"/>
      <c r="OVF248" s="12"/>
      <c r="OVG248" s="12"/>
      <c r="OVH248" s="12"/>
      <c r="OVI248" s="12"/>
      <c r="OVJ248" s="12"/>
      <c r="OVK248" s="12"/>
      <c r="OVL248" s="12"/>
      <c r="OVM248" s="12"/>
      <c r="OVN248" s="12"/>
      <c r="OVO248" s="12"/>
      <c r="OVP248" s="12"/>
      <c r="OVQ248" s="12"/>
      <c r="OVR248" s="12"/>
      <c r="OVS248" s="12"/>
      <c r="OVT248" s="12"/>
      <c r="OVU248" s="12"/>
      <c r="OVV248" s="12"/>
      <c r="OVW248" s="12"/>
      <c r="OVX248" s="12"/>
      <c r="OVY248" s="12"/>
      <c r="OVZ248" s="12"/>
      <c r="OWA248" s="12"/>
      <c r="OWB248" s="12"/>
      <c r="OWC248" s="12"/>
      <c r="OWD248" s="12"/>
      <c r="OWE248" s="12"/>
      <c r="OWF248" s="12"/>
      <c r="OWG248" s="12"/>
      <c r="OWH248" s="12"/>
      <c r="OWI248" s="12"/>
      <c r="OWJ248" s="12"/>
      <c r="OWK248" s="12"/>
      <c r="OWL248" s="12"/>
      <c r="OWM248" s="12"/>
      <c r="OWN248" s="12"/>
      <c r="OWO248" s="12"/>
      <c r="OWP248" s="12"/>
      <c r="OWQ248" s="12"/>
      <c r="OWR248" s="12"/>
      <c r="OWS248" s="12"/>
      <c r="OWT248" s="12"/>
      <c r="OWU248" s="12"/>
      <c r="OWV248" s="12"/>
      <c r="OWW248" s="12"/>
      <c r="OWX248" s="12"/>
      <c r="OWY248" s="12"/>
      <c r="OWZ248" s="12"/>
      <c r="OXA248" s="12"/>
      <c r="OXB248" s="12"/>
      <c r="OXC248" s="12"/>
      <c r="OXD248" s="12"/>
      <c r="OXE248" s="12"/>
      <c r="OXF248" s="12"/>
      <c r="OXG248" s="12"/>
      <c r="OXH248" s="12"/>
      <c r="OXI248" s="12"/>
      <c r="OXJ248" s="12"/>
      <c r="OXK248" s="12"/>
      <c r="OXL248" s="12"/>
      <c r="OXM248" s="12"/>
      <c r="OXN248" s="12"/>
      <c r="OXO248" s="12"/>
      <c r="OXP248" s="12"/>
      <c r="OXQ248" s="12"/>
      <c r="OXR248" s="12"/>
      <c r="OXS248" s="12"/>
      <c r="OXT248" s="12"/>
      <c r="OXU248" s="12"/>
      <c r="OXV248" s="12"/>
      <c r="OXW248" s="12"/>
      <c r="OXX248" s="12"/>
      <c r="OXY248" s="12"/>
      <c r="OXZ248" s="12"/>
      <c r="OYA248" s="12"/>
      <c r="OYB248" s="12"/>
      <c r="OYC248" s="12"/>
      <c r="OYD248" s="12"/>
      <c r="OYE248" s="12"/>
      <c r="OYF248" s="12"/>
      <c r="OYG248" s="12"/>
      <c r="OYH248" s="12"/>
      <c r="OYI248" s="12"/>
      <c r="OYJ248" s="12"/>
      <c r="OYK248" s="12"/>
      <c r="OYL248" s="12"/>
      <c r="OYM248" s="12"/>
      <c r="OYN248" s="12"/>
      <c r="OYO248" s="12"/>
      <c r="OYP248" s="12"/>
      <c r="OYQ248" s="12"/>
      <c r="OYR248" s="12"/>
      <c r="OYS248" s="12"/>
      <c r="OYT248" s="12"/>
      <c r="OYU248" s="12"/>
      <c r="OYV248" s="12"/>
      <c r="OYW248" s="12"/>
      <c r="OYX248" s="12"/>
      <c r="OYY248" s="12"/>
      <c r="OYZ248" s="12"/>
      <c r="OZA248" s="12"/>
      <c r="OZB248" s="12"/>
      <c r="OZC248" s="12"/>
      <c r="OZD248" s="12"/>
      <c r="OZE248" s="12"/>
      <c r="OZF248" s="12"/>
      <c r="OZG248" s="12"/>
      <c r="OZH248" s="12"/>
      <c r="OZI248" s="12"/>
      <c r="OZJ248" s="12"/>
      <c r="OZK248" s="12"/>
      <c r="OZL248" s="12"/>
      <c r="OZM248" s="12"/>
      <c r="OZN248" s="12"/>
      <c r="OZO248" s="12"/>
      <c r="OZP248" s="12"/>
      <c r="OZQ248" s="12"/>
      <c r="OZR248" s="12"/>
      <c r="OZS248" s="12"/>
      <c r="OZT248" s="12"/>
      <c r="OZU248" s="12"/>
      <c r="OZV248" s="12"/>
      <c r="OZW248" s="12"/>
      <c r="OZX248" s="12"/>
      <c r="OZY248" s="12"/>
      <c r="OZZ248" s="12"/>
      <c r="PAA248" s="12"/>
      <c r="PAB248" s="12"/>
      <c r="PAC248" s="12"/>
      <c r="PAD248" s="12"/>
      <c r="PAE248" s="12"/>
      <c r="PAF248" s="12"/>
      <c r="PAG248" s="12"/>
      <c r="PAH248" s="12"/>
      <c r="PAI248" s="12"/>
      <c r="PAJ248" s="12"/>
      <c r="PAK248" s="12"/>
      <c r="PAL248" s="12"/>
      <c r="PAM248" s="12"/>
      <c r="PAN248" s="12"/>
      <c r="PAO248" s="12"/>
      <c r="PAP248" s="12"/>
      <c r="PAQ248" s="12"/>
      <c r="PAR248" s="12"/>
      <c r="PAS248" s="12"/>
      <c r="PAT248" s="12"/>
      <c r="PAU248" s="12"/>
      <c r="PAV248" s="12"/>
      <c r="PAW248" s="12"/>
      <c r="PAX248" s="12"/>
      <c r="PAY248" s="12"/>
      <c r="PAZ248" s="12"/>
      <c r="PBA248" s="12"/>
      <c r="PBB248" s="12"/>
      <c r="PBC248" s="12"/>
      <c r="PBD248" s="12"/>
      <c r="PBE248" s="12"/>
      <c r="PBF248" s="12"/>
      <c r="PBG248" s="12"/>
      <c r="PBH248" s="12"/>
      <c r="PBI248" s="12"/>
      <c r="PBJ248" s="12"/>
      <c r="PBK248" s="12"/>
      <c r="PBL248" s="12"/>
      <c r="PBM248" s="12"/>
      <c r="PBN248" s="12"/>
      <c r="PBO248" s="12"/>
      <c r="PBP248" s="12"/>
      <c r="PBQ248" s="12"/>
      <c r="PBR248" s="12"/>
      <c r="PBS248" s="12"/>
      <c r="PBT248" s="12"/>
      <c r="PBU248" s="12"/>
      <c r="PBV248" s="12"/>
      <c r="PBW248" s="12"/>
      <c r="PBX248" s="12"/>
      <c r="PBY248" s="12"/>
      <c r="PBZ248" s="12"/>
      <c r="PCA248" s="12"/>
      <c r="PCB248" s="12"/>
      <c r="PCC248" s="12"/>
      <c r="PCD248" s="12"/>
      <c r="PCE248" s="12"/>
      <c r="PCF248" s="12"/>
      <c r="PCG248" s="12"/>
      <c r="PCH248" s="12"/>
      <c r="PCI248" s="12"/>
      <c r="PCJ248" s="12"/>
      <c r="PCK248" s="12"/>
      <c r="PCL248" s="12"/>
      <c r="PCM248" s="12"/>
      <c r="PCN248" s="12"/>
      <c r="PCO248" s="12"/>
      <c r="PCP248" s="12"/>
      <c r="PCQ248" s="12"/>
      <c r="PCR248" s="12"/>
      <c r="PCS248" s="12"/>
      <c r="PCT248" s="12"/>
      <c r="PCU248" s="12"/>
      <c r="PCV248" s="12"/>
      <c r="PCW248" s="12"/>
      <c r="PCX248" s="12"/>
      <c r="PCY248" s="12"/>
      <c r="PCZ248" s="12"/>
      <c r="PDA248" s="12"/>
      <c r="PDB248" s="12"/>
      <c r="PDC248" s="12"/>
      <c r="PDD248" s="12"/>
      <c r="PDE248" s="12"/>
      <c r="PDF248" s="12"/>
      <c r="PDG248" s="12"/>
      <c r="PDH248" s="12"/>
      <c r="PDI248" s="12"/>
      <c r="PDJ248" s="12"/>
      <c r="PDK248" s="12"/>
      <c r="PDL248" s="12"/>
      <c r="PDM248" s="12"/>
      <c r="PDN248" s="12"/>
      <c r="PDO248" s="12"/>
      <c r="PDP248" s="12"/>
      <c r="PDQ248" s="12"/>
      <c r="PDR248" s="12"/>
      <c r="PDS248" s="12"/>
      <c r="PDT248" s="12"/>
      <c r="PDU248" s="12"/>
      <c r="PDV248" s="12"/>
      <c r="PDW248" s="12"/>
      <c r="PDX248" s="12"/>
      <c r="PDY248" s="12"/>
      <c r="PDZ248" s="12"/>
      <c r="PEA248" s="12"/>
      <c r="PEB248" s="12"/>
      <c r="PEC248" s="12"/>
      <c r="PED248" s="12"/>
      <c r="PEE248" s="12"/>
      <c r="PEF248" s="12"/>
      <c r="PEG248" s="12"/>
      <c r="PEH248" s="12"/>
      <c r="PEI248" s="12"/>
      <c r="PEJ248" s="12"/>
      <c r="PEK248" s="12"/>
      <c r="PEL248" s="12"/>
      <c r="PEM248" s="12"/>
      <c r="PEN248" s="12"/>
      <c r="PEO248" s="12"/>
      <c r="PEP248" s="12"/>
      <c r="PEQ248" s="12"/>
      <c r="PER248" s="12"/>
      <c r="PES248" s="12"/>
      <c r="PET248" s="12"/>
      <c r="PEU248" s="12"/>
      <c r="PEV248" s="12"/>
      <c r="PEW248" s="12"/>
      <c r="PEX248" s="12"/>
      <c r="PEY248" s="12"/>
      <c r="PEZ248" s="12"/>
      <c r="PFA248" s="12"/>
      <c r="PFB248" s="12"/>
      <c r="PFC248" s="12"/>
      <c r="PFD248" s="12"/>
      <c r="PFE248" s="12"/>
      <c r="PFF248" s="12"/>
      <c r="PFG248" s="12"/>
      <c r="PFH248" s="12"/>
      <c r="PFI248" s="12"/>
      <c r="PFJ248" s="12"/>
      <c r="PFK248" s="12"/>
      <c r="PFL248" s="12"/>
      <c r="PFM248" s="12"/>
      <c r="PFN248" s="12"/>
      <c r="PFO248" s="12"/>
      <c r="PFP248" s="12"/>
      <c r="PFQ248" s="12"/>
      <c r="PFR248" s="12"/>
      <c r="PFS248" s="12"/>
      <c r="PFT248" s="12"/>
      <c r="PFU248" s="12"/>
      <c r="PFV248" s="12"/>
      <c r="PFW248" s="12"/>
      <c r="PFX248" s="12"/>
      <c r="PFY248" s="12"/>
      <c r="PFZ248" s="12"/>
      <c r="PGA248" s="12"/>
      <c r="PGB248" s="12"/>
      <c r="PGC248" s="12"/>
      <c r="PGD248" s="12"/>
      <c r="PGE248" s="12"/>
      <c r="PGF248" s="12"/>
      <c r="PGG248" s="12"/>
      <c r="PGH248" s="12"/>
      <c r="PGI248" s="12"/>
      <c r="PGJ248" s="12"/>
      <c r="PGK248" s="12"/>
      <c r="PGL248" s="12"/>
      <c r="PGM248" s="12"/>
      <c r="PGN248" s="12"/>
      <c r="PGO248" s="12"/>
      <c r="PGP248" s="12"/>
      <c r="PGQ248" s="12"/>
      <c r="PGR248" s="12"/>
      <c r="PGS248" s="12"/>
      <c r="PGT248" s="12"/>
      <c r="PGU248" s="12"/>
      <c r="PGV248" s="12"/>
      <c r="PGW248" s="12"/>
      <c r="PGX248" s="12"/>
      <c r="PGY248" s="12"/>
      <c r="PGZ248" s="12"/>
      <c r="PHA248" s="12"/>
      <c r="PHB248" s="12"/>
      <c r="PHC248" s="12"/>
      <c r="PHD248" s="12"/>
      <c r="PHE248" s="12"/>
      <c r="PHF248" s="12"/>
      <c r="PHG248" s="12"/>
      <c r="PHH248" s="12"/>
      <c r="PHI248" s="12"/>
      <c r="PHJ248" s="12"/>
      <c r="PHK248" s="12"/>
      <c r="PHL248" s="12"/>
      <c r="PHM248" s="12"/>
      <c r="PHN248" s="12"/>
      <c r="PHO248" s="12"/>
      <c r="PHP248" s="12"/>
      <c r="PHQ248" s="12"/>
      <c r="PHR248" s="12"/>
      <c r="PHS248" s="12"/>
      <c r="PHT248" s="12"/>
      <c r="PHU248" s="12"/>
      <c r="PHV248" s="12"/>
      <c r="PHW248" s="12"/>
      <c r="PHX248" s="12"/>
      <c r="PHY248" s="12"/>
      <c r="PHZ248" s="12"/>
      <c r="PIA248" s="12"/>
      <c r="PIB248" s="12"/>
      <c r="PIC248" s="12"/>
      <c r="PID248" s="12"/>
      <c r="PIE248" s="12"/>
      <c r="PIF248" s="12"/>
      <c r="PIG248" s="12"/>
      <c r="PIH248" s="12"/>
      <c r="PII248" s="12"/>
      <c r="PIJ248" s="12"/>
      <c r="PIK248" s="12"/>
      <c r="PIL248" s="12"/>
      <c r="PIM248" s="12"/>
      <c r="PIN248" s="12"/>
      <c r="PIO248" s="12"/>
      <c r="PIP248" s="12"/>
      <c r="PIQ248" s="12"/>
      <c r="PIR248" s="12"/>
      <c r="PIS248" s="12"/>
      <c r="PIT248" s="12"/>
      <c r="PIU248" s="12"/>
      <c r="PIV248" s="12"/>
      <c r="PIW248" s="12"/>
      <c r="PIX248" s="12"/>
      <c r="PIY248" s="12"/>
      <c r="PIZ248" s="12"/>
      <c r="PJA248" s="12"/>
      <c r="PJB248" s="12"/>
      <c r="PJC248" s="12"/>
      <c r="PJD248" s="12"/>
      <c r="PJE248" s="12"/>
      <c r="PJF248" s="12"/>
      <c r="PJG248" s="12"/>
      <c r="PJH248" s="12"/>
      <c r="PJI248" s="12"/>
      <c r="PJJ248" s="12"/>
      <c r="PJK248" s="12"/>
      <c r="PJL248" s="12"/>
      <c r="PJM248" s="12"/>
      <c r="PJN248" s="12"/>
      <c r="PJO248" s="12"/>
      <c r="PJP248" s="12"/>
      <c r="PJQ248" s="12"/>
      <c r="PJR248" s="12"/>
      <c r="PJS248" s="12"/>
      <c r="PJT248" s="12"/>
      <c r="PJU248" s="12"/>
      <c r="PJV248" s="12"/>
      <c r="PJW248" s="12"/>
      <c r="PJX248" s="12"/>
      <c r="PJY248" s="12"/>
      <c r="PJZ248" s="12"/>
      <c r="PKA248" s="12"/>
      <c r="PKB248" s="12"/>
      <c r="PKC248" s="12"/>
      <c r="PKD248" s="12"/>
      <c r="PKE248" s="12"/>
      <c r="PKF248" s="12"/>
      <c r="PKG248" s="12"/>
      <c r="PKH248" s="12"/>
      <c r="PKI248" s="12"/>
      <c r="PKJ248" s="12"/>
      <c r="PKK248" s="12"/>
      <c r="PKL248" s="12"/>
      <c r="PKM248" s="12"/>
      <c r="PKN248" s="12"/>
      <c r="PKO248" s="12"/>
      <c r="PKP248" s="12"/>
      <c r="PKQ248" s="12"/>
      <c r="PKR248" s="12"/>
      <c r="PKS248" s="12"/>
      <c r="PKT248" s="12"/>
      <c r="PKU248" s="12"/>
      <c r="PKV248" s="12"/>
      <c r="PKW248" s="12"/>
      <c r="PKX248" s="12"/>
      <c r="PKY248" s="12"/>
      <c r="PKZ248" s="12"/>
      <c r="PLA248" s="12"/>
      <c r="PLB248" s="12"/>
      <c r="PLC248" s="12"/>
      <c r="PLD248" s="12"/>
      <c r="PLE248" s="12"/>
      <c r="PLF248" s="12"/>
      <c r="PLG248" s="12"/>
      <c r="PLH248" s="12"/>
      <c r="PLI248" s="12"/>
      <c r="PLJ248" s="12"/>
      <c r="PLK248" s="12"/>
      <c r="PLL248" s="12"/>
      <c r="PLM248" s="12"/>
      <c r="PLN248" s="12"/>
      <c r="PLO248" s="12"/>
      <c r="PLP248" s="12"/>
      <c r="PLQ248" s="12"/>
      <c r="PLR248" s="12"/>
      <c r="PLS248" s="12"/>
      <c r="PLT248" s="12"/>
      <c r="PLU248" s="12"/>
      <c r="PLV248" s="12"/>
      <c r="PLW248" s="12"/>
      <c r="PLX248" s="12"/>
      <c r="PLY248" s="12"/>
      <c r="PLZ248" s="12"/>
      <c r="PMA248" s="12"/>
      <c r="PMB248" s="12"/>
      <c r="PMC248" s="12"/>
      <c r="PMD248" s="12"/>
      <c r="PME248" s="12"/>
      <c r="PMF248" s="12"/>
      <c r="PMG248" s="12"/>
      <c r="PMH248" s="12"/>
      <c r="PMI248" s="12"/>
      <c r="PMJ248" s="12"/>
      <c r="PMK248" s="12"/>
      <c r="PML248" s="12"/>
      <c r="PMM248" s="12"/>
      <c r="PMN248" s="12"/>
      <c r="PMO248" s="12"/>
      <c r="PMP248" s="12"/>
      <c r="PMQ248" s="12"/>
      <c r="PMR248" s="12"/>
      <c r="PMS248" s="12"/>
      <c r="PMT248" s="12"/>
      <c r="PMU248" s="12"/>
      <c r="PMV248" s="12"/>
      <c r="PMW248" s="12"/>
      <c r="PMX248" s="12"/>
      <c r="PMY248" s="12"/>
      <c r="PMZ248" s="12"/>
      <c r="PNA248" s="12"/>
      <c r="PNB248" s="12"/>
      <c r="PNC248" s="12"/>
      <c r="PND248" s="12"/>
      <c r="PNE248" s="12"/>
      <c r="PNF248" s="12"/>
      <c r="PNG248" s="12"/>
      <c r="PNH248" s="12"/>
      <c r="PNI248" s="12"/>
      <c r="PNJ248" s="12"/>
      <c r="PNK248" s="12"/>
      <c r="PNL248" s="12"/>
      <c r="PNM248" s="12"/>
      <c r="PNN248" s="12"/>
      <c r="PNO248" s="12"/>
      <c r="PNP248" s="12"/>
      <c r="PNQ248" s="12"/>
      <c r="PNR248" s="12"/>
      <c r="PNS248" s="12"/>
      <c r="PNT248" s="12"/>
      <c r="PNU248" s="12"/>
      <c r="PNV248" s="12"/>
      <c r="PNW248" s="12"/>
      <c r="PNX248" s="12"/>
      <c r="PNY248" s="12"/>
      <c r="PNZ248" s="12"/>
      <c r="POA248" s="12"/>
      <c r="POB248" s="12"/>
      <c r="POC248" s="12"/>
      <c r="POD248" s="12"/>
      <c r="POE248" s="12"/>
      <c r="POF248" s="12"/>
      <c r="POG248" s="12"/>
      <c r="POH248" s="12"/>
      <c r="POI248" s="12"/>
      <c r="POJ248" s="12"/>
      <c r="POK248" s="12"/>
      <c r="POL248" s="12"/>
      <c r="POM248" s="12"/>
      <c r="PON248" s="12"/>
      <c r="POO248" s="12"/>
      <c r="POP248" s="12"/>
      <c r="POQ248" s="12"/>
      <c r="POR248" s="12"/>
      <c r="POS248" s="12"/>
      <c r="POT248" s="12"/>
      <c r="POU248" s="12"/>
      <c r="POV248" s="12"/>
      <c r="POW248" s="12"/>
      <c r="POX248" s="12"/>
      <c r="POY248" s="12"/>
      <c r="POZ248" s="12"/>
      <c r="PPA248" s="12"/>
      <c r="PPB248" s="12"/>
      <c r="PPC248" s="12"/>
      <c r="PPD248" s="12"/>
      <c r="PPE248" s="12"/>
      <c r="PPF248" s="12"/>
      <c r="PPG248" s="12"/>
      <c r="PPH248" s="12"/>
      <c r="PPI248" s="12"/>
      <c r="PPJ248" s="12"/>
      <c r="PPK248" s="12"/>
      <c r="PPL248" s="12"/>
      <c r="PPM248" s="12"/>
      <c r="PPN248" s="12"/>
      <c r="PPO248" s="12"/>
      <c r="PPP248" s="12"/>
      <c r="PPQ248" s="12"/>
      <c r="PPR248" s="12"/>
      <c r="PPS248" s="12"/>
      <c r="PPT248" s="12"/>
      <c r="PPU248" s="12"/>
      <c r="PPV248" s="12"/>
      <c r="PPW248" s="12"/>
      <c r="PPX248" s="12"/>
      <c r="PPY248" s="12"/>
      <c r="PPZ248" s="12"/>
      <c r="PQA248" s="12"/>
      <c r="PQB248" s="12"/>
      <c r="PQC248" s="12"/>
      <c r="PQD248" s="12"/>
      <c r="PQE248" s="12"/>
      <c r="PQF248" s="12"/>
      <c r="PQG248" s="12"/>
      <c r="PQH248" s="12"/>
      <c r="PQI248" s="12"/>
      <c r="PQJ248" s="12"/>
      <c r="PQK248" s="12"/>
      <c r="PQL248" s="12"/>
      <c r="PQM248" s="12"/>
      <c r="PQN248" s="12"/>
      <c r="PQO248" s="12"/>
      <c r="PQP248" s="12"/>
      <c r="PQQ248" s="12"/>
      <c r="PQR248" s="12"/>
      <c r="PQS248" s="12"/>
      <c r="PQT248" s="12"/>
      <c r="PQU248" s="12"/>
      <c r="PQV248" s="12"/>
      <c r="PQW248" s="12"/>
      <c r="PQX248" s="12"/>
      <c r="PQY248" s="12"/>
      <c r="PQZ248" s="12"/>
      <c r="PRA248" s="12"/>
      <c r="PRB248" s="12"/>
      <c r="PRC248" s="12"/>
      <c r="PRD248" s="12"/>
      <c r="PRE248" s="12"/>
      <c r="PRF248" s="12"/>
      <c r="PRG248" s="12"/>
      <c r="PRH248" s="12"/>
      <c r="PRI248" s="12"/>
      <c r="PRJ248" s="12"/>
      <c r="PRK248" s="12"/>
      <c r="PRL248" s="12"/>
      <c r="PRM248" s="12"/>
      <c r="PRN248" s="12"/>
      <c r="PRO248" s="12"/>
      <c r="PRP248" s="12"/>
      <c r="PRQ248" s="12"/>
      <c r="PRR248" s="12"/>
      <c r="PRS248" s="12"/>
      <c r="PRT248" s="12"/>
      <c r="PRU248" s="12"/>
      <c r="PRV248" s="12"/>
      <c r="PRW248" s="12"/>
      <c r="PRX248" s="12"/>
      <c r="PRY248" s="12"/>
      <c r="PRZ248" s="12"/>
      <c r="PSA248" s="12"/>
      <c r="PSB248" s="12"/>
      <c r="PSC248" s="12"/>
      <c r="PSD248" s="12"/>
      <c r="PSE248" s="12"/>
      <c r="PSF248" s="12"/>
      <c r="PSG248" s="12"/>
      <c r="PSH248" s="12"/>
      <c r="PSI248" s="12"/>
      <c r="PSJ248" s="12"/>
      <c r="PSK248" s="12"/>
      <c r="PSL248" s="12"/>
      <c r="PSM248" s="12"/>
      <c r="PSN248" s="12"/>
      <c r="PSO248" s="12"/>
      <c r="PSP248" s="12"/>
      <c r="PSQ248" s="12"/>
      <c r="PSR248" s="12"/>
      <c r="PSS248" s="12"/>
      <c r="PST248" s="12"/>
      <c r="PSU248" s="12"/>
      <c r="PSV248" s="12"/>
      <c r="PSW248" s="12"/>
      <c r="PSX248" s="12"/>
      <c r="PSY248" s="12"/>
      <c r="PSZ248" s="12"/>
      <c r="PTA248" s="12"/>
      <c r="PTB248" s="12"/>
      <c r="PTC248" s="12"/>
      <c r="PTD248" s="12"/>
      <c r="PTE248" s="12"/>
      <c r="PTF248" s="12"/>
      <c r="PTG248" s="12"/>
      <c r="PTH248" s="12"/>
      <c r="PTI248" s="12"/>
      <c r="PTJ248" s="12"/>
      <c r="PTK248" s="12"/>
      <c r="PTL248" s="12"/>
      <c r="PTM248" s="12"/>
      <c r="PTN248" s="12"/>
      <c r="PTO248" s="12"/>
      <c r="PTP248" s="12"/>
      <c r="PTQ248" s="12"/>
      <c r="PTR248" s="12"/>
      <c r="PTS248" s="12"/>
      <c r="PTT248" s="12"/>
      <c r="PTU248" s="12"/>
      <c r="PTV248" s="12"/>
      <c r="PTW248" s="12"/>
      <c r="PTX248" s="12"/>
      <c r="PTY248" s="12"/>
      <c r="PTZ248" s="12"/>
      <c r="PUA248" s="12"/>
      <c r="PUB248" s="12"/>
      <c r="PUC248" s="12"/>
      <c r="PUD248" s="12"/>
      <c r="PUE248" s="12"/>
      <c r="PUF248" s="12"/>
      <c r="PUG248" s="12"/>
      <c r="PUH248" s="12"/>
      <c r="PUI248" s="12"/>
      <c r="PUJ248" s="12"/>
      <c r="PUK248" s="12"/>
      <c r="PUL248" s="12"/>
      <c r="PUM248" s="12"/>
      <c r="PUN248" s="12"/>
      <c r="PUO248" s="12"/>
      <c r="PUP248" s="12"/>
      <c r="PUQ248" s="12"/>
      <c r="PUR248" s="12"/>
      <c r="PUS248" s="12"/>
      <c r="PUT248" s="12"/>
      <c r="PUU248" s="12"/>
      <c r="PUV248" s="12"/>
      <c r="PUW248" s="12"/>
      <c r="PUX248" s="12"/>
      <c r="PUY248" s="12"/>
      <c r="PUZ248" s="12"/>
      <c r="PVA248" s="12"/>
      <c r="PVB248" s="12"/>
      <c r="PVC248" s="12"/>
      <c r="PVD248" s="12"/>
      <c r="PVE248" s="12"/>
      <c r="PVF248" s="12"/>
      <c r="PVG248" s="12"/>
      <c r="PVH248" s="12"/>
      <c r="PVI248" s="12"/>
      <c r="PVJ248" s="12"/>
      <c r="PVK248" s="12"/>
      <c r="PVL248" s="12"/>
      <c r="PVM248" s="12"/>
      <c r="PVN248" s="12"/>
      <c r="PVO248" s="12"/>
      <c r="PVP248" s="12"/>
      <c r="PVQ248" s="12"/>
      <c r="PVR248" s="12"/>
      <c r="PVS248" s="12"/>
      <c r="PVT248" s="12"/>
      <c r="PVU248" s="12"/>
      <c r="PVV248" s="12"/>
      <c r="PVW248" s="12"/>
      <c r="PVX248" s="12"/>
      <c r="PVY248" s="12"/>
      <c r="PVZ248" s="12"/>
      <c r="PWA248" s="12"/>
      <c r="PWB248" s="12"/>
      <c r="PWC248" s="12"/>
      <c r="PWD248" s="12"/>
      <c r="PWE248" s="12"/>
      <c r="PWF248" s="12"/>
      <c r="PWG248" s="12"/>
      <c r="PWH248" s="12"/>
      <c r="PWI248" s="12"/>
      <c r="PWJ248" s="12"/>
      <c r="PWK248" s="12"/>
      <c r="PWL248" s="12"/>
      <c r="PWM248" s="12"/>
      <c r="PWN248" s="12"/>
      <c r="PWO248" s="12"/>
      <c r="PWP248" s="12"/>
      <c r="PWQ248" s="12"/>
      <c r="PWR248" s="12"/>
      <c r="PWS248" s="12"/>
      <c r="PWT248" s="12"/>
      <c r="PWU248" s="12"/>
      <c r="PWV248" s="12"/>
      <c r="PWW248" s="12"/>
      <c r="PWX248" s="12"/>
      <c r="PWY248" s="12"/>
      <c r="PWZ248" s="12"/>
      <c r="PXA248" s="12"/>
      <c r="PXB248" s="12"/>
      <c r="PXC248" s="12"/>
      <c r="PXD248" s="12"/>
      <c r="PXE248" s="12"/>
      <c r="PXF248" s="12"/>
      <c r="PXG248" s="12"/>
      <c r="PXH248" s="12"/>
      <c r="PXI248" s="12"/>
      <c r="PXJ248" s="12"/>
      <c r="PXK248" s="12"/>
      <c r="PXL248" s="12"/>
      <c r="PXM248" s="12"/>
      <c r="PXN248" s="12"/>
      <c r="PXO248" s="12"/>
      <c r="PXP248" s="12"/>
      <c r="PXQ248" s="12"/>
      <c r="PXR248" s="12"/>
      <c r="PXS248" s="12"/>
      <c r="PXT248" s="12"/>
      <c r="PXU248" s="12"/>
      <c r="PXV248" s="12"/>
      <c r="PXW248" s="12"/>
      <c r="PXX248" s="12"/>
      <c r="PXY248" s="12"/>
      <c r="PXZ248" s="12"/>
      <c r="PYA248" s="12"/>
      <c r="PYB248" s="12"/>
      <c r="PYC248" s="12"/>
      <c r="PYD248" s="12"/>
      <c r="PYE248" s="12"/>
      <c r="PYF248" s="12"/>
      <c r="PYG248" s="12"/>
      <c r="PYH248" s="12"/>
      <c r="PYI248" s="12"/>
      <c r="PYJ248" s="12"/>
      <c r="PYK248" s="12"/>
      <c r="PYL248" s="12"/>
      <c r="PYM248" s="12"/>
      <c r="PYN248" s="12"/>
      <c r="PYO248" s="12"/>
      <c r="PYP248" s="12"/>
      <c r="PYQ248" s="12"/>
      <c r="PYR248" s="12"/>
      <c r="PYS248" s="12"/>
      <c r="PYT248" s="12"/>
      <c r="PYU248" s="12"/>
      <c r="PYV248" s="12"/>
      <c r="PYW248" s="12"/>
      <c r="PYX248" s="12"/>
      <c r="PYY248" s="12"/>
      <c r="PYZ248" s="12"/>
      <c r="PZA248" s="12"/>
      <c r="PZB248" s="12"/>
      <c r="PZC248" s="12"/>
      <c r="PZD248" s="12"/>
      <c r="PZE248" s="12"/>
      <c r="PZF248" s="12"/>
      <c r="PZG248" s="12"/>
      <c r="PZH248" s="12"/>
      <c r="PZI248" s="12"/>
      <c r="PZJ248" s="12"/>
      <c r="PZK248" s="12"/>
      <c r="PZL248" s="12"/>
      <c r="PZM248" s="12"/>
      <c r="PZN248" s="12"/>
      <c r="PZO248" s="12"/>
      <c r="PZP248" s="12"/>
      <c r="PZQ248" s="12"/>
      <c r="PZR248" s="12"/>
      <c r="PZS248" s="12"/>
      <c r="PZT248" s="12"/>
      <c r="PZU248" s="12"/>
      <c r="PZV248" s="12"/>
      <c r="PZW248" s="12"/>
      <c r="PZX248" s="12"/>
      <c r="PZY248" s="12"/>
      <c r="PZZ248" s="12"/>
      <c r="QAA248" s="12"/>
      <c r="QAB248" s="12"/>
      <c r="QAC248" s="12"/>
      <c r="QAD248" s="12"/>
      <c r="QAE248" s="12"/>
      <c r="QAF248" s="12"/>
      <c r="QAG248" s="12"/>
      <c r="QAH248" s="12"/>
      <c r="QAI248" s="12"/>
      <c r="QAJ248" s="12"/>
      <c r="QAK248" s="12"/>
      <c r="QAL248" s="12"/>
      <c r="QAM248" s="12"/>
      <c r="QAN248" s="12"/>
      <c r="QAO248" s="12"/>
      <c r="QAP248" s="12"/>
      <c r="QAQ248" s="12"/>
      <c r="QAR248" s="12"/>
      <c r="QAS248" s="12"/>
      <c r="QAT248" s="12"/>
      <c r="QAU248" s="12"/>
      <c r="QAV248" s="12"/>
      <c r="QAW248" s="12"/>
      <c r="QAX248" s="12"/>
      <c r="QAY248" s="12"/>
      <c r="QAZ248" s="12"/>
      <c r="QBA248" s="12"/>
      <c r="QBB248" s="12"/>
      <c r="QBC248" s="12"/>
      <c r="QBD248" s="12"/>
      <c r="QBE248" s="12"/>
      <c r="QBF248" s="12"/>
      <c r="QBG248" s="12"/>
      <c r="QBH248" s="12"/>
      <c r="QBI248" s="12"/>
      <c r="QBJ248" s="12"/>
      <c r="QBK248" s="12"/>
      <c r="QBL248" s="12"/>
      <c r="QBM248" s="12"/>
      <c r="QBN248" s="12"/>
      <c r="QBO248" s="12"/>
      <c r="QBP248" s="12"/>
      <c r="QBQ248" s="12"/>
      <c r="QBR248" s="12"/>
      <c r="QBS248" s="12"/>
      <c r="QBT248" s="12"/>
      <c r="QBU248" s="12"/>
      <c r="QBV248" s="12"/>
      <c r="QBW248" s="12"/>
      <c r="QBX248" s="12"/>
      <c r="QBY248" s="12"/>
      <c r="QBZ248" s="12"/>
      <c r="QCA248" s="12"/>
      <c r="QCB248" s="12"/>
      <c r="QCC248" s="12"/>
      <c r="QCD248" s="12"/>
      <c r="QCE248" s="12"/>
      <c r="QCF248" s="12"/>
      <c r="QCG248" s="12"/>
      <c r="QCH248" s="12"/>
      <c r="QCI248" s="12"/>
      <c r="QCJ248" s="12"/>
      <c r="QCK248" s="12"/>
      <c r="QCL248" s="12"/>
      <c r="QCM248" s="12"/>
      <c r="QCN248" s="12"/>
      <c r="QCO248" s="12"/>
      <c r="QCP248" s="12"/>
      <c r="QCQ248" s="12"/>
      <c r="QCR248" s="12"/>
      <c r="QCS248" s="12"/>
      <c r="QCT248" s="12"/>
      <c r="QCU248" s="12"/>
      <c r="QCV248" s="12"/>
      <c r="QCW248" s="12"/>
      <c r="QCX248" s="12"/>
      <c r="QCY248" s="12"/>
      <c r="QCZ248" s="12"/>
      <c r="QDA248" s="12"/>
      <c r="QDB248" s="12"/>
      <c r="QDC248" s="12"/>
      <c r="QDD248" s="12"/>
      <c r="QDE248" s="12"/>
      <c r="QDF248" s="12"/>
      <c r="QDG248" s="12"/>
      <c r="QDH248" s="12"/>
      <c r="QDI248" s="12"/>
      <c r="QDJ248" s="12"/>
      <c r="QDK248" s="12"/>
      <c r="QDL248" s="12"/>
      <c r="QDM248" s="12"/>
      <c r="QDN248" s="12"/>
      <c r="QDO248" s="12"/>
      <c r="QDP248" s="12"/>
      <c r="QDQ248" s="12"/>
      <c r="QDR248" s="12"/>
      <c r="QDS248" s="12"/>
      <c r="QDT248" s="12"/>
      <c r="QDU248" s="12"/>
      <c r="QDV248" s="12"/>
      <c r="QDW248" s="12"/>
      <c r="QDX248" s="12"/>
      <c r="QDY248" s="12"/>
      <c r="QDZ248" s="12"/>
      <c r="QEA248" s="12"/>
      <c r="QEB248" s="12"/>
      <c r="QEC248" s="12"/>
      <c r="QED248" s="12"/>
      <c r="QEE248" s="12"/>
      <c r="QEF248" s="12"/>
      <c r="QEG248" s="12"/>
      <c r="QEH248" s="12"/>
      <c r="QEI248" s="12"/>
      <c r="QEJ248" s="12"/>
      <c r="QEK248" s="12"/>
      <c r="QEL248" s="12"/>
      <c r="QEM248" s="12"/>
      <c r="QEN248" s="12"/>
      <c r="QEO248" s="12"/>
      <c r="QEP248" s="12"/>
      <c r="QEQ248" s="12"/>
      <c r="QER248" s="12"/>
      <c r="QES248" s="12"/>
      <c r="QET248" s="12"/>
      <c r="QEU248" s="12"/>
      <c r="QEV248" s="12"/>
      <c r="QEW248" s="12"/>
      <c r="QEX248" s="12"/>
      <c r="QEY248" s="12"/>
      <c r="QEZ248" s="12"/>
      <c r="QFA248" s="12"/>
      <c r="QFB248" s="12"/>
      <c r="QFC248" s="12"/>
      <c r="QFD248" s="12"/>
      <c r="QFE248" s="12"/>
      <c r="QFF248" s="12"/>
      <c r="QFG248" s="12"/>
      <c r="QFH248" s="12"/>
      <c r="QFI248" s="12"/>
      <c r="QFJ248" s="12"/>
      <c r="QFK248" s="12"/>
      <c r="QFL248" s="12"/>
      <c r="QFM248" s="12"/>
      <c r="QFN248" s="12"/>
      <c r="QFO248" s="12"/>
      <c r="QFP248" s="12"/>
      <c r="QFQ248" s="12"/>
      <c r="QFR248" s="12"/>
      <c r="QFS248" s="12"/>
      <c r="QFT248" s="12"/>
      <c r="QFU248" s="12"/>
      <c r="QFV248" s="12"/>
      <c r="QFW248" s="12"/>
      <c r="QFX248" s="12"/>
      <c r="QFY248" s="12"/>
      <c r="QFZ248" s="12"/>
      <c r="QGA248" s="12"/>
      <c r="QGB248" s="12"/>
      <c r="QGC248" s="12"/>
      <c r="QGD248" s="12"/>
      <c r="QGE248" s="12"/>
      <c r="QGF248" s="12"/>
      <c r="QGG248" s="12"/>
      <c r="QGH248" s="12"/>
      <c r="QGI248" s="12"/>
      <c r="QGJ248" s="12"/>
      <c r="QGK248" s="12"/>
      <c r="QGL248" s="12"/>
      <c r="QGM248" s="12"/>
      <c r="QGN248" s="12"/>
      <c r="QGO248" s="12"/>
      <c r="QGP248" s="12"/>
      <c r="QGQ248" s="12"/>
      <c r="QGR248" s="12"/>
      <c r="QGS248" s="12"/>
      <c r="QGT248" s="12"/>
      <c r="QGU248" s="12"/>
      <c r="QGV248" s="12"/>
      <c r="QGW248" s="12"/>
      <c r="QGX248" s="12"/>
      <c r="QGY248" s="12"/>
      <c r="QGZ248" s="12"/>
      <c r="QHA248" s="12"/>
      <c r="QHB248" s="12"/>
      <c r="QHC248" s="12"/>
      <c r="QHD248" s="12"/>
      <c r="QHE248" s="12"/>
      <c r="QHF248" s="12"/>
      <c r="QHG248" s="12"/>
      <c r="QHH248" s="12"/>
      <c r="QHI248" s="12"/>
      <c r="QHJ248" s="12"/>
      <c r="QHK248" s="12"/>
      <c r="QHL248" s="12"/>
      <c r="QHM248" s="12"/>
      <c r="QHN248" s="12"/>
      <c r="QHO248" s="12"/>
      <c r="QHP248" s="12"/>
      <c r="QHQ248" s="12"/>
      <c r="QHR248" s="12"/>
      <c r="QHS248" s="12"/>
      <c r="QHT248" s="12"/>
      <c r="QHU248" s="12"/>
      <c r="QHV248" s="12"/>
      <c r="QHW248" s="12"/>
      <c r="QHX248" s="12"/>
      <c r="QHY248" s="12"/>
      <c r="QHZ248" s="12"/>
      <c r="QIA248" s="12"/>
      <c r="QIB248" s="12"/>
      <c r="QIC248" s="12"/>
      <c r="QID248" s="12"/>
      <c r="QIE248" s="12"/>
      <c r="QIF248" s="12"/>
      <c r="QIG248" s="12"/>
      <c r="QIH248" s="12"/>
      <c r="QII248" s="12"/>
      <c r="QIJ248" s="12"/>
      <c r="QIK248" s="12"/>
      <c r="QIL248" s="12"/>
      <c r="QIM248" s="12"/>
      <c r="QIN248" s="12"/>
      <c r="QIO248" s="12"/>
      <c r="QIP248" s="12"/>
      <c r="QIQ248" s="12"/>
      <c r="QIR248" s="12"/>
      <c r="QIS248" s="12"/>
      <c r="QIT248" s="12"/>
      <c r="QIU248" s="12"/>
      <c r="QIV248" s="12"/>
      <c r="QIW248" s="12"/>
      <c r="QIX248" s="12"/>
      <c r="QIY248" s="12"/>
      <c r="QIZ248" s="12"/>
      <c r="QJA248" s="12"/>
      <c r="QJB248" s="12"/>
      <c r="QJC248" s="12"/>
      <c r="QJD248" s="12"/>
      <c r="QJE248" s="12"/>
      <c r="QJF248" s="12"/>
      <c r="QJG248" s="12"/>
      <c r="QJH248" s="12"/>
      <c r="QJI248" s="12"/>
      <c r="QJJ248" s="12"/>
      <c r="QJK248" s="12"/>
      <c r="QJL248" s="12"/>
      <c r="QJM248" s="12"/>
      <c r="QJN248" s="12"/>
      <c r="QJO248" s="12"/>
      <c r="QJP248" s="12"/>
      <c r="QJQ248" s="12"/>
      <c r="QJR248" s="12"/>
      <c r="QJS248" s="12"/>
      <c r="QJT248" s="12"/>
      <c r="QJU248" s="12"/>
      <c r="QJV248" s="12"/>
      <c r="QJW248" s="12"/>
      <c r="QJX248" s="12"/>
      <c r="QJY248" s="12"/>
      <c r="QJZ248" s="12"/>
      <c r="QKA248" s="12"/>
      <c r="QKB248" s="12"/>
      <c r="QKC248" s="12"/>
      <c r="QKD248" s="12"/>
      <c r="QKE248" s="12"/>
      <c r="QKF248" s="12"/>
      <c r="QKG248" s="12"/>
      <c r="QKH248" s="12"/>
      <c r="QKI248" s="12"/>
      <c r="QKJ248" s="12"/>
      <c r="QKK248" s="12"/>
      <c r="QKL248" s="12"/>
      <c r="QKM248" s="12"/>
      <c r="QKN248" s="12"/>
      <c r="QKO248" s="12"/>
      <c r="QKP248" s="12"/>
      <c r="QKQ248" s="12"/>
      <c r="QKR248" s="12"/>
      <c r="QKS248" s="12"/>
      <c r="QKT248" s="12"/>
      <c r="QKU248" s="12"/>
      <c r="QKV248" s="12"/>
      <c r="QKW248" s="12"/>
      <c r="QKX248" s="12"/>
      <c r="QKY248" s="12"/>
      <c r="QKZ248" s="12"/>
      <c r="QLA248" s="12"/>
      <c r="QLB248" s="12"/>
      <c r="QLC248" s="12"/>
      <c r="QLD248" s="12"/>
      <c r="QLE248" s="12"/>
      <c r="QLF248" s="12"/>
      <c r="QLG248" s="12"/>
      <c r="QLH248" s="12"/>
      <c r="QLI248" s="12"/>
      <c r="QLJ248" s="12"/>
      <c r="QLK248" s="12"/>
      <c r="QLL248" s="12"/>
      <c r="QLM248" s="12"/>
      <c r="QLN248" s="12"/>
      <c r="QLO248" s="12"/>
      <c r="QLP248" s="12"/>
      <c r="QLQ248" s="12"/>
      <c r="QLR248" s="12"/>
      <c r="QLS248" s="12"/>
      <c r="QLT248" s="12"/>
      <c r="QLU248" s="12"/>
      <c r="QLV248" s="12"/>
      <c r="QLW248" s="12"/>
      <c r="QLX248" s="12"/>
      <c r="QLY248" s="12"/>
      <c r="QLZ248" s="12"/>
      <c r="QMA248" s="12"/>
      <c r="QMB248" s="12"/>
      <c r="QMC248" s="12"/>
      <c r="QMD248" s="12"/>
      <c r="QME248" s="12"/>
      <c r="QMF248" s="12"/>
      <c r="QMG248" s="12"/>
      <c r="QMH248" s="12"/>
      <c r="QMI248" s="12"/>
      <c r="QMJ248" s="12"/>
      <c r="QMK248" s="12"/>
      <c r="QML248" s="12"/>
      <c r="QMM248" s="12"/>
      <c r="QMN248" s="12"/>
      <c r="QMO248" s="12"/>
      <c r="QMP248" s="12"/>
      <c r="QMQ248" s="12"/>
      <c r="QMR248" s="12"/>
      <c r="QMS248" s="12"/>
      <c r="QMT248" s="12"/>
      <c r="QMU248" s="12"/>
      <c r="QMV248" s="12"/>
      <c r="QMW248" s="12"/>
      <c r="QMX248" s="12"/>
      <c r="QMY248" s="12"/>
      <c r="QMZ248" s="12"/>
      <c r="QNA248" s="12"/>
      <c r="QNB248" s="12"/>
      <c r="QNC248" s="12"/>
      <c r="QND248" s="12"/>
      <c r="QNE248" s="12"/>
      <c r="QNF248" s="12"/>
      <c r="QNG248" s="12"/>
      <c r="QNH248" s="12"/>
      <c r="QNI248" s="12"/>
      <c r="QNJ248" s="12"/>
      <c r="QNK248" s="12"/>
      <c r="QNL248" s="12"/>
      <c r="QNM248" s="12"/>
      <c r="QNN248" s="12"/>
      <c r="QNO248" s="12"/>
      <c r="QNP248" s="12"/>
      <c r="QNQ248" s="12"/>
      <c r="QNR248" s="12"/>
      <c r="QNS248" s="12"/>
      <c r="QNT248" s="12"/>
      <c r="QNU248" s="12"/>
      <c r="QNV248" s="12"/>
      <c r="QNW248" s="12"/>
      <c r="QNX248" s="12"/>
      <c r="QNY248" s="12"/>
      <c r="QNZ248" s="12"/>
      <c r="QOA248" s="12"/>
      <c r="QOB248" s="12"/>
      <c r="QOC248" s="12"/>
      <c r="QOD248" s="12"/>
      <c r="QOE248" s="12"/>
      <c r="QOF248" s="12"/>
      <c r="QOG248" s="12"/>
      <c r="QOH248" s="12"/>
      <c r="QOI248" s="12"/>
      <c r="QOJ248" s="12"/>
      <c r="QOK248" s="12"/>
      <c r="QOL248" s="12"/>
      <c r="QOM248" s="12"/>
      <c r="QON248" s="12"/>
      <c r="QOO248" s="12"/>
      <c r="QOP248" s="12"/>
      <c r="QOQ248" s="12"/>
      <c r="QOR248" s="12"/>
      <c r="QOS248" s="12"/>
      <c r="QOT248" s="12"/>
      <c r="QOU248" s="12"/>
      <c r="QOV248" s="12"/>
      <c r="QOW248" s="12"/>
      <c r="QOX248" s="12"/>
      <c r="QOY248" s="12"/>
      <c r="QOZ248" s="12"/>
      <c r="QPA248" s="12"/>
      <c r="QPB248" s="12"/>
      <c r="QPC248" s="12"/>
      <c r="QPD248" s="12"/>
      <c r="QPE248" s="12"/>
      <c r="QPF248" s="12"/>
      <c r="QPG248" s="12"/>
      <c r="QPH248" s="12"/>
      <c r="QPI248" s="12"/>
      <c r="QPJ248" s="12"/>
      <c r="QPK248" s="12"/>
      <c r="QPL248" s="12"/>
      <c r="QPM248" s="12"/>
      <c r="QPN248" s="12"/>
      <c r="QPO248" s="12"/>
      <c r="QPP248" s="12"/>
      <c r="QPQ248" s="12"/>
      <c r="QPR248" s="12"/>
      <c r="QPS248" s="12"/>
      <c r="QPT248" s="12"/>
      <c r="QPU248" s="12"/>
      <c r="QPV248" s="12"/>
      <c r="QPW248" s="12"/>
      <c r="QPX248" s="12"/>
      <c r="QPY248" s="12"/>
      <c r="QPZ248" s="12"/>
      <c r="QQA248" s="12"/>
      <c r="QQB248" s="12"/>
      <c r="QQC248" s="12"/>
      <c r="QQD248" s="12"/>
      <c r="QQE248" s="12"/>
      <c r="QQF248" s="12"/>
      <c r="QQG248" s="12"/>
      <c r="QQH248" s="12"/>
      <c r="QQI248" s="12"/>
      <c r="QQJ248" s="12"/>
      <c r="QQK248" s="12"/>
      <c r="QQL248" s="12"/>
      <c r="QQM248" s="12"/>
      <c r="QQN248" s="12"/>
      <c r="QQO248" s="12"/>
      <c r="QQP248" s="12"/>
      <c r="QQQ248" s="12"/>
      <c r="QQR248" s="12"/>
      <c r="QQS248" s="12"/>
      <c r="QQT248" s="12"/>
      <c r="QQU248" s="12"/>
      <c r="QQV248" s="12"/>
      <c r="QQW248" s="12"/>
      <c r="QQX248" s="12"/>
      <c r="QQY248" s="12"/>
      <c r="QQZ248" s="12"/>
      <c r="QRA248" s="12"/>
      <c r="QRB248" s="12"/>
      <c r="QRC248" s="12"/>
      <c r="QRD248" s="12"/>
      <c r="QRE248" s="12"/>
      <c r="QRF248" s="12"/>
      <c r="QRG248" s="12"/>
      <c r="QRH248" s="12"/>
      <c r="QRI248" s="12"/>
      <c r="QRJ248" s="12"/>
      <c r="QRK248" s="12"/>
      <c r="QRL248" s="12"/>
      <c r="QRM248" s="12"/>
      <c r="QRN248" s="12"/>
      <c r="QRO248" s="12"/>
      <c r="QRP248" s="12"/>
      <c r="QRQ248" s="12"/>
      <c r="QRR248" s="12"/>
      <c r="QRS248" s="12"/>
      <c r="QRT248" s="12"/>
      <c r="QRU248" s="12"/>
      <c r="QRV248" s="12"/>
      <c r="QRW248" s="12"/>
      <c r="QRX248" s="12"/>
      <c r="QRY248" s="12"/>
      <c r="QRZ248" s="12"/>
      <c r="QSA248" s="12"/>
      <c r="QSB248" s="12"/>
      <c r="QSC248" s="12"/>
      <c r="QSD248" s="12"/>
      <c r="QSE248" s="12"/>
      <c r="QSF248" s="12"/>
      <c r="QSG248" s="12"/>
      <c r="QSH248" s="12"/>
      <c r="QSI248" s="12"/>
      <c r="QSJ248" s="12"/>
      <c r="QSK248" s="12"/>
      <c r="QSL248" s="12"/>
      <c r="QSM248" s="12"/>
      <c r="QSN248" s="12"/>
      <c r="QSO248" s="12"/>
      <c r="QSP248" s="12"/>
      <c r="QSQ248" s="12"/>
      <c r="QSR248" s="12"/>
      <c r="QSS248" s="12"/>
      <c r="QST248" s="12"/>
      <c r="QSU248" s="12"/>
      <c r="QSV248" s="12"/>
      <c r="QSW248" s="12"/>
      <c r="QSX248" s="12"/>
      <c r="QSY248" s="12"/>
      <c r="QSZ248" s="12"/>
      <c r="QTA248" s="12"/>
      <c r="QTB248" s="12"/>
      <c r="QTC248" s="12"/>
      <c r="QTD248" s="12"/>
      <c r="QTE248" s="12"/>
      <c r="QTF248" s="12"/>
      <c r="QTG248" s="12"/>
      <c r="QTH248" s="12"/>
      <c r="QTI248" s="12"/>
      <c r="QTJ248" s="12"/>
      <c r="QTK248" s="12"/>
      <c r="QTL248" s="12"/>
      <c r="QTM248" s="12"/>
      <c r="QTN248" s="12"/>
      <c r="QTO248" s="12"/>
      <c r="QTP248" s="12"/>
      <c r="QTQ248" s="12"/>
      <c r="QTR248" s="12"/>
      <c r="QTS248" s="12"/>
      <c r="QTT248" s="12"/>
      <c r="QTU248" s="12"/>
      <c r="QTV248" s="12"/>
      <c r="QTW248" s="12"/>
      <c r="QTX248" s="12"/>
      <c r="QTY248" s="12"/>
      <c r="QTZ248" s="12"/>
      <c r="QUA248" s="12"/>
      <c r="QUB248" s="12"/>
      <c r="QUC248" s="12"/>
      <c r="QUD248" s="12"/>
      <c r="QUE248" s="12"/>
      <c r="QUF248" s="12"/>
      <c r="QUG248" s="12"/>
      <c r="QUH248" s="12"/>
      <c r="QUI248" s="12"/>
      <c r="QUJ248" s="12"/>
      <c r="QUK248" s="12"/>
      <c r="QUL248" s="12"/>
      <c r="QUM248" s="12"/>
      <c r="QUN248" s="12"/>
      <c r="QUO248" s="12"/>
      <c r="QUP248" s="12"/>
      <c r="QUQ248" s="12"/>
      <c r="QUR248" s="12"/>
      <c r="QUS248" s="12"/>
      <c r="QUT248" s="12"/>
      <c r="QUU248" s="12"/>
      <c r="QUV248" s="12"/>
      <c r="QUW248" s="12"/>
      <c r="QUX248" s="12"/>
      <c r="QUY248" s="12"/>
      <c r="QUZ248" s="12"/>
      <c r="QVA248" s="12"/>
      <c r="QVB248" s="12"/>
      <c r="QVC248" s="12"/>
      <c r="QVD248" s="12"/>
      <c r="QVE248" s="12"/>
      <c r="QVF248" s="12"/>
      <c r="QVG248" s="12"/>
      <c r="QVH248" s="12"/>
      <c r="QVI248" s="12"/>
      <c r="QVJ248" s="12"/>
      <c r="QVK248" s="12"/>
      <c r="QVL248" s="12"/>
      <c r="QVM248" s="12"/>
      <c r="QVN248" s="12"/>
      <c r="QVO248" s="12"/>
      <c r="QVP248" s="12"/>
      <c r="QVQ248" s="12"/>
      <c r="QVR248" s="12"/>
      <c r="QVS248" s="12"/>
      <c r="QVT248" s="12"/>
      <c r="QVU248" s="12"/>
      <c r="QVV248" s="12"/>
      <c r="QVW248" s="12"/>
      <c r="QVX248" s="12"/>
      <c r="QVY248" s="12"/>
      <c r="QVZ248" s="12"/>
      <c r="QWA248" s="12"/>
      <c r="QWB248" s="12"/>
      <c r="QWC248" s="12"/>
      <c r="QWD248" s="12"/>
      <c r="QWE248" s="12"/>
      <c r="QWF248" s="12"/>
      <c r="QWG248" s="12"/>
      <c r="QWH248" s="12"/>
      <c r="QWI248" s="12"/>
      <c r="QWJ248" s="12"/>
      <c r="QWK248" s="12"/>
      <c r="QWL248" s="12"/>
      <c r="QWM248" s="12"/>
      <c r="QWN248" s="12"/>
      <c r="QWO248" s="12"/>
      <c r="QWP248" s="12"/>
      <c r="QWQ248" s="12"/>
      <c r="QWR248" s="12"/>
      <c r="QWS248" s="12"/>
      <c r="QWT248" s="12"/>
      <c r="QWU248" s="12"/>
      <c r="QWV248" s="12"/>
      <c r="QWW248" s="12"/>
      <c r="QWX248" s="12"/>
      <c r="QWY248" s="12"/>
      <c r="QWZ248" s="12"/>
      <c r="QXA248" s="12"/>
      <c r="QXB248" s="12"/>
      <c r="QXC248" s="12"/>
      <c r="QXD248" s="12"/>
      <c r="QXE248" s="12"/>
      <c r="QXF248" s="12"/>
      <c r="QXG248" s="12"/>
      <c r="QXH248" s="12"/>
      <c r="QXI248" s="12"/>
      <c r="QXJ248" s="12"/>
      <c r="QXK248" s="12"/>
      <c r="QXL248" s="12"/>
      <c r="QXM248" s="12"/>
      <c r="QXN248" s="12"/>
      <c r="QXO248" s="12"/>
      <c r="QXP248" s="12"/>
      <c r="QXQ248" s="12"/>
      <c r="QXR248" s="12"/>
      <c r="QXS248" s="12"/>
      <c r="QXT248" s="12"/>
      <c r="QXU248" s="12"/>
      <c r="QXV248" s="12"/>
      <c r="QXW248" s="12"/>
      <c r="QXX248" s="12"/>
      <c r="QXY248" s="12"/>
      <c r="QXZ248" s="12"/>
      <c r="QYA248" s="12"/>
      <c r="QYB248" s="12"/>
      <c r="QYC248" s="12"/>
      <c r="QYD248" s="12"/>
      <c r="QYE248" s="12"/>
      <c r="QYF248" s="12"/>
      <c r="QYG248" s="12"/>
      <c r="QYH248" s="12"/>
      <c r="QYI248" s="12"/>
      <c r="QYJ248" s="12"/>
      <c r="QYK248" s="12"/>
      <c r="QYL248" s="12"/>
      <c r="QYM248" s="12"/>
      <c r="QYN248" s="12"/>
      <c r="QYO248" s="12"/>
      <c r="QYP248" s="12"/>
      <c r="QYQ248" s="12"/>
      <c r="QYR248" s="12"/>
      <c r="QYS248" s="12"/>
      <c r="QYT248" s="12"/>
      <c r="QYU248" s="12"/>
      <c r="QYV248" s="12"/>
      <c r="QYW248" s="12"/>
      <c r="QYX248" s="12"/>
      <c r="QYY248" s="12"/>
      <c r="QYZ248" s="12"/>
      <c r="QZA248" s="12"/>
      <c r="QZB248" s="12"/>
      <c r="QZC248" s="12"/>
      <c r="QZD248" s="12"/>
      <c r="QZE248" s="12"/>
      <c r="QZF248" s="12"/>
      <c r="QZG248" s="12"/>
      <c r="QZH248" s="12"/>
      <c r="QZI248" s="12"/>
      <c r="QZJ248" s="12"/>
      <c r="QZK248" s="12"/>
      <c r="QZL248" s="12"/>
      <c r="QZM248" s="12"/>
      <c r="QZN248" s="12"/>
      <c r="QZO248" s="12"/>
      <c r="QZP248" s="12"/>
      <c r="QZQ248" s="12"/>
      <c r="QZR248" s="12"/>
      <c r="QZS248" s="12"/>
      <c r="QZT248" s="12"/>
      <c r="QZU248" s="12"/>
      <c r="QZV248" s="12"/>
      <c r="QZW248" s="12"/>
      <c r="QZX248" s="12"/>
      <c r="QZY248" s="12"/>
      <c r="QZZ248" s="12"/>
      <c r="RAA248" s="12"/>
      <c r="RAB248" s="12"/>
      <c r="RAC248" s="12"/>
      <c r="RAD248" s="12"/>
      <c r="RAE248" s="12"/>
      <c r="RAF248" s="12"/>
      <c r="RAG248" s="12"/>
      <c r="RAH248" s="12"/>
      <c r="RAI248" s="12"/>
      <c r="RAJ248" s="12"/>
      <c r="RAK248" s="12"/>
      <c r="RAL248" s="12"/>
      <c r="RAM248" s="12"/>
      <c r="RAN248" s="12"/>
      <c r="RAO248" s="12"/>
      <c r="RAP248" s="12"/>
      <c r="RAQ248" s="12"/>
      <c r="RAR248" s="12"/>
      <c r="RAS248" s="12"/>
      <c r="RAT248" s="12"/>
      <c r="RAU248" s="12"/>
      <c r="RAV248" s="12"/>
      <c r="RAW248" s="12"/>
      <c r="RAX248" s="12"/>
      <c r="RAY248" s="12"/>
      <c r="RAZ248" s="12"/>
      <c r="RBA248" s="12"/>
      <c r="RBB248" s="12"/>
      <c r="RBC248" s="12"/>
      <c r="RBD248" s="12"/>
      <c r="RBE248" s="12"/>
      <c r="RBF248" s="12"/>
      <c r="RBG248" s="12"/>
      <c r="RBH248" s="12"/>
      <c r="RBI248" s="12"/>
      <c r="RBJ248" s="12"/>
      <c r="RBK248" s="12"/>
      <c r="RBL248" s="12"/>
      <c r="RBM248" s="12"/>
      <c r="RBN248" s="12"/>
      <c r="RBO248" s="12"/>
      <c r="RBP248" s="12"/>
      <c r="RBQ248" s="12"/>
      <c r="RBR248" s="12"/>
      <c r="RBS248" s="12"/>
      <c r="RBT248" s="12"/>
      <c r="RBU248" s="12"/>
      <c r="RBV248" s="12"/>
      <c r="RBW248" s="12"/>
      <c r="RBX248" s="12"/>
      <c r="RBY248" s="12"/>
      <c r="RBZ248" s="12"/>
      <c r="RCA248" s="12"/>
      <c r="RCB248" s="12"/>
      <c r="RCC248" s="12"/>
      <c r="RCD248" s="12"/>
      <c r="RCE248" s="12"/>
      <c r="RCF248" s="12"/>
      <c r="RCG248" s="12"/>
      <c r="RCH248" s="12"/>
      <c r="RCI248" s="12"/>
      <c r="RCJ248" s="12"/>
      <c r="RCK248" s="12"/>
      <c r="RCL248" s="12"/>
      <c r="RCM248" s="12"/>
      <c r="RCN248" s="12"/>
      <c r="RCO248" s="12"/>
      <c r="RCP248" s="12"/>
      <c r="RCQ248" s="12"/>
      <c r="RCR248" s="12"/>
      <c r="RCS248" s="12"/>
      <c r="RCT248" s="12"/>
      <c r="RCU248" s="12"/>
      <c r="RCV248" s="12"/>
      <c r="RCW248" s="12"/>
      <c r="RCX248" s="12"/>
      <c r="RCY248" s="12"/>
      <c r="RCZ248" s="12"/>
      <c r="RDA248" s="12"/>
      <c r="RDB248" s="12"/>
      <c r="RDC248" s="12"/>
      <c r="RDD248" s="12"/>
      <c r="RDE248" s="12"/>
      <c r="RDF248" s="12"/>
      <c r="RDG248" s="12"/>
      <c r="RDH248" s="12"/>
      <c r="RDI248" s="12"/>
      <c r="RDJ248" s="12"/>
      <c r="RDK248" s="12"/>
      <c r="RDL248" s="12"/>
      <c r="RDM248" s="12"/>
      <c r="RDN248" s="12"/>
      <c r="RDO248" s="12"/>
      <c r="RDP248" s="12"/>
      <c r="RDQ248" s="12"/>
      <c r="RDR248" s="12"/>
      <c r="RDS248" s="12"/>
      <c r="RDT248" s="12"/>
      <c r="RDU248" s="12"/>
      <c r="RDV248" s="12"/>
      <c r="RDW248" s="12"/>
      <c r="RDX248" s="12"/>
      <c r="RDY248" s="12"/>
      <c r="RDZ248" s="12"/>
      <c r="REA248" s="12"/>
      <c r="REB248" s="12"/>
      <c r="REC248" s="12"/>
      <c r="RED248" s="12"/>
      <c r="REE248" s="12"/>
      <c r="REF248" s="12"/>
      <c r="REG248" s="12"/>
      <c r="REH248" s="12"/>
      <c r="REI248" s="12"/>
      <c r="REJ248" s="12"/>
      <c r="REK248" s="12"/>
      <c r="REL248" s="12"/>
      <c r="REM248" s="12"/>
      <c r="REN248" s="12"/>
      <c r="REO248" s="12"/>
      <c r="REP248" s="12"/>
      <c r="REQ248" s="12"/>
      <c r="RER248" s="12"/>
      <c r="RES248" s="12"/>
      <c r="RET248" s="12"/>
      <c r="REU248" s="12"/>
      <c r="REV248" s="12"/>
      <c r="REW248" s="12"/>
      <c r="REX248" s="12"/>
      <c r="REY248" s="12"/>
      <c r="REZ248" s="12"/>
      <c r="RFA248" s="12"/>
      <c r="RFB248" s="12"/>
      <c r="RFC248" s="12"/>
      <c r="RFD248" s="12"/>
      <c r="RFE248" s="12"/>
      <c r="RFF248" s="12"/>
      <c r="RFG248" s="12"/>
      <c r="RFH248" s="12"/>
      <c r="RFI248" s="12"/>
      <c r="RFJ248" s="12"/>
      <c r="RFK248" s="12"/>
      <c r="RFL248" s="12"/>
      <c r="RFM248" s="12"/>
      <c r="RFN248" s="12"/>
      <c r="RFO248" s="12"/>
      <c r="RFP248" s="12"/>
      <c r="RFQ248" s="12"/>
      <c r="RFR248" s="12"/>
      <c r="RFS248" s="12"/>
      <c r="RFT248" s="12"/>
      <c r="RFU248" s="12"/>
      <c r="RFV248" s="12"/>
      <c r="RFW248" s="12"/>
      <c r="RFX248" s="12"/>
      <c r="RFY248" s="12"/>
      <c r="RFZ248" s="12"/>
      <c r="RGA248" s="12"/>
      <c r="RGB248" s="12"/>
      <c r="RGC248" s="12"/>
      <c r="RGD248" s="12"/>
      <c r="RGE248" s="12"/>
      <c r="RGF248" s="12"/>
      <c r="RGG248" s="12"/>
      <c r="RGH248" s="12"/>
      <c r="RGI248" s="12"/>
      <c r="RGJ248" s="12"/>
      <c r="RGK248" s="12"/>
      <c r="RGL248" s="12"/>
      <c r="RGM248" s="12"/>
      <c r="RGN248" s="12"/>
      <c r="RGO248" s="12"/>
      <c r="RGP248" s="12"/>
      <c r="RGQ248" s="12"/>
      <c r="RGR248" s="12"/>
      <c r="RGS248" s="12"/>
      <c r="RGT248" s="12"/>
      <c r="RGU248" s="12"/>
      <c r="RGV248" s="12"/>
      <c r="RGW248" s="12"/>
      <c r="RGX248" s="12"/>
      <c r="RGY248" s="12"/>
      <c r="RGZ248" s="12"/>
      <c r="RHA248" s="12"/>
      <c r="RHB248" s="12"/>
      <c r="RHC248" s="12"/>
      <c r="RHD248" s="12"/>
      <c r="RHE248" s="12"/>
      <c r="RHF248" s="12"/>
      <c r="RHG248" s="12"/>
      <c r="RHH248" s="12"/>
      <c r="RHI248" s="12"/>
      <c r="RHJ248" s="12"/>
      <c r="RHK248" s="12"/>
      <c r="RHL248" s="12"/>
      <c r="RHM248" s="12"/>
      <c r="RHN248" s="12"/>
      <c r="RHO248" s="12"/>
      <c r="RHP248" s="12"/>
      <c r="RHQ248" s="12"/>
      <c r="RHR248" s="12"/>
      <c r="RHS248" s="12"/>
      <c r="RHT248" s="12"/>
      <c r="RHU248" s="12"/>
      <c r="RHV248" s="12"/>
      <c r="RHW248" s="12"/>
      <c r="RHX248" s="12"/>
      <c r="RHY248" s="12"/>
      <c r="RHZ248" s="12"/>
      <c r="RIA248" s="12"/>
      <c r="RIB248" s="12"/>
      <c r="RIC248" s="12"/>
      <c r="RID248" s="12"/>
      <c r="RIE248" s="12"/>
      <c r="RIF248" s="12"/>
      <c r="RIG248" s="12"/>
      <c r="RIH248" s="12"/>
      <c r="RII248" s="12"/>
      <c r="RIJ248" s="12"/>
      <c r="RIK248" s="12"/>
      <c r="RIL248" s="12"/>
      <c r="RIM248" s="12"/>
      <c r="RIN248" s="12"/>
      <c r="RIO248" s="12"/>
      <c r="RIP248" s="12"/>
      <c r="RIQ248" s="12"/>
      <c r="RIR248" s="12"/>
      <c r="RIS248" s="12"/>
      <c r="RIT248" s="12"/>
      <c r="RIU248" s="12"/>
      <c r="RIV248" s="12"/>
      <c r="RIW248" s="12"/>
      <c r="RIX248" s="12"/>
      <c r="RIY248" s="12"/>
      <c r="RIZ248" s="12"/>
      <c r="RJA248" s="12"/>
      <c r="RJB248" s="12"/>
      <c r="RJC248" s="12"/>
      <c r="RJD248" s="12"/>
      <c r="RJE248" s="12"/>
      <c r="RJF248" s="12"/>
      <c r="RJG248" s="12"/>
      <c r="RJH248" s="12"/>
      <c r="RJI248" s="12"/>
      <c r="RJJ248" s="12"/>
      <c r="RJK248" s="12"/>
      <c r="RJL248" s="12"/>
      <c r="RJM248" s="12"/>
      <c r="RJN248" s="12"/>
      <c r="RJO248" s="12"/>
      <c r="RJP248" s="12"/>
      <c r="RJQ248" s="12"/>
      <c r="RJR248" s="12"/>
      <c r="RJS248" s="12"/>
      <c r="RJT248" s="12"/>
      <c r="RJU248" s="12"/>
      <c r="RJV248" s="12"/>
      <c r="RJW248" s="12"/>
      <c r="RJX248" s="12"/>
      <c r="RJY248" s="12"/>
      <c r="RJZ248" s="12"/>
      <c r="RKA248" s="12"/>
      <c r="RKB248" s="12"/>
      <c r="RKC248" s="12"/>
      <c r="RKD248" s="12"/>
      <c r="RKE248" s="12"/>
      <c r="RKF248" s="12"/>
      <c r="RKG248" s="12"/>
      <c r="RKH248" s="12"/>
      <c r="RKI248" s="12"/>
      <c r="RKJ248" s="12"/>
      <c r="RKK248" s="12"/>
      <c r="RKL248" s="12"/>
      <c r="RKM248" s="12"/>
      <c r="RKN248" s="12"/>
      <c r="RKO248" s="12"/>
      <c r="RKP248" s="12"/>
      <c r="RKQ248" s="12"/>
      <c r="RKR248" s="12"/>
      <c r="RKS248" s="12"/>
      <c r="RKT248" s="12"/>
      <c r="RKU248" s="12"/>
      <c r="RKV248" s="12"/>
      <c r="RKW248" s="12"/>
      <c r="RKX248" s="12"/>
      <c r="RKY248" s="12"/>
      <c r="RKZ248" s="12"/>
      <c r="RLA248" s="12"/>
      <c r="RLB248" s="12"/>
      <c r="RLC248" s="12"/>
      <c r="RLD248" s="12"/>
      <c r="RLE248" s="12"/>
      <c r="RLF248" s="12"/>
      <c r="RLG248" s="12"/>
      <c r="RLH248" s="12"/>
      <c r="RLI248" s="12"/>
      <c r="RLJ248" s="12"/>
      <c r="RLK248" s="12"/>
      <c r="RLL248" s="12"/>
      <c r="RLM248" s="12"/>
      <c r="RLN248" s="12"/>
      <c r="RLO248" s="12"/>
      <c r="RLP248" s="12"/>
      <c r="RLQ248" s="12"/>
      <c r="RLR248" s="12"/>
      <c r="RLS248" s="12"/>
      <c r="RLT248" s="12"/>
      <c r="RLU248" s="12"/>
      <c r="RLV248" s="12"/>
      <c r="RLW248" s="12"/>
      <c r="RLX248" s="12"/>
      <c r="RLY248" s="12"/>
      <c r="RLZ248" s="12"/>
      <c r="RMA248" s="12"/>
      <c r="RMB248" s="12"/>
      <c r="RMC248" s="12"/>
      <c r="RMD248" s="12"/>
      <c r="RME248" s="12"/>
      <c r="RMF248" s="12"/>
      <c r="RMG248" s="12"/>
      <c r="RMH248" s="12"/>
      <c r="RMI248" s="12"/>
      <c r="RMJ248" s="12"/>
      <c r="RMK248" s="12"/>
      <c r="RML248" s="12"/>
      <c r="RMM248" s="12"/>
      <c r="RMN248" s="12"/>
      <c r="RMO248" s="12"/>
      <c r="RMP248" s="12"/>
      <c r="RMQ248" s="12"/>
      <c r="RMR248" s="12"/>
      <c r="RMS248" s="12"/>
      <c r="RMT248" s="12"/>
      <c r="RMU248" s="12"/>
      <c r="RMV248" s="12"/>
      <c r="RMW248" s="12"/>
      <c r="RMX248" s="12"/>
      <c r="RMY248" s="12"/>
      <c r="RMZ248" s="12"/>
      <c r="RNA248" s="12"/>
      <c r="RNB248" s="12"/>
      <c r="RNC248" s="12"/>
      <c r="RND248" s="12"/>
      <c r="RNE248" s="12"/>
      <c r="RNF248" s="12"/>
      <c r="RNG248" s="12"/>
      <c r="RNH248" s="12"/>
      <c r="RNI248" s="12"/>
      <c r="RNJ248" s="12"/>
      <c r="RNK248" s="12"/>
      <c r="RNL248" s="12"/>
      <c r="RNM248" s="12"/>
      <c r="RNN248" s="12"/>
      <c r="RNO248" s="12"/>
      <c r="RNP248" s="12"/>
      <c r="RNQ248" s="12"/>
      <c r="RNR248" s="12"/>
      <c r="RNS248" s="12"/>
      <c r="RNT248" s="12"/>
      <c r="RNU248" s="12"/>
      <c r="RNV248" s="12"/>
      <c r="RNW248" s="12"/>
      <c r="RNX248" s="12"/>
      <c r="RNY248" s="12"/>
      <c r="RNZ248" s="12"/>
      <c r="ROA248" s="12"/>
      <c r="ROB248" s="12"/>
      <c r="ROC248" s="12"/>
      <c r="ROD248" s="12"/>
      <c r="ROE248" s="12"/>
      <c r="ROF248" s="12"/>
      <c r="ROG248" s="12"/>
      <c r="ROH248" s="12"/>
      <c r="ROI248" s="12"/>
      <c r="ROJ248" s="12"/>
      <c r="ROK248" s="12"/>
      <c r="ROL248" s="12"/>
      <c r="ROM248" s="12"/>
      <c r="RON248" s="12"/>
      <c r="ROO248" s="12"/>
      <c r="ROP248" s="12"/>
      <c r="ROQ248" s="12"/>
      <c r="ROR248" s="12"/>
      <c r="ROS248" s="12"/>
      <c r="ROT248" s="12"/>
      <c r="ROU248" s="12"/>
      <c r="ROV248" s="12"/>
      <c r="ROW248" s="12"/>
      <c r="ROX248" s="12"/>
      <c r="ROY248" s="12"/>
      <c r="ROZ248" s="12"/>
      <c r="RPA248" s="12"/>
      <c r="RPB248" s="12"/>
      <c r="RPC248" s="12"/>
      <c r="RPD248" s="12"/>
      <c r="RPE248" s="12"/>
      <c r="RPF248" s="12"/>
      <c r="RPG248" s="12"/>
      <c r="RPH248" s="12"/>
      <c r="RPI248" s="12"/>
      <c r="RPJ248" s="12"/>
      <c r="RPK248" s="12"/>
      <c r="RPL248" s="12"/>
      <c r="RPM248" s="12"/>
      <c r="RPN248" s="12"/>
      <c r="RPO248" s="12"/>
      <c r="RPP248" s="12"/>
      <c r="RPQ248" s="12"/>
      <c r="RPR248" s="12"/>
      <c r="RPS248" s="12"/>
      <c r="RPT248" s="12"/>
      <c r="RPU248" s="12"/>
      <c r="RPV248" s="12"/>
      <c r="RPW248" s="12"/>
      <c r="RPX248" s="12"/>
      <c r="RPY248" s="12"/>
      <c r="RPZ248" s="12"/>
      <c r="RQA248" s="12"/>
      <c r="RQB248" s="12"/>
      <c r="RQC248" s="12"/>
      <c r="RQD248" s="12"/>
      <c r="RQE248" s="12"/>
      <c r="RQF248" s="12"/>
      <c r="RQG248" s="12"/>
      <c r="RQH248" s="12"/>
      <c r="RQI248" s="12"/>
      <c r="RQJ248" s="12"/>
      <c r="RQK248" s="12"/>
      <c r="RQL248" s="12"/>
      <c r="RQM248" s="12"/>
      <c r="RQN248" s="12"/>
      <c r="RQO248" s="12"/>
      <c r="RQP248" s="12"/>
      <c r="RQQ248" s="12"/>
      <c r="RQR248" s="12"/>
      <c r="RQS248" s="12"/>
      <c r="RQT248" s="12"/>
      <c r="RQU248" s="12"/>
      <c r="RQV248" s="12"/>
      <c r="RQW248" s="12"/>
      <c r="RQX248" s="12"/>
      <c r="RQY248" s="12"/>
      <c r="RQZ248" s="12"/>
      <c r="RRA248" s="12"/>
      <c r="RRB248" s="12"/>
      <c r="RRC248" s="12"/>
      <c r="RRD248" s="12"/>
      <c r="RRE248" s="12"/>
      <c r="RRF248" s="12"/>
      <c r="RRG248" s="12"/>
      <c r="RRH248" s="12"/>
      <c r="RRI248" s="12"/>
      <c r="RRJ248" s="12"/>
      <c r="RRK248" s="12"/>
      <c r="RRL248" s="12"/>
      <c r="RRM248" s="12"/>
      <c r="RRN248" s="12"/>
      <c r="RRO248" s="12"/>
      <c r="RRP248" s="12"/>
      <c r="RRQ248" s="12"/>
      <c r="RRR248" s="12"/>
      <c r="RRS248" s="12"/>
      <c r="RRT248" s="12"/>
      <c r="RRU248" s="12"/>
      <c r="RRV248" s="12"/>
      <c r="RRW248" s="12"/>
      <c r="RRX248" s="12"/>
      <c r="RRY248" s="12"/>
      <c r="RRZ248" s="12"/>
      <c r="RSA248" s="12"/>
      <c r="RSB248" s="12"/>
      <c r="RSC248" s="12"/>
      <c r="RSD248" s="12"/>
      <c r="RSE248" s="12"/>
      <c r="RSF248" s="12"/>
      <c r="RSG248" s="12"/>
      <c r="RSH248" s="12"/>
      <c r="RSI248" s="12"/>
      <c r="RSJ248" s="12"/>
      <c r="RSK248" s="12"/>
      <c r="RSL248" s="12"/>
      <c r="RSM248" s="12"/>
      <c r="RSN248" s="12"/>
      <c r="RSO248" s="12"/>
      <c r="RSP248" s="12"/>
      <c r="RSQ248" s="12"/>
      <c r="RSR248" s="12"/>
      <c r="RSS248" s="12"/>
      <c r="RST248" s="12"/>
      <c r="RSU248" s="12"/>
      <c r="RSV248" s="12"/>
      <c r="RSW248" s="12"/>
      <c r="RSX248" s="12"/>
      <c r="RSY248" s="12"/>
      <c r="RSZ248" s="12"/>
      <c r="RTA248" s="12"/>
      <c r="RTB248" s="12"/>
      <c r="RTC248" s="12"/>
      <c r="RTD248" s="12"/>
      <c r="RTE248" s="12"/>
      <c r="RTF248" s="12"/>
      <c r="RTG248" s="12"/>
      <c r="RTH248" s="12"/>
      <c r="RTI248" s="12"/>
      <c r="RTJ248" s="12"/>
      <c r="RTK248" s="12"/>
      <c r="RTL248" s="12"/>
      <c r="RTM248" s="12"/>
      <c r="RTN248" s="12"/>
      <c r="RTO248" s="12"/>
      <c r="RTP248" s="12"/>
      <c r="RTQ248" s="12"/>
      <c r="RTR248" s="12"/>
      <c r="RTS248" s="12"/>
      <c r="RTT248" s="12"/>
      <c r="RTU248" s="12"/>
      <c r="RTV248" s="12"/>
      <c r="RTW248" s="12"/>
      <c r="RTX248" s="12"/>
      <c r="RTY248" s="12"/>
      <c r="RTZ248" s="12"/>
      <c r="RUA248" s="12"/>
      <c r="RUB248" s="12"/>
      <c r="RUC248" s="12"/>
      <c r="RUD248" s="12"/>
      <c r="RUE248" s="12"/>
      <c r="RUF248" s="12"/>
      <c r="RUG248" s="12"/>
      <c r="RUH248" s="12"/>
      <c r="RUI248" s="12"/>
      <c r="RUJ248" s="12"/>
      <c r="RUK248" s="12"/>
      <c r="RUL248" s="12"/>
      <c r="RUM248" s="12"/>
      <c r="RUN248" s="12"/>
      <c r="RUO248" s="12"/>
      <c r="RUP248" s="12"/>
      <c r="RUQ248" s="12"/>
      <c r="RUR248" s="12"/>
      <c r="RUS248" s="12"/>
      <c r="RUT248" s="12"/>
      <c r="RUU248" s="12"/>
      <c r="RUV248" s="12"/>
      <c r="RUW248" s="12"/>
      <c r="RUX248" s="12"/>
      <c r="RUY248" s="12"/>
      <c r="RUZ248" s="12"/>
      <c r="RVA248" s="12"/>
      <c r="RVB248" s="12"/>
      <c r="RVC248" s="12"/>
      <c r="RVD248" s="12"/>
      <c r="RVE248" s="12"/>
      <c r="RVF248" s="12"/>
      <c r="RVG248" s="12"/>
      <c r="RVH248" s="12"/>
      <c r="RVI248" s="12"/>
      <c r="RVJ248" s="12"/>
      <c r="RVK248" s="12"/>
      <c r="RVL248" s="12"/>
      <c r="RVM248" s="12"/>
      <c r="RVN248" s="12"/>
      <c r="RVO248" s="12"/>
      <c r="RVP248" s="12"/>
      <c r="RVQ248" s="12"/>
      <c r="RVR248" s="12"/>
      <c r="RVS248" s="12"/>
      <c r="RVT248" s="12"/>
      <c r="RVU248" s="12"/>
      <c r="RVV248" s="12"/>
      <c r="RVW248" s="12"/>
      <c r="RVX248" s="12"/>
      <c r="RVY248" s="12"/>
      <c r="RVZ248" s="12"/>
      <c r="RWA248" s="12"/>
      <c r="RWB248" s="12"/>
      <c r="RWC248" s="12"/>
      <c r="RWD248" s="12"/>
      <c r="RWE248" s="12"/>
      <c r="RWF248" s="12"/>
      <c r="RWG248" s="12"/>
      <c r="RWH248" s="12"/>
      <c r="RWI248" s="12"/>
      <c r="RWJ248" s="12"/>
      <c r="RWK248" s="12"/>
      <c r="RWL248" s="12"/>
      <c r="RWM248" s="12"/>
      <c r="RWN248" s="12"/>
      <c r="RWO248" s="12"/>
      <c r="RWP248" s="12"/>
      <c r="RWQ248" s="12"/>
      <c r="RWR248" s="12"/>
      <c r="RWS248" s="12"/>
      <c r="RWT248" s="12"/>
      <c r="RWU248" s="12"/>
      <c r="RWV248" s="12"/>
      <c r="RWW248" s="12"/>
      <c r="RWX248" s="12"/>
      <c r="RWY248" s="12"/>
      <c r="RWZ248" s="12"/>
      <c r="RXA248" s="12"/>
      <c r="RXB248" s="12"/>
      <c r="RXC248" s="12"/>
      <c r="RXD248" s="12"/>
      <c r="RXE248" s="12"/>
      <c r="RXF248" s="12"/>
      <c r="RXG248" s="12"/>
      <c r="RXH248" s="12"/>
      <c r="RXI248" s="12"/>
      <c r="RXJ248" s="12"/>
      <c r="RXK248" s="12"/>
      <c r="RXL248" s="12"/>
      <c r="RXM248" s="12"/>
      <c r="RXN248" s="12"/>
      <c r="RXO248" s="12"/>
      <c r="RXP248" s="12"/>
      <c r="RXQ248" s="12"/>
      <c r="RXR248" s="12"/>
      <c r="RXS248" s="12"/>
      <c r="RXT248" s="12"/>
      <c r="RXU248" s="12"/>
      <c r="RXV248" s="12"/>
      <c r="RXW248" s="12"/>
      <c r="RXX248" s="12"/>
      <c r="RXY248" s="12"/>
      <c r="RXZ248" s="12"/>
      <c r="RYA248" s="12"/>
      <c r="RYB248" s="12"/>
      <c r="RYC248" s="12"/>
      <c r="RYD248" s="12"/>
      <c r="RYE248" s="12"/>
      <c r="RYF248" s="12"/>
      <c r="RYG248" s="12"/>
      <c r="RYH248" s="12"/>
      <c r="RYI248" s="12"/>
      <c r="RYJ248" s="12"/>
      <c r="RYK248" s="12"/>
      <c r="RYL248" s="12"/>
      <c r="RYM248" s="12"/>
      <c r="RYN248" s="12"/>
      <c r="RYO248" s="12"/>
      <c r="RYP248" s="12"/>
      <c r="RYQ248" s="12"/>
      <c r="RYR248" s="12"/>
      <c r="RYS248" s="12"/>
      <c r="RYT248" s="12"/>
      <c r="RYU248" s="12"/>
      <c r="RYV248" s="12"/>
      <c r="RYW248" s="12"/>
      <c r="RYX248" s="12"/>
      <c r="RYY248" s="12"/>
      <c r="RYZ248" s="12"/>
      <c r="RZA248" s="12"/>
      <c r="RZB248" s="12"/>
      <c r="RZC248" s="12"/>
      <c r="RZD248" s="12"/>
      <c r="RZE248" s="12"/>
      <c r="RZF248" s="12"/>
      <c r="RZG248" s="12"/>
      <c r="RZH248" s="12"/>
      <c r="RZI248" s="12"/>
      <c r="RZJ248" s="12"/>
      <c r="RZK248" s="12"/>
      <c r="RZL248" s="12"/>
      <c r="RZM248" s="12"/>
      <c r="RZN248" s="12"/>
      <c r="RZO248" s="12"/>
      <c r="RZP248" s="12"/>
      <c r="RZQ248" s="12"/>
      <c r="RZR248" s="12"/>
      <c r="RZS248" s="12"/>
      <c r="RZT248" s="12"/>
      <c r="RZU248" s="12"/>
      <c r="RZV248" s="12"/>
      <c r="RZW248" s="12"/>
      <c r="RZX248" s="12"/>
      <c r="RZY248" s="12"/>
      <c r="RZZ248" s="12"/>
      <c r="SAA248" s="12"/>
      <c r="SAB248" s="12"/>
      <c r="SAC248" s="12"/>
      <c r="SAD248" s="12"/>
      <c r="SAE248" s="12"/>
      <c r="SAF248" s="12"/>
      <c r="SAG248" s="12"/>
      <c r="SAH248" s="12"/>
      <c r="SAI248" s="12"/>
      <c r="SAJ248" s="12"/>
      <c r="SAK248" s="12"/>
      <c r="SAL248" s="12"/>
      <c r="SAM248" s="12"/>
      <c r="SAN248" s="12"/>
      <c r="SAO248" s="12"/>
      <c r="SAP248" s="12"/>
      <c r="SAQ248" s="12"/>
      <c r="SAR248" s="12"/>
      <c r="SAS248" s="12"/>
      <c r="SAT248" s="12"/>
      <c r="SAU248" s="12"/>
      <c r="SAV248" s="12"/>
      <c r="SAW248" s="12"/>
      <c r="SAX248" s="12"/>
      <c r="SAY248" s="12"/>
      <c r="SAZ248" s="12"/>
      <c r="SBA248" s="12"/>
      <c r="SBB248" s="12"/>
      <c r="SBC248" s="12"/>
      <c r="SBD248" s="12"/>
      <c r="SBE248" s="12"/>
      <c r="SBF248" s="12"/>
      <c r="SBG248" s="12"/>
      <c r="SBH248" s="12"/>
      <c r="SBI248" s="12"/>
      <c r="SBJ248" s="12"/>
      <c r="SBK248" s="12"/>
      <c r="SBL248" s="12"/>
      <c r="SBM248" s="12"/>
      <c r="SBN248" s="12"/>
      <c r="SBO248" s="12"/>
      <c r="SBP248" s="12"/>
      <c r="SBQ248" s="12"/>
      <c r="SBR248" s="12"/>
      <c r="SBS248" s="12"/>
      <c r="SBT248" s="12"/>
      <c r="SBU248" s="12"/>
      <c r="SBV248" s="12"/>
      <c r="SBW248" s="12"/>
      <c r="SBX248" s="12"/>
      <c r="SBY248" s="12"/>
      <c r="SBZ248" s="12"/>
      <c r="SCA248" s="12"/>
      <c r="SCB248" s="12"/>
      <c r="SCC248" s="12"/>
      <c r="SCD248" s="12"/>
      <c r="SCE248" s="12"/>
      <c r="SCF248" s="12"/>
      <c r="SCG248" s="12"/>
      <c r="SCH248" s="12"/>
      <c r="SCI248" s="12"/>
      <c r="SCJ248" s="12"/>
      <c r="SCK248" s="12"/>
      <c r="SCL248" s="12"/>
      <c r="SCM248" s="12"/>
      <c r="SCN248" s="12"/>
      <c r="SCO248" s="12"/>
      <c r="SCP248" s="12"/>
      <c r="SCQ248" s="12"/>
      <c r="SCR248" s="12"/>
      <c r="SCS248" s="12"/>
      <c r="SCT248" s="12"/>
      <c r="SCU248" s="12"/>
      <c r="SCV248" s="12"/>
      <c r="SCW248" s="12"/>
      <c r="SCX248" s="12"/>
      <c r="SCY248" s="12"/>
      <c r="SCZ248" s="12"/>
      <c r="SDA248" s="12"/>
      <c r="SDB248" s="12"/>
      <c r="SDC248" s="12"/>
      <c r="SDD248" s="12"/>
      <c r="SDE248" s="12"/>
      <c r="SDF248" s="12"/>
      <c r="SDG248" s="12"/>
      <c r="SDH248" s="12"/>
      <c r="SDI248" s="12"/>
      <c r="SDJ248" s="12"/>
      <c r="SDK248" s="12"/>
      <c r="SDL248" s="12"/>
      <c r="SDM248" s="12"/>
      <c r="SDN248" s="12"/>
      <c r="SDO248" s="12"/>
      <c r="SDP248" s="12"/>
      <c r="SDQ248" s="12"/>
      <c r="SDR248" s="12"/>
      <c r="SDS248" s="12"/>
      <c r="SDT248" s="12"/>
      <c r="SDU248" s="12"/>
      <c r="SDV248" s="12"/>
      <c r="SDW248" s="12"/>
      <c r="SDX248" s="12"/>
      <c r="SDY248" s="12"/>
      <c r="SDZ248" s="12"/>
      <c r="SEA248" s="12"/>
      <c r="SEB248" s="12"/>
      <c r="SEC248" s="12"/>
      <c r="SED248" s="12"/>
      <c r="SEE248" s="12"/>
      <c r="SEF248" s="12"/>
      <c r="SEG248" s="12"/>
      <c r="SEH248" s="12"/>
      <c r="SEI248" s="12"/>
      <c r="SEJ248" s="12"/>
      <c r="SEK248" s="12"/>
      <c r="SEL248" s="12"/>
      <c r="SEM248" s="12"/>
      <c r="SEN248" s="12"/>
      <c r="SEO248" s="12"/>
      <c r="SEP248" s="12"/>
      <c r="SEQ248" s="12"/>
      <c r="SER248" s="12"/>
      <c r="SES248" s="12"/>
      <c r="SET248" s="12"/>
      <c r="SEU248" s="12"/>
      <c r="SEV248" s="12"/>
      <c r="SEW248" s="12"/>
      <c r="SEX248" s="12"/>
      <c r="SEY248" s="12"/>
      <c r="SEZ248" s="12"/>
      <c r="SFA248" s="12"/>
      <c r="SFB248" s="12"/>
      <c r="SFC248" s="12"/>
      <c r="SFD248" s="12"/>
      <c r="SFE248" s="12"/>
      <c r="SFF248" s="12"/>
      <c r="SFG248" s="12"/>
      <c r="SFH248" s="12"/>
      <c r="SFI248" s="12"/>
      <c r="SFJ248" s="12"/>
      <c r="SFK248" s="12"/>
      <c r="SFL248" s="12"/>
      <c r="SFM248" s="12"/>
      <c r="SFN248" s="12"/>
      <c r="SFO248" s="12"/>
      <c r="SFP248" s="12"/>
      <c r="SFQ248" s="12"/>
      <c r="SFR248" s="12"/>
      <c r="SFS248" s="12"/>
      <c r="SFT248" s="12"/>
      <c r="SFU248" s="12"/>
      <c r="SFV248" s="12"/>
      <c r="SFW248" s="12"/>
      <c r="SFX248" s="12"/>
      <c r="SFY248" s="12"/>
      <c r="SFZ248" s="12"/>
      <c r="SGA248" s="12"/>
      <c r="SGB248" s="12"/>
      <c r="SGC248" s="12"/>
      <c r="SGD248" s="12"/>
      <c r="SGE248" s="12"/>
      <c r="SGF248" s="12"/>
      <c r="SGG248" s="12"/>
      <c r="SGH248" s="12"/>
      <c r="SGI248" s="12"/>
      <c r="SGJ248" s="12"/>
      <c r="SGK248" s="12"/>
      <c r="SGL248" s="12"/>
      <c r="SGM248" s="12"/>
      <c r="SGN248" s="12"/>
      <c r="SGO248" s="12"/>
      <c r="SGP248" s="12"/>
      <c r="SGQ248" s="12"/>
      <c r="SGR248" s="12"/>
      <c r="SGS248" s="12"/>
      <c r="SGT248" s="12"/>
      <c r="SGU248" s="12"/>
      <c r="SGV248" s="12"/>
      <c r="SGW248" s="12"/>
      <c r="SGX248" s="12"/>
      <c r="SGY248" s="12"/>
      <c r="SGZ248" s="12"/>
      <c r="SHA248" s="12"/>
      <c r="SHB248" s="12"/>
      <c r="SHC248" s="12"/>
      <c r="SHD248" s="12"/>
      <c r="SHE248" s="12"/>
      <c r="SHF248" s="12"/>
      <c r="SHG248" s="12"/>
      <c r="SHH248" s="12"/>
      <c r="SHI248" s="12"/>
      <c r="SHJ248" s="12"/>
      <c r="SHK248" s="12"/>
      <c r="SHL248" s="12"/>
      <c r="SHM248" s="12"/>
      <c r="SHN248" s="12"/>
      <c r="SHO248" s="12"/>
      <c r="SHP248" s="12"/>
      <c r="SHQ248" s="12"/>
      <c r="SHR248" s="12"/>
      <c r="SHS248" s="12"/>
      <c r="SHT248" s="12"/>
      <c r="SHU248" s="12"/>
      <c r="SHV248" s="12"/>
      <c r="SHW248" s="12"/>
      <c r="SHX248" s="12"/>
      <c r="SHY248" s="12"/>
      <c r="SHZ248" s="12"/>
      <c r="SIA248" s="12"/>
      <c r="SIB248" s="12"/>
      <c r="SIC248" s="12"/>
      <c r="SID248" s="12"/>
      <c r="SIE248" s="12"/>
      <c r="SIF248" s="12"/>
      <c r="SIG248" s="12"/>
      <c r="SIH248" s="12"/>
      <c r="SII248" s="12"/>
      <c r="SIJ248" s="12"/>
      <c r="SIK248" s="12"/>
      <c r="SIL248" s="12"/>
      <c r="SIM248" s="12"/>
      <c r="SIN248" s="12"/>
      <c r="SIO248" s="12"/>
      <c r="SIP248" s="12"/>
      <c r="SIQ248" s="12"/>
      <c r="SIR248" s="12"/>
      <c r="SIS248" s="12"/>
      <c r="SIT248" s="12"/>
      <c r="SIU248" s="12"/>
      <c r="SIV248" s="12"/>
      <c r="SIW248" s="12"/>
      <c r="SIX248" s="12"/>
      <c r="SIY248" s="12"/>
      <c r="SIZ248" s="12"/>
      <c r="SJA248" s="12"/>
      <c r="SJB248" s="12"/>
      <c r="SJC248" s="12"/>
      <c r="SJD248" s="12"/>
      <c r="SJE248" s="12"/>
      <c r="SJF248" s="12"/>
      <c r="SJG248" s="12"/>
      <c r="SJH248" s="12"/>
      <c r="SJI248" s="12"/>
      <c r="SJJ248" s="12"/>
      <c r="SJK248" s="12"/>
      <c r="SJL248" s="12"/>
      <c r="SJM248" s="12"/>
      <c r="SJN248" s="12"/>
      <c r="SJO248" s="12"/>
      <c r="SJP248" s="12"/>
      <c r="SJQ248" s="12"/>
      <c r="SJR248" s="12"/>
      <c r="SJS248" s="12"/>
      <c r="SJT248" s="12"/>
      <c r="SJU248" s="12"/>
      <c r="SJV248" s="12"/>
      <c r="SJW248" s="12"/>
      <c r="SJX248" s="12"/>
      <c r="SJY248" s="12"/>
      <c r="SJZ248" s="12"/>
      <c r="SKA248" s="12"/>
      <c r="SKB248" s="12"/>
      <c r="SKC248" s="12"/>
      <c r="SKD248" s="12"/>
      <c r="SKE248" s="12"/>
      <c r="SKF248" s="12"/>
      <c r="SKG248" s="12"/>
      <c r="SKH248" s="12"/>
      <c r="SKI248" s="12"/>
      <c r="SKJ248" s="12"/>
      <c r="SKK248" s="12"/>
      <c r="SKL248" s="12"/>
      <c r="SKM248" s="12"/>
      <c r="SKN248" s="12"/>
      <c r="SKO248" s="12"/>
      <c r="SKP248" s="12"/>
      <c r="SKQ248" s="12"/>
      <c r="SKR248" s="12"/>
      <c r="SKS248" s="12"/>
      <c r="SKT248" s="12"/>
      <c r="SKU248" s="12"/>
      <c r="SKV248" s="12"/>
      <c r="SKW248" s="12"/>
      <c r="SKX248" s="12"/>
      <c r="SKY248" s="12"/>
      <c r="SKZ248" s="12"/>
      <c r="SLA248" s="12"/>
      <c r="SLB248" s="12"/>
      <c r="SLC248" s="12"/>
      <c r="SLD248" s="12"/>
      <c r="SLE248" s="12"/>
      <c r="SLF248" s="12"/>
      <c r="SLG248" s="12"/>
      <c r="SLH248" s="12"/>
      <c r="SLI248" s="12"/>
      <c r="SLJ248" s="12"/>
      <c r="SLK248" s="12"/>
      <c r="SLL248" s="12"/>
      <c r="SLM248" s="12"/>
      <c r="SLN248" s="12"/>
      <c r="SLO248" s="12"/>
      <c r="SLP248" s="12"/>
      <c r="SLQ248" s="12"/>
      <c r="SLR248" s="12"/>
      <c r="SLS248" s="12"/>
      <c r="SLT248" s="12"/>
      <c r="SLU248" s="12"/>
      <c r="SLV248" s="12"/>
      <c r="SLW248" s="12"/>
      <c r="SLX248" s="12"/>
      <c r="SLY248" s="12"/>
      <c r="SLZ248" s="12"/>
      <c r="SMA248" s="12"/>
      <c r="SMB248" s="12"/>
      <c r="SMC248" s="12"/>
      <c r="SMD248" s="12"/>
      <c r="SME248" s="12"/>
      <c r="SMF248" s="12"/>
      <c r="SMG248" s="12"/>
      <c r="SMH248" s="12"/>
      <c r="SMI248" s="12"/>
      <c r="SMJ248" s="12"/>
      <c r="SMK248" s="12"/>
      <c r="SML248" s="12"/>
      <c r="SMM248" s="12"/>
      <c r="SMN248" s="12"/>
      <c r="SMO248" s="12"/>
      <c r="SMP248" s="12"/>
      <c r="SMQ248" s="12"/>
      <c r="SMR248" s="12"/>
      <c r="SMS248" s="12"/>
      <c r="SMT248" s="12"/>
      <c r="SMU248" s="12"/>
      <c r="SMV248" s="12"/>
      <c r="SMW248" s="12"/>
      <c r="SMX248" s="12"/>
      <c r="SMY248" s="12"/>
      <c r="SMZ248" s="12"/>
      <c r="SNA248" s="12"/>
      <c r="SNB248" s="12"/>
      <c r="SNC248" s="12"/>
      <c r="SND248" s="12"/>
      <c r="SNE248" s="12"/>
      <c r="SNF248" s="12"/>
      <c r="SNG248" s="12"/>
      <c r="SNH248" s="12"/>
      <c r="SNI248" s="12"/>
      <c r="SNJ248" s="12"/>
      <c r="SNK248" s="12"/>
      <c r="SNL248" s="12"/>
      <c r="SNM248" s="12"/>
      <c r="SNN248" s="12"/>
      <c r="SNO248" s="12"/>
      <c r="SNP248" s="12"/>
      <c r="SNQ248" s="12"/>
      <c r="SNR248" s="12"/>
      <c r="SNS248" s="12"/>
      <c r="SNT248" s="12"/>
      <c r="SNU248" s="12"/>
      <c r="SNV248" s="12"/>
      <c r="SNW248" s="12"/>
      <c r="SNX248" s="12"/>
      <c r="SNY248" s="12"/>
      <c r="SNZ248" s="12"/>
      <c r="SOA248" s="12"/>
      <c r="SOB248" s="12"/>
      <c r="SOC248" s="12"/>
      <c r="SOD248" s="12"/>
      <c r="SOE248" s="12"/>
      <c r="SOF248" s="12"/>
      <c r="SOG248" s="12"/>
      <c r="SOH248" s="12"/>
      <c r="SOI248" s="12"/>
      <c r="SOJ248" s="12"/>
      <c r="SOK248" s="12"/>
      <c r="SOL248" s="12"/>
      <c r="SOM248" s="12"/>
      <c r="SON248" s="12"/>
      <c r="SOO248" s="12"/>
      <c r="SOP248" s="12"/>
      <c r="SOQ248" s="12"/>
      <c r="SOR248" s="12"/>
      <c r="SOS248" s="12"/>
      <c r="SOT248" s="12"/>
      <c r="SOU248" s="12"/>
      <c r="SOV248" s="12"/>
      <c r="SOW248" s="12"/>
      <c r="SOX248" s="12"/>
      <c r="SOY248" s="12"/>
      <c r="SOZ248" s="12"/>
      <c r="SPA248" s="12"/>
      <c r="SPB248" s="12"/>
      <c r="SPC248" s="12"/>
      <c r="SPD248" s="12"/>
      <c r="SPE248" s="12"/>
      <c r="SPF248" s="12"/>
      <c r="SPG248" s="12"/>
      <c r="SPH248" s="12"/>
      <c r="SPI248" s="12"/>
      <c r="SPJ248" s="12"/>
      <c r="SPK248" s="12"/>
      <c r="SPL248" s="12"/>
      <c r="SPM248" s="12"/>
      <c r="SPN248" s="12"/>
      <c r="SPO248" s="12"/>
      <c r="SPP248" s="12"/>
      <c r="SPQ248" s="12"/>
      <c r="SPR248" s="12"/>
      <c r="SPS248" s="12"/>
      <c r="SPT248" s="12"/>
      <c r="SPU248" s="12"/>
      <c r="SPV248" s="12"/>
      <c r="SPW248" s="12"/>
      <c r="SPX248" s="12"/>
      <c r="SPY248" s="12"/>
      <c r="SPZ248" s="12"/>
      <c r="SQA248" s="12"/>
      <c r="SQB248" s="12"/>
      <c r="SQC248" s="12"/>
      <c r="SQD248" s="12"/>
      <c r="SQE248" s="12"/>
      <c r="SQF248" s="12"/>
      <c r="SQG248" s="12"/>
      <c r="SQH248" s="12"/>
      <c r="SQI248" s="12"/>
      <c r="SQJ248" s="12"/>
      <c r="SQK248" s="12"/>
      <c r="SQL248" s="12"/>
      <c r="SQM248" s="12"/>
      <c r="SQN248" s="12"/>
      <c r="SQO248" s="12"/>
      <c r="SQP248" s="12"/>
      <c r="SQQ248" s="12"/>
      <c r="SQR248" s="12"/>
      <c r="SQS248" s="12"/>
      <c r="SQT248" s="12"/>
      <c r="SQU248" s="12"/>
      <c r="SQV248" s="12"/>
      <c r="SQW248" s="12"/>
      <c r="SQX248" s="12"/>
      <c r="SQY248" s="12"/>
      <c r="SQZ248" s="12"/>
      <c r="SRA248" s="12"/>
      <c r="SRB248" s="12"/>
      <c r="SRC248" s="12"/>
      <c r="SRD248" s="12"/>
      <c r="SRE248" s="12"/>
      <c r="SRF248" s="12"/>
      <c r="SRG248" s="12"/>
      <c r="SRH248" s="12"/>
      <c r="SRI248" s="12"/>
      <c r="SRJ248" s="12"/>
      <c r="SRK248" s="12"/>
      <c r="SRL248" s="12"/>
      <c r="SRM248" s="12"/>
      <c r="SRN248" s="12"/>
      <c r="SRO248" s="12"/>
      <c r="SRP248" s="12"/>
      <c r="SRQ248" s="12"/>
      <c r="SRR248" s="12"/>
      <c r="SRS248" s="12"/>
      <c r="SRT248" s="12"/>
      <c r="SRU248" s="12"/>
      <c r="SRV248" s="12"/>
      <c r="SRW248" s="12"/>
      <c r="SRX248" s="12"/>
      <c r="SRY248" s="12"/>
      <c r="SRZ248" s="12"/>
      <c r="SSA248" s="12"/>
      <c r="SSB248" s="12"/>
      <c r="SSC248" s="12"/>
      <c r="SSD248" s="12"/>
      <c r="SSE248" s="12"/>
      <c r="SSF248" s="12"/>
      <c r="SSG248" s="12"/>
      <c r="SSH248" s="12"/>
      <c r="SSI248" s="12"/>
      <c r="SSJ248" s="12"/>
      <c r="SSK248" s="12"/>
      <c r="SSL248" s="12"/>
      <c r="SSM248" s="12"/>
      <c r="SSN248" s="12"/>
      <c r="SSO248" s="12"/>
      <c r="SSP248" s="12"/>
      <c r="SSQ248" s="12"/>
      <c r="SSR248" s="12"/>
      <c r="SSS248" s="12"/>
      <c r="SST248" s="12"/>
      <c r="SSU248" s="12"/>
      <c r="SSV248" s="12"/>
      <c r="SSW248" s="12"/>
      <c r="SSX248" s="12"/>
      <c r="SSY248" s="12"/>
      <c r="SSZ248" s="12"/>
      <c r="STA248" s="12"/>
      <c r="STB248" s="12"/>
      <c r="STC248" s="12"/>
      <c r="STD248" s="12"/>
      <c r="STE248" s="12"/>
      <c r="STF248" s="12"/>
      <c r="STG248" s="12"/>
      <c r="STH248" s="12"/>
      <c r="STI248" s="12"/>
      <c r="STJ248" s="12"/>
      <c r="STK248" s="12"/>
      <c r="STL248" s="12"/>
      <c r="STM248" s="12"/>
      <c r="STN248" s="12"/>
      <c r="STO248" s="12"/>
      <c r="STP248" s="12"/>
      <c r="STQ248" s="12"/>
      <c r="STR248" s="12"/>
      <c r="STS248" s="12"/>
      <c r="STT248" s="12"/>
      <c r="STU248" s="12"/>
      <c r="STV248" s="12"/>
      <c r="STW248" s="12"/>
      <c r="STX248" s="12"/>
      <c r="STY248" s="12"/>
      <c r="STZ248" s="12"/>
      <c r="SUA248" s="12"/>
      <c r="SUB248" s="12"/>
      <c r="SUC248" s="12"/>
      <c r="SUD248" s="12"/>
      <c r="SUE248" s="12"/>
      <c r="SUF248" s="12"/>
      <c r="SUG248" s="12"/>
      <c r="SUH248" s="12"/>
      <c r="SUI248" s="12"/>
      <c r="SUJ248" s="12"/>
      <c r="SUK248" s="12"/>
      <c r="SUL248" s="12"/>
      <c r="SUM248" s="12"/>
      <c r="SUN248" s="12"/>
      <c r="SUO248" s="12"/>
      <c r="SUP248" s="12"/>
      <c r="SUQ248" s="12"/>
      <c r="SUR248" s="12"/>
      <c r="SUS248" s="12"/>
      <c r="SUT248" s="12"/>
      <c r="SUU248" s="12"/>
      <c r="SUV248" s="12"/>
      <c r="SUW248" s="12"/>
      <c r="SUX248" s="12"/>
      <c r="SUY248" s="12"/>
      <c r="SUZ248" s="12"/>
      <c r="SVA248" s="12"/>
      <c r="SVB248" s="12"/>
      <c r="SVC248" s="12"/>
      <c r="SVD248" s="12"/>
      <c r="SVE248" s="12"/>
      <c r="SVF248" s="12"/>
      <c r="SVG248" s="12"/>
      <c r="SVH248" s="12"/>
      <c r="SVI248" s="12"/>
      <c r="SVJ248" s="12"/>
      <c r="SVK248" s="12"/>
      <c r="SVL248" s="12"/>
      <c r="SVM248" s="12"/>
      <c r="SVN248" s="12"/>
      <c r="SVO248" s="12"/>
      <c r="SVP248" s="12"/>
      <c r="SVQ248" s="12"/>
      <c r="SVR248" s="12"/>
      <c r="SVS248" s="12"/>
      <c r="SVT248" s="12"/>
      <c r="SVU248" s="12"/>
      <c r="SVV248" s="12"/>
      <c r="SVW248" s="12"/>
      <c r="SVX248" s="12"/>
      <c r="SVY248" s="12"/>
      <c r="SVZ248" s="12"/>
      <c r="SWA248" s="12"/>
      <c r="SWB248" s="12"/>
      <c r="SWC248" s="12"/>
      <c r="SWD248" s="12"/>
      <c r="SWE248" s="12"/>
      <c r="SWF248" s="12"/>
      <c r="SWG248" s="12"/>
      <c r="SWH248" s="12"/>
      <c r="SWI248" s="12"/>
      <c r="SWJ248" s="12"/>
      <c r="SWK248" s="12"/>
      <c r="SWL248" s="12"/>
      <c r="SWM248" s="12"/>
      <c r="SWN248" s="12"/>
      <c r="SWO248" s="12"/>
      <c r="SWP248" s="12"/>
      <c r="SWQ248" s="12"/>
      <c r="SWR248" s="12"/>
      <c r="SWS248" s="12"/>
      <c r="SWT248" s="12"/>
      <c r="SWU248" s="12"/>
      <c r="SWV248" s="12"/>
      <c r="SWW248" s="12"/>
      <c r="SWX248" s="12"/>
      <c r="SWY248" s="12"/>
      <c r="SWZ248" s="12"/>
      <c r="SXA248" s="12"/>
      <c r="SXB248" s="12"/>
      <c r="SXC248" s="12"/>
      <c r="SXD248" s="12"/>
      <c r="SXE248" s="12"/>
      <c r="SXF248" s="12"/>
      <c r="SXG248" s="12"/>
      <c r="SXH248" s="12"/>
      <c r="SXI248" s="12"/>
      <c r="SXJ248" s="12"/>
      <c r="SXK248" s="12"/>
      <c r="SXL248" s="12"/>
      <c r="SXM248" s="12"/>
      <c r="SXN248" s="12"/>
      <c r="SXO248" s="12"/>
      <c r="SXP248" s="12"/>
      <c r="SXQ248" s="12"/>
      <c r="SXR248" s="12"/>
      <c r="SXS248" s="12"/>
      <c r="SXT248" s="12"/>
      <c r="SXU248" s="12"/>
      <c r="SXV248" s="12"/>
      <c r="SXW248" s="12"/>
      <c r="SXX248" s="12"/>
      <c r="SXY248" s="12"/>
      <c r="SXZ248" s="12"/>
      <c r="SYA248" s="12"/>
      <c r="SYB248" s="12"/>
      <c r="SYC248" s="12"/>
      <c r="SYD248" s="12"/>
      <c r="SYE248" s="12"/>
      <c r="SYF248" s="12"/>
      <c r="SYG248" s="12"/>
      <c r="SYH248" s="12"/>
      <c r="SYI248" s="12"/>
      <c r="SYJ248" s="12"/>
      <c r="SYK248" s="12"/>
      <c r="SYL248" s="12"/>
      <c r="SYM248" s="12"/>
      <c r="SYN248" s="12"/>
      <c r="SYO248" s="12"/>
      <c r="SYP248" s="12"/>
      <c r="SYQ248" s="12"/>
      <c r="SYR248" s="12"/>
      <c r="SYS248" s="12"/>
      <c r="SYT248" s="12"/>
      <c r="SYU248" s="12"/>
      <c r="SYV248" s="12"/>
      <c r="SYW248" s="12"/>
      <c r="SYX248" s="12"/>
      <c r="SYY248" s="12"/>
      <c r="SYZ248" s="12"/>
      <c r="SZA248" s="12"/>
      <c r="SZB248" s="12"/>
      <c r="SZC248" s="12"/>
      <c r="SZD248" s="12"/>
      <c r="SZE248" s="12"/>
      <c r="SZF248" s="12"/>
      <c r="SZG248" s="12"/>
      <c r="SZH248" s="12"/>
      <c r="SZI248" s="12"/>
      <c r="SZJ248" s="12"/>
      <c r="SZK248" s="12"/>
      <c r="SZL248" s="12"/>
      <c r="SZM248" s="12"/>
      <c r="SZN248" s="12"/>
      <c r="SZO248" s="12"/>
      <c r="SZP248" s="12"/>
      <c r="SZQ248" s="12"/>
      <c r="SZR248" s="12"/>
      <c r="SZS248" s="12"/>
      <c r="SZT248" s="12"/>
      <c r="SZU248" s="12"/>
      <c r="SZV248" s="12"/>
      <c r="SZW248" s="12"/>
      <c r="SZX248" s="12"/>
      <c r="SZY248" s="12"/>
      <c r="SZZ248" s="12"/>
      <c r="TAA248" s="12"/>
      <c r="TAB248" s="12"/>
      <c r="TAC248" s="12"/>
      <c r="TAD248" s="12"/>
      <c r="TAE248" s="12"/>
      <c r="TAF248" s="12"/>
      <c r="TAG248" s="12"/>
      <c r="TAH248" s="12"/>
      <c r="TAI248" s="12"/>
      <c r="TAJ248" s="12"/>
      <c r="TAK248" s="12"/>
      <c r="TAL248" s="12"/>
      <c r="TAM248" s="12"/>
      <c r="TAN248" s="12"/>
      <c r="TAO248" s="12"/>
      <c r="TAP248" s="12"/>
      <c r="TAQ248" s="12"/>
      <c r="TAR248" s="12"/>
      <c r="TAS248" s="12"/>
      <c r="TAT248" s="12"/>
      <c r="TAU248" s="12"/>
      <c r="TAV248" s="12"/>
      <c r="TAW248" s="12"/>
      <c r="TAX248" s="12"/>
      <c r="TAY248" s="12"/>
      <c r="TAZ248" s="12"/>
      <c r="TBA248" s="12"/>
      <c r="TBB248" s="12"/>
      <c r="TBC248" s="12"/>
      <c r="TBD248" s="12"/>
      <c r="TBE248" s="12"/>
      <c r="TBF248" s="12"/>
      <c r="TBG248" s="12"/>
      <c r="TBH248" s="12"/>
      <c r="TBI248" s="12"/>
      <c r="TBJ248" s="12"/>
      <c r="TBK248" s="12"/>
      <c r="TBL248" s="12"/>
      <c r="TBM248" s="12"/>
      <c r="TBN248" s="12"/>
      <c r="TBO248" s="12"/>
      <c r="TBP248" s="12"/>
      <c r="TBQ248" s="12"/>
      <c r="TBR248" s="12"/>
      <c r="TBS248" s="12"/>
      <c r="TBT248" s="12"/>
      <c r="TBU248" s="12"/>
      <c r="TBV248" s="12"/>
      <c r="TBW248" s="12"/>
      <c r="TBX248" s="12"/>
      <c r="TBY248" s="12"/>
      <c r="TBZ248" s="12"/>
      <c r="TCA248" s="12"/>
      <c r="TCB248" s="12"/>
      <c r="TCC248" s="12"/>
      <c r="TCD248" s="12"/>
      <c r="TCE248" s="12"/>
      <c r="TCF248" s="12"/>
      <c r="TCG248" s="12"/>
      <c r="TCH248" s="12"/>
      <c r="TCI248" s="12"/>
      <c r="TCJ248" s="12"/>
      <c r="TCK248" s="12"/>
      <c r="TCL248" s="12"/>
      <c r="TCM248" s="12"/>
      <c r="TCN248" s="12"/>
      <c r="TCO248" s="12"/>
      <c r="TCP248" s="12"/>
      <c r="TCQ248" s="12"/>
      <c r="TCR248" s="12"/>
      <c r="TCS248" s="12"/>
      <c r="TCT248" s="12"/>
      <c r="TCU248" s="12"/>
      <c r="TCV248" s="12"/>
      <c r="TCW248" s="12"/>
      <c r="TCX248" s="12"/>
      <c r="TCY248" s="12"/>
      <c r="TCZ248" s="12"/>
      <c r="TDA248" s="12"/>
      <c r="TDB248" s="12"/>
      <c r="TDC248" s="12"/>
      <c r="TDD248" s="12"/>
      <c r="TDE248" s="12"/>
      <c r="TDF248" s="12"/>
      <c r="TDG248" s="12"/>
      <c r="TDH248" s="12"/>
      <c r="TDI248" s="12"/>
      <c r="TDJ248" s="12"/>
      <c r="TDK248" s="12"/>
      <c r="TDL248" s="12"/>
      <c r="TDM248" s="12"/>
      <c r="TDN248" s="12"/>
      <c r="TDO248" s="12"/>
      <c r="TDP248" s="12"/>
      <c r="TDQ248" s="12"/>
      <c r="TDR248" s="12"/>
      <c r="TDS248" s="12"/>
      <c r="TDT248" s="12"/>
      <c r="TDU248" s="12"/>
      <c r="TDV248" s="12"/>
      <c r="TDW248" s="12"/>
      <c r="TDX248" s="12"/>
      <c r="TDY248" s="12"/>
      <c r="TDZ248" s="12"/>
      <c r="TEA248" s="12"/>
      <c r="TEB248" s="12"/>
      <c r="TEC248" s="12"/>
      <c r="TED248" s="12"/>
      <c r="TEE248" s="12"/>
      <c r="TEF248" s="12"/>
      <c r="TEG248" s="12"/>
      <c r="TEH248" s="12"/>
      <c r="TEI248" s="12"/>
      <c r="TEJ248" s="12"/>
      <c r="TEK248" s="12"/>
      <c r="TEL248" s="12"/>
      <c r="TEM248" s="12"/>
      <c r="TEN248" s="12"/>
      <c r="TEO248" s="12"/>
      <c r="TEP248" s="12"/>
      <c r="TEQ248" s="12"/>
      <c r="TER248" s="12"/>
      <c r="TES248" s="12"/>
      <c r="TET248" s="12"/>
      <c r="TEU248" s="12"/>
      <c r="TEV248" s="12"/>
      <c r="TEW248" s="12"/>
      <c r="TEX248" s="12"/>
      <c r="TEY248" s="12"/>
      <c r="TEZ248" s="12"/>
      <c r="TFA248" s="12"/>
      <c r="TFB248" s="12"/>
      <c r="TFC248" s="12"/>
      <c r="TFD248" s="12"/>
      <c r="TFE248" s="12"/>
      <c r="TFF248" s="12"/>
      <c r="TFG248" s="12"/>
      <c r="TFH248" s="12"/>
      <c r="TFI248" s="12"/>
      <c r="TFJ248" s="12"/>
      <c r="TFK248" s="12"/>
      <c r="TFL248" s="12"/>
      <c r="TFM248" s="12"/>
      <c r="TFN248" s="12"/>
      <c r="TFO248" s="12"/>
      <c r="TFP248" s="12"/>
      <c r="TFQ248" s="12"/>
      <c r="TFR248" s="12"/>
      <c r="TFS248" s="12"/>
      <c r="TFT248" s="12"/>
      <c r="TFU248" s="12"/>
      <c r="TFV248" s="12"/>
      <c r="TFW248" s="12"/>
      <c r="TFX248" s="12"/>
      <c r="TFY248" s="12"/>
      <c r="TFZ248" s="12"/>
      <c r="TGA248" s="12"/>
      <c r="TGB248" s="12"/>
      <c r="TGC248" s="12"/>
      <c r="TGD248" s="12"/>
      <c r="TGE248" s="12"/>
      <c r="TGF248" s="12"/>
      <c r="TGG248" s="12"/>
      <c r="TGH248" s="12"/>
      <c r="TGI248" s="12"/>
      <c r="TGJ248" s="12"/>
      <c r="TGK248" s="12"/>
      <c r="TGL248" s="12"/>
      <c r="TGM248" s="12"/>
      <c r="TGN248" s="12"/>
      <c r="TGO248" s="12"/>
      <c r="TGP248" s="12"/>
      <c r="TGQ248" s="12"/>
      <c r="TGR248" s="12"/>
      <c r="TGS248" s="12"/>
      <c r="TGT248" s="12"/>
      <c r="TGU248" s="12"/>
      <c r="TGV248" s="12"/>
      <c r="TGW248" s="12"/>
      <c r="TGX248" s="12"/>
      <c r="TGY248" s="12"/>
      <c r="TGZ248" s="12"/>
      <c r="THA248" s="12"/>
      <c r="THB248" s="12"/>
      <c r="THC248" s="12"/>
      <c r="THD248" s="12"/>
      <c r="THE248" s="12"/>
      <c r="THF248" s="12"/>
      <c r="THG248" s="12"/>
      <c r="THH248" s="12"/>
      <c r="THI248" s="12"/>
      <c r="THJ248" s="12"/>
      <c r="THK248" s="12"/>
      <c r="THL248" s="12"/>
      <c r="THM248" s="12"/>
      <c r="THN248" s="12"/>
      <c r="THO248" s="12"/>
      <c r="THP248" s="12"/>
      <c r="THQ248" s="12"/>
      <c r="THR248" s="12"/>
      <c r="THS248" s="12"/>
      <c r="THT248" s="12"/>
      <c r="THU248" s="12"/>
      <c r="THV248" s="12"/>
      <c r="THW248" s="12"/>
      <c r="THX248" s="12"/>
      <c r="THY248" s="12"/>
      <c r="THZ248" s="12"/>
      <c r="TIA248" s="12"/>
      <c r="TIB248" s="12"/>
      <c r="TIC248" s="12"/>
      <c r="TID248" s="12"/>
      <c r="TIE248" s="12"/>
      <c r="TIF248" s="12"/>
      <c r="TIG248" s="12"/>
      <c r="TIH248" s="12"/>
      <c r="TII248" s="12"/>
      <c r="TIJ248" s="12"/>
      <c r="TIK248" s="12"/>
      <c r="TIL248" s="12"/>
      <c r="TIM248" s="12"/>
      <c r="TIN248" s="12"/>
      <c r="TIO248" s="12"/>
      <c r="TIP248" s="12"/>
      <c r="TIQ248" s="12"/>
      <c r="TIR248" s="12"/>
      <c r="TIS248" s="12"/>
      <c r="TIT248" s="12"/>
      <c r="TIU248" s="12"/>
      <c r="TIV248" s="12"/>
      <c r="TIW248" s="12"/>
      <c r="TIX248" s="12"/>
      <c r="TIY248" s="12"/>
      <c r="TIZ248" s="12"/>
      <c r="TJA248" s="12"/>
      <c r="TJB248" s="12"/>
      <c r="TJC248" s="12"/>
      <c r="TJD248" s="12"/>
      <c r="TJE248" s="12"/>
      <c r="TJF248" s="12"/>
      <c r="TJG248" s="12"/>
      <c r="TJH248" s="12"/>
      <c r="TJI248" s="12"/>
      <c r="TJJ248" s="12"/>
      <c r="TJK248" s="12"/>
      <c r="TJL248" s="12"/>
      <c r="TJM248" s="12"/>
      <c r="TJN248" s="12"/>
      <c r="TJO248" s="12"/>
      <c r="TJP248" s="12"/>
      <c r="TJQ248" s="12"/>
      <c r="TJR248" s="12"/>
      <c r="TJS248" s="12"/>
      <c r="TJT248" s="12"/>
      <c r="TJU248" s="12"/>
      <c r="TJV248" s="12"/>
      <c r="TJW248" s="12"/>
      <c r="TJX248" s="12"/>
      <c r="TJY248" s="12"/>
      <c r="TJZ248" s="12"/>
      <c r="TKA248" s="12"/>
      <c r="TKB248" s="12"/>
      <c r="TKC248" s="12"/>
      <c r="TKD248" s="12"/>
      <c r="TKE248" s="12"/>
      <c r="TKF248" s="12"/>
      <c r="TKG248" s="12"/>
      <c r="TKH248" s="12"/>
      <c r="TKI248" s="12"/>
      <c r="TKJ248" s="12"/>
      <c r="TKK248" s="12"/>
      <c r="TKL248" s="12"/>
      <c r="TKM248" s="12"/>
      <c r="TKN248" s="12"/>
      <c r="TKO248" s="12"/>
      <c r="TKP248" s="12"/>
      <c r="TKQ248" s="12"/>
      <c r="TKR248" s="12"/>
      <c r="TKS248" s="12"/>
      <c r="TKT248" s="12"/>
      <c r="TKU248" s="12"/>
      <c r="TKV248" s="12"/>
      <c r="TKW248" s="12"/>
      <c r="TKX248" s="12"/>
      <c r="TKY248" s="12"/>
      <c r="TKZ248" s="12"/>
      <c r="TLA248" s="12"/>
      <c r="TLB248" s="12"/>
      <c r="TLC248" s="12"/>
      <c r="TLD248" s="12"/>
      <c r="TLE248" s="12"/>
      <c r="TLF248" s="12"/>
      <c r="TLG248" s="12"/>
      <c r="TLH248" s="12"/>
      <c r="TLI248" s="12"/>
      <c r="TLJ248" s="12"/>
      <c r="TLK248" s="12"/>
      <c r="TLL248" s="12"/>
      <c r="TLM248" s="12"/>
      <c r="TLN248" s="12"/>
      <c r="TLO248" s="12"/>
      <c r="TLP248" s="12"/>
      <c r="TLQ248" s="12"/>
      <c r="TLR248" s="12"/>
      <c r="TLS248" s="12"/>
      <c r="TLT248" s="12"/>
      <c r="TLU248" s="12"/>
      <c r="TLV248" s="12"/>
      <c r="TLW248" s="12"/>
      <c r="TLX248" s="12"/>
      <c r="TLY248" s="12"/>
      <c r="TLZ248" s="12"/>
      <c r="TMA248" s="12"/>
      <c r="TMB248" s="12"/>
      <c r="TMC248" s="12"/>
      <c r="TMD248" s="12"/>
      <c r="TME248" s="12"/>
      <c r="TMF248" s="12"/>
      <c r="TMG248" s="12"/>
      <c r="TMH248" s="12"/>
      <c r="TMI248" s="12"/>
      <c r="TMJ248" s="12"/>
      <c r="TMK248" s="12"/>
      <c r="TML248" s="12"/>
      <c r="TMM248" s="12"/>
      <c r="TMN248" s="12"/>
      <c r="TMO248" s="12"/>
      <c r="TMP248" s="12"/>
      <c r="TMQ248" s="12"/>
      <c r="TMR248" s="12"/>
      <c r="TMS248" s="12"/>
      <c r="TMT248" s="12"/>
      <c r="TMU248" s="12"/>
      <c r="TMV248" s="12"/>
      <c r="TMW248" s="12"/>
      <c r="TMX248" s="12"/>
      <c r="TMY248" s="12"/>
      <c r="TMZ248" s="12"/>
      <c r="TNA248" s="12"/>
      <c r="TNB248" s="12"/>
      <c r="TNC248" s="12"/>
      <c r="TND248" s="12"/>
      <c r="TNE248" s="12"/>
      <c r="TNF248" s="12"/>
      <c r="TNG248" s="12"/>
      <c r="TNH248" s="12"/>
      <c r="TNI248" s="12"/>
      <c r="TNJ248" s="12"/>
      <c r="TNK248" s="12"/>
      <c r="TNL248" s="12"/>
      <c r="TNM248" s="12"/>
      <c r="TNN248" s="12"/>
      <c r="TNO248" s="12"/>
      <c r="TNP248" s="12"/>
      <c r="TNQ248" s="12"/>
      <c r="TNR248" s="12"/>
      <c r="TNS248" s="12"/>
      <c r="TNT248" s="12"/>
      <c r="TNU248" s="12"/>
      <c r="TNV248" s="12"/>
      <c r="TNW248" s="12"/>
      <c r="TNX248" s="12"/>
      <c r="TNY248" s="12"/>
      <c r="TNZ248" s="12"/>
      <c r="TOA248" s="12"/>
      <c r="TOB248" s="12"/>
      <c r="TOC248" s="12"/>
      <c r="TOD248" s="12"/>
      <c r="TOE248" s="12"/>
      <c r="TOF248" s="12"/>
      <c r="TOG248" s="12"/>
      <c r="TOH248" s="12"/>
      <c r="TOI248" s="12"/>
      <c r="TOJ248" s="12"/>
      <c r="TOK248" s="12"/>
      <c r="TOL248" s="12"/>
      <c r="TOM248" s="12"/>
      <c r="TON248" s="12"/>
      <c r="TOO248" s="12"/>
      <c r="TOP248" s="12"/>
      <c r="TOQ248" s="12"/>
      <c r="TOR248" s="12"/>
      <c r="TOS248" s="12"/>
      <c r="TOT248" s="12"/>
      <c r="TOU248" s="12"/>
      <c r="TOV248" s="12"/>
      <c r="TOW248" s="12"/>
      <c r="TOX248" s="12"/>
      <c r="TOY248" s="12"/>
      <c r="TOZ248" s="12"/>
      <c r="TPA248" s="12"/>
      <c r="TPB248" s="12"/>
      <c r="TPC248" s="12"/>
      <c r="TPD248" s="12"/>
      <c r="TPE248" s="12"/>
      <c r="TPF248" s="12"/>
      <c r="TPG248" s="12"/>
      <c r="TPH248" s="12"/>
      <c r="TPI248" s="12"/>
      <c r="TPJ248" s="12"/>
      <c r="TPK248" s="12"/>
      <c r="TPL248" s="12"/>
      <c r="TPM248" s="12"/>
      <c r="TPN248" s="12"/>
      <c r="TPO248" s="12"/>
      <c r="TPP248" s="12"/>
      <c r="TPQ248" s="12"/>
      <c r="TPR248" s="12"/>
      <c r="TPS248" s="12"/>
      <c r="TPT248" s="12"/>
      <c r="TPU248" s="12"/>
      <c r="TPV248" s="12"/>
      <c r="TPW248" s="12"/>
      <c r="TPX248" s="12"/>
      <c r="TPY248" s="12"/>
      <c r="TPZ248" s="12"/>
      <c r="TQA248" s="12"/>
      <c r="TQB248" s="12"/>
      <c r="TQC248" s="12"/>
      <c r="TQD248" s="12"/>
      <c r="TQE248" s="12"/>
      <c r="TQF248" s="12"/>
      <c r="TQG248" s="12"/>
      <c r="TQH248" s="12"/>
      <c r="TQI248" s="12"/>
      <c r="TQJ248" s="12"/>
      <c r="TQK248" s="12"/>
      <c r="TQL248" s="12"/>
      <c r="TQM248" s="12"/>
      <c r="TQN248" s="12"/>
      <c r="TQO248" s="12"/>
      <c r="TQP248" s="12"/>
      <c r="TQQ248" s="12"/>
      <c r="TQR248" s="12"/>
      <c r="TQS248" s="12"/>
      <c r="TQT248" s="12"/>
      <c r="TQU248" s="12"/>
      <c r="TQV248" s="12"/>
      <c r="TQW248" s="12"/>
      <c r="TQX248" s="12"/>
      <c r="TQY248" s="12"/>
      <c r="TQZ248" s="12"/>
      <c r="TRA248" s="12"/>
      <c r="TRB248" s="12"/>
      <c r="TRC248" s="12"/>
      <c r="TRD248" s="12"/>
      <c r="TRE248" s="12"/>
      <c r="TRF248" s="12"/>
      <c r="TRG248" s="12"/>
      <c r="TRH248" s="12"/>
      <c r="TRI248" s="12"/>
      <c r="TRJ248" s="12"/>
      <c r="TRK248" s="12"/>
      <c r="TRL248" s="12"/>
      <c r="TRM248" s="12"/>
      <c r="TRN248" s="12"/>
      <c r="TRO248" s="12"/>
      <c r="TRP248" s="12"/>
      <c r="TRQ248" s="12"/>
      <c r="TRR248" s="12"/>
      <c r="TRS248" s="12"/>
      <c r="TRT248" s="12"/>
      <c r="TRU248" s="12"/>
      <c r="TRV248" s="12"/>
      <c r="TRW248" s="12"/>
      <c r="TRX248" s="12"/>
      <c r="TRY248" s="12"/>
      <c r="TRZ248" s="12"/>
      <c r="TSA248" s="12"/>
      <c r="TSB248" s="12"/>
      <c r="TSC248" s="12"/>
      <c r="TSD248" s="12"/>
      <c r="TSE248" s="12"/>
      <c r="TSF248" s="12"/>
      <c r="TSG248" s="12"/>
      <c r="TSH248" s="12"/>
      <c r="TSI248" s="12"/>
      <c r="TSJ248" s="12"/>
      <c r="TSK248" s="12"/>
      <c r="TSL248" s="12"/>
      <c r="TSM248" s="12"/>
      <c r="TSN248" s="12"/>
      <c r="TSO248" s="12"/>
      <c r="TSP248" s="12"/>
      <c r="TSQ248" s="12"/>
      <c r="TSR248" s="12"/>
      <c r="TSS248" s="12"/>
      <c r="TST248" s="12"/>
      <c r="TSU248" s="12"/>
      <c r="TSV248" s="12"/>
      <c r="TSW248" s="12"/>
      <c r="TSX248" s="12"/>
      <c r="TSY248" s="12"/>
      <c r="TSZ248" s="12"/>
      <c r="TTA248" s="12"/>
      <c r="TTB248" s="12"/>
      <c r="TTC248" s="12"/>
      <c r="TTD248" s="12"/>
      <c r="TTE248" s="12"/>
      <c r="TTF248" s="12"/>
      <c r="TTG248" s="12"/>
      <c r="TTH248" s="12"/>
      <c r="TTI248" s="12"/>
      <c r="TTJ248" s="12"/>
      <c r="TTK248" s="12"/>
      <c r="TTL248" s="12"/>
      <c r="TTM248" s="12"/>
      <c r="TTN248" s="12"/>
      <c r="TTO248" s="12"/>
      <c r="TTP248" s="12"/>
      <c r="TTQ248" s="12"/>
      <c r="TTR248" s="12"/>
      <c r="TTS248" s="12"/>
      <c r="TTT248" s="12"/>
      <c r="TTU248" s="12"/>
      <c r="TTV248" s="12"/>
      <c r="TTW248" s="12"/>
      <c r="TTX248" s="12"/>
      <c r="TTY248" s="12"/>
      <c r="TTZ248" s="12"/>
      <c r="TUA248" s="12"/>
      <c r="TUB248" s="12"/>
      <c r="TUC248" s="12"/>
      <c r="TUD248" s="12"/>
      <c r="TUE248" s="12"/>
      <c r="TUF248" s="12"/>
      <c r="TUG248" s="12"/>
      <c r="TUH248" s="12"/>
      <c r="TUI248" s="12"/>
      <c r="TUJ248" s="12"/>
      <c r="TUK248" s="12"/>
      <c r="TUL248" s="12"/>
      <c r="TUM248" s="12"/>
      <c r="TUN248" s="12"/>
      <c r="TUO248" s="12"/>
      <c r="TUP248" s="12"/>
      <c r="TUQ248" s="12"/>
      <c r="TUR248" s="12"/>
      <c r="TUS248" s="12"/>
      <c r="TUT248" s="12"/>
      <c r="TUU248" s="12"/>
      <c r="TUV248" s="12"/>
      <c r="TUW248" s="12"/>
      <c r="TUX248" s="12"/>
      <c r="TUY248" s="12"/>
      <c r="TUZ248" s="12"/>
      <c r="TVA248" s="12"/>
      <c r="TVB248" s="12"/>
      <c r="TVC248" s="12"/>
      <c r="TVD248" s="12"/>
      <c r="TVE248" s="12"/>
      <c r="TVF248" s="12"/>
      <c r="TVG248" s="12"/>
      <c r="TVH248" s="12"/>
      <c r="TVI248" s="12"/>
      <c r="TVJ248" s="12"/>
      <c r="TVK248" s="12"/>
      <c r="TVL248" s="12"/>
      <c r="TVM248" s="12"/>
      <c r="TVN248" s="12"/>
      <c r="TVO248" s="12"/>
      <c r="TVP248" s="12"/>
      <c r="TVQ248" s="12"/>
      <c r="TVR248" s="12"/>
      <c r="TVS248" s="12"/>
      <c r="TVT248" s="12"/>
      <c r="TVU248" s="12"/>
      <c r="TVV248" s="12"/>
      <c r="TVW248" s="12"/>
      <c r="TVX248" s="12"/>
      <c r="TVY248" s="12"/>
      <c r="TVZ248" s="12"/>
      <c r="TWA248" s="12"/>
      <c r="TWB248" s="12"/>
      <c r="TWC248" s="12"/>
      <c r="TWD248" s="12"/>
      <c r="TWE248" s="12"/>
      <c r="TWF248" s="12"/>
      <c r="TWG248" s="12"/>
      <c r="TWH248" s="12"/>
      <c r="TWI248" s="12"/>
      <c r="TWJ248" s="12"/>
      <c r="TWK248" s="12"/>
      <c r="TWL248" s="12"/>
      <c r="TWM248" s="12"/>
      <c r="TWN248" s="12"/>
      <c r="TWO248" s="12"/>
      <c r="TWP248" s="12"/>
      <c r="TWQ248" s="12"/>
      <c r="TWR248" s="12"/>
      <c r="TWS248" s="12"/>
      <c r="TWT248" s="12"/>
      <c r="TWU248" s="12"/>
      <c r="TWV248" s="12"/>
      <c r="TWW248" s="12"/>
      <c r="TWX248" s="12"/>
      <c r="TWY248" s="12"/>
      <c r="TWZ248" s="12"/>
      <c r="TXA248" s="12"/>
      <c r="TXB248" s="12"/>
      <c r="TXC248" s="12"/>
      <c r="TXD248" s="12"/>
      <c r="TXE248" s="12"/>
      <c r="TXF248" s="12"/>
      <c r="TXG248" s="12"/>
      <c r="TXH248" s="12"/>
      <c r="TXI248" s="12"/>
      <c r="TXJ248" s="12"/>
      <c r="TXK248" s="12"/>
      <c r="TXL248" s="12"/>
      <c r="TXM248" s="12"/>
      <c r="TXN248" s="12"/>
      <c r="TXO248" s="12"/>
      <c r="TXP248" s="12"/>
      <c r="TXQ248" s="12"/>
      <c r="TXR248" s="12"/>
      <c r="TXS248" s="12"/>
      <c r="TXT248" s="12"/>
      <c r="TXU248" s="12"/>
      <c r="TXV248" s="12"/>
      <c r="TXW248" s="12"/>
      <c r="TXX248" s="12"/>
      <c r="TXY248" s="12"/>
      <c r="TXZ248" s="12"/>
      <c r="TYA248" s="12"/>
      <c r="TYB248" s="12"/>
      <c r="TYC248" s="12"/>
      <c r="TYD248" s="12"/>
      <c r="TYE248" s="12"/>
      <c r="TYF248" s="12"/>
      <c r="TYG248" s="12"/>
      <c r="TYH248" s="12"/>
      <c r="TYI248" s="12"/>
      <c r="TYJ248" s="12"/>
      <c r="TYK248" s="12"/>
      <c r="TYL248" s="12"/>
      <c r="TYM248" s="12"/>
      <c r="TYN248" s="12"/>
      <c r="TYO248" s="12"/>
      <c r="TYP248" s="12"/>
      <c r="TYQ248" s="12"/>
      <c r="TYR248" s="12"/>
      <c r="TYS248" s="12"/>
      <c r="TYT248" s="12"/>
      <c r="TYU248" s="12"/>
      <c r="TYV248" s="12"/>
      <c r="TYW248" s="12"/>
      <c r="TYX248" s="12"/>
      <c r="TYY248" s="12"/>
      <c r="TYZ248" s="12"/>
      <c r="TZA248" s="12"/>
      <c r="TZB248" s="12"/>
      <c r="TZC248" s="12"/>
      <c r="TZD248" s="12"/>
      <c r="TZE248" s="12"/>
      <c r="TZF248" s="12"/>
      <c r="TZG248" s="12"/>
      <c r="TZH248" s="12"/>
      <c r="TZI248" s="12"/>
      <c r="TZJ248" s="12"/>
      <c r="TZK248" s="12"/>
      <c r="TZL248" s="12"/>
      <c r="TZM248" s="12"/>
      <c r="TZN248" s="12"/>
      <c r="TZO248" s="12"/>
      <c r="TZP248" s="12"/>
      <c r="TZQ248" s="12"/>
      <c r="TZR248" s="12"/>
      <c r="TZS248" s="12"/>
      <c r="TZT248" s="12"/>
      <c r="TZU248" s="12"/>
      <c r="TZV248" s="12"/>
      <c r="TZW248" s="12"/>
      <c r="TZX248" s="12"/>
      <c r="TZY248" s="12"/>
      <c r="TZZ248" s="12"/>
      <c r="UAA248" s="12"/>
      <c r="UAB248" s="12"/>
      <c r="UAC248" s="12"/>
      <c r="UAD248" s="12"/>
      <c r="UAE248" s="12"/>
      <c r="UAF248" s="12"/>
      <c r="UAG248" s="12"/>
      <c r="UAH248" s="12"/>
      <c r="UAI248" s="12"/>
      <c r="UAJ248" s="12"/>
      <c r="UAK248" s="12"/>
      <c r="UAL248" s="12"/>
      <c r="UAM248" s="12"/>
      <c r="UAN248" s="12"/>
      <c r="UAO248" s="12"/>
      <c r="UAP248" s="12"/>
      <c r="UAQ248" s="12"/>
      <c r="UAR248" s="12"/>
      <c r="UAS248" s="12"/>
      <c r="UAT248" s="12"/>
      <c r="UAU248" s="12"/>
      <c r="UAV248" s="12"/>
      <c r="UAW248" s="12"/>
      <c r="UAX248" s="12"/>
      <c r="UAY248" s="12"/>
      <c r="UAZ248" s="12"/>
      <c r="UBA248" s="12"/>
      <c r="UBB248" s="12"/>
      <c r="UBC248" s="12"/>
      <c r="UBD248" s="12"/>
      <c r="UBE248" s="12"/>
      <c r="UBF248" s="12"/>
      <c r="UBG248" s="12"/>
      <c r="UBH248" s="12"/>
      <c r="UBI248" s="12"/>
      <c r="UBJ248" s="12"/>
      <c r="UBK248" s="12"/>
      <c r="UBL248" s="12"/>
      <c r="UBM248" s="12"/>
      <c r="UBN248" s="12"/>
      <c r="UBO248" s="12"/>
      <c r="UBP248" s="12"/>
      <c r="UBQ248" s="12"/>
      <c r="UBR248" s="12"/>
      <c r="UBS248" s="12"/>
      <c r="UBT248" s="12"/>
      <c r="UBU248" s="12"/>
      <c r="UBV248" s="12"/>
      <c r="UBW248" s="12"/>
      <c r="UBX248" s="12"/>
      <c r="UBY248" s="12"/>
      <c r="UBZ248" s="12"/>
      <c r="UCA248" s="12"/>
      <c r="UCB248" s="12"/>
      <c r="UCC248" s="12"/>
      <c r="UCD248" s="12"/>
      <c r="UCE248" s="12"/>
      <c r="UCF248" s="12"/>
      <c r="UCG248" s="12"/>
      <c r="UCH248" s="12"/>
      <c r="UCI248" s="12"/>
      <c r="UCJ248" s="12"/>
      <c r="UCK248" s="12"/>
      <c r="UCL248" s="12"/>
      <c r="UCM248" s="12"/>
      <c r="UCN248" s="12"/>
      <c r="UCO248" s="12"/>
      <c r="UCP248" s="12"/>
      <c r="UCQ248" s="12"/>
      <c r="UCR248" s="12"/>
      <c r="UCS248" s="12"/>
      <c r="UCT248" s="12"/>
      <c r="UCU248" s="12"/>
      <c r="UCV248" s="12"/>
      <c r="UCW248" s="12"/>
      <c r="UCX248" s="12"/>
      <c r="UCY248" s="12"/>
      <c r="UCZ248" s="12"/>
      <c r="UDA248" s="12"/>
      <c r="UDB248" s="12"/>
      <c r="UDC248" s="12"/>
      <c r="UDD248" s="12"/>
      <c r="UDE248" s="12"/>
      <c r="UDF248" s="12"/>
      <c r="UDG248" s="12"/>
      <c r="UDH248" s="12"/>
      <c r="UDI248" s="12"/>
      <c r="UDJ248" s="12"/>
      <c r="UDK248" s="12"/>
      <c r="UDL248" s="12"/>
      <c r="UDM248" s="12"/>
      <c r="UDN248" s="12"/>
      <c r="UDO248" s="12"/>
      <c r="UDP248" s="12"/>
      <c r="UDQ248" s="12"/>
      <c r="UDR248" s="12"/>
      <c r="UDS248" s="12"/>
      <c r="UDT248" s="12"/>
      <c r="UDU248" s="12"/>
      <c r="UDV248" s="12"/>
      <c r="UDW248" s="12"/>
      <c r="UDX248" s="12"/>
      <c r="UDY248" s="12"/>
      <c r="UDZ248" s="12"/>
      <c r="UEA248" s="12"/>
      <c r="UEB248" s="12"/>
      <c r="UEC248" s="12"/>
      <c r="UED248" s="12"/>
      <c r="UEE248" s="12"/>
      <c r="UEF248" s="12"/>
      <c r="UEG248" s="12"/>
      <c r="UEH248" s="12"/>
      <c r="UEI248" s="12"/>
      <c r="UEJ248" s="12"/>
      <c r="UEK248" s="12"/>
      <c r="UEL248" s="12"/>
      <c r="UEM248" s="12"/>
      <c r="UEN248" s="12"/>
      <c r="UEO248" s="12"/>
      <c r="UEP248" s="12"/>
      <c r="UEQ248" s="12"/>
      <c r="UER248" s="12"/>
      <c r="UES248" s="12"/>
      <c r="UET248" s="12"/>
      <c r="UEU248" s="12"/>
      <c r="UEV248" s="12"/>
      <c r="UEW248" s="12"/>
      <c r="UEX248" s="12"/>
      <c r="UEY248" s="12"/>
      <c r="UEZ248" s="12"/>
      <c r="UFA248" s="12"/>
      <c r="UFB248" s="12"/>
      <c r="UFC248" s="12"/>
      <c r="UFD248" s="12"/>
      <c r="UFE248" s="12"/>
      <c r="UFF248" s="12"/>
      <c r="UFG248" s="12"/>
      <c r="UFH248" s="12"/>
      <c r="UFI248" s="12"/>
      <c r="UFJ248" s="12"/>
      <c r="UFK248" s="12"/>
      <c r="UFL248" s="12"/>
      <c r="UFM248" s="12"/>
      <c r="UFN248" s="12"/>
      <c r="UFO248" s="12"/>
      <c r="UFP248" s="12"/>
      <c r="UFQ248" s="12"/>
      <c r="UFR248" s="12"/>
      <c r="UFS248" s="12"/>
      <c r="UFT248" s="12"/>
      <c r="UFU248" s="12"/>
      <c r="UFV248" s="12"/>
      <c r="UFW248" s="12"/>
      <c r="UFX248" s="12"/>
      <c r="UFY248" s="12"/>
      <c r="UFZ248" s="12"/>
      <c r="UGA248" s="12"/>
      <c r="UGB248" s="12"/>
      <c r="UGC248" s="12"/>
      <c r="UGD248" s="12"/>
      <c r="UGE248" s="12"/>
      <c r="UGF248" s="12"/>
      <c r="UGG248" s="12"/>
      <c r="UGH248" s="12"/>
      <c r="UGI248" s="12"/>
      <c r="UGJ248" s="12"/>
      <c r="UGK248" s="12"/>
      <c r="UGL248" s="12"/>
      <c r="UGM248" s="12"/>
      <c r="UGN248" s="12"/>
      <c r="UGO248" s="12"/>
      <c r="UGP248" s="12"/>
      <c r="UGQ248" s="12"/>
      <c r="UGR248" s="12"/>
      <c r="UGS248" s="12"/>
      <c r="UGT248" s="12"/>
      <c r="UGU248" s="12"/>
      <c r="UGV248" s="12"/>
      <c r="UGW248" s="12"/>
      <c r="UGX248" s="12"/>
      <c r="UGY248" s="12"/>
      <c r="UGZ248" s="12"/>
      <c r="UHA248" s="12"/>
      <c r="UHB248" s="12"/>
      <c r="UHC248" s="12"/>
      <c r="UHD248" s="12"/>
      <c r="UHE248" s="12"/>
      <c r="UHF248" s="12"/>
      <c r="UHG248" s="12"/>
      <c r="UHH248" s="12"/>
      <c r="UHI248" s="12"/>
      <c r="UHJ248" s="12"/>
      <c r="UHK248" s="12"/>
      <c r="UHL248" s="12"/>
      <c r="UHM248" s="12"/>
      <c r="UHN248" s="12"/>
      <c r="UHO248" s="12"/>
      <c r="UHP248" s="12"/>
      <c r="UHQ248" s="12"/>
      <c r="UHR248" s="12"/>
      <c r="UHS248" s="12"/>
      <c r="UHT248" s="12"/>
      <c r="UHU248" s="12"/>
      <c r="UHV248" s="12"/>
      <c r="UHW248" s="12"/>
      <c r="UHX248" s="12"/>
      <c r="UHY248" s="12"/>
      <c r="UHZ248" s="12"/>
      <c r="UIA248" s="12"/>
      <c r="UIB248" s="12"/>
      <c r="UIC248" s="12"/>
      <c r="UID248" s="12"/>
      <c r="UIE248" s="12"/>
      <c r="UIF248" s="12"/>
      <c r="UIG248" s="12"/>
      <c r="UIH248" s="12"/>
      <c r="UII248" s="12"/>
      <c r="UIJ248" s="12"/>
      <c r="UIK248" s="12"/>
      <c r="UIL248" s="12"/>
      <c r="UIM248" s="12"/>
      <c r="UIN248" s="12"/>
      <c r="UIO248" s="12"/>
      <c r="UIP248" s="12"/>
      <c r="UIQ248" s="12"/>
      <c r="UIR248" s="12"/>
      <c r="UIS248" s="12"/>
      <c r="UIT248" s="12"/>
      <c r="UIU248" s="12"/>
      <c r="UIV248" s="12"/>
      <c r="UIW248" s="12"/>
      <c r="UIX248" s="12"/>
      <c r="UIY248" s="12"/>
      <c r="UIZ248" s="12"/>
      <c r="UJA248" s="12"/>
      <c r="UJB248" s="12"/>
      <c r="UJC248" s="12"/>
      <c r="UJD248" s="12"/>
      <c r="UJE248" s="12"/>
      <c r="UJF248" s="12"/>
      <c r="UJG248" s="12"/>
      <c r="UJH248" s="12"/>
      <c r="UJI248" s="12"/>
      <c r="UJJ248" s="12"/>
      <c r="UJK248" s="12"/>
      <c r="UJL248" s="12"/>
      <c r="UJM248" s="12"/>
      <c r="UJN248" s="12"/>
      <c r="UJO248" s="12"/>
      <c r="UJP248" s="12"/>
      <c r="UJQ248" s="12"/>
      <c r="UJR248" s="12"/>
      <c r="UJS248" s="12"/>
      <c r="UJT248" s="12"/>
      <c r="UJU248" s="12"/>
      <c r="UJV248" s="12"/>
      <c r="UJW248" s="12"/>
      <c r="UJX248" s="12"/>
      <c r="UJY248" s="12"/>
      <c r="UJZ248" s="12"/>
      <c r="UKA248" s="12"/>
      <c r="UKB248" s="12"/>
      <c r="UKC248" s="12"/>
      <c r="UKD248" s="12"/>
      <c r="UKE248" s="12"/>
      <c r="UKF248" s="12"/>
      <c r="UKG248" s="12"/>
      <c r="UKH248" s="12"/>
      <c r="UKI248" s="12"/>
      <c r="UKJ248" s="12"/>
      <c r="UKK248" s="12"/>
      <c r="UKL248" s="12"/>
      <c r="UKM248" s="12"/>
      <c r="UKN248" s="12"/>
      <c r="UKO248" s="12"/>
      <c r="UKP248" s="12"/>
      <c r="UKQ248" s="12"/>
      <c r="UKR248" s="12"/>
      <c r="UKS248" s="12"/>
      <c r="UKT248" s="12"/>
      <c r="UKU248" s="12"/>
      <c r="UKV248" s="12"/>
      <c r="UKW248" s="12"/>
      <c r="UKX248" s="12"/>
      <c r="UKY248" s="12"/>
      <c r="UKZ248" s="12"/>
      <c r="ULA248" s="12"/>
      <c r="ULB248" s="12"/>
      <c r="ULC248" s="12"/>
      <c r="ULD248" s="12"/>
      <c r="ULE248" s="12"/>
      <c r="ULF248" s="12"/>
      <c r="ULG248" s="12"/>
      <c r="ULH248" s="12"/>
      <c r="ULI248" s="12"/>
      <c r="ULJ248" s="12"/>
      <c r="ULK248" s="12"/>
      <c r="ULL248" s="12"/>
      <c r="ULM248" s="12"/>
      <c r="ULN248" s="12"/>
      <c r="ULO248" s="12"/>
      <c r="ULP248" s="12"/>
      <c r="ULQ248" s="12"/>
      <c r="ULR248" s="12"/>
      <c r="ULS248" s="12"/>
      <c r="ULT248" s="12"/>
      <c r="ULU248" s="12"/>
      <c r="ULV248" s="12"/>
      <c r="ULW248" s="12"/>
      <c r="ULX248" s="12"/>
      <c r="ULY248" s="12"/>
      <c r="ULZ248" s="12"/>
      <c r="UMA248" s="12"/>
      <c r="UMB248" s="12"/>
      <c r="UMC248" s="12"/>
      <c r="UMD248" s="12"/>
      <c r="UME248" s="12"/>
      <c r="UMF248" s="12"/>
      <c r="UMG248" s="12"/>
      <c r="UMH248" s="12"/>
      <c r="UMI248" s="12"/>
      <c r="UMJ248" s="12"/>
      <c r="UMK248" s="12"/>
      <c r="UML248" s="12"/>
      <c r="UMM248" s="12"/>
      <c r="UMN248" s="12"/>
      <c r="UMO248" s="12"/>
      <c r="UMP248" s="12"/>
      <c r="UMQ248" s="12"/>
      <c r="UMR248" s="12"/>
      <c r="UMS248" s="12"/>
      <c r="UMT248" s="12"/>
      <c r="UMU248" s="12"/>
      <c r="UMV248" s="12"/>
      <c r="UMW248" s="12"/>
      <c r="UMX248" s="12"/>
      <c r="UMY248" s="12"/>
      <c r="UMZ248" s="12"/>
      <c r="UNA248" s="12"/>
      <c r="UNB248" s="12"/>
      <c r="UNC248" s="12"/>
      <c r="UND248" s="12"/>
      <c r="UNE248" s="12"/>
      <c r="UNF248" s="12"/>
      <c r="UNG248" s="12"/>
      <c r="UNH248" s="12"/>
      <c r="UNI248" s="12"/>
      <c r="UNJ248" s="12"/>
      <c r="UNK248" s="12"/>
      <c r="UNL248" s="12"/>
      <c r="UNM248" s="12"/>
      <c r="UNN248" s="12"/>
      <c r="UNO248" s="12"/>
      <c r="UNP248" s="12"/>
      <c r="UNQ248" s="12"/>
      <c r="UNR248" s="12"/>
      <c r="UNS248" s="12"/>
      <c r="UNT248" s="12"/>
      <c r="UNU248" s="12"/>
      <c r="UNV248" s="12"/>
      <c r="UNW248" s="12"/>
      <c r="UNX248" s="12"/>
      <c r="UNY248" s="12"/>
      <c r="UNZ248" s="12"/>
      <c r="UOA248" s="12"/>
      <c r="UOB248" s="12"/>
      <c r="UOC248" s="12"/>
      <c r="UOD248" s="12"/>
      <c r="UOE248" s="12"/>
      <c r="UOF248" s="12"/>
      <c r="UOG248" s="12"/>
      <c r="UOH248" s="12"/>
      <c r="UOI248" s="12"/>
      <c r="UOJ248" s="12"/>
      <c r="UOK248" s="12"/>
      <c r="UOL248" s="12"/>
      <c r="UOM248" s="12"/>
      <c r="UON248" s="12"/>
      <c r="UOO248" s="12"/>
      <c r="UOP248" s="12"/>
      <c r="UOQ248" s="12"/>
      <c r="UOR248" s="12"/>
      <c r="UOS248" s="12"/>
      <c r="UOT248" s="12"/>
      <c r="UOU248" s="12"/>
      <c r="UOV248" s="12"/>
      <c r="UOW248" s="12"/>
      <c r="UOX248" s="12"/>
      <c r="UOY248" s="12"/>
      <c r="UOZ248" s="12"/>
      <c r="UPA248" s="12"/>
      <c r="UPB248" s="12"/>
      <c r="UPC248" s="12"/>
      <c r="UPD248" s="12"/>
      <c r="UPE248" s="12"/>
      <c r="UPF248" s="12"/>
      <c r="UPG248" s="12"/>
      <c r="UPH248" s="12"/>
      <c r="UPI248" s="12"/>
      <c r="UPJ248" s="12"/>
      <c r="UPK248" s="12"/>
      <c r="UPL248" s="12"/>
      <c r="UPM248" s="12"/>
      <c r="UPN248" s="12"/>
      <c r="UPO248" s="12"/>
      <c r="UPP248" s="12"/>
      <c r="UPQ248" s="12"/>
      <c r="UPR248" s="12"/>
      <c r="UPS248" s="12"/>
      <c r="UPT248" s="12"/>
      <c r="UPU248" s="12"/>
      <c r="UPV248" s="12"/>
      <c r="UPW248" s="12"/>
      <c r="UPX248" s="12"/>
      <c r="UPY248" s="12"/>
      <c r="UPZ248" s="12"/>
      <c r="UQA248" s="12"/>
      <c r="UQB248" s="12"/>
      <c r="UQC248" s="12"/>
      <c r="UQD248" s="12"/>
      <c r="UQE248" s="12"/>
      <c r="UQF248" s="12"/>
      <c r="UQG248" s="12"/>
      <c r="UQH248" s="12"/>
      <c r="UQI248" s="12"/>
      <c r="UQJ248" s="12"/>
      <c r="UQK248" s="12"/>
      <c r="UQL248" s="12"/>
      <c r="UQM248" s="12"/>
      <c r="UQN248" s="12"/>
      <c r="UQO248" s="12"/>
      <c r="UQP248" s="12"/>
      <c r="UQQ248" s="12"/>
      <c r="UQR248" s="12"/>
      <c r="UQS248" s="12"/>
      <c r="UQT248" s="12"/>
      <c r="UQU248" s="12"/>
      <c r="UQV248" s="12"/>
      <c r="UQW248" s="12"/>
      <c r="UQX248" s="12"/>
      <c r="UQY248" s="12"/>
      <c r="UQZ248" s="12"/>
      <c r="URA248" s="12"/>
      <c r="URB248" s="12"/>
      <c r="URC248" s="12"/>
      <c r="URD248" s="12"/>
      <c r="URE248" s="12"/>
      <c r="URF248" s="12"/>
      <c r="URG248" s="12"/>
      <c r="URH248" s="12"/>
      <c r="URI248" s="12"/>
      <c r="URJ248" s="12"/>
      <c r="URK248" s="12"/>
      <c r="URL248" s="12"/>
      <c r="URM248" s="12"/>
      <c r="URN248" s="12"/>
      <c r="URO248" s="12"/>
      <c r="URP248" s="12"/>
      <c r="URQ248" s="12"/>
      <c r="URR248" s="12"/>
      <c r="URS248" s="12"/>
      <c r="URT248" s="12"/>
      <c r="URU248" s="12"/>
      <c r="URV248" s="12"/>
      <c r="URW248" s="12"/>
      <c r="URX248" s="12"/>
      <c r="URY248" s="12"/>
      <c r="URZ248" s="12"/>
      <c r="USA248" s="12"/>
      <c r="USB248" s="12"/>
      <c r="USC248" s="12"/>
      <c r="USD248" s="12"/>
      <c r="USE248" s="12"/>
      <c r="USF248" s="12"/>
      <c r="USG248" s="12"/>
      <c r="USH248" s="12"/>
      <c r="USI248" s="12"/>
      <c r="USJ248" s="12"/>
      <c r="USK248" s="12"/>
      <c r="USL248" s="12"/>
      <c r="USM248" s="12"/>
      <c r="USN248" s="12"/>
      <c r="USO248" s="12"/>
      <c r="USP248" s="12"/>
      <c r="USQ248" s="12"/>
      <c r="USR248" s="12"/>
      <c r="USS248" s="12"/>
      <c r="UST248" s="12"/>
      <c r="USU248" s="12"/>
      <c r="USV248" s="12"/>
      <c r="USW248" s="12"/>
      <c r="USX248" s="12"/>
      <c r="USY248" s="12"/>
      <c r="USZ248" s="12"/>
      <c r="UTA248" s="12"/>
      <c r="UTB248" s="12"/>
      <c r="UTC248" s="12"/>
      <c r="UTD248" s="12"/>
      <c r="UTE248" s="12"/>
      <c r="UTF248" s="12"/>
      <c r="UTG248" s="12"/>
      <c r="UTH248" s="12"/>
      <c r="UTI248" s="12"/>
      <c r="UTJ248" s="12"/>
      <c r="UTK248" s="12"/>
      <c r="UTL248" s="12"/>
      <c r="UTM248" s="12"/>
      <c r="UTN248" s="12"/>
      <c r="UTO248" s="12"/>
      <c r="UTP248" s="12"/>
      <c r="UTQ248" s="12"/>
      <c r="UTR248" s="12"/>
      <c r="UTS248" s="12"/>
      <c r="UTT248" s="12"/>
      <c r="UTU248" s="12"/>
      <c r="UTV248" s="12"/>
      <c r="UTW248" s="12"/>
      <c r="UTX248" s="12"/>
      <c r="UTY248" s="12"/>
      <c r="UTZ248" s="12"/>
      <c r="UUA248" s="12"/>
      <c r="UUB248" s="12"/>
      <c r="UUC248" s="12"/>
      <c r="UUD248" s="12"/>
      <c r="UUE248" s="12"/>
      <c r="UUF248" s="12"/>
      <c r="UUG248" s="12"/>
      <c r="UUH248" s="12"/>
      <c r="UUI248" s="12"/>
      <c r="UUJ248" s="12"/>
      <c r="UUK248" s="12"/>
      <c r="UUL248" s="12"/>
      <c r="UUM248" s="12"/>
      <c r="UUN248" s="12"/>
      <c r="UUO248" s="12"/>
      <c r="UUP248" s="12"/>
      <c r="UUQ248" s="12"/>
      <c r="UUR248" s="12"/>
      <c r="UUS248" s="12"/>
      <c r="UUT248" s="12"/>
      <c r="UUU248" s="12"/>
      <c r="UUV248" s="12"/>
      <c r="UUW248" s="12"/>
      <c r="UUX248" s="12"/>
      <c r="UUY248" s="12"/>
      <c r="UUZ248" s="12"/>
      <c r="UVA248" s="12"/>
      <c r="UVB248" s="12"/>
      <c r="UVC248" s="12"/>
      <c r="UVD248" s="12"/>
      <c r="UVE248" s="12"/>
      <c r="UVF248" s="12"/>
      <c r="UVG248" s="12"/>
      <c r="UVH248" s="12"/>
      <c r="UVI248" s="12"/>
      <c r="UVJ248" s="12"/>
      <c r="UVK248" s="12"/>
      <c r="UVL248" s="12"/>
      <c r="UVM248" s="12"/>
      <c r="UVN248" s="12"/>
      <c r="UVO248" s="12"/>
      <c r="UVP248" s="12"/>
      <c r="UVQ248" s="12"/>
      <c r="UVR248" s="12"/>
      <c r="UVS248" s="12"/>
      <c r="UVT248" s="12"/>
      <c r="UVU248" s="12"/>
      <c r="UVV248" s="12"/>
      <c r="UVW248" s="12"/>
      <c r="UVX248" s="12"/>
      <c r="UVY248" s="12"/>
      <c r="UVZ248" s="12"/>
      <c r="UWA248" s="12"/>
      <c r="UWB248" s="12"/>
      <c r="UWC248" s="12"/>
      <c r="UWD248" s="12"/>
      <c r="UWE248" s="12"/>
      <c r="UWF248" s="12"/>
      <c r="UWG248" s="12"/>
      <c r="UWH248" s="12"/>
      <c r="UWI248" s="12"/>
      <c r="UWJ248" s="12"/>
      <c r="UWK248" s="12"/>
      <c r="UWL248" s="12"/>
      <c r="UWM248" s="12"/>
      <c r="UWN248" s="12"/>
      <c r="UWO248" s="12"/>
      <c r="UWP248" s="12"/>
      <c r="UWQ248" s="12"/>
      <c r="UWR248" s="12"/>
      <c r="UWS248" s="12"/>
      <c r="UWT248" s="12"/>
      <c r="UWU248" s="12"/>
      <c r="UWV248" s="12"/>
      <c r="UWW248" s="12"/>
      <c r="UWX248" s="12"/>
      <c r="UWY248" s="12"/>
      <c r="UWZ248" s="12"/>
      <c r="UXA248" s="12"/>
      <c r="UXB248" s="12"/>
      <c r="UXC248" s="12"/>
      <c r="UXD248" s="12"/>
      <c r="UXE248" s="12"/>
      <c r="UXF248" s="12"/>
      <c r="UXG248" s="12"/>
      <c r="UXH248" s="12"/>
      <c r="UXI248" s="12"/>
      <c r="UXJ248" s="12"/>
      <c r="UXK248" s="12"/>
      <c r="UXL248" s="12"/>
      <c r="UXM248" s="12"/>
      <c r="UXN248" s="12"/>
      <c r="UXO248" s="12"/>
      <c r="UXP248" s="12"/>
      <c r="UXQ248" s="12"/>
      <c r="UXR248" s="12"/>
      <c r="UXS248" s="12"/>
      <c r="UXT248" s="12"/>
      <c r="UXU248" s="12"/>
      <c r="UXV248" s="12"/>
      <c r="UXW248" s="12"/>
      <c r="UXX248" s="12"/>
      <c r="UXY248" s="12"/>
      <c r="UXZ248" s="12"/>
      <c r="UYA248" s="12"/>
      <c r="UYB248" s="12"/>
      <c r="UYC248" s="12"/>
      <c r="UYD248" s="12"/>
      <c r="UYE248" s="12"/>
      <c r="UYF248" s="12"/>
      <c r="UYG248" s="12"/>
      <c r="UYH248" s="12"/>
      <c r="UYI248" s="12"/>
      <c r="UYJ248" s="12"/>
      <c r="UYK248" s="12"/>
      <c r="UYL248" s="12"/>
      <c r="UYM248" s="12"/>
      <c r="UYN248" s="12"/>
      <c r="UYO248" s="12"/>
      <c r="UYP248" s="12"/>
      <c r="UYQ248" s="12"/>
      <c r="UYR248" s="12"/>
      <c r="UYS248" s="12"/>
      <c r="UYT248" s="12"/>
      <c r="UYU248" s="12"/>
      <c r="UYV248" s="12"/>
      <c r="UYW248" s="12"/>
      <c r="UYX248" s="12"/>
      <c r="UYY248" s="12"/>
      <c r="UYZ248" s="12"/>
      <c r="UZA248" s="12"/>
      <c r="UZB248" s="12"/>
      <c r="UZC248" s="12"/>
      <c r="UZD248" s="12"/>
      <c r="UZE248" s="12"/>
      <c r="UZF248" s="12"/>
      <c r="UZG248" s="12"/>
      <c r="UZH248" s="12"/>
      <c r="UZI248" s="12"/>
      <c r="UZJ248" s="12"/>
      <c r="UZK248" s="12"/>
      <c r="UZL248" s="12"/>
      <c r="UZM248" s="12"/>
      <c r="UZN248" s="12"/>
      <c r="UZO248" s="12"/>
      <c r="UZP248" s="12"/>
      <c r="UZQ248" s="12"/>
      <c r="UZR248" s="12"/>
      <c r="UZS248" s="12"/>
      <c r="UZT248" s="12"/>
      <c r="UZU248" s="12"/>
      <c r="UZV248" s="12"/>
      <c r="UZW248" s="12"/>
      <c r="UZX248" s="12"/>
      <c r="UZY248" s="12"/>
      <c r="UZZ248" s="12"/>
      <c r="VAA248" s="12"/>
      <c r="VAB248" s="12"/>
      <c r="VAC248" s="12"/>
      <c r="VAD248" s="12"/>
      <c r="VAE248" s="12"/>
      <c r="VAF248" s="12"/>
      <c r="VAG248" s="12"/>
      <c r="VAH248" s="12"/>
      <c r="VAI248" s="12"/>
      <c r="VAJ248" s="12"/>
      <c r="VAK248" s="12"/>
      <c r="VAL248" s="12"/>
      <c r="VAM248" s="12"/>
      <c r="VAN248" s="12"/>
      <c r="VAO248" s="12"/>
      <c r="VAP248" s="12"/>
      <c r="VAQ248" s="12"/>
      <c r="VAR248" s="12"/>
      <c r="VAS248" s="12"/>
      <c r="VAT248" s="12"/>
      <c r="VAU248" s="12"/>
      <c r="VAV248" s="12"/>
      <c r="VAW248" s="12"/>
      <c r="VAX248" s="12"/>
      <c r="VAY248" s="12"/>
      <c r="VAZ248" s="12"/>
      <c r="VBA248" s="12"/>
      <c r="VBB248" s="12"/>
      <c r="VBC248" s="12"/>
      <c r="VBD248" s="12"/>
      <c r="VBE248" s="12"/>
      <c r="VBF248" s="12"/>
      <c r="VBG248" s="12"/>
      <c r="VBH248" s="12"/>
      <c r="VBI248" s="12"/>
      <c r="VBJ248" s="12"/>
      <c r="VBK248" s="12"/>
      <c r="VBL248" s="12"/>
      <c r="VBM248" s="12"/>
      <c r="VBN248" s="12"/>
      <c r="VBO248" s="12"/>
      <c r="VBP248" s="12"/>
      <c r="VBQ248" s="12"/>
      <c r="VBR248" s="12"/>
      <c r="VBS248" s="12"/>
      <c r="VBT248" s="12"/>
      <c r="VBU248" s="12"/>
      <c r="VBV248" s="12"/>
      <c r="VBW248" s="12"/>
      <c r="VBX248" s="12"/>
      <c r="VBY248" s="12"/>
      <c r="VBZ248" s="12"/>
      <c r="VCA248" s="12"/>
      <c r="VCB248" s="12"/>
      <c r="VCC248" s="12"/>
      <c r="VCD248" s="12"/>
      <c r="VCE248" s="12"/>
      <c r="VCF248" s="12"/>
      <c r="VCG248" s="12"/>
      <c r="VCH248" s="12"/>
      <c r="VCI248" s="12"/>
      <c r="VCJ248" s="12"/>
      <c r="VCK248" s="12"/>
      <c r="VCL248" s="12"/>
      <c r="VCM248" s="12"/>
      <c r="VCN248" s="12"/>
      <c r="VCO248" s="12"/>
      <c r="VCP248" s="12"/>
      <c r="VCQ248" s="12"/>
      <c r="VCR248" s="12"/>
      <c r="VCS248" s="12"/>
      <c r="VCT248" s="12"/>
      <c r="VCU248" s="12"/>
      <c r="VCV248" s="12"/>
      <c r="VCW248" s="12"/>
      <c r="VCX248" s="12"/>
      <c r="VCY248" s="12"/>
      <c r="VCZ248" s="12"/>
      <c r="VDA248" s="12"/>
      <c r="VDB248" s="12"/>
      <c r="VDC248" s="12"/>
      <c r="VDD248" s="12"/>
      <c r="VDE248" s="12"/>
      <c r="VDF248" s="12"/>
      <c r="VDG248" s="12"/>
      <c r="VDH248" s="12"/>
      <c r="VDI248" s="12"/>
      <c r="VDJ248" s="12"/>
      <c r="VDK248" s="12"/>
      <c r="VDL248" s="12"/>
      <c r="VDM248" s="12"/>
      <c r="VDN248" s="12"/>
      <c r="VDO248" s="12"/>
      <c r="VDP248" s="12"/>
      <c r="VDQ248" s="12"/>
      <c r="VDR248" s="12"/>
      <c r="VDS248" s="12"/>
      <c r="VDT248" s="12"/>
      <c r="VDU248" s="12"/>
      <c r="VDV248" s="12"/>
      <c r="VDW248" s="12"/>
      <c r="VDX248" s="12"/>
      <c r="VDY248" s="12"/>
      <c r="VDZ248" s="12"/>
      <c r="VEA248" s="12"/>
      <c r="VEB248" s="12"/>
      <c r="VEC248" s="12"/>
      <c r="VED248" s="12"/>
      <c r="VEE248" s="12"/>
      <c r="VEF248" s="12"/>
      <c r="VEG248" s="12"/>
      <c r="VEH248" s="12"/>
      <c r="VEI248" s="12"/>
      <c r="VEJ248" s="12"/>
      <c r="VEK248" s="12"/>
      <c r="VEL248" s="12"/>
      <c r="VEM248" s="12"/>
      <c r="VEN248" s="12"/>
      <c r="VEO248" s="12"/>
      <c r="VEP248" s="12"/>
      <c r="VEQ248" s="12"/>
      <c r="VER248" s="12"/>
      <c r="VES248" s="12"/>
      <c r="VET248" s="12"/>
      <c r="VEU248" s="12"/>
      <c r="VEV248" s="12"/>
      <c r="VEW248" s="12"/>
      <c r="VEX248" s="12"/>
      <c r="VEY248" s="12"/>
      <c r="VEZ248" s="12"/>
      <c r="VFA248" s="12"/>
      <c r="VFB248" s="12"/>
      <c r="VFC248" s="12"/>
      <c r="VFD248" s="12"/>
      <c r="VFE248" s="12"/>
      <c r="VFF248" s="12"/>
      <c r="VFG248" s="12"/>
      <c r="VFH248" s="12"/>
      <c r="VFI248" s="12"/>
      <c r="VFJ248" s="12"/>
      <c r="VFK248" s="12"/>
      <c r="VFL248" s="12"/>
      <c r="VFM248" s="12"/>
      <c r="VFN248" s="12"/>
      <c r="VFO248" s="12"/>
      <c r="VFP248" s="12"/>
      <c r="VFQ248" s="12"/>
      <c r="VFR248" s="12"/>
      <c r="VFS248" s="12"/>
      <c r="VFT248" s="12"/>
      <c r="VFU248" s="12"/>
      <c r="VFV248" s="12"/>
      <c r="VFW248" s="12"/>
      <c r="VFX248" s="12"/>
      <c r="VFY248" s="12"/>
      <c r="VFZ248" s="12"/>
      <c r="VGA248" s="12"/>
      <c r="VGB248" s="12"/>
      <c r="VGC248" s="12"/>
      <c r="VGD248" s="12"/>
      <c r="VGE248" s="12"/>
      <c r="VGF248" s="12"/>
      <c r="VGG248" s="12"/>
      <c r="VGH248" s="12"/>
      <c r="VGI248" s="12"/>
      <c r="VGJ248" s="12"/>
      <c r="VGK248" s="12"/>
      <c r="VGL248" s="12"/>
      <c r="VGM248" s="12"/>
      <c r="VGN248" s="12"/>
      <c r="VGO248" s="12"/>
      <c r="VGP248" s="12"/>
      <c r="VGQ248" s="12"/>
      <c r="VGR248" s="12"/>
      <c r="VGS248" s="12"/>
      <c r="VGT248" s="12"/>
      <c r="VGU248" s="12"/>
      <c r="VGV248" s="12"/>
      <c r="VGW248" s="12"/>
      <c r="VGX248" s="12"/>
      <c r="VGY248" s="12"/>
      <c r="VGZ248" s="12"/>
      <c r="VHA248" s="12"/>
      <c r="VHB248" s="12"/>
      <c r="VHC248" s="12"/>
      <c r="VHD248" s="12"/>
      <c r="VHE248" s="12"/>
      <c r="VHF248" s="12"/>
      <c r="VHG248" s="12"/>
      <c r="VHH248" s="12"/>
      <c r="VHI248" s="12"/>
      <c r="VHJ248" s="12"/>
      <c r="VHK248" s="12"/>
      <c r="VHL248" s="12"/>
      <c r="VHM248" s="12"/>
      <c r="VHN248" s="12"/>
      <c r="VHO248" s="12"/>
      <c r="VHP248" s="12"/>
      <c r="VHQ248" s="12"/>
      <c r="VHR248" s="12"/>
      <c r="VHS248" s="12"/>
      <c r="VHT248" s="12"/>
      <c r="VHU248" s="12"/>
      <c r="VHV248" s="12"/>
      <c r="VHW248" s="12"/>
      <c r="VHX248" s="12"/>
      <c r="VHY248" s="12"/>
      <c r="VHZ248" s="12"/>
      <c r="VIA248" s="12"/>
      <c r="VIB248" s="12"/>
      <c r="VIC248" s="12"/>
      <c r="VID248" s="12"/>
      <c r="VIE248" s="12"/>
      <c r="VIF248" s="12"/>
      <c r="VIG248" s="12"/>
      <c r="VIH248" s="12"/>
      <c r="VII248" s="12"/>
      <c r="VIJ248" s="12"/>
      <c r="VIK248" s="12"/>
      <c r="VIL248" s="12"/>
      <c r="VIM248" s="12"/>
      <c r="VIN248" s="12"/>
      <c r="VIO248" s="12"/>
      <c r="VIP248" s="12"/>
      <c r="VIQ248" s="12"/>
      <c r="VIR248" s="12"/>
      <c r="VIS248" s="12"/>
      <c r="VIT248" s="12"/>
      <c r="VIU248" s="12"/>
      <c r="VIV248" s="12"/>
      <c r="VIW248" s="12"/>
      <c r="VIX248" s="12"/>
      <c r="VIY248" s="12"/>
      <c r="VIZ248" s="12"/>
      <c r="VJA248" s="12"/>
      <c r="VJB248" s="12"/>
      <c r="VJC248" s="12"/>
      <c r="VJD248" s="12"/>
      <c r="VJE248" s="12"/>
      <c r="VJF248" s="12"/>
      <c r="VJG248" s="12"/>
      <c r="VJH248" s="12"/>
      <c r="VJI248" s="12"/>
      <c r="VJJ248" s="12"/>
      <c r="VJK248" s="12"/>
      <c r="VJL248" s="12"/>
      <c r="VJM248" s="12"/>
      <c r="VJN248" s="12"/>
      <c r="VJO248" s="12"/>
      <c r="VJP248" s="12"/>
      <c r="VJQ248" s="12"/>
      <c r="VJR248" s="12"/>
      <c r="VJS248" s="12"/>
      <c r="VJT248" s="12"/>
      <c r="VJU248" s="12"/>
      <c r="VJV248" s="12"/>
      <c r="VJW248" s="12"/>
      <c r="VJX248" s="12"/>
      <c r="VJY248" s="12"/>
      <c r="VJZ248" s="12"/>
      <c r="VKA248" s="12"/>
      <c r="VKB248" s="12"/>
      <c r="VKC248" s="12"/>
      <c r="VKD248" s="12"/>
      <c r="VKE248" s="12"/>
      <c r="VKF248" s="12"/>
      <c r="VKG248" s="12"/>
      <c r="VKH248" s="12"/>
      <c r="VKI248" s="12"/>
      <c r="VKJ248" s="12"/>
      <c r="VKK248" s="12"/>
      <c r="VKL248" s="12"/>
      <c r="VKM248" s="12"/>
      <c r="VKN248" s="12"/>
      <c r="VKO248" s="12"/>
      <c r="VKP248" s="12"/>
      <c r="VKQ248" s="12"/>
      <c r="VKR248" s="12"/>
      <c r="VKS248" s="12"/>
      <c r="VKT248" s="12"/>
      <c r="VKU248" s="12"/>
      <c r="VKV248" s="12"/>
      <c r="VKW248" s="12"/>
      <c r="VKX248" s="12"/>
      <c r="VKY248" s="12"/>
      <c r="VKZ248" s="12"/>
      <c r="VLA248" s="12"/>
      <c r="VLB248" s="12"/>
      <c r="VLC248" s="12"/>
      <c r="VLD248" s="12"/>
      <c r="VLE248" s="12"/>
      <c r="VLF248" s="12"/>
      <c r="VLG248" s="12"/>
      <c r="VLH248" s="12"/>
      <c r="VLI248" s="12"/>
      <c r="VLJ248" s="12"/>
      <c r="VLK248" s="12"/>
      <c r="VLL248" s="12"/>
      <c r="VLM248" s="12"/>
      <c r="VLN248" s="12"/>
      <c r="VLO248" s="12"/>
      <c r="VLP248" s="12"/>
      <c r="VLQ248" s="12"/>
      <c r="VLR248" s="12"/>
      <c r="VLS248" s="12"/>
      <c r="VLT248" s="12"/>
      <c r="VLU248" s="12"/>
      <c r="VLV248" s="12"/>
      <c r="VLW248" s="12"/>
      <c r="VLX248" s="12"/>
      <c r="VLY248" s="12"/>
      <c r="VLZ248" s="12"/>
      <c r="VMA248" s="12"/>
      <c r="VMB248" s="12"/>
      <c r="VMC248" s="12"/>
      <c r="VMD248" s="12"/>
      <c r="VME248" s="12"/>
      <c r="VMF248" s="12"/>
      <c r="VMG248" s="12"/>
      <c r="VMH248" s="12"/>
      <c r="VMI248" s="12"/>
      <c r="VMJ248" s="12"/>
      <c r="VMK248" s="12"/>
      <c r="VML248" s="12"/>
      <c r="VMM248" s="12"/>
      <c r="VMN248" s="12"/>
      <c r="VMO248" s="12"/>
      <c r="VMP248" s="12"/>
      <c r="VMQ248" s="12"/>
      <c r="VMR248" s="12"/>
      <c r="VMS248" s="12"/>
      <c r="VMT248" s="12"/>
      <c r="VMU248" s="12"/>
      <c r="VMV248" s="12"/>
      <c r="VMW248" s="12"/>
      <c r="VMX248" s="12"/>
      <c r="VMY248" s="12"/>
      <c r="VMZ248" s="12"/>
      <c r="VNA248" s="12"/>
      <c r="VNB248" s="12"/>
      <c r="VNC248" s="12"/>
      <c r="VND248" s="12"/>
      <c r="VNE248" s="12"/>
      <c r="VNF248" s="12"/>
      <c r="VNG248" s="12"/>
      <c r="VNH248" s="12"/>
      <c r="VNI248" s="12"/>
      <c r="VNJ248" s="12"/>
      <c r="VNK248" s="12"/>
      <c r="VNL248" s="12"/>
      <c r="VNM248" s="12"/>
      <c r="VNN248" s="12"/>
      <c r="VNO248" s="12"/>
      <c r="VNP248" s="12"/>
      <c r="VNQ248" s="12"/>
      <c r="VNR248" s="12"/>
      <c r="VNS248" s="12"/>
      <c r="VNT248" s="12"/>
      <c r="VNU248" s="12"/>
      <c r="VNV248" s="12"/>
      <c r="VNW248" s="12"/>
      <c r="VNX248" s="12"/>
      <c r="VNY248" s="12"/>
      <c r="VNZ248" s="12"/>
      <c r="VOA248" s="12"/>
      <c r="VOB248" s="12"/>
      <c r="VOC248" s="12"/>
      <c r="VOD248" s="12"/>
      <c r="VOE248" s="12"/>
      <c r="VOF248" s="12"/>
      <c r="VOG248" s="12"/>
      <c r="VOH248" s="12"/>
      <c r="VOI248" s="12"/>
      <c r="VOJ248" s="12"/>
      <c r="VOK248" s="12"/>
      <c r="VOL248" s="12"/>
      <c r="VOM248" s="12"/>
      <c r="VON248" s="12"/>
      <c r="VOO248" s="12"/>
      <c r="VOP248" s="12"/>
      <c r="VOQ248" s="12"/>
      <c r="VOR248" s="12"/>
      <c r="VOS248" s="12"/>
      <c r="VOT248" s="12"/>
      <c r="VOU248" s="12"/>
      <c r="VOV248" s="12"/>
      <c r="VOW248" s="12"/>
      <c r="VOX248" s="12"/>
      <c r="VOY248" s="12"/>
      <c r="VOZ248" s="12"/>
      <c r="VPA248" s="12"/>
      <c r="VPB248" s="12"/>
      <c r="VPC248" s="12"/>
      <c r="VPD248" s="12"/>
      <c r="VPE248" s="12"/>
      <c r="VPF248" s="12"/>
      <c r="VPG248" s="12"/>
      <c r="VPH248" s="12"/>
      <c r="VPI248" s="12"/>
      <c r="VPJ248" s="12"/>
      <c r="VPK248" s="12"/>
      <c r="VPL248" s="12"/>
      <c r="VPM248" s="12"/>
      <c r="VPN248" s="12"/>
      <c r="VPO248" s="12"/>
      <c r="VPP248" s="12"/>
      <c r="VPQ248" s="12"/>
      <c r="VPR248" s="12"/>
      <c r="VPS248" s="12"/>
      <c r="VPT248" s="12"/>
      <c r="VPU248" s="12"/>
      <c r="VPV248" s="12"/>
      <c r="VPW248" s="12"/>
      <c r="VPX248" s="12"/>
      <c r="VPY248" s="12"/>
      <c r="VPZ248" s="12"/>
      <c r="VQA248" s="12"/>
      <c r="VQB248" s="12"/>
      <c r="VQC248" s="12"/>
      <c r="VQD248" s="12"/>
      <c r="VQE248" s="12"/>
      <c r="VQF248" s="12"/>
      <c r="VQG248" s="12"/>
      <c r="VQH248" s="12"/>
      <c r="VQI248" s="12"/>
      <c r="VQJ248" s="12"/>
      <c r="VQK248" s="12"/>
      <c r="VQL248" s="12"/>
      <c r="VQM248" s="12"/>
      <c r="VQN248" s="12"/>
      <c r="VQO248" s="12"/>
      <c r="VQP248" s="12"/>
      <c r="VQQ248" s="12"/>
      <c r="VQR248" s="12"/>
      <c r="VQS248" s="12"/>
      <c r="VQT248" s="12"/>
      <c r="VQU248" s="12"/>
      <c r="VQV248" s="12"/>
      <c r="VQW248" s="12"/>
      <c r="VQX248" s="12"/>
      <c r="VQY248" s="12"/>
      <c r="VQZ248" s="12"/>
      <c r="VRA248" s="12"/>
      <c r="VRB248" s="12"/>
      <c r="VRC248" s="12"/>
      <c r="VRD248" s="12"/>
      <c r="VRE248" s="12"/>
      <c r="VRF248" s="12"/>
      <c r="VRG248" s="12"/>
      <c r="VRH248" s="12"/>
      <c r="VRI248" s="12"/>
      <c r="VRJ248" s="12"/>
      <c r="VRK248" s="12"/>
      <c r="VRL248" s="12"/>
      <c r="VRM248" s="12"/>
      <c r="VRN248" s="12"/>
      <c r="VRO248" s="12"/>
      <c r="VRP248" s="12"/>
      <c r="VRQ248" s="12"/>
      <c r="VRR248" s="12"/>
      <c r="VRS248" s="12"/>
      <c r="VRT248" s="12"/>
      <c r="VRU248" s="12"/>
      <c r="VRV248" s="12"/>
      <c r="VRW248" s="12"/>
      <c r="VRX248" s="12"/>
      <c r="VRY248" s="12"/>
      <c r="VRZ248" s="12"/>
      <c r="VSA248" s="12"/>
      <c r="VSB248" s="12"/>
      <c r="VSC248" s="12"/>
      <c r="VSD248" s="12"/>
      <c r="VSE248" s="12"/>
      <c r="VSF248" s="12"/>
      <c r="VSG248" s="12"/>
      <c r="VSH248" s="12"/>
      <c r="VSI248" s="12"/>
      <c r="VSJ248" s="12"/>
      <c r="VSK248" s="12"/>
      <c r="VSL248" s="12"/>
      <c r="VSM248" s="12"/>
      <c r="VSN248" s="12"/>
      <c r="VSO248" s="12"/>
      <c r="VSP248" s="12"/>
      <c r="VSQ248" s="12"/>
      <c r="VSR248" s="12"/>
      <c r="VSS248" s="12"/>
      <c r="VST248" s="12"/>
      <c r="VSU248" s="12"/>
      <c r="VSV248" s="12"/>
      <c r="VSW248" s="12"/>
      <c r="VSX248" s="12"/>
      <c r="VSY248" s="12"/>
      <c r="VSZ248" s="12"/>
      <c r="VTA248" s="12"/>
      <c r="VTB248" s="12"/>
      <c r="VTC248" s="12"/>
      <c r="VTD248" s="12"/>
      <c r="VTE248" s="12"/>
      <c r="VTF248" s="12"/>
      <c r="VTG248" s="12"/>
      <c r="VTH248" s="12"/>
      <c r="VTI248" s="12"/>
      <c r="VTJ248" s="12"/>
      <c r="VTK248" s="12"/>
      <c r="VTL248" s="12"/>
      <c r="VTM248" s="12"/>
      <c r="VTN248" s="12"/>
      <c r="VTO248" s="12"/>
      <c r="VTP248" s="12"/>
      <c r="VTQ248" s="12"/>
      <c r="VTR248" s="12"/>
      <c r="VTS248" s="12"/>
      <c r="VTT248" s="12"/>
      <c r="VTU248" s="12"/>
      <c r="VTV248" s="12"/>
      <c r="VTW248" s="12"/>
      <c r="VTX248" s="12"/>
      <c r="VTY248" s="12"/>
      <c r="VTZ248" s="12"/>
      <c r="VUA248" s="12"/>
      <c r="VUB248" s="12"/>
      <c r="VUC248" s="12"/>
      <c r="VUD248" s="12"/>
      <c r="VUE248" s="12"/>
      <c r="VUF248" s="12"/>
      <c r="VUG248" s="12"/>
      <c r="VUH248" s="12"/>
      <c r="VUI248" s="12"/>
      <c r="VUJ248" s="12"/>
      <c r="VUK248" s="12"/>
      <c r="VUL248" s="12"/>
      <c r="VUM248" s="12"/>
      <c r="VUN248" s="12"/>
      <c r="VUO248" s="12"/>
      <c r="VUP248" s="12"/>
      <c r="VUQ248" s="12"/>
      <c r="VUR248" s="12"/>
      <c r="VUS248" s="12"/>
      <c r="VUT248" s="12"/>
      <c r="VUU248" s="12"/>
      <c r="VUV248" s="12"/>
      <c r="VUW248" s="12"/>
      <c r="VUX248" s="12"/>
      <c r="VUY248" s="12"/>
      <c r="VUZ248" s="12"/>
      <c r="VVA248" s="12"/>
      <c r="VVB248" s="12"/>
      <c r="VVC248" s="12"/>
      <c r="VVD248" s="12"/>
      <c r="VVE248" s="12"/>
      <c r="VVF248" s="12"/>
      <c r="VVG248" s="12"/>
      <c r="VVH248" s="12"/>
      <c r="VVI248" s="12"/>
      <c r="VVJ248" s="12"/>
      <c r="VVK248" s="12"/>
      <c r="VVL248" s="12"/>
      <c r="VVM248" s="12"/>
      <c r="VVN248" s="12"/>
      <c r="VVO248" s="12"/>
      <c r="VVP248" s="12"/>
      <c r="VVQ248" s="12"/>
      <c r="VVR248" s="12"/>
      <c r="VVS248" s="12"/>
      <c r="VVT248" s="12"/>
      <c r="VVU248" s="12"/>
      <c r="VVV248" s="12"/>
      <c r="VVW248" s="12"/>
      <c r="VVX248" s="12"/>
      <c r="VVY248" s="12"/>
      <c r="VVZ248" s="12"/>
      <c r="VWA248" s="12"/>
      <c r="VWB248" s="12"/>
      <c r="VWC248" s="12"/>
      <c r="VWD248" s="12"/>
      <c r="VWE248" s="12"/>
      <c r="VWF248" s="12"/>
      <c r="VWG248" s="12"/>
      <c r="VWH248" s="12"/>
      <c r="VWI248" s="12"/>
      <c r="VWJ248" s="12"/>
      <c r="VWK248" s="12"/>
      <c r="VWL248" s="12"/>
      <c r="VWM248" s="12"/>
      <c r="VWN248" s="12"/>
      <c r="VWO248" s="12"/>
      <c r="VWP248" s="12"/>
      <c r="VWQ248" s="12"/>
      <c r="VWR248" s="12"/>
      <c r="VWS248" s="12"/>
      <c r="VWT248" s="12"/>
      <c r="VWU248" s="12"/>
      <c r="VWV248" s="12"/>
      <c r="VWW248" s="12"/>
      <c r="VWX248" s="12"/>
      <c r="VWY248" s="12"/>
      <c r="VWZ248" s="12"/>
      <c r="VXA248" s="12"/>
      <c r="VXB248" s="12"/>
      <c r="VXC248" s="12"/>
      <c r="VXD248" s="12"/>
      <c r="VXE248" s="12"/>
      <c r="VXF248" s="12"/>
      <c r="VXG248" s="12"/>
      <c r="VXH248" s="12"/>
      <c r="VXI248" s="12"/>
      <c r="VXJ248" s="12"/>
      <c r="VXK248" s="12"/>
      <c r="VXL248" s="12"/>
      <c r="VXM248" s="12"/>
      <c r="VXN248" s="12"/>
      <c r="VXO248" s="12"/>
      <c r="VXP248" s="12"/>
      <c r="VXQ248" s="12"/>
      <c r="VXR248" s="12"/>
      <c r="VXS248" s="12"/>
      <c r="VXT248" s="12"/>
      <c r="VXU248" s="12"/>
      <c r="VXV248" s="12"/>
      <c r="VXW248" s="12"/>
      <c r="VXX248" s="12"/>
      <c r="VXY248" s="12"/>
      <c r="VXZ248" s="12"/>
      <c r="VYA248" s="12"/>
      <c r="VYB248" s="12"/>
      <c r="VYC248" s="12"/>
      <c r="VYD248" s="12"/>
      <c r="VYE248" s="12"/>
      <c r="VYF248" s="12"/>
      <c r="VYG248" s="12"/>
      <c r="VYH248" s="12"/>
      <c r="VYI248" s="12"/>
      <c r="VYJ248" s="12"/>
      <c r="VYK248" s="12"/>
      <c r="VYL248" s="12"/>
      <c r="VYM248" s="12"/>
      <c r="VYN248" s="12"/>
      <c r="VYO248" s="12"/>
      <c r="VYP248" s="12"/>
      <c r="VYQ248" s="12"/>
      <c r="VYR248" s="12"/>
      <c r="VYS248" s="12"/>
      <c r="VYT248" s="12"/>
      <c r="VYU248" s="12"/>
      <c r="VYV248" s="12"/>
      <c r="VYW248" s="12"/>
      <c r="VYX248" s="12"/>
      <c r="VYY248" s="12"/>
      <c r="VYZ248" s="12"/>
      <c r="VZA248" s="12"/>
      <c r="VZB248" s="12"/>
      <c r="VZC248" s="12"/>
      <c r="VZD248" s="12"/>
      <c r="VZE248" s="12"/>
      <c r="VZF248" s="12"/>
      <c r="VZG248" s="12"/>
      <c r="VZH248" s="12"/>
      <c r="VZI248" s="12"/>
      <c r="VZJ248" s="12"/>
      <c r="VZK248" s="12"/>
      <c r="VZL248" s="12"/>
      <c r="VZM248" s="12"/>
      <c r="VZN248" s="12"/>
      <c r="VZO248" s="12"/>
      <c r="VZP248" s="12"/>
      <c r="VZQ248" s="12"/>
      <c r="VZR248" s="12"/>
      <c r="VZS248" s="12"/>
      <c r="VZT248" s="12"/>
      <c r="VZU248" s="12"/>
      <c r="VZV248" s="12"/>
      <c r="VZW248" s="12"/>
      <c r="VZX248" s="12"/>
      <c r="VZY248" s="12"/>
      <c r="VZZ248" s="12"/>
      <c r="WAA248" s="12"/>
      <c r="WAB248" s="12"/>
      <c r="WAC248" s="12"/>
      <c r="WAD248" s="12"/>
      <c r="WAE248" s="12"/>
      <c r="WAF248" s="12"/>
      <c r="WAG248" s="12"/>
      <c r="WAH248" s="12"/>
      <c r="WAI248" s="12"/>
      <c r="WAJ248" s="12"/>
      <c r="WAK248" s="12"/>
      <c r="WAL248" s="12"/>
      <c r="WAM248" s="12"/>
      <c r="WAN248" s="12"/>
      <c r="WAO248" s="12"/>
      <c r="WAP248" s="12"/>
      <c r="WAQ248" s="12"/>
      <c r="WAR248" s="12"/>
      <c r="WAS248" s="12"/>
      <c r="WAT248" s="12"/>
      <c r="WAU248" s="12"/>
      <c r="WAV248" s="12"/>
      <c r="WAW248" s="12"/>
      <c r="WAX248" s="12"/>
      <c r="WAY248" s="12"/>
      <c r="WAZ248" s="12"/>
      <c r="WBA248" s="12"/>
      <c r="WBB248" s="12"/>
      <c r="WBC248" s="12"/>
      <c r="WBD248" s="12"/>
      <c r="WBE248" s="12"/>
      <c r="WBF248" s="12"/>
      <c r="WBG248" s="12"/>
      <c r="WBH248" s="12"/>
      <c r="WBI248" s="12"/>
      <c r="WBJ248" s="12"/>
      <c r="WBK248" s="12"/>
      <c r="WBL248" s="12"/>
      <c r="WBM248" s="12"/>
      <c r="WBN248" s="12"/>
      <c r="WBO248" s="12"/>
      <c r="WBP248" s="12"/>
      <c r="WBQ248" s="12"/>
      <c r="WBR248" s="12"/>
      <c r="WBS248" s="12"/>
      <c r="WBT248" s="12"/>
      <c r="WBU248" s="12"/>
      <c r="WBV248" s="12"/>
      <c r="WBW248" s="12"/>
      <c r="WBX248" s="12"/>
      <c r="WBY248" s="12"/>
      <c r="WBZ248" s="12"/>
      <c r="WCA248" s="12"/>
      <c r="WCB248" s="12"/>
      <c r="WCC248" s="12"/>
      <c r="WCD248" s="12"/>
      <c r="WCE248" s="12"/>
      <c r="WCF248" s="12"/>
      <c r="WCG248" s="12"/>
      <c r="WCH248" s="12"/>
      <c r="WCI248" s="12"/>
      <c r="WCJ248" s="12"/>
      <c r="WCK248" s="12"/>
      <c r="WCL248" s="12"/>
      <c r="WCM248" s="12"/>
      <c r="WCN248" s="12"/>
      <c r="WCO248" s="12"/>
      <c r="WCP248" s="12"/>
      <c r="WCQ248" s="12"/>
      <c r="WCR248" s="12"/>
      <c r="WCS248" s="12"/>
      <c r="WCT248" s="12"/>
      <c r="WCU248" s="12"/>
      <c r="WCV248" s="12"/>
      <c r="WCW248" s="12"/>
      <c r="WCX248" s="12"/>
      <c r="WCY248" s="12"/>
      <c r="WCZ248" s="12"/>
      <c r="WDA248" s="12"/>
      <c r="WDB248" s="12"/>
      <c r="WDC248" s="12"/>
      <c r="WDD248" s="12"/>
      <c r="WDE248" s="12"/>
      <c r="WDF248" s="12"/>
      <c r="WDG248" s="12"/>
      <c r="WDH248" s="12"/>
      <c r="WDI248" s="12"/>
      <c r="WDJ248" s="12"/>
      <c r="WDK248" s="12"/>
      <c r="WDL248" s="12"/>
      <c r="WDM248" s="12"/>
      <c r="WDN248" s="12"/>
      <c r="WDO248" s="12"/>
      <c r="WDP248" s="12"/>
      <c r="WDQ248" s="12"/>
      <c r="WDR248" s="12"/>
      <c r="WDS248" s="12"/>
      <c r="WDT248" s="12"/>
      <c r="WDU248" s="12"/>
      <c r="WDV248" s="12"/>
      <c r="WDW248" s="12"/>
      <c r="WDX248" s="12"/>
      <c r="WDY248" s="12"/>
      <c r="WDZ248" s="12"/>
      <c r="WEA248" s="12"/>
      <c r="WEB248" s="12"/>
      <c r="WEC248" s="12"/>
      <c r="WED248" s="12"/>
      <c r="WEE248" s="12"/>
      <c r="WEF248" s="12"/>
      <c r="WEG248" s="12"/>
      <c r="WEH248" s="12"/>
      <c r="WEI248" s="12"/>
      <c r="WEJ248" s="12"/>
      <c r="WEK248" s="12"/>
      <c r="WEL248" s="12"/>
      <c r="WEM248" s="12"/>
      <c r="WEN248" s="12"/>
      <c r="WEO248" s="12"/>
      <c r="WEP248" s="12"/>
      <c r="WEQ248" s="12"/>
      <c r="WER248" s="12"/>
      <c r="WES248" s="12"/>
      <c r="WET248" s="12"/>
      <c r="WEU248" s="12"/>
      <c r="WEV248" s="12"/>
      <c r="WEW248" s="12"/>
      <c r="WEX248" s="12"/>
      <c r="WEY248" s="12"/>
      <c r="WEZ248" s="12"/>
      <c r="WFA248" s="12"/>
      <c r="WFB248" s="12"/>
      <c r="WFC248" s="12"/>
      <c r="WFD248" s="12"/>
      <c r="WFE248" s="12"/>
      <c r="WFF248" s="12"/>
      <c r="WFG248" s="12"/>
      <c r="WFH248" s="12"/>
      <c r="WFI248" s="12"/>
      <c r="WFJ248" s="12"/>
      <c r="WFK248" s="12"/>
      <c r="WFL248" s="12"/>
      <c r="WFM248" s="12"/>
      <c r="WFN248" s="12"/>
      <c r="WFO248" s="12"/>
      <c r="WFP248" s="12"/>
      <c r="WFQ248" s="12"/>
      <c r="WFR248" s="12"/>
      <c r="WFS248" s="12"/>
      <c r="WFT248" s="12"/>
      <c r="WFU248" s="12"/>
      <c r="WFV248" s="12"/>
      <c r="WFW248" s="12"/>
      <c r="WFX248" s="12"/>
      <c r="WFY248" s="12"/>
      <c r="WFZ248" s="12"/>
      <c r="WGA248" s="12"/>
      <c r="WGB248" s="12"/>
      <c r="WGC248" s="12"/>
      <c r="WGD248" s="12"/>
      <c r="WGE248" s="12"/>
      <c r="WGF248" s="12"/>
      <c r="WGG248" s="12"/>
      <c r="WGH248" s="12"/>
      <c r="WGI248" s="12"/>
      <c r="WGJ248" s="12"/>
      <c r="WGK248" s="12"/>
      <c r="WGL248" s="12"/>
      <c r="WGM248" s="12"/>
      <c r="WGN248" s="12"/>
      <c r="WGO248" s="12"/>
      <c r="WGP248" s="12"/>
      <c r="WGQ248" s="12"/>
      <c r="WGR248" s="12"/>
      <c r="WGS248" s="12"/>
      <c r="WGT248" s="12"/>
      <c r="WGU248" s="12"/>
      <c r="WGV248" s="12"/>
      <c r="WGW248" s="12"/>
      <c r="WGX248" s="12"/>
      <c r="WGY248" s="12"/>
      <c r="WGZ248" s="12"/>
      <c r="WHA248" s="12"/>
      <c r="WHB248" s="12"/>
      <c r="WHC248" s="12"/>
      <c r="WHD248" s="12"/>
      <c r="WHE248" s="12"/>
      <c r="WHF248" s="12"/>
      <c r="WHG248" s="12"/>
      <c r="WHH248" s="12"/>
      <c r="WHI248" s="12"/>
      <c r="WHJ248" s="12"/>
      <c r="WHK248" s="12"/>
      <c r="WHL248" s="12"/>
      <c r="WHM248" s="12"/>
      <c r="WHN248" s="12"/>
      <c r="WHO248" s="12"/>
      <c r="WHP248" s="12"/>
      <c r="WHQ248" s="12"/>
      <c r="WHR248" s="12"/>
      <c r="WHS248" s="12"/>
      <c r="WHT248" s="12"/>
      <c r="WHU248" s="12"/>
      <c r="WHV248" s="12"/>
      <c r="WHW248" s="12"/>
      <c r="WHX248" s="12"/>
      <c r="WHY248" s="12"/>
      <c r="WHZ248" s="12"/>
      <c r="WIA248" s="12"/>
      <c r="WIB248" s="12"/>
      <c r="WIC248" s="12"/>
      <c r="WID248" s="12"/>
      <c r="WIE248" s="12"/>
      <c r="WIF248" s="12"/>
      <c r="WIG248" s="12"/>
      <c r="WIH248" s="12"/>
      <c r="WII248" s="12"/>
      <c r="WIJ248" s="12"/>
      <c r="WIK248" s="12"/>
      <c r="WIL248" s="12"/>
      <c r="WIM248" s="12"/>
      <c r="WIN248" s="12"/>
      <c r="WIO248" s="12"/>
      <c r="WIP248" s="12"/>
      <c r="WIQ248" s="12"/>
      <c r="WIR248" s="12"/>
      <c r="WIS248" s="12"/>
      <c r="WIT248" s="12"/>
      <c r="WIU248" s="12"/>
      <c r="WIV248" s="12"/>
      <c r="WIW248" s="12"/>
      <c r="WIX248" s="12"/>
      <c r="WIY248" s="12"/>
      <c r="WIZ248" s="12"/>
      <c r="WJA248" s="12"/>
      <c r="WJB248" s="12"/>
      <c r="WJC248" s="12"/>
      <c r="WJD248" s="12"/>
      <c r="WJE248" s="12"/>
      <c r="WJF248" s="12"/>
      <c r="WJG248" s="12"/>
      <c r="WJH248" s="12"/>
      <c r="WJI248" s="12"/>
      <c r="WJJ248" s="12"/>
      <c r="WJK248" s="12"/>
      <c r="WJL248" s="12"/>
      <c r="WJM248" s="12"/>
      <c r="WJN248" s="12"/>
      <c r="WJO248" s="12"/>
      <c r="WJP248" s="12"/>
      <c r="WJQ248" s="12"/>
      <c r="WJR248" s="12"/>
      <c r="WJS248" s="12"/>
      <c r="WJT248" s="12"/>
      <c r="WJU248" s="12"/>
      <c r="WJV248" s="12"/>
      <c r="WJW248" s="12"/>
      <c r="WJX248" s="12"/>
      <c r="WJY248" s="12"/>
      <c r="WJZ248" s="12"/>
      <c r="WKA248" s="12"/>
      <c r="WKB248" s="12"/>
      <c r="WKC248" s="12"/>
      <c r="WKD248" s="12"/>
      <c r="WKE248" s="12"/>
      <c r="WKF248" s="12"/>
      <c r="WKG248" s="12"/>
      <c r="WKH248" s="12"/>
      <c r="WKI248" s="12"/>
      <c r="WKJ248" s="12"/>
      <c r="WKK248" s="12"/>
      <c r="WKL248" s="12"/>
      <c r="WKM248" s="12"/>
      <c r="WKN248" s="12"/>
      <c r="WKO248" s="12"/>
      <c r="WKP248" s="12"/>
      <c r="WKQ248" s="12"/>
      <c r="WKR248" s="12"/>
      <c r="WKS248" s="12"/>
      <c r="WKT248" s="12"/>
      <c r="WKU248" s="12"/>
      <c r="WKV248" s="12"/>
      <c r="WKW248" s="12"/>
      <c r="WKX248" s="12"/>
      <c r="WKY248" s="12"/>
      <c r="WKZ248" s="12"/>
      <c r="WLA248" s="12"/>
      <c r="WLB248" s="12"/>
      <c r="WLC248" s="12"/>
      <c r="WLD248" s="12"/>
      <c r="WLE248" s="12"/>
      <c r="WLF248" s="12"/>
      <c r="WLG248" s="12"/>
      <c r="WLH248" s="12"/>
      <c r="WLI248" s="12"/>
      <c r="WLJ248" s="12"/>
      <c r="WLK248" s="12"/>
      <c r="WLL248" s="12"/>
      <c r="WLM248" s="12"/>
      <c r="WLN248" s="12"/>
      <c r="WLO248" s="12"/>
      <c r="WLP248" s="12"/>
      <c r="WLQ248" s="12"/>
      <c r="WLR248" s="12"/>
      <c r="WLS248" s="12"/>
      <c r="WLT248" s="12"/>
      <c r="WLU248" s="12"/>
      <c r="WLV248" s="12"/>
      <c r="WLW248" s="12"/>
      <c r="WLX248" s="12"/>
      <c r="WLY248" s="12"/>
      <c r="WLZ248" s="12"/>
      <c r="WMA248" s="12"/>
      <c r="WMB248" s="12"/>
      <c r="WMC248" s="12"/>
      <c r="WMD248" s="12"/>
      <c r="WME248" s="12"/>
      <c r="WMF248" s="12"/>
      <c r="WMG248" s="12"/>
      <c r="WMH248" s="12"/>
      <c r="WMI248" s="12"/>
      <c r="WMJ248" s="12"/>
      <c r="WMK248" s="12"/>
      <c r="WML248" s="12"/>
      <c r="WMM248" s="12"/>
      <c r="WMN248" s="12"/>
      <c r="WMO248" s="12"/>
      <c r="WMP248" s="12"/>
      <c r="WMQ248" s="12"/>
      <c r="WMR248" s="12"/>
      <c r="WMS248" s="12"/>
      <c r="WMT248" s="12"/>
      <c r="WMU248" s="12"/>
      <c r="WMV248" s="12"/>
      <c r="WMW248" s="12"/>
      <c r="WMX248" s="12"/>
      <c r="WMY248" s="12"/>
      <c r="WMZ248" s="12"/>
      <c r="WNA248" s="12"/>
      <c r="WNB248" s="12"/>
      <c r="WNC248" s="12"/>
      <c r="WND248" s="12"/>
      <c r="WNE248" s="12"/>
      <c r="WNF248" s="12"/>
      <c r="WNG248" s="12"/>
      <c r="WNH248" s="12"/>
      <c r="WNI248" s="12"/>
      <c r="WNJ248" s="12"/>
      <c r="WNK248" s="12"/>
      <c r="WNL248" s="12"/>
      <c r="WNM248" s="12"/>
      <c r="WNN248" s="12"/>
      <c r="WNO248" s="12"/>
      <c r="WNP248" s="12"/>
      <c r="WNQ248" s="12"/>
      <c r="WNR248" s="12"/>
      <c r="WNS248" s="12"/>
      <c r="WNT248" s="12"/>
      <c r="WNU248" s="12"/>
      <c r="WNV248" s="12"/>
      <c r="WNW248" s="12"/>
      <c r="WNX248" s="12"/>
      <c r="WNY248" s="12"/>
      <c r="WNZ248" s="12"/>
      <c r="WOA248" s="12"/>
      <c r="WOB248" s="12"/>
      <c r="WOC248" s="12"/>
      <c r="WOD248" s="12"/>
      <c r="WOE248" s="12"/>
      <c r="WOF248" s="12"/>
      <c r="WOG248" s="12"/>
      <c r="WOH248" s="12"/>
      <c r="WOI248" s="12"/>
      <c r="WOJ248" s="12"/>
      <c r="WOK248" s="12"/>
      <c r="WOL248" s="12"/>
      <c r="WOM248" s="12"/>
      <c r="WON248" s="12"/>
      <c r="WOO248" s="12"/>
      <c r="WOP248" s="12"/>
      <c r="WOQ248" s="12"/>
      <c r="WOR248" s="12"/>
      <c r="WOS248" s="12"/>
      <c r="WOT248" s="12"/>
      <c r="WOU248" s="12"/>
      <c r="WOV248" s="12"/>
      <c r="WOW248" s="12"/>
      <c r="WOX248" s="12"/>
      <c r="WOY248" s="12"/>
      <c r="WOZ248" s="12"/>
      <c r="WPA248" s="12"/>
      <c r="WPB248" s="12"/>
      <c r="WPC248" s="12"/>
      <c r="WPD248" s="12"/>
      <c r="WPE248" s="12"/>
      <c r="WPF248" s="12"/>
      <c r="WPG248" s="12"/>
      <c r="WPH248" s="12"/>
      <c r="WPI248" s="12"/>
      <c r="WPJ248" s="12"/>
      <c r="WPK248" s="12"/>
      <c r="WPL248" s="12"/>
      <c r="WPM248" s="12"/>
      <c r="WPN248" s="12"/>
      <c r="WPO248" s="12"/>
      <c r="WPP248" s="12"/>
      <c r="WPQ248" s="12"/>
      <c r="WPR248" s="12"/>
      <c r="WPS248" s="12"/>
      <c r="WPT248" s="12"/>
      <c r="WPU248" s="12"/>
      <c r="WPV248" s="12"/>
      <c r="WPW248" s="12"/>
      <c r="WPX248" s="12"/>
      <c r="WPY248" s="12"/>
      <c r="WPZ248" s="12"/>
      <c r="WQA248" s="12"/>
      <c r="WQB248" s="12"/>
      <c r="WQC248" s="12"/>
      <c r="WQD248" s="12"/>
      <c r="WQE248" s="12"/>
      <c r="WQF248" s="12"/>
      <c r="WQG248" s="12"/>
      <c r="WQH248" s="12"/>
      <c r="WQI248" s="12"/>
      <c r="WQJ248" s="12"/>
      <c r="WQK248" s="12"/>
      <c r="WQL248" s="12"/>
      <c r="WQM248" s="12"/>
      <c r="WQN248" s="12"/>
      <c r="WQO248" s="12"/>
      <c r="WQP248" s="12"/>
      <c r="WQQ248" s="12"/>
      <c r="WQR248" s="12"/>
      <c r="WQS248" s="12"/>
      <c r="WQT248" s="12"/>
      <c r="WQU248" s="12"/>
      <c r="WQV248" s="12"/>
      <c r="WQW248" s="12"/>
      <c r="WQX248" s="12"/>
      <c r="WQY248" s="12"/>
      <c r="WQZ248" s="12"/>
      <c r="WRA248" s="12"/>
      <c r="WRB248" s="12"/>
      <c r="WRC248" s="12"/>
      <c r="WRD248" s="12"/>
      <c r="WRE248" s="12"/>
      <c r="WRF248" s="12"/>
      <c r="WRG248" s="12"/>
      <c r="WRH248" s="12"/>
      <c r="WRI248" s="12"/>
      <c r="WRJ248" s="12"/>
      <c r="WRK248" s="12"/>
      <c r="WRL248" s="12"/>
      <c r="WRM248" s="12"/>
      <c r="WRN248" s="12"/>
      <c r="WRO248" s="12"/>
      <c r="WRP248" s="12"/>
      <c r="WRQ248" s="12"/>
      <c r="WRR248" s="12"/>
      <c r="WRS248" s="12"/>
      <c r="WRT248" s="12"/>
      <c r="WRU248" s="12"/>
      <c r="WRV248" s="12"/>
      <c r="WRW248" s="12"/>
      <c r="WRX248" s="12"/>
      <c r="WRY248" s="12"/>
      <c r="WRZ248" s="12"/>
      <c r="WSA248" s="12"/>
      <c r="WSB248" s="12"/>
      <c r="WSC248" s="12"/>
      <c r="WSD248" s="12"/>
      <c r="WSE248" s="12"/>
      <c r="WSF248" s="12"/>
      <c r="WSG248" s="12"/>
      <c r="WSH248" s="12"/>
      <c r="WSI248" s="12"/>
      <c r="WSJ248" s="12"/>
      <c r="WSK248" s="12"/>
      <c r="WSL248" s="12"/>
      <c r="WSM248" s="12"/>
      <c r="WSN248" s="12"/>
      <c r="WSO248" s="12"/>
      <c r="WSP248" s="12"/>
      <c r="WSQ248" s="12"/>
      <c r="WSR248" s="12"/>
      <c r="WSS248" s="12"/>
      <c r="WST248" s="12"/>
      <c r="WSU248" s="12"/>
      <c r="WSV248" s="12"/>
      <c r="WSW248" s="12"/>
      <c r="WSX248" s="12"/>
      <c r="WSY248" s="12"/>
      <c r="WSZ248" s="12"/>
      <c r="WTA248" s="12"/>
      <c r="WTB248" s="12"/>
      <c r="WTC248" s="12"/>
      <c r="WTD248" s="12"/>
      <c r="WTE248" s="12"/>
      <c r="WTF248" s="12"/>
      <c r="WTG248" s="12"/>
      <c r="WTH248" s="12"/>
      <c r="WTI248" s="12"/>
      <c r="WTJ248" s="12"/>
      <c r="WTK248" s="12"/>
      <c r="WTL248" s="12"/>
      <c r="WTM248" s="12"/>
      <c r="WTN248" s="12"/>
      <c r="WTO248" s="12"/>
      <c r="WTP248" s="12"/>
      <c r="WTQ248" s="12"/>
      <c r="WTR248" s="12"/>
      <c r="WTS248" s="12"/>
      <c r="WTT248" s="12"/>
      <c r="WTU248" s="12"/>
      <c r="WTV248" s="12"/>
      <c r="WTW248" s="12"/>
      <c r="WTX248" s="12"/>
      <c r="WTY248" s="12"/>
      <c r="WTZ248" s="12"/>
      <c r="WUA248" s="12"/>
      <c r="WUB248" s="12"/>
      <c r="WUC248" s="12"/>
      <c r="WUD248" s="12"/>
      <c r="WUE248" s="12"/>
      <c r="WUF248" s="12"/>
      <c r="WUG248" s="12"/>
      <c r="WUH248" s="12"/>
      <c r="WUI248" s="12"/>
    </row>
    <row r="249" spans="1:16137" ht="16.5" customHeight="1" x14ac:dyDescent="0.35">
      <c r="A249" s="7" t="s">
        <v>241</v>
      </c>
      <c r="B249" s="7">
        <v>1</v>
      </c>
      <c r="C249" s="7" t="s">
        <v>8</v>
      </c>
      <c r="D249" s="7">
        <v>34</v>
      </c>
      <c r="E249" s="8" t="s">
        <v>241</v>
      </c>
      <c r="F249" s="7">
        <v>345</v>
      </c>
      <c r="G249" s="8" t="s">
        <v>297</v>
      </c>
      <c r="H249" s="7">
        <v>1345101420</v>
      </c>
      <c r="I249" s="22" t="s">
        <v>301</v>
      </c>
      <c r="J249" s="9">
        <v>3000</v>
      </c>
    </row>
    <row r="250" spans="1:16137" ht="16.5" customHeight="1" x14ac:dyDescent="0.35">
      <c r="A250" s="7" t="s">
        <v>241</v>
      </c>
      <c r="B250" s="7">
        <v>1</v>
      </c>
      <c r="C250" s="7" t="s">
        <v>8</v>
      </c>
      <c r="D250" s="7">
        <v>34</v>
      </c>
      <c r="E250" s="8" t="s">
        <v>241</v>
      </c>
      <c r="F250" s="7">
        <v>345</v>
      </c>
      <c r="G250" s="8" t="s">
        <v>297</v>
      </c>
      <c r="H250" s="7">
        <v>1345102930</v>
      </c>
      <c r="I250" s="22" t="s">
        <v>302</v>
      </c>
      <c r="J250" s="9">
        <v>2329000</v>
      </c>
    </row>
    <row r="251" spans="1:16137" ht="16.5" customHeight="1" x14ac:dyDescent="0.35">
      <c r="A251" s="7" t="s">
        <v>241</v>
      </c>
      <c r="B251" s="7">
        <v>1</v>
      </c>
      <c r="C251" s="7" t="s">
        <v>8</v>
      </c>
      <c r="D251" s="7">
        <v>34</v>
      </c>
      <c r="E251" s="8" t="s">
        <v>241</v>
      </c>
      <c r="F251" s="7">
        <v>345</v>
      </c>
      <c r="G251" s="8" t="s">
        <v>297</v>
      </c>
      <c r="H251" s="7">
        <v>1345103930</v>
      </c>
      <c r="I251" s="22" t="s">
        <v>303</v>
      </c>
      <c r="J251" s="9">
        <v>762000</v>
      </c>
    </row>
    <row r="252" spans="1:16137" ht="16.5" customHeight="1" x14ac:dyDescent="0.35">
      <c r="A252" s="7" t="s">
        <v>241</v>
      </c>
      <c r="B252" s="7">
        <v>1</v>
      </c>
      <c r="C252" s="7" t="s">
        <v>8</v>
      </c>
      <c r="D252" s="7">
        <v>34</v>
      </c>
      <c r="E252" s="8" t="s">
        <v>241</v>
      </c>
      <c r="F252" s="7">
        <v>345</v>
      </c>
      <c r="G252" s="8" t="s">
        <v>297</v>
      </c>
      <c r="H252" s="7">
        <v>1345104420</v>
      </c>
      <c r="I252" s="22" t="s">
        <v>304</v>
      </c>
      <c r="J252" s="9">
        <v>5000</v>
      </c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  <c r="BS252" s="13"/>
      <c r="BT252" s="13"/>
      <c r="BU252" s="13"/>
      <c r="BV252" s="13"/>
      <c r="BW252" s="13"/>
      <c r="BX252" s="13"/>
      <c r="BY252" s="13"/>
      <c r="BZ252" s="13"/>
      <c r="CA252" s="13"/>
      <c r="CB252" s="13"/>
      <c r="CC252" s="13"/>
      <c r="CD252" s="13"/>
      <c r="CE252" s="13"/>
      <c r="CF252" s="13"/>
      <c r="CG252" s="13"/>
      <c r="CH252" s="13"/>
      <c r="CI252" s="13"/>
      <c r="CJ252" s="13"/>
      <c r="CK252" s="13"/>
      <c r="CL252" s="13"/>
      <c r="CM252" s="13"/>
      <c r="CN252" s="13"/>
      <c r="CO252" s="13"/>
      <c r="CP252" s="13"/>
      <c r="CQ252" s="13"/>
      <c r="CR252" s="13"/>
      <c r="CS252" s="13"/>
      <c r="CT252" s="13"/>
      <c r="CU252" s="13"/>
      <c r="CV252" s="13"/>
      <c r="CW252" s="13"/>
      <c r="CX252" s="13"/>
      <c r="CY252" s="13"/>
      <c r="CZ252" s="13"/>
      <c r="DA252" s="13"/>
      <c r="DB252" s="13"/>
      <c r="DC252" s="13"/>
      <c r="DD252" s="13"/>
      <c r="DE252" s="13"/>
      <c r="DF252" s="13"/>
      <c r="DG252" s="13"/>
      <c r="DH252" s="13"/>
      <c r="DI252" s="13"/>
      <c r="DJ252" s="13"/>
      <c r="DK252" s="13"/>
      <c r="DL252" s="13"/>
      <c r="DM252" s="13"/>
      <c r="DN252" s="13"/>
      <c r="DO252" s="13"/>
      <c r="DP252" s="13"/>
      <c r="DQ252" s="13"/>
      <c r="DR252" s="13"/>
      <c r="DS252" s="13"/>
      <c r="DT252" s="13"/>
      <c r="DU252" s="13"/>
      <c r="DV252" s="13"/>
      <c r="DW252" s="13"/>
      <c r="DX252" s="13"/>
      <c r="DY252" s="13"/>
      <c r="DZ252" s="13"/>
      <c r="EA252" s="13"/>
      <c r="EB252" s="13"/>
      <c r="EC252" s="13"/>
      <c r="ED252" s="13"/>
      <c r="EE252" s="13"/>
      <c r="EF252" s="13"/>
      <c r="EG252" s="13"/>
      <c r="EH252" s="13"/>
      <c r="EI252" s="13"/>
      <c r="EJ252" s="13"/>
      <c r="EK252" s="13"/>
      <c r="EL252" s="13"/>
      <c r="EM252" s="13"/>
      <c r="EN252" s="13"/>
      <c r="EO252" s="13"/>
      <c r="EP252" s="13"/>
      <c r="EQ252" s="13"/>
      <c r="ER252" s="13"/>
      <c r="ES252" s="13"/>
      <c r="ET252" s="13"/>
      <c r="EU252" s="13"/>
      <c r="EV252" s="13"/>
      <c r="EW252" s="13"/>
      <c r="EX252" s="13"/>
      <c r="EY252" s="13"/>
      <c r="EZ252" s="13"/>
      <c r="FA252" s="13"/>
      <c r="FB252" s="13"/>
      <c r="FC252" s="13"/>
      <c r="FD252" s="13"/>
      <c r="FE252" s="13"/>
      <c r="FF252" s="13"/>
      <c r="FG252" s="13"/>
      <c r="FH252" s="13"/>
      <c r="FI252" s="13"/>
      <c r="FJ252" s="13"/>
      <c r="FK252" s="13"/>
      <c r="FL252" s="13"/>
      <c r="FM252" s="13"/>
      <c r="FN252" s="13"/>
      <c r="FO252" s="13"/>
      <c r="FP252" s="13"/>
      <c r="FQ252" s="13"/>
      <c r="FR252" s="13"/>
      <c r="FS252" s="13"/>
      <c r="FT252" s="13"/>
      <c r="FU252" s="13"/>
      <c r="FV252" s="13"/>
      <c r="FW252" s="13"/>
      <c r="FX252" s="13"/>
      <c r="FY252" s="13"/>
      <c r="FZ252" s="13"/>
      <c r="GA252" s="13"/>
      <c r="GB252" s="13"/>
      <c r="GC252" s="13"/>
      <c r="GD252" s="13"/>
      <c r="GE252" s="13"/>
      <c r="GF252" s="13"/>
      <c r="GG252" s="13"/>
      <c r="GH252" s="13"/>
      <c r="GI252" s="13"/>
      <c r="GJ252" s="13"/>
      <c r="GK252" s="13"/>
      <c r="GL252" s="13"/>
      <c r="GM252" s="13"/>
      <c r="GN252" s="13"/>
      <c r="GO252" s="13"/>
      <c r="GP252" s="13"/>
      <c r="GQ252" s="13"/>
      <c r="GR252" s="13"/>
      <c r="GS252" s="13"/>
      <c r="GT252" s="13"/>
      <c r="GU252" s="13"/>
      <c r="GV252" s="13"/>
      <c r="GW252" s="13"/>
      <c r="GX252" s="13"/>
      <c r="GY252" s="13"/>
      <c r="GZ252" s="13"/>
      <c r="HA252" s="13"/>
      <c r="HB252" s="13"/>
      <c r="HC252" s="13"/>
      <c r="HD252" s="13"/>
      <c r="HE252" s="13"/>
      <c r="HF252" s="13"/>
      <c r="HG252" s="13"/>
      <c r="HH252" s="13"/>
      <c r="HI252" s="13"/>
      <c r="HJ252" s="13"/>
      <c r="HK252" s="13"/>
      <c r="HL252" s="13"/>
      <c r="HM252" s="13"/>
      <c r="HN252" s="13"/>
      <c r="HO252" s="13"/>
      <c r="HP252" s="13"/>
      <c r="HQ252" s="13"/>
      <c r="HR252" s="13"/>
      <c r="HS252" s="13"/>
      <c r="HT252" s="13"/>
      <c r="HU252" s="13"/>
      <c r="HV252" s="13"/>
      <c r="HW252" s="13"/>
      <c r="HX252" s="13"/>
      <c r="HY252" s="13"/>
      <c r="HZ252" s="13"/>
      <c r="IA252" s="13"/>
      <c r="IB252" s="13"/>
      <c r="IC252" s="13"/>
      <c r="ID252" s="13"/>
      <c r="IE252" s="13"/>
      <c r="IF252" s="13"/>
      <c r="IG252" s="13"/>
      <c r="IH252" s="13"/>
      <c r="II252" s="13"/>
      <c r="IJ252" s="13"/>
      <c r="IK252" s="13"/>
      <c r="IL252" s="13"/>
      <c r="IM252" s="13"/>
      <c r="IN252" s="13"/>
      <c r="IO252" s="13"/>
      <c r="IP252" s="13"/>
      <c r="IQ252" s="13"/>
      <c r="IR252" s="13"/>
      <c r="IS252" s="13"/>
      <c r="IT252" s="13"/>
      <c r="IU252" s="13"/>
      <c r="IV252" s="13"/>
      <c r="IW252" s="13"/>
      <c r="IX252" s="13"/>
      <c r="IY252" s="13"/>
      <c r="IZ252" s="13"/>
      <c r="JA252" s="13"/>
      <c r="JB252" s="13"/>
      <c r="JC252" s="13"/>
      <c r="JD252" s="13"/>
      <c r="JE252" s="13"/>
      <c r="JF252" s="13"/>
      <c r="JG252" s="13"/>
      <c r="JH252" s="13"/>
      <c r="JI252" s="13"/>
      <c r="JJ252" s="13"/>
      <c r="JK252" s="13"/>
      <c r="JL252" s="13"/>
      <c r="JM252" s="13"/>
      <c r="JN252" s="13"/>
      <c r="JO252" s="13"/>
      <c r="JP252" s="13"/>
      <c r="JQ252" s="13"/>
      <c r="JR252" s="13"/>
      <c r="JS252" s="13"/>
      <c r="JT252" s="13"/>
      <c r="JU252" s="13"/>
      <c r="JV252" s="13"/>
      <c r="JW252" s="13"/>
      <c r="JX252" s="13"/>
      <c r="JY252" s="13"/>
      <c r="JZ252" s="13"/>
      <c r="KA252" s="13"/>
      <c r="KB252" s="13"/>
      <c r="KC252" s="13"/>
      <c r="KD252" s="13"/>
      <c r="KE252" s="13"/>
      <c r="KF252" s="13"/>
      <c r="KG252" s="13"/>
      <c r="KH252" s="13"/>
      <c r="KI252" s="13"/>
      <c r="KJ252" s="13"/>
      <c r="KK252" s="13"/>
      <c r="KL252" s="13"/>
      <c r="KM252" s="13"/>
      <c r="KN252" s="13"/>
      <c r="KO252" s="13"/>
      <c r="KP252" s="13"/>
      <c r="KQ252" s="13"/>
      <c r="KR252" s="13"/>
      <c r="KS252" s="13"/>
      <c r="KT252" s="13"/>
      <c r="KU252" s="13"/>
      <c r="KV252" s="13"/>
      <c r="KW252" s="13"/>
      <c r="KX252" s="13"/>
      <c r="KY252" s="13"/>
      <c r="KZ252" s="13"/>
      <c r="LA252" s="13"/>
      <c r="LB252" s="13"/>
      <c r="LC252" s="13"/>
      <c r="LD252" s="13"/>
      <c r="LE252" s="13"/>
      <c r="LF252" s="13"/>
      <c r="LG252" s="13"/>
      <c r="LH252" s="13"/>
      <c r="LI252" s="13"/>
      <c r="LJ252" s="13"/>
      <c r="LK252" s="13"/>
      <c r="LL252" s="13"/>
      <c r="LM252" s="13"/>
      <c r="LN252" s="13"/>
      <c r="LO252" s="13"/>
      <c r="LP252" s="13"/>
      <c r="LQ252" s="13"/>
      <c r="LR252" s="13"/>
      <c r="LS252" s="13"/>
      <c r="LT252" s="13"/>
      <c r="LU252" s="13"/>
      <c r="LV252" s="13"/>
      <c r="LW252" s="13"/>
      <c r="LX252" s="13"/>
      <c r="LY252" s="13"/>
      <c r="LZ252" s="13"/>
      <c r="MA252" s="13"/>
      <c r="MB252" s="13"/>
      <c r="MC252" s="13"/>
      <c r="MD252" s="13"/>
      <c r="ME252" s="13"/>
      <c r="MF252" s="13"/>
      <c r="MG252" s="13"/>
      <c r="MH252" s="13"/>
      <c r="MI252" s="13"/>
      <c r="MJ252" s="13"/>
      <c r="MK252" s="13"/>
      <c r="ML252" s="13"/>
      <c r="MM252" s="13"/>
      <c r="MN252" s="13"/>
      <c r="MO252" s="13"/>
      <c r="MP252" s="13"/>
      <c r="MQ252" s="13"/>
      <c r="MR252" s="13"/>
      <c r="MS252" s="13"/>
      <c r="MT252" s="13"/>
      <c r="MU252" s="13"/>
      <c r="MV252" s="13"/>
      <c r="MW252" s="13"/>
      <c r="MX252" s="13"/>
      <c r="MY252" s="13"/>
      <c r="MZ252" s="13"/>
      <c r="NA252" s="13"/>
      <c r="NB252" s="13"/>
      <c r="NC252" s="13"/>
      <c r="ND252" s="13"/>
      <c r="NE252" s="13"/>
      <c r="NF252" s="13"/>
      <c r="NG252" s="13"/>
      <c r="NH252" s="13"/>
      <c r="NI252" s="13"/>
      <c r="NJ252" s="13"/>
      <c r="NK252" s="13"/>
      <c r="NL252" s="13"/>
      <c r="NM252" s="13"/>
      <c r="NN252" s="13"/>
      <c r="NO252" s="13"/>
      <c r="NP252" s="13"/>
      <c r="NQ252" s="13"/>
      <c r="NR252" s="13"/>
      <c r="NS252" s="13"/>
      <c r="NT252" s="13"/>
      <c r="NU252" s="13"/>
      <c r="NV252" s="13"/>
      <c r="NW252" s="13"/>
      <c r="NX252" s="13"/>
      <c r="NY252" s="13"/>
      <c r="NZ252" s="13"/>
      <c r="OA252" s="13"/>
      <c r="OB252" s="13"/>
      <c r="OC252" s="13"/>
      <c r="OD252" s="13"/>
      <c r="OE252" s="13"/>
      <c r="OF252" s="13"/>
      <c r="OG252" s="13"/>
      <c r="OH252" s="13"/>
      <c r="OI252" s="13"/>
      <c r="OJ252" s="13"/>
      <c r="OK252" s="13"/>
      <c r="OL252" s="13"/>
      <c r="OM252" s="13"/>
      <c r="ON252" s="13"/>
      <c r="OO252" s="13"/>
      <c r="OP252" s="13"/>
      <c r="OQ252" s="13"/>
      <c r="OR252" s="13"/>
      <c r="OS252" s="13"/>
      <c r="OT252" s="13"/>
      <c r="OU252" s="13"/>
      <c r="OV252" s="13"/>
      <c r="OW252" s="13"/>
      <c r="OX252" s="13"/>
      <c r="OY252" s="13"/>
      <c r="OZ252" s="13"/>
      <c r="PA252" s="13"/>
      <c r="PB252" s="13"/>
      <c r="PC252" s="13"/>
      <c r="PD252" s="13"/>
      <c r="PE252" s="13"/>
      <c r="PF252" s="13"/>
      <c r="PG252" s="13"/>
      <c r="PH252" s="13"/>
      <c r="PI252" s="13"/>
      <c r="PJ252" s="13"/>
      <c r="PK252" s="13"/>
      <c r="PL252" s="13"/>
      <c r="PM252" s="13"/>
      <c r="PN252" s="13"/>
      <c r="PO252" s="13"/>
      <c r="PP252" s="13"/>
      <c r="PQ252" s="13"/>
      <c r="PR252" s="13"/>
      <c r="PS252" s="13"/>
      <c r="PT252" s="13"/>
      <c r="PU252" s="13"/>
      <c r="PV252" s="13"/>
      <c r="PW252" s="13"/>
      <c r="PX252" s="13"/>
      <c r="PY252" s="13"/>
      <c r="PZ252" s="13"/>
      <c r="QA252" s="13"/>
      <c r="QB252" s="13"/>
      <c r="QC252" s="13"/>
      <c r="QD252" s="13"/>
      <c r="QE252" s="13"/>
      <c r="QF252" s="13"/>
      <c r="QG252" s="13"/>
      <c r="QH252" s="13"/>
      <c r="QI252" s="13"/>
      <c r="QJ252" s="13"/>
      <c r="QK252" s="13"/>
      <c r="QL252" s="13"/>
      <c r="QM252" s="13"/>
      <c r="QN252" s="13"/>
      <c r="QO252" s="13"/>
      <c r="QP252" s="13"/>
      <c r="QQ252" s="13"/>
      <c r="QR252" s="13"/>
      <c r="QS252" s="13"/>
      <c r="QT252" s="13"/>
      <c r="QU252" s="13"/>
      <c r="QV252" s="13"/>
      <c r="QW252" s="13"/>
      <c r="QX252" s="13"/>
      <c r="QY252" s="13"/>
      <c r="QZ252" s="13"/>
      <c r="RA252" s="13"/>
      <c r="RB252" s="13"/>
      <c r="RC252" s="13"/>
      <c r="RD252" s="13"/>
      <c r="RE252" s="13"/>
      <c r="RF252" s="13"/>
      <c r="RG252" s="13"/>
      <c r="RH252" s="13"/>
      <c r="RI252" s="13"/>
      <c r="RJ252" s="13"/>
      <c r="RK252" s="13"/>
      <c r="RL252" s="13"/>
      <c r="RM252" s="13"/>
      <c r="RN252" s="13"/>
      <c r="RO252" s="13"/>
      <c r="RP252" s="13"/>
      <c r="RQ252" s="13"/>
      <c r="RR252" s="13"/>
      <c r="RS252" s="13"/>
      <c r="RT252" s="13"/>
      <c r="RU252" s="13"/>
      <c r="RV252" s="13"/>
      <c r="RW252" s="13"/>
      <c r="RX252" s="13"/>
      <c r="RY252" s="13"/>
      <c r="RZ252" s="13"/>
      <c r="SA252" s="13"/>
      <c r="SB252" s="13"/>
      <c r="SC252" s="13"/>
      <c r="SD252" s="13"/>
      <c r="SE252" s="13"/>
      <c r="SF252" s="13"/>
      <c r="SG252" s="13"/>
      <c r="SH252" s="13"/>
      <c r="SI252" s="13"/>
      <c r="SJ252" s="13"/>
      <c r="SK252" s="13"/>
      <c r="SL252" s="13"/>
      <c r="SM252" s="13"/>
      <c r="SN252" s="13"/>
      <c r="SO252" s="13"/>
      <c r="SP252" s="13"/>
      <c r="SQ252" s="13"/>
      <c r="SR252" s="13"/>
      <c r="SS252" s="13"/>
      <c r="ST252" s="13"/>
      <c r="SU252" s="13"/>
      <c r="SV252" s="13"/>
      <c r="SW252" s="13"/>
      <c r="SX252" s="13"/>
      <c r="SY252" s="13"/>
      <c r="SZ252" s="13"/>
      <c r="TA252" s="13"/>
      <c r="TB252" s="13"/>
      <c r="TC252" s="13"/>
      <c r="TD252" s="13"/>
      <c r="TE252" s="13"/>
      <c r="TF252" s="13"/>
      <c r="TG252" s="13"/>
      <c r="TH252" s="13"/>
      <c r="TI252" s="13"/>
      <c r="TJ252" s="13"/>
      <c r="TK252" s="13"/>
      <c r="TL252" s="13"/>
      <c r="TM252" s="13"/>
      <c r="TN252" s="13"/>
      <c r="TO252" s="13"/>
      <c r="TP252" s="13"/>
      <c r="TQ252" s="13"/>
      <c r="TR252" s="13"/>
      <c r="TS252" s="13"/>
      <c r="TT252" s="13"/>
      <c r="TU252" s="13"/>
      <c r="TV252" s="13"/>
      <c r="TW252" s="13"/>
      <c r="TX252" s="13"/>
      <c r="TY252" s="13"/>
      <c r="TZ252" s="13"/>
      <c r="UA252" s="13"/>
      <c r="UB252" s="13"/>
      <c r="UC252" s="13"/>
      <c r="UD252" s="13"/>
      <c r="UE252" s="13"/>
      <c r="UF252" s="13"/>
      <c r="UG252" s="13"/>
      <c r="UH252" s="13"/>
      <c r="UI252" s="13"/>
      <c r="UJ252" s="13"/>
      <c r="UK252" s="13"/>
      <c r="UL252" s="13"/>
      <c r="UM252" s="13"/>
      <c r="UN252" s="13"/>
      <c r="UO252" s="13"/>
      <c r="UP252" s="13"/>
      <c r="UQ252" s="13"/>
      <c r="UR252" s="13"/>
      <c r="US252" s="13"/>
      <c r="UT252" s="13"/>
      <c r="UU252" s="13"/>
      <c r="UV252" s="13"/>
      <c r="UW252" s="13"/>
      <c r="UX252" s="13"/>
      <c r="UY252" s="13"/>
      <c r="UZ252" s="13"/>
      <c r="VA252" s="13"/>
      <c r="VB252" s="13"/>
      <c r="VC252" s="13"/>
      <c r="VD252" s="13"/>
      <c r="VE252" s="13"/>
      <c r="VF252" s="13"/>
      <c r="VG252" s="13"/>
      <c r="VH252" s="13"/>
      <c r="VI252" s="13"/>
      <c r="VJ252" s="13"/>
      <c r="VK252" s="13"/>
      <c r="VL252" s="13"/>
      <c r="VM252" s="13"/>
      <c r="VN252" s="13"/>
      <c r="VO252" s="13"/>
      <c r="VP252" s="13"/>
      <c r="VQ252" s="13"/>
      <c r="VR252" s="13"/>
      <c r="VS252" s="13"/>
      <c r="VT252" s="13"/>
      <c r="VU252" s="13"/>
      <c r="VV252" s="13"/>
      <c r="VW252" s="13"/>
      <c r="VX252" s="13"/>
      <c r="VY252" s="13"/>
      <c r="VZ252" s="13"/>
      <c r="WA252" s="13"/>
      <c r="WB252" s="13"/>
      <c r="WC252" s="13"/>
      <c r="WD252" s="13"/>
      <c r="WE252" s="13"/>
      <c r="WF252" s="13"/>
      <c r="WG252" s="13"/>
      <c r="WH252" s="13"/>
      <c r="WI252" s="13"/>
      <c r="WJ252" s="13"/>
      <c r="WK252" s="13"/>
      <c r="WL252" s="13"/>
      <c r="WM252" s="13"/>
      <c r="WN252" s="13"/>
      <c r="WO252" s="13"/>
      <c r="WP252" s="13"/>
      <c r="WQ252" s="13"/>
      <c r="WR252" s="13"/>
      <c r="WS252" s="13"/>
      <c r="WT252" s="13"/>
      <c r="WU252" s="13"/>
      <c r="WV252" s="13"/>
      <c r="WW252" s="13"/>
      <c r="WX252" s="13"/>
      <c r="WY252" s="13"/>
      <c r="WZ252" s="13"/>
      <c r="XA252" s="13"/>
      <c r="XB252" s="13"/>
      <c r="XC252" s="13"/>
      <c r="XD252" s="13"/>
      <c r="XE252" s="13"/>
      <c r="XF252" s="13"/>
      <c r="XG252" s="13"/>
      <c r="XH252" s="13"/>
      <c r="XI252" s="13"/>
      <c r="XJ252" s="13"/>
      <c r="XK252" s="13"/>
      <c r="XL252" s="13"/>
      <c r="XM252" s="13"/>
      <c r="XN252" s="13"/>
      <c r="XO252" s="13"/>
      <c r="XP252" s="13"/>
      <c r="XQ252" s="13"/>
      <c r="XR252" s="13"/>
      <c r="XS252" s="13"/>
      <c r="XT252" s="13"/>
      <c r="XU252" s="13"/>
      <c r="XV252" s="13"/>
      <c r="XW252" s="13"/>
      <c r="XX252" s="13"/>
      <c r="XY252" s="13"/>
      <c r="XZ252" s="13"/>
      <c r="YA252" s="13"/>
      <c r="YB252" s="13"/>
      <c r="YC252" s="13"/>
      <c r="YD252" s="13"/>
      <c r="YE252" s="13"/>
      <c r="YF252" s="13"/>
      <c r="YG252" s="13"/>
      <c r="YH252" s="13"/>
      <c r="YI252" s="13"/>
      <c r="YJ252" s="13"/>
      <c r="YK252" s="13"/>
      <c r="YL252" s="13"/>
      <c r="YM252" s="13"/>
      <c r="YN252" s="13"/>
      <c r="YO252" s="13"/>
      <c r="YP252" s="13"/>
      <c r="YQ252" s="13"/>
      <c r="YR252" s="13"/>
      <c r="YS252" s="13"/>
      <c r="YT252" s="13"/>
      <c r="YU252" s="13"/>
      <c r="YV252" s="13"/>
      <c r="YW252" s="13"/>
      <c r="YX252" s="13"/>
      <c r="YY252" s="13"/>
      <c r="YZ252" s="13"/>
      <c r="ZA252" s="13"/>
      <c r="ZB252" s="13"/>
      <c r="ZC252" s="13"/>
      <c r="ZD252" s="13"/>
      <c r="ZE252" s="13"/>
      <c r="ZF252" s="13"/>
      <c r="ZG252" s="13"/>
      <c r="ZH252" s="13"/>
      <c r="ZI252" s="13"/>
      <c r="ZJ252" s="13"/>
      <c r="ZK252" s="13"/>
      <c r="ZL252" s="13"/>
      <c r="ZM252" s="13"/>
      <c r="ZN252" s="13"/>
      <c r="ZO252" s="13"/>
      <c r="ZP252" s="13"/>
      <c r="ZQ252" s="13"/>
      <c r="ZR252" s="13"/>
      <c r="ZS252" s="13"/>
      <c r="ZT252" s="13"/>
      <c r="ZU252" s="13"/>
      <c r="ZV252" s="13"/>
      <c r="ZW252" s="13"/>
      <c r="ZX252" s="13"/>
      <c r="ZY252" s="13"/>
      <c r="ZZ252" s="13"/>
      <c r="AAA252" s="13"/>
      <c r="AAB252" s="13"/>
      <c r="AAC252" s="13"/>
      <c r="AAD252" s="13"/>
      <c r="AAE252" s="13"/>
      <c r="AAF252" s="13"/>
      <c r="AAG252" s="13"/>
      <c r="AAH252" s="13"/>
      <c r="AAI252" s="13"/>
      <c r="AAJ252" s="13"/>
      <c r="AAK252" s="13"/>
      <c r="AAL252" s="13"/>
      <c r="AAM252" s="13"/>
      <c r="AAN252" s="13"/>
      <c r="AAO252" s="13"/>
      <c r="AAP252" s="13"/>
      <c r="AAQ252" s="13"/>
      <c r="AAR252" s="13"/>
      <c r="AAS252" s="13"/>
      <c r="AAT252" s="13"/>
      <c r="AAU252" s="13"/>
      <c r="AAV252" s="13"/>
      <c r="AAW252" s="13"/>
      <c r="AAX252" s="13"/>
      <c r="AAY252" s="13"/>
      <c r="AAZ252" s="13"/>
      <c r="ABA252" s="13"/>
      <c r="ABB252" s="13"/>
      <c r="ABC252" s="13"/>
      <c r="ABD252" s="13"/>
      <c r="ABE252" s="13"/>
      <c r="ABF252" s="13"/>
      <c r="ABG252" s="13"/>
      <c r="ABH252" s="13"/>
      <c r="ABI252" s="13"/>
      <c r="ABJ252" s="13"/>
      <c r="ABK252" s="13"/>
      <c r="ABL252" s="13"/>
      <c r="ABM252" s="13"/>
      <c r="ABN252" s="13"/>
      <c r="ABO252" s="13"/>
      <c r="ABP252" s="13"/>
      <c r="ABQ252" s="13"/>
      <c r="ABR252" s="13"/>
      <c r="ABS252" s="13"/>
      <c r="ABT252" s="13"/>
      <c r="ABU252" s="13"/>
      <c r="ABV252" s="13"/>
      <c r="ABW252" s="13"/>
      <c r="ABX252" s="13"/>
      <c r="ABY252" s="13"/>
      <c r="ABZ252" s="13"/>
      <c r="ACA252" s="13"/>
      <c r="ACB252" s="13"/>
      <c r="ACC252" s="13"/>
      <c r="ACD252" s="13"/>
      <c r="ACE252" s="13"/>
      <c r="ACF252" s="13"/>
      <c r="ACG252" s="13"/>
      <c r="ACH252" s="13"/>
      <c r="ACI252" s="13"/>
      <c r="ACJ252" s="13"/>
      <c r="ACK252" s="13"/>
      <c r="ACL252" s="13"/>
      <c r="ACM252" s="13"/>
      <c r="ACN252" s="13"/>
      <c r="ACO252" s="13"/>
      <c r="ACP252" s="13"/>
      <c r="ACQ252" s="13"/>
      <c r="ACR252" s="13"/>
      <c r="ACS252" s="13"/>
      <c r="ACT252" s="13"/>
      <c r="ACU252" s="13"/>
      <c r="ACV252" s="13"/>
      <c r="ACW252" s="13"/>
      <c r="ACX252" s="13"/>
      <c r="ACY252" s="13"/>
      <c r="ACZ252" s="13"/>
      <c r="ADA252" s="13"/>
      <c r="ADB252" s="13"/>
      <c r="ADC252" s="13"/>
      <c r="ADD252" s="13"/>
      <c r="ADE252" s="13"/>
      <c r="ADF252" s="13"/>
      <c r="ADG252" s="13"/>
      <c r="ADH252" s="13"/>
      <c r="ADI252" s="13"/>
      <c r="ADJ252" s="13"/>
      <c r="ADK252" s="13"/>
      <c r="ADL252" s="13"/>
      <c r="ADM252" s="13"/>
      <c r="ADN252" s="13"/>
      <c r="ADO252" s="13"/>
      <c r="ADP252" s="13"/>
      <c r="ADQ252" s="13"/>
      <c r="ADR252" s="13"/>
      <c r="ADS252" s="13"/>
      <c r="ADT252" s="13"/>
      <c r="ADU252" s="13"/>
      <c r="ADV252" s="13"/>
      <c r="ADW252" s="13"/>
      <c r="ADX252" s="13"/>
      <c r="ADY252" s="13"/>
      <c r="ADZ252" s="13"/>
      <c r="AEA252" s="13"/>
      <c r="AEB252" s="13"/>
      <c r="AEC252" s="13"/>
      <c r="AED252" s="13"/>
      <c r="AEE252" s="13"/>
      <c r="AEF252" s="13"/>
      <c r="AEG252" s="13"/>
      <c r="AEH252" s="13"/>
      <c r="AEI252" s="13"/>
      <c r="AEJ252" s="13"/>
      <c r="AEK252" s="13"/>
      <c r="AEL252" s="13"/>
      <c r="AEM252" s="13"/>
      <c r="AEN252" s="13"/>
      <c r="AEO252" s="13"/>
      <c r="AEP252" s="13"/>
      <c r="AEQ252" s="13"/>
      <c r="AER252" s="13"/>
      <c r="AES252" s="13"/>
      <c r="AET252" s="13"/>
      <c r="AEU252" s="13"/>
      <c r="AEV252" s="13"/>
      <c r="AEW252" s="13"/>
      <c r="AEX252" s="13"/>
      <c r="AEY252" s="13"/>
      <c r="AEZ252" s="13"/>
      <c r="AFA252" s="13"/>
      <c r="AFB252" s="13"/>
      <c r="AFC252" s="13"/>
      <c r="AFD252" s="13"/>
      <c r="AFE252" s="13"/>
      <c r="AFF252" s="13"/>
      <c r="AFG252" s="13"/>
      <c r="AFH252" s="13"/>
      <c r="AFI252" s="13"/>
      <c r="AFJ252" s="13"/>
      <c r="AFK252" s="13"/>
      <c r="AFL252" s="13"/>
      <c r="AFM252" s="13"/>
      <c r="AFN252" s="13"/>
      <c r="AFO252" s="13"/>
      <c r="AFP252" s="13"/>
      <c r="AFQ252" s="13"/>
      <c r="AFR252" s="13"/>
      <c r="AFS252" s="13"/>
      <c r="AFT252" s="13"/>
      <c r="AFU252" s="13"/>
      <c r="AFV252" s="13"/>
      <c r="AFW252" s="13"/>
      <c r="AFX252" s="13"/>
      <c r="AFY252" s="13"/>
      <c r="AFZ252" s="13"/>
      <c r="AGA252" s="13"/>
      <c r="AGB252" s="13"/>
      <c r="AGC252" s="13"/>
      <c r="AGD252" s="13"/>
      <c r="AGE252" s="13"/>
      <c r="AGF252" s="13"/>
      <c r="AGG252" s="13"/>
      <c r="AGH252" s="13"/>
      <c r="AGI252" s="13"/>
      <c r="AGJ252" s="13"/>
      <c r="AGK252" s="13"/>
      <c r="AGL252" s="13"/>
      <c r="AGM252" s="13"/>
      <c r="AGN252" s="13"/>
      <c r="AGO252" s="13"/>
      <c r="AGP252" s="13"/>
      <c r="AGQ252" s="13"/>
      <c r="AGR252" s="13"/>
      <c r="AGS252" s="13"/>
      <c r="AGT252" s="13"/>
      <c r="AGU252" s="13"/>
      <c r="AGV252" s="13"/>
      <c r="AGW252" s="13"/>
      <c r="AGX252" s="13"/>
      <c r="AGY252" s="13"/>
      <c r="AGZ252" s="13"/>
      <c r="AHA252" s="13"/>
      <c r="AHB252" s="13"/>
      <c r="AHC252" s="13"/>
      <c r="AHD252" s="13"/>
      <c r="AHE252" s="13"/>
      <c r="AHF252" s="13"/>
      <c r="AHG252" s="13"/>
      <c r="AHH252" s="13"/>
      <c r="AHI252" s="13"/>
      <c r="AHJ252" s="13"/>
      <c r="AHK252" s="13"/>
      <c r="AHL252" s="13"/>
      <c r="AHM252" s="13"/>
      <c r="AHN252" s="13"/>
      <c r="AHO252" s="13"/>
      <c r="AHP252" s="13"/>
      <c r="AHQ252" s="13"/>
      <c r="AHR252" s="13"/>
      <c r="AHS252" s="13"/>
      <c r="AHT252" s="13"/>
      <c r="AHU252" s="13"/>
      <c r="AHV252" s="13"/>
      <c r="AHW252" s="13"/>
      <c r="AHX252" s="13"/>
      <c r="AHY252" s="13"/>
      <c r="AHZ252" s="13"/>
      <c r="AIA252" s="13"/>
      <c r="AIB252" s="13"/>
      <c r="AIC252" s="13"/>
      <c r="AID252" s="13"/>
      <c r="AIE252" s="13"/>
      <c r="AIF252" s="13"/>
      <c r="AIG252" s="13"/>
      <c r="AIH252" s="13"/>
      <c r="AII252" s="13"/>
      <c r="AIJ252" s="13"/>
      <c r="AIK252" s="13"/>
      <c r="AIL252" s="13"/>
      <c r="AIM252" s="13"/>
      <c r="AIN252" s="13"/>
      <c r="AIO252" s="13"/>
      <c r="AIP252" s="13"/>
      <c r="AIQ252" s="13"/>
      <c r="AIR252" s="13"/>
      <c r="AIS252" s="13"/>
      <c r="AIT252" s="13"/>
      <c r="AIU252" s="13"/>
      <c r="AIV252" s="13"/>
      <c r="AIW252" s="13"/>
      <c r="AIX252" s="13"/>
      <c r="AIY252" s="13"/>
      <c r="AIZ252" s="13"/>
      <c r="AJA252" s="13"/>
      <c r="AJB252" s="13"/>
      <c r="AJC252" s="13"/>
      <c r="AJD252" s="13"/>
      <c r="AJE252" s="13"/>
      <c r="AJF252" s="13"/>
      <c r="AJG252" s="13"/>
      <c r="AJH252" s="13"/>
      <c r="AJI252" s="13"/>
      <c r="AJJ252" s="13"/>
      <c r="AJK252" s="13"/>
      <c r="AJL252" s="13"/>
      <c r="AJM252" s="13"/>
      <c r="AJN252" s="13"/>
      <c r="AJO252" s="13"/>
      <c r="AJP252" s="13"/>
      <c r="AJQ252" s="13"/>
      <c r="AJR252" s="13"/>
      <c r="AJS252" s="13"/>
      <c r="AJT252" s="13"/>
      <c r="AJU252" s="13"/>
      <c r="AJV252" s="13"/>
      <c r="AJW252" s="13"/>
      <c r="AJX252" s="13"/>
      <c r="AJY252" s="13"/>
      <c r="AJZ252" s="13"/>
      <c r="AKA252" s="13"/>
      <c r="AKB252" s="13"/>
      <c r="AKC252" s="13"/>
      <c r="AKD252" s="13"/>
      <c r="AKE252" s="13"/>
      <c r="AKF252" s="13"/>
      <c r="AKG252" s="13"/>
      <c r="AKH252" s="13"/>
      <c r="AKI252" s="13"/>
      <c r="AKJ252" s="13"/>
      <c r="AKK252" s="13"/>
      <c r="AKL252" s="13"/>
      <c r="AKM252" s="13"/>
      <c r="AKN252" s="13"/>
      <c r="AKO252" s="13"/>
      <c r="AKP252" s="13"/>
      <c r="AKQ252" s="13"/>
      <c r="AKR252" s="13"/>
      <c r="AKS252" s="13"/>
      <c r="AKT252" s="13"/>
      <c r="AKU252" s="13"/>
      <c r="AKV252" s="13"/>
      <c r="AKW252" s="13"/>
      <c r="AKX252" s="13"/>
      <c r="AKY252" s="13"/>
      <c r="AKZ252" s="13"/>
      <c r="ALA252" s="13"/>
      <c r="ALB252" s="13"/>
      <c r="ALC252" s="13"/>
      <c r="ALD252" s="13"/>
      <c r="ALE252" s="13"/>
      <c r="ALF252" s="13"/>
      <c r="ALG252" s="13"/>
      <c r="ALH252" s="13"/>
      <c r="ALI252" s="13"/>
      <c r="ALJ252" s="13"/>
      <c r="ALK252" s="13"/>
      <c r="ALL252" s="13"/>
      <c r="ALM252" s="13"/>
      <c r="ALN252" s="13"/>
      <c r="ALO252" s="13"/>
      <c r="ALP252" s="13"/>
      <c r="ALQ252" s="13"/>
      <c r="ALR252" s="13"/>
      <c r="ALS252" s="13"/>
      <c r="ALT252" s="13"/>
      <c r="ALU252" s="13"/>
      <c r="ALV252" s="13"/>
      <c r="ALW252" s="13"/>
      <c r="ALX252" s="13"/>
      <c r="ALY252" s="13"/>
      <c r="ALZ252" s="13"/>
      <c r="AMA252" s="13"/>
      <c r="AMB252" s="13"/>
      <c r="AMC252" s="13"/>
      <c r="AMD252" s="13"/>
      <c r="AME252" s="13"/>
      <c r="AMF252" s="13"/>
      <c r="AMG252" s="13"/>
      <c r="AMH252" s="13"/>
      <c r="AMI252" s="13"/>
      <c r="AMJ252" s="13"/>
      <c r="AMK252" s="13"/>
      <c r="AML252" s="13"/>
      <c r="AMM252" s="13"/>
      <c r="AMN252" s="13"/>
      <c r="AMO252" s="13"/>
      <c r="AMP252" s="13"/>
      <c r="AMQ252" s="13"/>
      <c r="AMR252" s="13"/>
      <c r="AMS252" s="13"/>
      <c r="AMT252" s="13"/>
      <c r="AMU252" s="13"/>
      <c r="AMV252" s="13"/>
      <c r="AMW252" s="13"/>
      <c r="AMX252" s="13"/>
      <c r="AMY252" s="13"/>
      <c r="AMZ252" s="13"/>
      <c r="ANA252" s="13"/>
      <c r="ANB252" s="13"/>
      <c r="ANC252" s="13"/>
      <c r="AND252" s="13"/>
      <c r="ANE252" s="13"/>
      <c r="ANF252" s="13"/>
      <c r="ANG252" s="13"/>
      <c r="ANH252" s="13"/>
      <c r="ANI252" s="13"/>
      <c r="ANJ252" s="13"/>
      <c r="ANK252" s="13"/>
      <c r="ANL252" s="13"/>
      <c r="ANM252" s="13"/>
      <c r="ANN252" s="13"/>
      <c r="ANO252" s="13"/>
      <c r="ANP252" s="13"/>
      <c r="ANQ252" s="13"/>
      <c r="ANR252" s="13"/>
      <c r="ANS252" s="13"/>
      <c r="ANT252" s="13"/>
      <c r="ANU252" s="13"/>
      <c r="ANV252" s="13"/>
      <c r="ANW252" s="13"/>
      <c r="ANX252" s="13"/>
      <c r="ANY252" s="13"/>
      <c r="ANZ252" s="13"/>
      <c r="AOA252" s="13"/>
      <c r="AOB252" s="13"/>
      <c r="AOC252" s="13"/>
      <c r="AOD252" s="13"/>
      <c r="AOE252" s="13"/>
      <c r="AOF252" s="13"/>
      <c r="AOG252" s="13"/>
      <c r="AOH252" s="13"/>
      <c r="AOI252" s="13"/>
      <c r="AOJ252" s="13"/>
      <c r="AOK252" s="13"/>
      <c r="AOL252" s="13"/>
      <c r="AOM252" s="13"/>
      <c r="AON252" s="13"/>
      <c r="AOO252" s="13"/>
      <c r="AOP252" s="13"/>
      <c r="AOQ252" s="13"/>
      <c r="AOR252" s="13"/>
      <c r="AOS252" s="13"/>
      <c r="AOT252" s="13"/>
      <c r="AOU252" s="13"/>
      <c r="AOV252" s="13"/>
      <c r="AOW252" s="13"/>
      <c r="AOX252" s="13"/>
      <c r="AOY252" s="13"/>
      <c r="AOZ252" s="13"/>
      <c r="APA252" s="13"/>
      <c r="APB252" s="13"/>
      <c r="APC252" s="13"/>
      <c r="APD252" s="13"/>
      <c r="APE252" s="13"/>
      <c r="APF252" s="13"/>
      <c r="APG252" s="13"/>
      <c r="APH252" s="13"/>
      <c r="API252" s="13"/>
      <c r="APJ252" s="13"/>
      <c r="APK252" s="13"/>
      <c r="APL252" s="13"/>
      <c r="APM252" s="13"/>
      <c r="APN252" s="13"/>
      <c r="APO252" s="13"/>
      <c r="APP252" s="13"/>
      <c r="APQ252" s="13"/>
      <c r="APR252" s="13"/>
      <c r="APS252" s="13"/>
      <c r="APT252" s="13"/>
      <c r="APU252" s="13"/>
      <c r="APV252" s="13"/>
      <c r="APW252" s="13"/>
      <c r="APX252" s="13"/>
      <c r="APY252" s="13"/>
      <c r="APZ252" s="13"/>
      <c r="AQA252" s="13"/>
      <c r="AQB252" s="13"/>
      <c r="AQC252" s="13"/>
      <c r="AQD252" s="13"/>
      <c r="AQE252" s="13"/>
      <c r="AQF252" s="13"/>
      <c r="AQG252" s="13"/>
      <c r="AQH252" s="13"/>
      <c r="AQI252" s="13"/>
      <c r="AQJ252" s="13"/>
      <c r="AQK252" s="13"/>
      <c r="AQL252" s="13"/>
      <c r="AQM252" s="13"/>
      <c r="AQN252" s="13"/>
      <c r="AQO252" s="13"/>
      <c r="AQP252" s="13"/>
      <c r="AQQ252" s="13"/>
      <c r="AQR252" s="13"/>
      <c r="AQS252" s="13"/>
      <c r="AQT252" s="13"/>
      <c r="AQU252" s="13"/>
      <c r="AQV252" s="13"/>
      <c r="AQW252" s="13"/>
      <c r="AQX252" s="13"/>
      <c r="AQY252" s="13"/>
      <c r="AQZ252" s="13"/>
      <c r="ARA252" s="13"/>
      <c r="ARB252" s="13"/>
      <c r="ARC252" s="13"/>
      <c r="ARD252" s="13"/>
      <c r="ARE252" s="13"/>
      <c r="ARF252" s="13"/>
      <c r="ARG252" s="13"/>
      <c r="ARH252" s="13"/>
      <c r="ARI252" s="13"/>
      <c r="ARJ252" s="13"/>
      <c r="ARK252" s="13"/>
      <c r="ARL252" s="13"/>
      <c r="ARM252" s="13"/>
      <c r="ARN252" s="13"/>
      <c r="ARO252" s="13"/>
      <c r="ARP252" s="13"/>
      <c r="ARQ252" s="13"/>
      <c r="ARR252" s="13"/>
      <c r="ARS252" s="13"/>
      <c r="ART252" s="13"/>
      <c r="ARU252" s="13"/>
      <c r="ARV252" s="13"/>
      <c r="ARW252" s="13"/>
      <c r="ARX252" s="13"/>
      <c r="ARY252" s="13"/>
      <c r="ARZ252" s="13"/>
      <c r="ASA252" s="13"/>
      <c r="ASB252" s="13"/>
      <c r="ASC252" s="13"/>
      <c r="ASD252" s="13"/>
      <c r="ASE252" s="13"/>
      <c r="ASF252" s="13"/>
      <c r="ASG252" s="13"/>
      <c r="ASH252" s="13"/>
      <c r="ASI252" s="13"/>
      <c r="ASJ252" s="13"/>
      <c r="ASK252" s="13"/>
      <c r="ASL252" s="13"/>
      <c r="ASM252" s="13"/>
      <c r="ASN252" s="13"/>
      <c r="ASO252" s="13"/>
      <c r="ASP252" s="13"/>
      <c r="ASQ252" s="13"/>
      <c r="ASR252" s="13"/>
      <c r="ASS252" s="13"/>
      <c r="AST252" s="13"/>
      <c r="ASU252" s="13"/>
      <c r="ASV252" s="13"/>
      <c r="ASW252" s="13"/>
      <c r="ASX252" s="13"/>
      <c r="ASY252" s="13"/>
      <c r="ASZ252" s="13"/>
      <c r="ATA252" s="13"/>
      <c r="ATB252" s="13"/>
      <c r="ATC252" s="13"/>
      <c r="ATD252" s="13"/>
      <c r="ATE252" s="13"/>
      <c r="ATF252" s="13"/>
      <c r="ATG252" s="13"/>
      <c r="ATH252" s="13"/>
      <c r="ATI252" s="13"/>
      <c r="ATJ252" s="13"/>
      <c r="ATK252" s="13"/>
      <c r="ATL252" s="13"/>
      <c r="ATM252" s="13"/>
      <c r="ATN252" s="13"/>
      <c r="ATO252" s="13"/>
      <c r="ATP252" s="13"/>
      <c r="ATQ252" s="13"/>
      <c r="ATR252" s="13"/>
      <c r="ATS252" s="13"/>
      <c r="ATT252" s="13"/>
      <c r="ATU252" s="13"/>
      <c r="ATV252" s="13"/>
      <c r="ATW252" s="13"/>
      <c r="ATX252" s="13"/>
      <c r="ATY252" s="13"/>
      <c r="ATZ252" s="13"/>
      <c r="AUA252" s="13"/>
      <c r="AUB252" s="13"/>
      <c r="AUC252" s="13"/>
      <c r="AUD252" s="13"/>
      <c r="AUE252" s="13"/>
      <c r="AUF252" s="13"/>
      <c r="AUG252" s="13"/>
      <c r="AUH252" s="13"/>
      <c r="AUI252" s="13"/>
      <c r="AUJ252" s="13"/>
      <c r="AUK252" s="13"/>
      <c r="AUL252" s="13"/>
      <c r="AUM252" s="13"/>
      <c r="AUN252" s="13"/>
      <c r="AUO252" s="13"/>
      <c r="AUP252" s="13"/>
      <c r="AUQ252" s="13"/>
      <c r="AUR252" s="13"/>
      <c r="AUS252" s="13"/>
      <c r="AUT252" s="13"/>
      <c r="AUU252" s="13"/>
      <c r="AUV252" s="13"/>
      <c r="AUW252" s="13"/>
      <c r="AUX252" s="13"/>
      <c r="AUY252" s="13"/>
      <c r="AUZ252" s="13"/>
      <c r="AVA252" s="13"/>
      <c r="AVB252" s="13"/>
      <c r="AVC252" s="13"/>
      <c r="AVD252" s="13"/>
      <c r="AVE252" s="13"/>
      <c r="AVF252" s="13"/>
      <c r="AVG252" s="13"/>
      <c r="AVH252" s="13"/>
      <c r="AVI252" s="13"/>
      <c r="AVJ252" s="13"/>
      <c r="AVK252" s="13"/>
      <c r="AVL252" s="13"/>
      <c r="AVM252" s="13"/>
      <c r="AVN252" s="13"/>
      <c r="AVO252" s="13"/>
      <c r="AVP252" s="13"/>
      <c r="AVQ252" s="13"/>
      <c r="AVR252" s="13"/>
      <c r="AVS252" s="13"/>
      <c r="AVT252" s="13"/>
      <c r="AVU252" s="13"/>
      <c r="AVV252" s="13"/>
      <c r="AVW252" s="13"/>
      <c r="AVX252" s="13"/>
      <c r="AVY252" s="13"/>
      <c r="AVZ252" s="13"/>
      <c r="AWA252" s="13"/>
      <c r="AWB252" s="13"/>
      <c r="AWC252" s="13"/>
      <c r="AWD252" s="13"/>
      <c r="AWE252" s="13"/>
      <c r="AWF252" s="13"/>
      <c r="AWG252" s="13"/>
      <c r="AWH252" s="13"/>
      <c r="AWI252" s="13"/>
      <c r="AWJ252" s="13"/>
      <c r="AWK252" s="13"/>
      <c r="AWL252" s="13"/>
      <c r="AWM252" s="13"/>
      <c r="AWN252" s="13"/>
      <c r="AWO252" s="13"/>
      <c r="AWP252" s="13"/>
      <c r="AWQ252" s="13"/>
      <c r="AWR252" s="13"/>
      <c r="AWS252" s="13"/>
      <c r="AWT252" s="13"/>
      <c r="AWU252" s="13"/>
      <c r="AWV252" s="13"/>
      <c r="AWW252" s="13"/>
      <c r="AWX252" s="13"/>
      <c r="AWY252" s="13"/>
      <c r="AWZ252" s="13"/>
      <c r="AXA252" s="13"/>
      <c r="AXB252" s="13"/>
      <c r="AXC252" s="13"/>
      <c r="AXD252" s="13"/>
      <c r="AXE252" s="13"/>
      <c r="AXF252" s="13"/>
      <c r="AXG252" s="13"/>
      <c r="AXH252" s="13"/>
      <c r="AXI252" s="13"/>
      <c r="AXJ252" s="13"/>
      <c r="AXK252" s="13"/>
      <c r="AXL252" s="13"/>
      <c r="AXM252" s="13"/>
      <c r="AXN252" s="13"/>
      <c r="AXO252" s="13"/>
      <c r="AXP252" s="13"/>
      <c r="AXQ252" s="13"/>
      <c r="AXR252" s="13"/>
      <c r="AXS252" s="13"/>
      <c r="AXT252" s="13"/>
      <c r="AXU252" s="13"/>
      <c r="AXV252" s="13"/>
      <c r="AXW252" s="13"/>
      <c r="AXX252" s="13"/>
      <c r="AXY252" s="13"/>
      <c r="AXZ252" s="13"/>
      <c r="AYA252" s="13"/>
      <c r="AYB252" s="13"/>
      <c r="AYC252" s="13"/>
      <c r="AYD252" s="13"/>
      <c r="AYE252" s="13"/>
      <c r="AYF252" s="13"/>
      <c r="AYG252" s="13"/>
      <c r="AYH252" s="13"/>
      <c r="AYI252" s="13"/>
      <c r="AYJ252" s="13"/>
      <c r="AYK252" s="13"/>
      <c r="AYL252" s="13"/>
      <c r="AYM252" s="13"/>
      <c r="AYN252" s="13"/>
      <c r="AYO252" s="13"/>
      <c r="AYP252" s="13"/>
      <c r="AYQ252" s="13"/>
      <c r="AYR252" s="13"/>
      <c r="AYS252" s="13"/>
      <c r="AYT252" s="13"/>
      <c r="AYU252" s="13"/>
      <c r="AYV252" s="13"/>
      <c r="AYW252" s="13"/>
      <c r="AYX252" s="13"/>
      <c r="AYY252" s="13"/>
      <c r="AYZ252" s="13"/>
      <c r="AZA252" s="13"/>
      <c r="AZB252" s="13"/>
      <c r="AZC252" s="13"/>
      <c r="AZD252" s="13"/>
      <c r="AZE252" s="13"/>
      <c r="AZF252" s="13"/>
      <c r="AZG252" s="13"/>
      <c r="AZH252" s="13"/>
      <c r="AZI252" s="13"/>
      <c r="AZJ252" s="13"/>
      <c r="AZK252" s="13"/>
      <c r="AZL252" s="13"/>
      <c r="AZM252" s="13"/>
      <c r="AZN252" s="13"/>
      <c r="AZO252" s="13"/>
      <c r="AZP252" s="13"/>
      <c r="AZQ252" s="13"/>
      <c r="AZR252" s="13"/>
      <c r="AZS252" s="13"/>
      <c r="AZT252" s="13"/>
      <c r="AZU252" s="13"/>
      <c r="AZV252" s="13"/>
      <c r="AZW252" s="13"/>
      <c r="AZX252" s="13"/>
      <c r="AZY252" s="13"/>
      <c r="AZZ252" s="13"/>
      <c r="BAA252" s="13"/>
      <c r="BAB252" s="13"/>
      <c r="BAC252" s="13"/>
      <c r="BAD252" s="13"/>
      <c r="BAE252" s="13"/>
      <c r="BAF252" s="13"/>
      <c r="BAG252" s="13"/>
      <c r="BAH252" s="13"/>
      <c r="BAI252" s="13"/>
      <c r="BAJ252" s="13"/>
      <c r="BAK252" s="13"/>
      <c r="BAL252" s="13"/>
      <c r="BAM252" s="13"/>
      <c r="BAN252" s="13"/>
      <c r="BAO252" s="13"/>
      <c r="BAP252" s="13"/>
      <c r="BAQ252" s="13"/>
      <c r="BAR252" s="13"/>
      <c r="BAS252" s="13"/>
      <c r="BAT252" s="13"/>
      <c r="BAU252" s="13"/>
      <c r="BAV252" s="13"/>
      <c r="BAW252" s="13"/>
      <c r="BAX252" s="13"/>
      <c r="BAY252" s="13"/>
      <c r="BAZ252" s="13"/>
      <c r="BBA252" s="13"/>
      <c r="BBB252" s="13"/>
      <c r="BBC252" s="13"/>
      <c r="BBD252" s="13"/>
      <c r="BBE252" s="13"/>
      <c r="BBF252" s="13"/>
      <c r="BBG252" s="13"/>
      <c r="BBH252" s="13"/>
      <c r="BBI252" s="13"/>
      <c r="BBJ252" s="13"/>
      <c r="BBK252" s="13"/>
      <c r="BBL252" s="13"/>
      <c r="BBM252" s="13"/>
      <c r="BBN252" s="13"/>
      <c r="BBO252" s="13"/>
      <c r="BBP252" s="13"/>
      <c r="BBQ252" s="13"/>
      <c r="BBR252" s="13"/>
      <c r="BBS252" s="13"/>
      <c r="BBT252" s="13"/>
      <c r="BBU252" s="13"/>
      <c r="BBV252" s="13"/>
      <c r="BBW252" s="13"/>
      <c r="BBX252" s="13"/>
      <c r="BBY252" s="13"/>
      <c r="BBZ252" s="13"/>
      <c r="BCA252" s="13"/>
      <c r="BCB252" s="13"/>
      <c r="BCC252" s="13"/>
      <c r="BCD252" s="13"/>
      <c r="BCE252" s="13"/>
      <c r="BCF252" s="13"/>
      <c r="BCG252" s="13"/>
      <c r="BCH252" s="13"/>
      <c r="BCI252" s="13"/>
      <c r="BCJ252" s="13"/>
      <c r="BCK252" s="13"/>
      <c r="BCL252" s="13"/>
      <c r="BCM252" s="13"/>
      <c r="BCN252" s="13"/>
      <c r="BCO252" s="13"/>
      <c r="BCP252" s="13"/>
      <c r="BCQ252" s="13"/>
      <c r="BCR252" s="13"/>
      <c r="BCS252" s="13"/>
      <c r="BCT252" s="13"/>
      <c r="BCU252" s="13"/>
      <c r="BCV252" s="13"/>
      <c r="BCW252" s="13"/>
      <c r="BCX252" s="13"/>
      <c r="BCY252" s="13"/>
      <c r="BCZ252" s="13"/>
      <c r="BDA252" s="13"/>
      <c r="BDB252" s="13"/>
      <c r="BDC252" s="13"/>
      <c r="BDD252" s="13"/>
      <c r="BDE252" s="13"/>
      <c r="BDF252" s="13"/>
      <c r="BDG252" s="13"/>
      <c r="BDH252" s="13"/>
      <c r="BDI252" s="13"/>
      <c r="BDJ252" s="13"/>
      <c r="BDK252" s="13"/>
      <c r="BDL252" s="13"/>
      <c r="BDM252" s="13"/>
      <c r="BDN252" s="13"/>
      <c r="BDO252" s="13"/>
      <c r="BDP252" s="13"/>
      <c r="BDQ252" s="13"/>
      <c r="BDR252" s="13"/>
      <c r="BDS252" s="13"/>
      <c r="BDT252" s="13"/>
      <c r="BDU252" s="13"/>
      <c r="BDV252" s="13"/>
      <c r="BDW252" s="13"/>
      <c r="BDX252" s="13"/>
      <c r="BDY252" s="13"/>
      <c r="BDZ252" s="13"/>
      <c r="BEA252" s="13"/>
      <c r="BEB252" s="13"/>
      <c r="BEC252" s="13"/>
      <c r="BED252" s="13"/>
      <c r="BEE252" s="13"/>
      <c r="BEF252" s="13"/>
      <c r="BEG252" s="13"/>
      <c r="BEH252" s="13"/>
      <c r="BEI252" s="13"/>
      <c r="BEJ252" s="13"/>
      <c r="BEK252" s="13"/>
      <c r="BEL252" s="13"/>
      <c r="BEM252" s="13"/>
      <c r="BEN252" s="13"/>
      <c r="BEO252" s="13"/>
      <c r="BEP252" s="13"/>
      <c r="BEQ252" s="13"/>
      <c r="BER252" s="13"/>
      <c r="BES252" s="13"/>
      <c r="BET252" s="13"/>
      <c r="BEU252" s="13"/>
      <c r="BEV252" s="13"/>
      <c r="BEW252" s="13"/>
      <c r="BEX252" s="13"/>
      <c r="BEY252" s="13"/>
      <c r="BEZ252" s="13"/>
      <c r="BFA252" s="13"/>
      <c r="BFB252" s="13"/>
      <c r="BFC252" s="13"/>
      <c r="BFD252" s="13"/>
      <c r="BFE252" s="13"/>
      <c r="BFF252" s="13"/>
      <c r="BFG252" s="13"/>
      <c r="BFH252" s="13"/>
      <c r="BFI252" s="13"/>
      <c r="BFJ252" s="13"/>
      <c r="BFK252" s="13"/>
      <c r="BFL252" s="13"/>
      <c r="BFM252" s="13"/>
      <c r="BFN252" s="13"/>
      <c r="BFO252" s="13"/>
      <c r="BFP252" s="13"/>
      <c r="BFQ252" s="13"/>
      <c r="BFR252" s="13"/>
      <c r="BFS252" s="13"/>
      <c r="BFT252" s="13"/>
      <c r="BFU252" s="13"/>
      <c r="BFV252" s="13"/>
      <c r="BFW252" s="13"/>
      <c r="BFX252" s="13"/>
      <c r="BFY252" s="13"/>
      <c r="BFZ252" s="13"/>
      <c r="BGA252" s="13"/>
      <c r="BGB252" s="13"/>
      <c r="BGC252" s="13"/>
      <c r="BGD252" s="13"/>
      <c r="BGE252" s="13"/>
      <c r="BGF252" s="13"/>
      <c r="BGG252" s="13"/>
      <c r="BGH252" s="13"/>
      <c r="BGI252" s="13"/>
      <c r="BGJ252" s="13"/>
      <c r="BGK252" s="13"/>
      <c r="BGL252" s="13"/>
      <c r="BGM252" s="13"/>
      <c r="BGN252" s="13"/>
      <c r="BGO252" s="13"/>
      <c r="BGP252" s="13"/>
      <c r="BGQ252" s="13"/>
      <c r="BGR252" s="13"/>
      <c r="BGS252" s="13"/>
      <c r="BGT252" s="13"/>
      <c r="BGU252" s="13"/>
      <c r="BGV252" s="13"/>
      <c r="BGW252" s="13"/>
      <c r="BGX252" s="13"/>
      <c r="BGY252" s="13"/>
      <c r="BGZ252" s="13"/>
      <c r="BHA252" s="13"/>
      <c r="BHB252" s="13"/>
      <c r="BHC252" s="13"/>
      <c r="BHD252" s="13"/>
      <c r="BHE252" s="13"/>
      <c r="BHF252" s="13"/>
      <c r="BHG252" s="13"/>
      <c r="BHH252" s="13"/>
      <c r="BHI252" s="13"/>
      <c r="BHJ252" s="13"/>
      <c r="BHK252" s="13"/>
      <c r="BHL252" s="13"/>
      <c r="BHM252" s="13"/>
      <c r="BHN252" s="13"/>
      <c r="BHO252" s="13"/>
      <c r="BHP252" s="13"/>
      <c r="BHQ252" s="13"/>
      <c r="BHR252" s="13"/>
      <c r="BHS252" s="13"/>
      <c r="BHT252" s="13"/>
      <c r="BHU252" s="13"/>
      <c r="BHV252" s="13"/>
      <c r="BHW252" s="13"/>
      <c r="BHX252" s="13"/>
      <c r="BHY252" s="13"/>
      <c r="BHZ252" s="13"/>
      <c r="BIA252" s="13"/>
      <c r="BIB252" s="13"/>
      <c r="BIC252" s="13"/>
      <c r="BID252" s="13"/>
      <c r="BIE252" s="13"/>
      <c r="BIF252" s="13"/>
      <c r="BIG252" s="13"/>
      <c r="BIH252" s="13"/>
      <c r="BII252" s="13"/>
      <c r="BIJ252" s="13"/>
      <c r="BIK252" s="13"/>
      <c r="BIL252" s="13"/>
      <c r="BIM252" s="13"/>
      <c r="BIN252" s="13"/>
      <c r="BIO252" s="13"/>
      <c r="BIP252" s="13"/>
      <c r="BIQ252" s="13"/>
      <c r="BIR252" s="13"/>
      <c r="BIS252" s="13"/>
      <c r="BIT252" s="13"/>
      <c r="BIU252" s="13"/>
      <c r="BIV252" s="13"/>
      <c r="BIW252" s="13"/>
      <c r="BIX252" s="13"/>
      <c r="BIY252" s="13"/>
      <c r="BIZ252" s="13"/>
      <c r="BJA252" s="13"/>
      <c r="BJB252" s="13"/>
      <c r="BJC252" s="13"/>
      <c r="BJD252" s="13"/>
      <c r="BJE252" s="13"/>
      <c r="BJF252" s="13"/>
      <c r="BJG252" s="13"/>
      <c r="BJH252" s="13"/>
      <c r="BJI252" s="13"/>
      <c r="BJJ252" s="13"/>
      <c r="BJK252" s="13"/>
      <c r="BJL252" s="13"/>
      <c r="BJM252" s="13"/>
      <c r="BJN252" s="13"/>
      <c r="BJO252" s="13"/>
      <c r="BJP252" s="13"/>
      <c r="BJQ252" s="13"/>
      <c r="BJR252" s="13"/>
      <c r="BJS252" s="13"/>
      <c r="BJT252" s="13"/>
      <c r="BJU252" s="13"/>
      <c r="BJV252" s="13"/>
      <c r="BJW252" s="13"/>
      <c r="BJX252" s="13"/>
      <c r="BJY252" s="13"/>
      <c r="BJZ252" s="13"/>
      <c r="BKA252" s="13"/>
      <c r="BKB252" s="13"/>
      <c r="BKC252" s="13"/>
      <c r="BKD252" s="13"/>
      <c r="BKE252" s="13"/>
      <c r="BKF252" s="13"/>
      <c r="BKG252" s="13"/>
      <c r="BKH252" s="13"/>
      <c r="BKI252" s="13"/>
      <c r="BKJ252" s="13"/>
      <c r="BKK252" s="13"/>
      <c r="BKL252" s="13"/>
      <c r="BKM252" s="13"/>
      <c r="BKN252" s="13"/>
      <c r="BKO252" s="13"/>
      <c r="BKP252" s="13"/>
      <c r="BKQ252" s="13"/>
      <c r="BKR252" s="13"/>
      <c r="BKS252" s="13"/>
      <c r="BKT252" s="13"/>
      <c r="BKU252" s="13"/>
      <c r="BKV252" s="13"/>
      <c r="BKW252" s="13"/>
      <c r="BKX252" s="13"/>
      <c r="BKY252" s="13"/>
      <c r="BKZ252" s="13"/>
      <c r="BLA252" s="13"/>
      <c r="BLB252" s="13"/>
      <c r="BLC252" s="13"/>
      <c r="BLD252" s="13"/>
      <c r="BLE252" s="13"/>
      <c r="BLF252" s="13"/>
      <c r="BLG252" s="13"/>
      <c r="BLH252" s="13"/>
      <c r="BLI252" s="13"/>
      <c r="BLJ252" s="13"/>
      <c r="BLK252" s="13"/>
      <c r="BLL252" s="13"/>
      <c r="BLM252" s="13"/>
      <c r="BLN252" s="13"/>
      <c r="BLO252" s="13"/>
      <c r="BLP252" s="13"/>
      <c r="BLQ252" s="13"/>
      <c r="BLR252" s="13"/>
      <c r="BLS252" s="13"/>
      <c r="BLT252" s="13"/>
      <c r="BLU252" s="13"/>
      <c r="BLV252" s="13"/>
      <c r="BLW252" s="13"/>
      <c r="BLX252" s="13"/>
      <c r="BLY252" s="13"/>
      <c r="BLZ252" s="13"/>
      <c r="BMA252" s="13"/>
      <c r="BMB252" s="13"/>
      <c r="BMC252" s="13"/>
      <c r="BMD252" s="13"/>
      <c r="BME252" s="13"/>
      <c r="BMF252" s="13"/>
      <c r="BMG252" s="13"/>
      <c r="BMH252" s="13"/>
      <c r="BMI252" s="13"/>
      <c r="BMJ252" s="13"/>
      <c r="BMK252" s="13"/>
      <c r="BML252" s="13"/>
      <c r="BMM252" s="13"/>
      <c r="BMN252" s="13"/>
      <c r="BMO252" s="13"/>
      <c r="BMP252" s="13"/>
      <c r="BMQ252" s="13"/>
      <c r="BMR252" s="13"/>
      <c r="BMS252" s="13"/>
      <c r="BMT252" s="13"/>
      <c r="BMU252" s="13"/>
      <c r="BMV252" s="13"/>
      <c r="BMW252" s="13"/>
      <c r="BMX252" s="13"/>
      <c r="BMY252" s="13"/>
      <c r="BMZ252" s="13"/>
      <c r="BNA252" s="13"/>
      <c r="BNB252" s="13"/>
      <c r="BNC252" s="13"/>
      <c r="BND252" s="13"/>
      <c r="BNE252" s="13"/>
      <c r="BNF252" s="13"/>
      <c r="BNG252" s="13"/>
      <c r="BNH252" s="13"/>
      <c r="BNI252" s="13"/>
      <c r="BNJ252" s="13"/>
      <c r="BNK252" s="13"/>
      <c r="BNL252" s="13"/>
      <c r="BNM252" s="13"/>
      <c r="BNN252" s="13"/>
      <c r="BNO252" s="13"/>
      <c r="BNP252" s="13"/>
      <c r="BNQ252" s="13"/>
      <c r="BNR252" s="13"/>
      <c r="BNS252" s="13"/>
      <c r="BNT252" s="13"/>
      <c r="BNU252" s="13"/>
      <c r="BNV252" s="13"/>
      <c r="BNW252" s="13"/>
      <c r="BNX252" s="13"/>
      <c r="BNY252" s="13"/>
      <c r="BNZ252" s="13"/>
      <c r="BOA252" s="13"/>
      <c r="BOB252" s="13"/>
      <c r="BOC252" s="13"/>
      <c r="BOD252" s="13"/>
      <c r="BOE252" s="13"/>
      <c r="BOF252" s="13"/>
      <c r="BOG252" s="13"/>
      <c r="BOH252" s="13"/>
      <c r="BOI252" s="13"/>
      <c r="BOJ252" s="13"/>
      <c r="BOK252" s="13"/>
      <c r="BOL252" s="13"/>
      <c r="BOM252" s="13"/>
      <c r="BON252" s="13"/>
      <c r="BOO252" s="13"/>
      <c r="BOP252" s="13"/>
      <c r="BOQ252" s="13"/>
      <c r="BOR252" s="13"/>
      <c r="BOS252" s="13"/>
      <c r="BOT252" s="13"/>
      <c r="BOU252" s="13"/>
      <c r="BOV252" s="13"/>
      <c r="BOW252" s="13"/>
      <c r="BOX252" s="13"/>
      <c r="BOY252" s="13"/>
      <c r="BOZ252" s="13"/>
      <c r="BPA252" s="13"/>
      <c r="BPB252" s="13"/>
      <c r="BPC252" s="13"/>
      <c r="BPD252" s="13"/>
      <c r="BPE252" s="13"/>
      <c r="BPF252" s="13"/>
      <c r="BPG252" s="13"/>
      <c r="BPH252" s="13"/>
      <c r="BPI252" s="13"/>
      <c r="BPJ252" s="13"/>
      <c r="BPK252" s="13"/>
      <c r="BPL252" s="13"/>
      <c r="BPM252" s="13"/>
      <c r="BPN252" s="13"/>
      <c r="BPO252" s="13"/>
      <c r="BPP252" s="13"/>
      <c r="BPQ252" s="13"/>
      <c r="BPR252" s="13"/>
      <c r="BPS252" s="13"/>
      <c r="BPT252" s="13"/>
      <c r="BPU252" s="13"/>
      <c r="BPV252" s="13"/>
      <c r="BPW252" s="13"/>
      <c r="BPX252" s="13"/>
      <c r="BPY252" s="13"/>
      <c r="BPZ252" s="13"/>
      <c r="BQA252" s="13"/>
      <c r="BQB252" s="13"/>
      <c r="BQC252" s="13"/>
      <c r="BQD252" s="13"/>
      <c r="BQE252" s="13"/>
      <c r="BQF252" s="13"/>
      <c r="BQG252" s="13"/>
      <c r="BQH252" s="13"/>
      <c r="BQI252" s="13"/>
      <c r="BQJ252" s="13"/>
      <c r="BQK252" s="13"/>
      <c r="BQL252" s="13"/>
      <c r="BQM252" s="13"/>
      <c r="BQN252" s="13"/>
      <c r="BQO252" s="13"/>
      <c r="BQP252" s="13"/>
      <c r="BQQ252" s="13"/>
      <c r="BQR252" s="13"/>
      <c r="BQS252" s="13"/>
      <c r="BQT252" s="13"/>
      <c r="BQU252" s="13"/>
      <c r="BQV252" s="13"/>
      <c r="BQW252" s="13"/>
      <c r="BQX252" s="13"/>
      <c r="BQY252" s="13"/>
      <c r="BQZ252" s="13"/>
      <c r="BRA252" s="13"/>
      <c r="BRB252" s="13"/>
      <c r="BRC252" s="13"/>
      <c r="BRD252" s="13"/>
      <c r="BRE252" s="13"/>
      <c r="BRF252" s="13"/>
      <c r="BRG252" s="13"/>
      <c r="BRH252" s="13"/>
      <c r="BRI252" s="13"/>
      <c r="BRJ252" s="13"/>
      <c r="BRK252" s="13"/>
      <c r="BRL252" s="13"/>
      <c r="BRM252" s="13"/>
      <c r="BRN252" s="13"/>
      <c r="BRO252" s="13"/>
      <c r="BRP252" s="13"/>
      <c r="BRQ252" s="13"/>
      <c r="BRR252" s="13"/>
      <c r="BRS252" s="13"/>
      <c r="BRT252" s="13"/>
      <c r="BRU252" s="13"/>
      <c r="BRV252" s="13"/>
      <c r="BRW252" s="13"/>
      <c r="BRX252" s="13"/>
      <c r="BRY252" s="13"/>
      <c r="BRZ252" s="13"/>
      <c r="BSA252" s="13"/>
      <c r="BSB252" s="13"/>
      <c r="BSC252" s="13"/>
      <c r="BSD252" s="13"/>
      <c r="BSE252" s="13"/>
      <c r="BSF252" s="13"/>
      <c r="BSG252" s="13"/>
      <c r="BSH252" s="13"/>
      <c r="BSI252" s="13"/>
      <c r="BSJ252" s="13"/>
      <c r="BSK252" s="13"/>
      <c r="BSL252" s="13"/>
      <c r="BSM252" s="13"/>
      <c r="BSN252" s="13"/>
      <c r="BSO252" s="13"/>
      <c r="BSP252" s="13"/>
      <c r="BSQ252" s="13"/>
      <c r="BSR252" s="13"/>
      <c r="BSS252" s="13"/>
      <c r="BST252" s="13"/>
      <c r="BSU252" s="13"/>
      <c r="BSV252" s="13"/>
      <c r="BSW252" s="13"/>
      <c r="BSX252" s="13"/>
      <c r="BSY252" s="13"/>
      <c r="BSZ252" s="13"/>
      <c r="BTA252" s="13"/>
      <c r="BTB252" s="13"/>
      <c r="BTC252" s="13"/>
      <c r="BTD252" s="13"/>
      <c r="BTE252" s="13"/>
      <c r="BTF252" s="13"/>
      <c r="BTG252" s="13"/>
      <c r="BTH252" s="13"/>
      <c r="BTI252" s="13"/>
      <c r="BTJ252" s="13"/>
      <c r="BTK252" s="13"/>
      <c r="BTL252" s="13"/>
      <c r="BTM252" s="13"/>
      <c r="BTN252" s="13"/>
      <c r="BTO252" s="13"/>
      <c r="BTP252" s="13"/>
      <c r="BTQ252" s="13"/>
      <c r="BTR252" s="13"/>
      <c r="BTS252" s="13"/>
      <c r="BTT252" s="13"/>
      <c r="BTU252" s="13"/>
      <c r="BTV252" s="13"/>
      <c r="BTW252" s="13"/>
      <c r="BTX252" s="13"/>
      <c r="BTY252" s="13"/>
      <c r="BTZ252" s="13"/>
      <c r="BUA252" s="13"/>
      <c r="BUB252" s="13"/>
      <c r="BUC252" s="13"/>
      <c r="BUD252" s="13"/>
      <c r="BUE252" s="13"/>
      <c r="BUF252" s="13"/>
      <c r="BUG252" s="13"/>
      <c r="BUH252" s="13"/>
      <c r="BUI252" s="13"/>
      <c r="BUJ252" s="13"/>
      <c r="BUK252" s="13"/>
      <c r="BUL252" s="13"/>
      <c r="BUM252" s="13"/>
      <c r="BUN252" s="13"/>
      <c r="BUO252" s="13"/>
      <c r="BUP252" s="13"/>
      <c r="BUQ252" s="13"/>
      <c r="BUR252" s="13"/>
      <c r="BUS252" s="13"/>
      <c r="BUT252" s="13"/>
      <c r="BUU252" s="13"/>
      <c r="BUV252" s="13"/>
      <c r="BUW252" s="13"/>
      <c r="BUX252" s="13"/>
      <c r="BUY252" s="13"/>
      <c r="BUZ252" s="13"/>
      <c r="BVA252" s="13"/>
      <c r="BVB252" s="13"/>
      <c r="BVC252" s="13"/>
      <c r="BVD252" s="13"/>
      <c r="BVE252" s="13"/>
      <c r="BVF252" s="13"/>
      <c r="BVG252" s="13"/>
      <c r="BVH252" s="13"/>
      <c r="BVI252" s="13"/>
      <c r="BVJ252" s="13"/>
      <c r="BVK252" s="13"/>
      <c r="BVL252" s="13"/>
      <c r="BVM252" s="13"/>
      <c r="BVN252" s="13"/>
      <c r="BVO252" s="13"/>
      <c r="BVP252" s="13"/>
      <c r="BVQ252" s="13"/>
      <c r="BVR252" s="13"/>
      <c r="BVS252" s="13"/>
      <c r="BVT252" s="13"/>
      <c r="BVU252" s="13"/>
      <c r="BVV252" s="13"/>
      <c r="BVW252" s="13"/>
      <c r="BVX252" s="13"/>
      <c r="BVY252" s="13"/>
      <c r="BVZ252" s="13"/>
      <c r="BWA252" s="13"/>
      <c r="BWB252" s="13"/>
      <c r="BWC252" s="13"/>
      <c r="BWD252" s="13"/>
      <c r="BWE252" s="13"/>
      <c r="BWF252" s="13"/>
      <c r="BWG252" s="13"/>
      <c r="BWH252" s="13"/>
      <c r="BWI252" s="13"/>
      <c r="BWJ252" s="13"/>
      <c r="BWK252" s="13"/>
      <c r="BWL252" s="13"/>
      <c r="BWM252" s="13"/>
      <c r="BWN252" s="13"/>
      <c r="BWO252" s="13"/>
      <c r="BWP252" s="13"/>
      <c r="BWQ252" s="13"/>
      <c r="BWR252" s="13"/>
      <c r="BWS252" s="13"/>
      <c r="BWT252" s="13"/>
      <c r="BWU252" s="13"/>
      <c r="BWV252" s="13"/>
      <c r="BWW252" s="13"/>
      <c r="BWX252" s="13"/>
      <c r="BWY252" s="13"/>
      <c r="BWZ252" s="13"/>
      <c r="BXA252" s="13"/>
      <c r="BXB252" s="13"/>
      <c r="BXC252" s="13"/>
      <c r="BXD252" s="13"/>
      <c r="BXE252" s="13"/>
      <c r="BXF252" s="13"/>
      <c r="BXG252" s="13"/>
      <c r="BXH252" s="13"/>
      <c r="BXI252" s="13"/>
      <c r="BXJ252" s="13"/>
      <c r="BXK252" s="13"/>
      <c r="BXL252" s="13"/>
      <c r="BXM252" s="13"/>
      <c r="BXN252" s="13"/>
      <c r="BXO252" s="13"/>
      <c r="BXP252" s="13"/>
      <c r="BXQ252" s="13"/>
      <c r="BXR252" s="13"/>
      <c r="BXS252" s="13"/>
      <c r="BXT252" s="13"/>
      <c r="BXU252" s="13"/>
      <c r="BXV252" s="13"/>
      <c r="BXW252" s="13"/>
      <c r="BXX252" s="13"/>
      <c r="BXY252" s="13"/>
      <c r="BXZ252" s="13"/>
      <c r="BYA252" s="13"/>
      <c r="BYB252" s="13"/>
      <c r="BYC252" s="13"/>
      <c r="BYD252" s="13"/>
      <c r="BYE252" s="13"/>
      <c r="BYF252" s="13"/>
      <c r="BYG252" s="13"/>
      <c r="BYH252" s="13"/>
      <c r="BYI252" s="13"/>
      <c r="BYJ252" s="13"/>
      <c r="BYK252" s="13"/>
      <c r="BYL252" s="13"/>
      <c r="BYM252" s="13"/>
      <c r="BYN252" s="13"/>
      <c r="BYO252" s="13"/>
      <c r="BYP252" s="13"/>
      <c r="BYQ252" s="13"/>
      <c r="BYR252" s="13"/>
      <c r="BYS252" s="13"/>
      <c r="BYT252" s="13"/>
      <c r="BYU252" s="13"/>
      <c r="BYV252" s="13"/>
      <c r="BYW252" s="13"/>
      <c r="BYX252" s="13"/>
      <c r="BYY252" s="13"/>
      <c r="BYZ252" s="13"/>
      <c r="BZA252" s="13"/>
      <c r="BZB252" s="13"/>
      <c r="BZC252" s="13"/>
      <c r="BZD252" s="13"/>
      <c r="BZE252" s="13"/>
      <c r="BZF252" s="13"/>
      <c r="BZG252" s="13"/>
      <c r="BZH252" s="13"/>
      <c r="BZI252" s="13"/>
      <c r="BZJ252" s="13"/>
      <c r="BZK252" s="13"/>
      <c r="BZL252" s="13"/>
      <c r="BZM252" s="13"/>
      <c r="BZN252" s="13"/>
      <c r="BZO252" s="13"/>
      <c r="BZP252" s="13"/>
      <c r="BZQ252" s="13"/>
      <c r="BZR252" s="13"/>
      <c r="BZS252" s="13"/>
      <c r="BZT252" s="13"/>
      <c r="BZU252" s="13"/>
      <c r="BZV252" s="13"/>
      <c r="BZW252" s="13"/>
      <c r="BZX252" s="13"/>
      <c r="BZY252" s="13"/>
      <c r="BZZ252" s="13"/>
      <c r="CAA252" s="13"/>
      <c r="CAB252" s="13"/>
      <c r="CAC252" s="13"/>
      <c r="CAD252" s="13"/>
      <c r="CAE252" s="13"/>
      <c r="CAF252" s="13"/>
      <c r="CAG252" s="13"/>
      <c r="CAH252" s="13"/>
      <c r="CAI252" s="13"/>
      <c r="CAJ252" s="13"/>
      <c r="CAK252" s="13"/>
      <c r="CAL252" s="13"/>
      <c r="CAM252" s="13"/>
      <c r="CAN252" s="13"/>
      <c r="CAO252" s="13"/>
      <c r="CAP252" s="13"/>
      <c r="CAQ252" s="13"/>
      <c r="CAR252" s="13"/>
      <c r="CAS252" s="13"/>
      <c r="CAT252" s="13"/>
      <c r="CAU252" s="13"/>
      <c r="CAV252" s="13"/>
      <c r="CAW252" s="13"/>
      <c r="CAX252" s="13"/>
      <c r="CAY252" s="13"/>
      <c r="CAZ252" s="13"/>
      <c r="CBA252" s="13"/>
      <c r="CBB252" s="13"/>
      <c r="CBC252" s="13"/>
      <c r="CBD252" s="13"/>
      <c r="CBE252" s="13"/>
      <c r="CBF252" s="13"/>
      <c r="CBG252" s="13"/>
      <c r="CBH252" s="13"/>
      <c r="CBI252" s="13"/>
      <c r="CBJ252" s="13"/>
      <c r="CBK252" s="13"/>
      <c r="CBL252" s="13"/>
      <c r="CBM252" s="13"/>
      <c r="CBN252" s="13"/>
      <c r="CBO252" s="13"/>
      <c r="CBP252" s="13"/>
      <c r="CBQ252" s="13"/>
      <c r="CBR252" s="13"/>
      <c r="CBS252" s="13"/>
      <c r="CBT252" s="13"/>
      <c r="CBU252" s="13"/>
      <c r="CBV252" s="13"/>
      <c r="CBW252" s="13"/>
      <c r="CBX252" s="13"/>
      <c r="CBY252" s="13"/>
      <c r="CBZ252" s="13"/>
      <c r="CCA252" s="13"/>
      <c r="CCB252" s="13"/>
      <c r="CCC252" s="13"/>
      <c r="CCD252" s="13"/>
      <c r="CCE252" s="13"/>
      <c r="CCF252" s="13"/>
      <c r="CCG252" s="13"/>
      <c r="CCH252" s="13"/>
      <c r="CCI252" s="13"/>
      <c r="CCJ252" s="13"/>
      <c r="CCK252" s="13"/>
      <c r="CCL252" s="13"/>
      <c r="CCM252" s="13"/>
      <c r="CCN252" s="13"/>
      <c r="CCO252" s="13"/>
      <c r="CCP252" s="13"/>
      <c r="CCQ252" s="13"/>
      <c r="CCR252" s="13"/>
      <c r="CCS252" s="13"/>
      <c r="CCT252" s="13"/>
      <c r="CCU252" s="13"/>
      <c r="CCV252" s="13"/>
      <c r="CCW252" s="13"/>
      <c r="CCX252" s="13"/>
      <c r="CCY252" s="13"/>
      <c r="CCZ252" s="13"/>
      <c r="CDA252" s="13"/>
      <c r="CDB252" s="13"/>
      <c r="CDC252" s="13"/>
      <c r="CDD252" s="13"/>
      <c r="CDE252" s="13"/>
      <c r="CDF252" s="13"/>
      <c r="CDG252" s="13"/>
      <c r="CDH252" s="13"/>
      <c r="CDI252" s="13"/>
      <c r="CDJ252" s="13"/>
      <c r="CDK252" s="13"/>
      <c r="CDL252" s="13"/>
      <c r="CDM252" s="13"/>
      <c r="CDN252" s="13"/>
      <c r="CDO252" s="13"/>
      <c r="CDP252" s="13"/>
      <c r="CDQ252" s="13"/>
      <c r="CDR252" s="13"/>
      <c r="CDS252" s="13"/>
      <c r="CDT252" s="13"/>
      <c r="CDU252" s="13"/>
      <c r="CDV252" s="13"/>
      <c r="CDW252" s="13"/>
      <c r="CDX252" s="13"/>
      <c r="CDY252" s="13"/>
      <c r="CDZ252" s="13"/>
      <c r="CEA252" s="13"/>
      <c r="CEB252" s="13"/>
      <c r="CEC252" s="13"/>
      <c r="CED252" s="13"/>
      <c r="CEE252" s="13"/>
      <c r="CEF252" s="13"/>
      <c r="CEG252" s="13"/>
      <c r="CEH252" s="13"/>
      <c r="CEI252" s="13"/>
      <c r="CEJ252" s="13"/>
      <c r="CEK252" s="13"/>
      <c r="CEL252" s="13"/>
      <c r="CEM252" s="13"/>
      <c r="CEN252" s="13"/>
      <c r="CEO252" s="13"/>
      <c r="CEP252" s="13"/>
      <c r="CEQ252" s="13"/>
      <c r="CER252" s="13"/>
      <c r="CES252" s="13"/>
      <c r="CET252" s="13"/>
      <c r="CEU252" s="13"/>
      <c r="CEV252" s="13"/>
      <c r="CEW252" s="13"/>
      <c r="CEX252" s="13"/>
      <c r="CEY252" s="13"/>
      <c r="CEZ252" s="13"/>
      <c r="CFA252" s="13"/>
      <c r="CFB252" s="13"/>
      <c r="CFC252" s="13"/>
      <c r="CFD252" s="13"/>
      <c r="CFE252" s="13"/>
      <c r="CFF252" s="13"/>
      <c r="CFG252" s="13"/>
      <c r="CFH252" s="13"/>
      <c r="CFI252" s="13"/>
      <c r="CFJ252" s="13"/>
      <c r="CFK252" s="13"/>
      <c r="CFL252" s="13"/>
      <c r="CFM252" s="13"/>
      <c r="CFN252" s="13"/>
      <c r="CFO252" s="13"/>
      <c r="CFP252" s="13"/>
      <c r="CFQ252" s="13"/>
      <c r="CFR252" s="13"/>
      <c r="CFS252" s="13"/>
      <c r="CFT252" s="13"/>
      <c r="CFU252" s="13"/>
      <c r="CFV252" s="13"/>
      <c r="CFW252" s="13"/>
      <c r="CFX252" s="13"/>
      <c r="CFY252" s="13"/>
      <c r="CFZ252" s="13"/>
      <c r="CGA252" s="13"/>
      <c r="CGB252" s="13"/>
      <c r="CGC252" s="13"/>
      <c r="CGD252" s="13"/>
      <c r="CGE252" s="13"/>
      <c r="CGF252" s="13"/>
      <c r="CGG252" s="13"/>
      <c r="CGH252" s="13"/>
      <c r="CGI252" s="13"/>
      <c r="CGJ252" s="13"/>
      <c r="CGK252" s="13"/>
      <c r="CGL252" s="13"/>
      <c r="CGM252" s="13"/>
      <c r="CGN252" s="13"/>
      <c r="CGO252" s="13"/>
      <c r="CGP252" s="13"/>
      <c r="CGQ252" s="13"/>
      <c r="CGR252" s="13"/>
      <c r="CGS252" s="13"/>
      <c r="CGT252" s="13"/>
      <c r="CGU252" s="13"/>
      <c r="CGV252" s="13"/>
      <c r="CGW252" s="13"/>
      <c r="CGX252" s="13"/>
      <c r="CGY252" s="13"/>
      <c r="CGZ252" s="13"/>
      <c r="CHA252" s="13"/>
      <c r="CHB252" s="13"/>
      <c r="CHC252" s="13"/>
      <c r="CHD252" s="13"/>
      <c r="CHE252" s="13"/>
      <c r="CHF252" s="13"/>
      <c r="CHG252" s="13"/>
      <c r="CHH252" s="13"/>
      <c r="CHI252" s="13"/>
      <c r="CHJ252" s="13"/>
      <c r="CHK252" s="13"/>
      <c r="CHL252" s="13"/>
      <c r="CHM252" s="13"/>
      <c r="CHN252" s="13"/>
      <c r="CHO252" s="13"/>
      <c r="CHP252" s="13"/>
      <c r="CHQ252" s="13"/>
      <c r="CHR252" s="13"/>
      <c r="CHS252" s="13"/>
      <c r="CHT252" s="13"/>
      <c r="CHU252" s="13"/>
      <c r="CHV252" s="13"/>
      <c r="CHW252" s="13"/>
      <c r="CHX252" s="13"/>
      <c r="CHY252" s="13"/>
      <c r="CHZ252" s="13"/>
      <c r="CIA252" s="13"/>
      <c r="CIB252" s="13"/>
      <c r="CIC252" s="13"/>
      <c r="CID252" s="13"/>
      <c r="CIE252" s="13"/>
      <c r="CIF252" s="13"/>
      <c r="CIG252" s="13"/>
      <c r="CIH252" s="13"/>
      <c r="CII252" s="13"/>
      <c r="CIJ252" s="13"/>
      <c r="CIK252" s="13"/>
      <c r="CIL252" s="13"/>
      <c r="CIM252" s="13"/>
      <c r="CIN252" s="13"/>
      <c r="CIO252" s="13"/>
      <c r="CIP252" s="13"/>
      <c r="CIQ252" s="13"/>
      <c r="CIR252" s="13"/>
      <c r="CIS252" s="13"/>
      <c r="CIT252" s="13"/>
      <c r="CIU252" s="13"/>
      <c r="CIV252" s="13"/>
      <c r="CIW252" s="13"/>
      <c r="CIX252" s="13"/>
      <c r="CIY252" s="13"/>
      <c r="CIZ252" s="13"/>
      <c r="CJA252" s="13"/>
      <c r="CJB252" s="13"/>
      <c r="CJC252" s="13"/>
      <c r="CJD252" s="13"/>
      <c r="CJE252" s="13"/>
      <c r="CJF252" s="13"/>
      <c r="CJG252" s="13"/>
      <c r="CJH252" s="13"/>
      <c r="CJI252" s="13"/>
      <c r="CJJ252" s="13"/>
      <c r="CJK252" s="13"/>
      <c r="CJL252" s="13"/>
      <c r="CJM252" s="13"/>
      <c r="CJN252" s="13"/>
      <c r="CJO252" s="13"/>
      <c r="CJP252" s="13"/>
      <c r="CJQ252" s="13"/>
      <c r="CJR252" s="13"/>
      <c r="CJS252" s="13"/>
      <c r="CJT252" s="13"/>
      <c r="CJU252" s="13"/>
      <c r="CJV252" s="13"/>
      <c r="CJW252" s="13"/>
      <c r="CJX252" s="13"/>
      <c r="CJY252" s="13"/>
      <c r="CJZ252" s="13"/>
      <c r="CKA252" s="13"/>
      <c r="CKB252" s="13"/>
      <c r="CKC252" s="13"/>
      <c r="CKD252" s="13"/>
      <c r="CKE252" s="13"/>
      <c r="CKF252" s="13"/>
      <c r="CKG252" s="13"/>
      <c r="CKH252" s="13"/>
      <c r="CKI252" s="13"/>
      <c r="CKJ252" s="13"/>
      <c r="CKK252" s="13"/>
      <c r="CKL252" s="13"/>
      <c r="CKM252" s="13"/>
      <c r="CKN252" s="13"/>
      <c r="CKO252" s="13"/>
      <c r="CKP252" s="13"/>
      <c r="CKQ252" s="13"/>
      <c r="CKR252" s="13"/>
      <c r="CKS252" s="13"/>
      <c r="CKT252" s="13"/>
      <c r="CKU252" s="13"/>
      <c r="CKV252" s="13"/>
      <c r="CKW252" s="13"/>
      <c r="CKX252" s="13"/>
      <c r="CKY252" s="13"/>
      <c r="CKZ252" s="13"/>
      <c r="CLA252" s="13"/>
      <c r="CLB252" s="13"/>
      <c r="CLC252" s="13"/>
      <c r="CLD252" s="13"/>
      <c r="CLE252" s="13"/>
      <c r="CLF252" s="13"/>
      <c r="CLG252" s="13"/>
      <c r="CLH252" s="13"/>
      <c r="CLI252" s="13"/>
      <c r="CLJ252" s="13"/>
      <c r="CLK252" s="13"/>
      <c r="CLL252" s="13"/>
      <c r="CLM252" s="13"/>
      <c r="CLN252" s="13"/>
      <c r="CLO252" s="13"/>
      <c r="CLP252" s="13"/>
      <c r="CLQ252" s="13"/>
      <c r="CLR252" s="13"/>
      <c r="CLS252" s="13"/>
      <c r="CLT252" s="13"/>
      <c r="CLU252" s="13"/>
      <c r="CLV252" s="13"/>
      <c r="CLW252" s="13"/>
      <c r="CLX252" s="13"/>
      <c r="CLY252" s="13"/>
      <c r="CLZ252" s="13"/>
      <c r="CMA252" s="13"/>
      <c r="CMB252" s="13"/>
      <c r="CMC252" s="13"/>
      <c r="CMD252" s="13"/>
      <c r="CME252" s="13"/>
      <c r="CMF252" s="13"/>
      <c r="CMG252" s="13"/>
      <c r="CMH252" s="13"/>
      <c r="CMI252" s="13"/>
      <c r="CMJ252" s="13"/>
      <c r="CMK252" s="13"/>
      <c r="CML252" s="13"/>
      <c r="CMM252" s="13"/>
      <c r="CMN252" s="13"/>
      <c r="CMO252" s="13"/>
      <c r="CMP252" s="13"/>
      <c r="CMQ252" s="13"/>
      <c r="CMR252" s="13"/>
      <c r="CMS252" s="13"/>
      <c r="CMT252" s="13"/>
      <c r="CMU252" s="13"/>
      <c r="CMV252" s="13"/>
      <c r="CMW252" s="13"/>
      <c r="CMX252" s="13"/>
      <c r="CMY252" s="13"/>
      <c r="CMZ252" s="13"/>
      <c r="CNA252" s="13"/>
      <c r="CNB252" s="13"/>
      <c r="CNC252" s="13"/>
      <c r="CND252" s="13"/>
      <c r="CNE252" s="13"/>
      <c r="CNF252" s="13"/>
      <c r="CNG252" s="13"/>
      <c r="CNH252" s="13"/>
      <c r="CNI252" s="13"/>
      <c r="CNJ252" s="13"/>
      <c r="CNK252" s="13"/>
      <c r="CNL252" s="13"/>
      <c r="CNM252" s="13"/>
      <c r="CNN252" s="13"/>
      <c r="CNO252" s="13"/>
      <c r="CNP252" s="13"/>
      <c r="CNQ252" s="13"/>
      <c r="CNR252" s="13"/>
      <c r="CNS252" s="13"/>
      <c r="CNT252" s="13"/>
      <c r="CNU252" s="13"/>
      <c r="CNV252" s="13"/>
      <c r="CNW252" s="13"/>
      <c r="CNX252" s="13"/>
      <c r="CNY252" s="13"/>
      <c r="CNZ252" s="13"/>
      <c r="COA252" s="13"/>
      <c r="COB252" s="13"/>
      <c r="COC252" s="13"/>
      <c r="COD252" s="13"/>
      <c r="COE252" s="13"/>
      <c r="COF252" s="13"/>
      <c r="COG252" s="13"/>
      <c r="COH252" s="13"/>
      <c r="COI252" s="13"/>
      <c r="COJ252" s="13"/>
      <c r="COK252" s="13"/>
      <c r="COL252" s="13"/>
      <c r="COM252" s="13"/>
      <c r="CON252" s="13"/>
      <c r="COO252" s="13"/>
      <c r="COP252" s="13"/>
      <c r="COQ252" s="13"/>
      <c r="COR252" s="13"/>
      <c r="COS252" s="13"/>
      <c r="COT252" s="13"/>
      <c r="COU252" s="13"/>
      <c r="COV252" s="13"/>
      <c r="COW252" s="13"/>
      <c r="COX252" s="13"/>
      <c r="COY252" s="13"/>
      <c r="COZ252" s="13"/>
      <c r="CPA252" s="13"/>
      <c r="CPB252" s="13"/>
      <c r="CPC252" s="13"/>
      <c r="CPD252" s="13"/>
      <c r="CPE252" s="13"/>
      <c r="CPF252" s="13"/>
      <c r="CPG252" s="13"/>
      <c r="CPH252" s="13"/>
      <c r="CPI252" s="13"/>
      <c r="CPJ252" s="13"/>
      <c r="CPK252" s="13"/>
      <c r="CPL252" s="13"/>
      <c r="CPM252" s="13"/>
      <c r="CPN252" s="13"/>
      <c r="CPO252" s="13"/>
      <c r="CPP252" s="13"/>
      <c r="CPQ252" s="13"/>
      <c r="CPR252" s="13"/>
      <c r="CPS252" s="13"/>
      <c r="CPT252" s="13"/>
      <c r="CPU252" s="13"/>
      <c r="CPV252" s="13"/>
      <c r="CPW252" s="13"/>
      <c r="CPX252" s="13"/>
      <c r="CPY252" s="13"/>
      <c r="CPZ252" s="13"/>
      <c r="CQA252" s="13"/>
      <c r="CQB252" s="13"/>
      <c r="CQC252" s="13"/>
      <c r="CQD252" s="13"/>
      <c r="CQE252" s="13"/>
      <c r="CQF252" s="13"/>
      <c r="CQG252" s="13"/>
      <c r="CQH252" s="13"/>
      <c r="CQI252" s="13"/>
      <c r="CQJ252" s="13"/>
      <c r="CQK252" s="13"/>
      <c r="CQL252" s="13"/>
      <c r="CQM252" s="13"/>
      <c r="CQN252" s="13"/>
      <c r="CQO252" s="13"/>
      <c r="CQP252" s="13"/>
      <c r="CQQ252" s="13"/>
      <c r="CQR252" s="13"/>
      <c r="CQS252" s="13"/>
      <c r="CQT252" s="13"/>
      <c r="CQU252" s="13"/>
      <c r="CQV252" s="13"/>
      <c r="CQW252" s="13"/>
      <c r="CQX252" s="13"/>
      <c r="CQY252" s="13"/>
      <c r="CQZ252" s="13"/>
      <c r="CRA252" s="13"/>
      <c r="CRB252" s="13"/>
      <c r="CRC252" s="13"/>
      <c r="CRD252" s="13"/>
      <c r="CRE252" s="13"/>
      <c r="CRF252" s="13"/>
      <c r="CRG252" s="13"/>
      <c r="CRH252" s="13"/>
      <c r="CRI252" s="13"/>
      <c r="CRJ252" s="13"/>
      <c r="CRK252" s="13"/>
      <c r="CRL252" s="13"/>
      <c r="CRM252" s="13"/>
      <c r="CRN252" s="13"/>
      <c r="CRO252" s="13"/>
      <c r="CRP252" s="13"/>
      <c r="CRQ252" s="13"/>
      <c r="CRR252" s="13"/>
      <c r="CRS252" s="13"/>
      <c r="CRT252" s="13"/>
      <c r="CRU252" s="13"/>
      <c r="CRV252" s="13"/>
      <c r="CRW252" s="13"/>
      <c r="CRX252" s="13"/>
      <c r="CRY252" s="13"/>
      <c r="CRZ252" s="13"/>
      <c r="CSA252" s="13"/>
      <c r="CSB252" s="13"/>
      <c r="CSC252" s="13"/>
      <c r="CSD252" s="13"/>
      <c r="CSE252" s="13"/>
      <c r="CSF252" s="13"/>
      <c r="CSG252" s="13"/>
      <c r="CSH252" s="13"/>
      <c r="CSI252" s="13"/>
      <c r="CSJ252" s="13"/>
      <c r="CSK252" s="13"/>
      <c r="CSL252" s="13"/>
      <c r="CSM252" s="13"/>
      <c r="CSN252" s="13"/>
      <c r="CSO252" s="13"/>
      <c r="CSP252" s="13"/>
      <c r="CSQ252" s="13"/>
      <c r="CSR252" s="13"/>
      <c r="CSS252" s="13"/>
      <c r="CST252" s="13"/>
      <c r="CSU252" s="13"/>
      <c r="CSV252" s="13"/>
      <c r="CSW252" s="13"/>
      <c r="CSX252" s="13"/>
      <c r="CSY252" s="13"/>
      <c r="CSZ252" s="13"/>
      <c r="CTA252" s="13"/>
      <c r="CTB252" s="13"/>
      <c r="CTC252" s="13"/>
      <c r="CTD252" s="13"/>
      <c r="CTE252" s="13"/>
      <c r="CTF252" s="13"/>
      <c r="CTG252" s="13"/>
      <c r="CTH252" s="13"/>
      <c r="CTI252" s="13"/>
      <c r="CTJ252" s="13"/>
      <c r="CTK252" s="13"/>
      <c r="CTL252" s="13"/>
      <c r="CTM252" s="13"/>
      <c r="CTN252" s="13"/>
      <c r="CTO252" s="13"/>
      <c r="CTP252" s="13"/>
      <c r="CTQ252" s="13"/>
      <c r="CTR252" s="13"/>
      <c r="CTS252" s="13"/>
      <c r="CTT252" s="13"/>
      <c r="CTU252" s="13"/>
      <c r="CTV252" s="13"/>
      <c r="CTW252" s="13"/>
      <c r="CTX252" s="13"/>
      <c r="CTY252" s="13"/>
      <c r="CTZ252" s="13"/>
      <c r="CUA252" s="13"/>
      <c r="CUB252" s="13"/>
      <c r="CUC252" s="13"/>
      <c r="CUD252" s="13"/>
      <c r="CUE252" s="13"/>
      <c r="CUF252" s="13"/>
      <c r="CUG252" s="13"/>
      <c r="CUH252" s="13"/>
      <c r="CUI252" s="13"/>
      <c r="CUJ252" s="13"/>
      <c r="CUK252" s="13"/>
      <c r="CUL252" s="13"/>
      <c r="CUM252" s="13"/>
      <c r="CUN252" s="13"/>
      <c r="CUO252" s="13"/>
      <c r="CUP252" s="13"/>
      <c r="CUQ252" s="13"/>
      <c r="CUR252" s="13"/>
      <c r="CUS252" s="13"/>
      <c r="CUT252" s="13"/>
      <c r="CUU252" s="13"/>
      <c r="CUV252" s="13"/>
      <c r="CUW252" s="13"/>
      <c r="CUX252" s="13"/>
      <c r="CUY252" s="13"/>
      <c r="CUZ252" s="13"/>
      <c r="CVA252" s="13"/>
      <c r="CVB252" s="13"/>
      <c r="CVC252" s="13"/>
      <c r="CVD252" s="13"/>
      <c r="CVE252" s="13"/>
      <c r="CVF252" s="13"/>
      <c r="CVG252" s="13"/>
      <c r="CVH252" s="13"/>
      <c r="CVI252" s="13"/>
      <c r="CVJ252" s="13"/>
      <c r="CVK252" s="13"/>
      <c r="CVL252" s="13"/>
      <c r="CVM252" s="13"/>
      <c r="CVN252" s="13"/>
      <c r="CVO252" s="13"/>
      <c r="CVP252" s="13"/>
      <c r="CVQ252" s="13"/>
      <c r="CVR252" s="13"/>
      <c r="CVS252" s="13"/>
      <c r="CVT252" s="13"/>
      <c r="CVU252" s="13"/>
      <c r="CVV252" s="13"/>
      <c r="CVW252" s="13"/>
      <c r="CVX252" s="13"/>
      <c r="CVY252" s="13"/>
      <c r="CVZ252" s="13"/>
      <c r="CWA252" s="13"/>
      <c r="CWB252" s="13"/>
      <c r="CWC252" s="13"/>
      <c r="CWD252" s="13"/>
      <c r="CWE252" s="13"/>
      <c r="CWF252" s="13"/>
      <c r="CWG252" s="13"/>
      <c r="CWH252" s="13"/>
      <c r="CWI252" s="13"/>
      <c r="CWJ252" s="13"/>
      <c r="CWK252" s="13"/>
      <c r="CWL252" s="13"/>
      <c r="CWM252" s="13"/>
      <c r="CWN252" s="13"/>
      <c r="CWO252" s="13"/>
      <c r="CWP252" s="13"/>
      <c r="CWQ252" s="13"/>
      <c r="CWR252" s="13"/>
      <c r="CWS252" s="13"/>
      <c r="CWT252" s="13"/>
      <c r="CWU252" s="13"/>
      <c r="CWV252" s="13"/>
      <c r="CWW252" s="13"/>
      <c r="CWX252" s="13"/>
      <c r="CWY252" s="13"/>
      <c r="CWZ252" s="13"/>
      <c r="CXA252" s="13"/>
      <c r="CXB252" s="13"/>
      <c r="CXC252" s="13"/>
      <c r="CXD252" s="13"/>
      <c r="CXE252" s="13"/>
      <c r="CXF252" s="13"/>
      <c r="CXG252" s="13"/>
      <c r="CXH252" s="13"/>
      <c r="CXI252" s="13"/>
      <c r="CXJ252" s="13"/>
      <c r="CXK252" s="13"/>
      <c r="CXL252" s="13"/>
      <c r="CXM252" s="13"/>
      <c r="CXN252" s="13"/>
      <c r="CXO252" s="13"/>
      <c r="CXP252" s="13"/>
      <c r="CXQ252" s="13"/>
      <c r="CXR252" s="13"/>
      <c r="CXS252" s="13"/>
      <c r="CXT252" s="13"/>
      <c r="CXU252" s="13"/>
      <c r="CXV252" s="13"/>
      <c r="CXW252" s="13"/>
      <c r="CXX252" s="13"/>
      <c r="CXY252" s="13"/>
      <c r="CXZ252" s="13"/>
      <c r="CYA252" s="13"/>
      <c r="CYB252" s="13"/>
      <c r="CYC252" s="13"/>
      <c r="CYD252" s="13"/>
      <c r="CYE252" s="13"/>
      <c r="CYF252" s="13"/>
      <c r="CYG252" s="13"/>
      <c r="CYH252" s="13"/>
      <c r="CYI252" s="13"/>
      <c r="CYJ252" s="13"/>
      <c r="CYK252" s="13"/>
      <c r="CYL252" s="13"/>
      <c r="CYM252" s="13"/>
      <c r="CYN252" s="13"/>
      <c r="CYO252" s="13"/>
      <c r="CYP252" s="13"/>
      <c r="CYQ252" s="13"/>
      <c r="CYR252" s="13"/>
      <c r="CYS252" s="13"/>
      <c r="CYT252" s="13"/>
      <c r="CYU252" s="13"/>
      <c r="CYV252" s="13"/>
      <c r="CYW252" s="13"/>
      <c r="CYX252" s="13"/>
      <c r="CYY252" s="13"/>
      <c r="CYZ252" s="13"/>
      <c r="CZA252" s="13"/>
      <c r="CZB252" s="13"/>
      <c r="CZC252" s="13"/>
      <c r="CZD252" s="13"/>
      <c r="CZE252" s="13"/>
      <c r="CZF252" s="13"/>
      <c r="CZG252" s="13"/>
      <c r="CZH252" s="13"/>
      <c r="CZI252" s="13"/>
      <c r="CZJ252" s="13"/>
      <c r="CZK252" s="13"/>
      <c r="CZL252" s="13"/>
      <c r="CZM252" s="13"/>
      <c r="CZN252" s="13"/>
      <c r="CZO252" s="13"/>
      <c r="CZP252" s="13"/>
      <c r="CZQ252" s="13"/>
      <c r="CZR252" s="13"/>
      <c r="CZS252" s="13"/>
      <c r="CZT252" s="13"/>
      <c r="CZU252" s="13"/>
      <c r="CZV252" s="13"/>
      <c r="CZW252" s="13"/>
      <c r="CZX252" s="13"/>
      <c r="CZY252" s="13"/>
      <c r="CZZ252" s="13"/>
      <c r="DAA252" s="13"/>
      <c r="DAB252" s="13"/>
      <c r="DAC252" s="13"/>
      <c r="DAD252" s="13"/>
      <c r="DAE252" s="13"/>
      <c r="DAF252" s="13"/>
      <c r="DAG252" s="13"/>
      <c r="DAH252" s="13"/>
      <c r="DAI252" s="13"/>
      <c r="DAJ252" s="13"/>
      <c r="DAK252" s="13"/>
      <c r="DAL252" s="13"/>
      <c r="DAM252" s="13"/>
      <c r="DAN252" s="13"/>
      <c r="DAO252" s="13"/>
      <c r="DAP252" s="13"/>
      <c r="DAQ252" s="13"/>
      <c r="DAR252" s="13"/>
      <c r="DAS252" s="13"/>
      <c r="DAT252" s="13"/>
      <c r="DAU252" s="13"/>
      <c r="DAV252" s="13"/>
      <c r="DAW252" s="13"/>
      <c r="DAX252" s="13"/>
      <c r="DAY252" s="13"/>
      <c r="DAZ252" s="13"/>
      <c r="DBA252" s="13"/>
      <c r="DBB252" s="13"/>
      <c r="DBC252" s="13"/>
      <c r="DBD252" s="13"/>
      <c r="DBE252" s="13"/>
      <c r="DBF252" s="13"/>
      <c r="DBG252" s="13"/>
      <c r="DBH252" s="13"/>
      <c r="DBI252" s="13"/>
      <c r="DBJ252" s="13"/>
      <c r="DBK252" s="13"/>
      <c r="DBL252" s="13"/>
      <c r="DBM252" s="13"/>
      <c r="DBN252" s="13"/>
      <c r="DBO252" s="13"/>
      <c r="DBP252" s="13"/>
      <c r="DBQ252" s="13"/>
      <c r="DBR252" s="13"/>
      <c r="DBS252" s="13"/>
      <c r="DBT252" s="13"/>
      <c r="DBU252" s="13"/>
      <c r="DBV252" s="13"/>
      <c r="DBW252" s="13"/>
      <c r="DBX252" s="13"/>
      <c r="DBY252" s="13"/>
      <c r="DBZ252" s="13"/>
      <c r="DCA252" s="13"/>
      <c r="DCB252" s="13"/>
      <c r="DCC252" s="13"/>
      <c r="DCD252" s="13"/>
      <c r="DCE252" s="13"/>
      <c r="DCF252" s="13"/>
      <c r="DCG252" s="13"/>
      <c r="DCH252" s="13"/>
      <c r="DCI252" s="13"/>
      <c r="DCJ252" s="13"/>
      <c r="DCK252" s="13"/>
      <c r="DCL252" s="13"/>
      <c r="DCM252" s="13"/>
      <c r="DCN252" s="13"/>
      <c r="DCO252" s="13"/>
      <c r="DCP252" s="13"/>
      <c r="DCQ252" s="13"/>
      <c r="DCR252" s="13"/>
      <c r="DCS252" s="13"/>
      <c r="DCT252" s="13"/>
      <c r="DCU252" s="13"/>
      <c r="DCV252" s="13"/>
      <c r="DCW252" s="13"/>
      <c r="DCX252" s="13"/>
      <c r="DCY252" s="13"/>
      <c r="DCZ252" s="13"/>
      <c r="DDA252" s="13"/>
      <c r="DDB252" s="13"/>
      <c r="DDC252" s="13"/>
      <c r="DDD252" s="13"/>
      <c r="DDE252" s="13"/>
      <c r="DDF252" s="13"/>
      <c r="DDG252" s="13"/>
      <c r="DDH252" s="13"/>
      <c r="DDI252" s="13"/>
      <c r="DDJ252" s="13"/>
      <c r="DDK252" s="13"/>
      <c r="DDL252" s="13"/>
      <c r="DDM252" s="13"/>
      <c r="DDN252" s="13"/>
      <c r="DDO252" s="13"/>
      <c r="DDP252" s="13"/>
      <c r="DDQ252" s="13"/>
      <c r="DDR252" s="13"/>
      <c r="DDS252" s="13"/>
      <c r="DDT252" s="13"/>
      <c r="DDU252" s="13"/>
      <c r="DDV252" s="13"/>
      <c r="DDW252" s="13"/>
      <c r="DDX252" s="13"/>
      <c r="DDY252" s="13"/>
      <c r="DDZ252" s="13"/>
      <c r="DEA252" s="13"/>
      <c r="DEB252" s="13"/>
      <c r="DEC252" s="13"/>
      <c r="DED252" s="13"/>
      <c r="DEE252" s="13"/>
      <c r="DEF252" s="13"/>
      <c r="DEG252" s="13"/>
      <c r="DEH252" s="13"/>
      <c r="DEI252" s="13"/>
      <c r="DEJ252" s="13"/>
      <c r="DEK252" s="13"/>
      <c r="DEL252" s="13"/>
      <c r="DEM252" s="13"/>
      <c r="DEN252" s="13"/>
      <c r="DEO252" s="13"/>
      <c r="DEP252" s="13"/>
      <c r="DEQ252" s="13"/>
      <c r="DER252" s="13"/>
      <c r="DES252" s="13"/>
      <c r="DET252" s="13"/>
      <c r="DEU252" s="13"/>
      <c r="DEV252" s="13"/>
      <c r="DEW252" s="13"/>
      <c r="DEX252" s="13"/>
      <c r="DEY252" s="13"/>
      <c r="DEZ252" s="13"/>
      <c r="DFA252" s="13"/>
      <c r="DFB252" s="13"/>
      <c r="DFC252" s="13"/>
      <c r="DFD252" s="13"/>
      <c r="DFE252" s="13"/>
      <c r="DFF252" s="13"/>
      <c r="DFG252" s="13"/>
      <c r="DFH252" s="13"/>
      <c r="DFI252" s="13"/>
      <c r="DFJ252" s="13"/>
      <c r="DFK252" s="13"/>
      <c r="DFL252" s="13"/>
      <c r="DFM252" s="13"/>
      <c r="DFN252" s="13"/>
      <c r="DFO252" s="13"/>
      <c r="DFP252" s="13"/>
      <c r="DFQ252" s="13"/>
      <c r="DFR252" s="13"/>
      <c r="DFS252" s="13"/>
      <c r="DFT252" s="13"/>
      <c r="DFU252" s="13"/>
      <c r="DFV252" s="13"/>
      <c r="DFW252" s="13"/>
      <c r="DFX252" s="13"/>
      <c r="DFY252" s="13"/>
      <c r="DFZ252" s="13"/>
      <c r="DGA252" s="13"/>
      <c r="DGB252" s="13"/>
      <c r="DGC252" s="13"/>
      <c r="DGD252" s="13"/>
      <c r="DGE252" s="13"/>
      <c r="DGF252" s="13"/>
      <c r="DGG252" s="13"/>
      <c r="DGH252" s="13"/>
      <c r="DGI252" s="13"/>
      <c r="DGJ252" s="13"/>
      <c r="DGK252" s="13"/>
      <c r="DGL252" s="13"/>
      <c r="DGM252" s="13"/>
      <c r="DGN252" s="13"/>
      <c r="DGO252" s="13"/>
      <c r="DGP252" s="13"/>
      <c r="DGQ252" s="13"/>
      <c r="DGR252" s="13"/>
      <c r="DGS252" s="13"/>
      <c r="DGT252" s="13"/>
      <c r="DGU252" s="13"/>
      <c r="DGV252" s="13"/>
      <c r="DGW252" s="13"/>
      <c r="DGX252" s="13"/>
      <c r="DGY252" s="13"/>
      <c r="DGZ252" s="13"/>
      <c r="DHA252" s="13"/>
      <c r="DHB252" s="13"/>
      <c r="DHC252" s="13"/>
      <c r="DHD252" s="13"/>
      <c r="DHE252" s="13"/>
      <c r="DHF252" s="13"/>
      <c r="DHG252" s="13"/>
      <c r="DHH252" s="13"/>
      <c r="DHI252" s="13"/>
      <c r="DHJ252" s="13"/>
      <c r="DHK252" s="13"/>
      <c r="DHL252" s="13"/>
      <c r="DHM252" s="13"/>
      <c r="DHN252" s="13"/>
      <c r="DHO252" s="13"/>
      <c r="DHP252" s="13"/>
      <c r="DHQ252" s="13"/>
      <c r="DHR252" s="13"/>
      <c r="DHS252" s="13"/>
      <c r="DHT252" s="13"/>
      <c r="DHU252" s="13"/>
      <c r="DHV252" s="13"/>
      <c r="DHW252" s="13"/>
      <c r="DHX252" s="13"/>
      <c r="DHY252" s="13"/>
      <c r="DHZ252" s="13"/>
      <c r="DIA252" s="13"/>
      <c r="DIB252" s="13"/>
      <c r="DIC252" s="13"/>
      <c r="DID252" s="13"/>
      <c r="DIE252" s="13"/>
      <c r="DIF252" s="13"/>
      <c r="DIG252" s="13"/>
      <c r="DIH252" s="13"/>
      <c r="DII252" s="13"/>
      <c r="DIJ252" s="13"/>
      <c r="DIK252" s="13"/>
      <c r="DIL252" s="13"/>
      <c r="DIM252" s="13"/>
      <c r="DIN252" s="13"/>
      <c r="DIO252" s="13"/>
      <c r="DIP252" s="13"/>
      <c r="DIQ252" s="13"/>
      <c r="DIR252" s="13"/>
      <c r="DIS252" s="13"/>
      <c r="DIT252" s="13"/>
      <c r="DIU252" s="13"/>
      <c r="DIV252" s="13"/>
      <c r="DIW252" s="13"/>
      <c r="DIX252" s="13"/>
      <c r="DIY252" s="13"/>
      <c r="DIZ252" s="13"/>
      <c r="DJA252" s="13"/>
      <c r="DJB252" s="13"/>
      <c r="DJC252" s="13"/>
      <c r="DJD252" s="13"/>
      <c r="DJE252" s="13"/>
      <c r="DJF252" s="13"/>
      <c r="DJG252" s="13"/>
      <c r="DJH252" s="13"/>
      <c r="DJI252" s="13"/>
      <c r="DJJ252" s="13"/>
      <c r="DJK252" s="13"/>
      <c r="DJL252" s="13"/>
      <c r="DJM252" s="13"/>
      <c r="DJN252" s="13"/>
      <c r="DJO252" s="13"/>
      <c r="DJP252" s="13"/>
      <c r="DJQ252" s="13"/>
      <c r="DJR252" s="13"/>
      <c r="DJS252" s="13"/>
      <c r="DJT252" s="13"/>
      <c r="DJU252" s="13"/>
      <c r="DJV252" s="13"/>
      <c r="DJW252" s="13"/>
      <c r="DJX252" s="13"/>
      <c r="DJY252" s="13"/>
      <c r="DJZ252" s="13"/>
      <c r="DKA252" s="13"/>
      <c r="DKB252" s="13"/>
      <c r="DKC252" s="13"/>
      <c r="DKD252" s="13"/>
      <c r="DKE252" s="13"/>
      <c r="DKF252" s="13"/>
      <c r="DKG252" s="13"/>
      <c r="DKH252" s="13"/>
      <c r="DKI252" s="13"/>
      <c r="DKJ252" s="13"/>
      <c r="DKK252" s="13"/>
      <c r="DKL252" s="13"/>
      <c r="DKM252" s="13"/>
      <c r="DKN252" s="13"/>
      <c r="DKO252" s="13"/>
      <c r="DKP252" s="13"/>
      <c r="DKQ252" s="13"/>
      <c r="DKR252" s="13"/>
      <c r="DKS252" s="13"/>
      <c r="DKT252" s="13"/>
      <c r="DKU252" s="13"/>
      <c r="DKV252" s="13"/>
      <c r="DKW252" s="13"/>
      <c r="DKX252" s="13"/>
      <c r="DKY252" s="13"/>
      <c r="DKZ252" s="13"/>
      <c r="DLA252" s="13"/>
      <c r="DLB252" s="13"/>
      <c r="DLC252" s="13"/>
      <c r="DLD252" s="13"/>
      <c r="DLE252" s="13"/>
      <c r="DLF252" s="13"/>
      <c r="DLG252" s="13"/>
      <c r="DLH252" s="13"/>
      <c r="DLI252" s="13"/>
      <c r="DLJ252" s="13"/>
      <c r="DLK252" s="13"/>
      <c r="DLL252" s="13"/>
      <c r="DLM252" s="13"/>
      <c r="DLN252" s="13"/>
      <c r="DLO252" s="13"/>
      <c r="DLP252" s="13"/>
      <c r="DLQ252" s="13"/>
      <c r="DLR252" s="13"/>
      <c r="DLS252" s="13"/>
      <c r="DLT252" s="13"/>
      <c r="DLU252" s="13"/>
      <c r="DLV252" s="13"/>
      <c r="DLW252" s="13"/>
      <c r="DLX252" s="13"/>
      <c r="DLY252" s="13"/>
      <c r="DLZ252" s="13"/>
      <c r="DMA252" s="13"/>
      <c r="DMB252" s="13"/>
      <c r="DMC252" s="13"/>
      <c r="DMD252" s="13"/>
      <c r="DME252" s="13"/>
      <c r="DMF252" s="13"/>
      <c r="DMG252" s="13"/>
      <c r="DMH252" s="13"/>
      <c r="DMI252" s="13"/>
      <c r="DMJ252" s="13"/>
      <c r="DMK252" s="13"/>
      <c r="DML252" s="13"/>
      <c r="DMM252" s="13"/>
      <c r="DMN252" s="13"/>
      <c r="DMO252" s="13"/>
      <c r="DMP252" s="13"/>
      <c r="DMQ252" s="13"/>
      <c r="DMR252" s="13"/>
      <c r="DMS252" s="13"/>
      <c r="DMT252" s="13"/>
      <c r="DMU252" s="13"/>
      <c r="DMV252" s="13"/>
      <c r="DMW252" s="13"/>
      <c r="DMX252" s="13"/>
      <c r="DMY252" s="13"/>
      <c r="DMZ252" s="13"/>
      <c r="DNA252" s="13"/>
      <c r="DNB252" s="13"/>
      <c r="DNC252" s="13"/>
      <c r="DND252" s="13"/>
      <c r="DNE252" s="13"/>
      <c r="DNF252" s="13"/>
      <c r="DNG252" s="13"/>
      <c r="DNH252" s="13"/>
      <c r="DNI252" s="13"/>
      <c r="DNJ252" s="13"/>
      <c r="DNK252" s="13"/>
      <c r="DNL252" s="13"/>
      <c r="DNM252" s="13"/>
      <c r="DNN252" s="13"/>
      <c r="DNO252" s="13"/>
      <c r="DNP252" s="13"/>
      <c r="DNQ252" s="13"/>
      <c r="DNR252" s="13"/>
      <c r="DNS252" s="13"/>
      <c r="DNT252" s="13"/>
      <c r="DNU252" s="13"/>
      <c r="DNV252" s="13"/>
      <c r="DNW252" s="13"/>
      <c r="DNX252" s="13"/>
      <c r="DNY252" s="13"/>
      <c r="DNZ252" s="13"/>
      <c r="DOA252" s="13"/>
      <c r="DOB252" s="13"/>
      <c r="DOC252" s="13"/>
      <c r="DOD252" s="13"/>
      <c r="DOE252" s="13"/>
      <c r="DOF252" s="13"/>
      <c r="DOG252" s="13"/>
      <c r="DOH252" s="13"/>
      <c r="DOI252" s="13"/>
      <c r="DOJ252" s="13"/>
      <c r="DOK252" s="13"/>
      <c r="DOL252" s="13"/>
      <c r="DOM252" s="13"/>
      <c r="DON252" s="13"/>
      <c r="DOO252" s="13"/>
      <c r="DOP252" s="13"/>
      <c r="DOQ252" s="13"/>
      <c r="DOR252" s="13"/>
      <c r="DOS252" s="13"/>
      <c r="DOT252" s="13"/>
      <c r="DOU252" s="13"/>
      <c r="DOV252" s="13"/>
      <c r="DOW252" s="13"/>
      <c r="DOX252" s="13"/>
      <c r="DOY252" s="13"/>
      <c r="DOZ252" s="13"/>
      <c r="DPA252" s="13"/>
      <c r="DPB252" s="13"/>
      <c r="DPC252" s="13"/>
      <c r="DPD252" s="13"/>
      <c r="DPE252" s="13"/>
      <c r="DPF252" s="13"/>
      <c r="DPG252" s="13"/>
      <c r="DPH252" s="13"/>
      <c r="DPI252" s="13"/>
      <c r="DPJ252" s="13"/>
      <c r="DPK252" s="13"/>
      <c r="DPL252" s="13"/>
      <c r="DPM252" s="13"/>
      <c r="DPN252" s="13"/>
      <c r="DPO252" s="13"/>
      <c r="DPP252" s="13"/>
      <c r="DPQ252" s="13"/>
      <c r="DPR252" s="13"/>
      <c r="DPS252" s="13"/>
      <c r="DPT252" s="13"/>
      <c r="DPU252" s="13"/>
      <c r="DPV252" s="13"/>
      <c r="DPW252" s="13"/>
      <c r="DPX252" s="13"/>
      <c r="DPY252" s="13"/>
      <c r="DPZ252" s="13"/>
      <c r="DQA252" s="13"/>
      <c r="DQB252" s="13"/>
      <c r="DQC252" s="13"/>
      <c r="DQD252" s="13"/>
      <c r="DQE252" s="13"/>
      <c r="DQF252" s="13"/>
      <c r="DQG252" s="13"/>
      <c r="DQH252" s="13"/>
      <c r="DQI252" s="13"/>
      <c r="DQJ252" s="13"/>
      <c r="DQK252" s="13"/>
      <c r="DQL252" s="13"/>
      <c r="DQM252" s="13"/>
      <c r="DQN252" s="13"/>
      <c r="DQO252" s="13"/>
      <c r="DQP252" s="13"/>
      <c r="DQQ252" s="13"/>
      <c r="DQR252" s="13"/>
      <c r="DQS252" s="13"/>
      <c r="DQT252" s="13"/>
      <c r="DQU252" s="13"/>
      <c r="DQV252" s="13"/>
      <c r="DQW252" s="13"/>
      <c r="DQX252" s="13"/>
      <c r="DQY252" s="13"/>
      <c r="DQZ252" s="13"/>
      <c r="DRA252" s="13"/>
      <c r="DRB252" s="13"/>
      <c r="DRC252" s="13"/>
      <c r="DRD252" s="13"/>
      <c r="DRE252" s="13"/>
      <c r="DRF252" s="13"/>
      <c r="DRG252" s="13"/>
      <c r="DRH252" s="13"/>
      <c r="DRI252" s="13"/>
      <c r="DRJ252" s="13"/>
      <c r="DRK252" s="13"/>
      <c r="DRL252" s="13"/>
      <c r="DRM252" s="13"/>
      <c r="DRN252" s="13"/>
      <c r="DRO252" s="13"/>
      <c r="DRP252" s="13"/>
      <c r="DRQ252" s="13"/>
      <c r="DRR252" s="13"/>
      <c r="DRS252" s="13"/>
      <c r="DRT252" s="13"/>
      <c r="DRU252" s="13"/>
      <c r="DRV252" s="13"/>
      <c r="DRW252" s="13"/>
      <c r="DRX252" s="13"/>
      <c r="DRY252" s="13"/>
      <c r="DRZ252" s="13"/>
      <c r="DSA252" s="13"/>
      <c r="DSB252" s="13"/>
      <c r="DSC252" s="13"/>
      <c r="DSD252" s="13"/>
      <c r="DSE252" s="13"/>
      <c r="DSF252" s="13"/>
      <c r="DSG252" s="13"/>
      <c r="DSH252" s="13"/>
      <c r="DSI252" s="13"/>
      <c r="DSJ252" s="13"/>
      <c r="DSK252" s="13"/>
      <c r="DSL252" s="13"/>
      <c r="DSM252" s="13"/>
      <c r="DSN252" s="13"/>
      <c r="DSO252" s="13"/>
      <c r="DSP252" s="13"/>
      <c r="DSQ252" s="13"/>
      <c r="DSR252" s="13"/>
      <c r="DSS252" s="13"/>
      <c r="DST252" s="13"/>
      <c r="DSU252" s="13"/>
      <c r="DSV252" s="13"/>
      <c r="DSW252" s="13"/>
      <c r="DSX252" s="13"/>
      <c r="DSY252" s="13"/>
      <c r="DSZ252" s="13"/>
      <c r="DTA252" s="13"/>
      <c r="DTB252" s="13"/>
      <c r="DTC252" s="13"/>
      <c r="DTD252" s="13"/>
      <c r="DTE252" s="13"/>
      <c r="DTF252" s="13"/>
      <c r="DTG252" s="13"/>
      <c r="DTH252" s="13"/>
      <c r="DTI252" s="13"/>
      <c r="DTJ252" s="13"/>
      <c r="DTK252" s="13"/>
      <c r="DTL252" s="13"/>
      <c r="DTM252" s="13"/>
      <c r="DTN252" s="13"/>
      <c r="DTO252" s="13"/>
      <c r="DTP252" s="13"/>
      <c r="DTQ252" s="13"/>
      <c r="DTR252" s="13"/>
      <c r="DTS252" s="13"/>
      <c r="DTT252" s="13"/>
      <c r="DTU252" s="13"/>
      <c r="DTV252" s="13"/>
      <c r="DTW252" s="13"/>
      <c r="DTX252" s="13"/>
      <c r="DTY252" s="13"/>
      <c r="DTZ252" s="13"/>
      <c r="DUA252" s="13"/>
      <c r="DUB252" s="13"/>
      <c r="DUC252" s="13"/>
      <c r="DUD252" s="13"/>
      <c r="DUE252" s="13"/>
      <c r="DUF252" s="13"/>
      <c r="DUG252" s="13"/>
      <c r="DUH252" s="13"/>
      <c r="DUI252" s="13"/>
      <c r="DUJ252" s="13"/>
      <c r="DUK252" s="13"/>
      <c r="DUL252" s="13"/>
      <c r="DUM252" s="13"/>
      <c r="DUN252" s="13"/>
      <c r="DUO252" s="13"/>
      <c r="DUP252" s="13"/>
      <c r="DUQ252" s="13"/>
      <c r="DUR252" s="13"/>
      <c r="DUS252" s="13"/>
      <c r="DUT252" s="13"/>
      <c r="DUU252" s="13"/>
      <c r="DUV252" s="13"/>
      <c r="DUW252" s="13"/>
      <c r="DUX252" s="13"/>
      <c r="DUY252" s="13"/>
      <c r="DUZ252" s="13"/>
      <c r="DVA252" s="13"/>
      <c r="DVB252" s="13"/>
      <c r="DVC252" s="13"/>
      <c r="DVD252" s="13"/>
      <c r="DVE252" s="13"/>
      <c r="DVF252" s="13"/>
      <c r="DVG252" s="13"/>
      <c r="DVH252" s="13"/>
      <c r="DVI252" s="13"/>
      <c r="DVJ252" s="13"/>
      <c r="DVK252" s="13"/>
      <c r="DVL252" s="13"/>
      <c r="DVM252" s="13"/>
      <c r="DVN252" s="13"/>
      <c r="DVO252" s="13"/>
      <c r="DVP252" s="13"/>
      <c r="DVQ252" s="13"/>
      <c r="DVR252" s="13"/>
      <c r="DVS252" s="13"/>
      <c r="DVT252" s="13"/>
      <c r="DVU252" s="13"/>
      <c r="DVV252" s="13"/>
      <c r="DVW252" s="13"/>
      <c r="DVX252" s="13"/>
      <c r="DVY252" s="13"/>
      <c r="DVZ252" s="13"/>
      <c r="DWA252" s="13"/>
      <c r="DWB252" s="13"/>
      <c r="DWC252" s="13"/>
      <c r="DWD252" s="13"/>
      <c r="DWE252" s="13"/>
      <c r="DWF252" s="13"/>
      <c r="DWG252" s="13"/>
      <c r="DWH252" s="13"/>
      <c r="DWI252" s="13"/>
      <c r="DWJ252" s="13"/>
      <c r="DWK252" s="13"/>
      <c r="DWL252" s="13"/>
      <c r="DWM252" s="13"/>
      <c r="DWN252" s="13"/>
      <c r="DWO252" s="13"/>
      <c r="DWP252" s="13"/>
      <c r="DWQ252" s="13"/>
      <c r="DWR252" s="13"/>
      <c r="DWS252" s="13"/>
      <c r="DWT252" s="13"/>
      <c r="DWU252" s="13"/>
      <c r="DWV252" s="13"/>
      <c r="DWW252" s="13"/>
      <c r="DWX252" s="13"/>
      <c r="DWY252" s="13"/>
      <c r="DWZ252" s="13"/>
      <c r="DXA252" s="13"/>
      <c r="DXB252" s="13"/>
      <c r="DXC252" s="13"/>
      <c r="DXD252" s="13"/>
      <c r="DXE252" s="13"/>
      <c r="DXF252" s="13"/>
      <c r="DXG252" s="13"/>
      <c r="DXH252" s="13"/>
      <c r="DXI252" s="13"/>
      <c r="DXJ252" s="13"/>
      <c r="DXK252" s="13"/>
      <c r="DXL252" s="13"/>
      <c r="DXM252" s="13"/>
      <c r="DXN252" s="13"/>
      <c r="DXO252" s="13"/>
      <c r="DXP252" s="13"/>
      <c r="DXQ252" s="13"/>
      <c r="DXR252" s="13"/>
      <c r="DXS252" s="13"/>
      <c r="DXT252" s="13"/>
      <c r="DXU252" s="13"/>
      <c r="DXV252" s="13"/>
      <c r="DXW252" s="13"/>
      <c r="DXX252" s="13"/>
      <c r="DXY252" s="13"/>
      <c r="DXZ252" s="13"/>
      <c r="DYA252" s="13"/>
      <c r="DYB252" s="13"/>
      <c r="DYC252" s="13"/>
      <c r="DYD252" s="13"/>
      <c r="DYE252" s="13"/>
      <c r="DYF252" s="13"/>
      <c r="DYG252" s="13"/>
      <c r="DYH252" s="13"/>
      <c r="DYI252" s="13"/>
      <c r="DYJ252" s="13"/>
      <c r="DYK252" s="13"/>
      <c r="DYL252" s="13"/>
      <c r="DYM252" s="13"/>
      <c r="DYN252" s="13"/>
      <c r="DYO252" s="13"/>
      <c r="DYP252" s="13"/>
      <c r="DYQ252" s="13"/>
      <c r="DYR252" s="13"/>
      <c r="DYS252" s="13"/>
      <c r="DYT252" s="13"/>
      <c r="DYU252" s="13"/>
      <c r="DYV252" s="13"/>
      <c r="DYW252" s="13"/>
      <c r="DYX252" s="13"/>
      <c r="DYY252" s="13"/>
      <c r="DYZ252" s="13"/>
      <c r="DZA252" s="13"/>
      <c r="DZB252" s="13"/>
      <c r="DZC252" s="13"/>
      <c r="DZD252" s="13"/>
      <c r="DZE252" s="13"/>
      <c r="DZF252" s="13"/>
      <c r="DZG252" s="13"/>
      <c r="DZH252" s="13"/>
      <c r="DZI252" s="13"/>
      <c r="DZJ252" s="13"/>
      <c r="DZK252" s="13"/>
      <c r="DZL252" s="13"/>
      <c r="DZM252" s="13"/>
      <c r="DZN252" s="13"/>
      <c r="DZO252" s="13"/>
      <c r="DZP252" s="13"/>
      <c r="DZQ252" s="13"/>
      <c r="DZR252" s="13"/>
      <c r="DZS252" s="13"/>
      <c r="DZT252" s="13"/>
      <c r="DZU252" s="13"/>
      <c r="DZV252" s="13"/>
      <c r="DZW252" s="13"/>
      <c r="DZX252" s="13"/>
      <c r="DZY252" s="13"/>
      <c r="DZZ252" s="13"/>
      <c r="EAA252" s="13"/>
      <c r="EAB252" s="13"/>
      <c r="EAC252" s="13"/>
      <c r="EAD252" s="13"/>
      <c r="EAE252" s="13"/>
      <c r="EAF252" s="13"/>
      <c r="EAG252" s="13"/>
      <c r="EAH252" s="13"/>
      <c r="EAI252" s="13"/>
      <c r="EAJ252" s="13"/>
      <c r="EAK252" s="13"/>
      <c r="EAL252" s="13"/>
      <c r="EAM252" s="13"/>
      <c r="EAN252" s="13"/>
      <c r="EAO252" s="13"/>
      <c r="EAP252" s="13"/>
      <c r="EAQ252" s="13"/>
      <c r="EAR252" s="13"/>
      <c r="EAS252" s="13"/>
      <c r="EAT252" s="13"/>
      <c r="EAU252" s="13"/>
      <c r="EAV252" s="13"/>
      <c r="EAW252" s="13"/>
      <c r="EAX252" s="13"/>
      <c r="EAY252" s="13"/>
      <c r="EAZ252" s="13"/>
      <c r="EBA252" s="13"/>
      <c r="EBB252" s="13"/>
      <c r="EBC252" s="13"/>
      <c r="EBD252" s="13"/>
      <c r="EBE252" s="13"/>
      <c r="EBF252" s="13"/>
      <c r="EBG252" s="13"/>
      <c r="EBH252" s="13"/>
      <c r="EBI252" s="13"/>
      <c r="EBJ252" s="13"/>
      <c r="EBK252" s="13"/>
      <c r="EBL252" s="13"/>
      <c r="EBM252" s="13"/>
      <c r="EBN252" s="13"/>
      <c r="EBO252" s="13"/>
      <c r="EBP252" s="13"/>
      <c r="EBQ252" s="13"/>
      <c r="EBR252" s="13"/>
      <c r="EBS252" s="13"/>
      <c r="EBT252" s="13"/>
      <c r="EBU252" s="13"/>
      <c r="EBV252" s="13"/>
      <c r="EBW252" s="13"/>
      <c r="EBX252" s="13"/>
      <c r="EBY252" s="13"/>
      <c r="EBZ252" s="13"/>
      <c r="ECA252" s="13"/>
      <c r="ECB252" s="13"/>
      <c r="ECC252" s="13"/>
      <c r="ECD252" s="13"/>
      <c r="ECE252" s="13"/>
      <c r="ECF252" s="13"/>
      <c r="ECG252" s="13"/>
      <c r="ECH252" s="13"/>
      <c r="ECI252" s="13"/>
      <c r="ECJ252" s="13"/>
      <c r="ECK252" s="13"/>
      <c r="ECL252" s="13"/>
      <c r="ECM252" s="13"/>
      <c r="ECN252" s="13"/>
      <c r="ECO252" s="13"/>
      <c r="ECP252" s="13"/>
      <c r="ECQ252" s="13"/>
      <c r="ECR252" s="13"/>
      <c r="ECS252" s="13"/>
      <c r="ECT252" s="13"/>
      <c r="ECU252" s="13"/>
      <c r="ECV252" s="13"/>
      <c r="ECW252" s="13"/>
      <c r="ECX252" s="13"/>
      <c r="ECY252" s="13"/>
      <c r="ECZ252" s="13"/>
      <c r="EDA252" s="13"/>
      <c r="EDB252" s="13"/>
      <c r="EDC252" s="13"/>
      <c r="EDD252" s="13"/>
      <c r="EDE252" s="13"/>
      <c r="EDF252" s="13"/>
      <c r="EDG252" s="13"/>
      <c r="EDH252" s="13"/>
      <c r="EDI252" s="13"/>
      <c r="EDJ252" s="13"/>
      <c r="EDK252" s="13"/>
      <c r="EDL252" s="13"/>
      <c r="EDM252" s="13"/>
      <c r="EDN252" s="13"/>
      <c r="EDO252" s="13"/>
      <c r="EDP252" s="13"/>
      <c r="EDQ252" s="13"/>
      <c r="EDR252" s="13"/>
      <c r="EDS252" s="13"/>
      <c r="EDT252" s="13"/>
      <c r="EDU252" s="13"/>
      <c r="EDV252" s="13"/>
      <c r="EDW252" s="13"/>
      <c r="EDX252" s="13"/>
      <c r="EDY252" s="13"/>
      <c r="EDZ252" s="13"/>
      <c r="EEA252" s="13"/>
      <c r="EEB252" s="13"/>
      <c r="EEC252" s="13"/>
      <c r="EED252" s="13"/>
      <c r="EEE252" s="13"/>
      <c r="EEF252" s="13"/>
      <c r="EEG252" s="13"/>
      <c r="EEH252" s="13"/>
      <c r="EEI252" s="13"/>
      <c r="EEJ252" s="13"/>
      <c r="EEK252" s="13"/>
      <c r="EEL252" s="13"/>
      <c r="EEM252" s="13"/>
      <c r="EEN252" s="13"/>
      <c r="EEO252" s="13"/>
      <c r="EEP252" s="13"/>
      <c r="EEQ252" s="13"/>
      <c r="EER252" s="13"/>
      <c r="EES252" s="13"/>
      <c r="EET252" s="13"/>
      <c r="EEU252" s="13"/>
      <c r="EEV252" s="13"/>
      <c r="EEW252" s="13"/>
      <c r="EEX252" s="13"/>
      <c r="EEY252" s="13"/>
      <c r="EEZ252" s="13"/>
      <c r="EFA252" s="13"/>
      <c r="EFB252" s="13"/>
      <c r="EFC252" s="13"/>
      <c r="EFD252" s="13"/>
      <c r="EFE252" s="13"/>
      <c r="EFF252" s="13"/>
      <c r="EFG252" s="13"/>
      <c r="EFH252" s="13"/>
      <c r="EFI252" s="13"/>
      <c r="EFJ252" s="13"/>
      <c r="EFK252" s="13"/>
      <c r="EFL252" s="13"/>
      <c r="EFM252" s="13"/>
      <c r="EFN252" s="13"/>
      <c r="EFO252" s="13"/>
      <c r="EFP252" s="13"/>
      <c r="EFQ252" s="13"/>
      <c r="EFR252" s="13"/>
      <c r="EFS252" s="13"/>
      <c r="EFT252" s="13"/>
      <c r="EFU252" s="13"/>
      <c r="EFV252" s="13"/>
      <c r="EFW252" s="13"/>
      <c r="EFX252" s="13"/>
      <c r="EFY252" s="13"/>
      <c r="EFZ252" s="13"/>
      <c r="EGA252" s="13"/>
      <c r="EGB252" s="13"/>
      <c r="EGC252" s="13"/>
      <c r="EGD252" s="13"/>
      <c r="EGE252" s="13"/>
      <c r="EGF252" s="13"/>
      <c r="EGG252" s="13"/>
      <c r="EGH252" s="13"/>
      <c r="EGI252" s="13"/>
      <c r="EGJ252" s="13"/>
      <c r="EGK252" s="13"/>
      <c r="EGL252" s="13"/>
      <c r="EGM252" s="13"/>
      <c r="EGN252" s="13"/>
      <c r="EGO252" s="13"/>
      <c r="EGP252" s="13"/>
      <c r="EGQ252" s="13"/>
      <c r="EGR252" s="13"/>
      <c r="EGS252" s="13"/>
      <c r="EGT252" s="13"/>
      <c r="EGU252" s="13"/>
      <c r="EGV252" s="13"/>
      <c r="EGW252" s="13"/>
      <c r="EGX252" s="13"/>
      <c r="EGY252" s="13"/>
      <c r="EGZ252" s="13"/>
      <c r="EHA252" s="13"/>
      <c r="EHB252" s="13"/>
      <c r="EHC252" s="13"/>
      <c r="EHD252" s="13"/>
      <c r="EHE252" s="13"/>
      <c r="EHF252" s="13"/>
      <c r="EHG252" s="13"/>
      <c r="EHH252" s="13"/>
      <c r="EHI252" s="13"/>
      <c r="EHJ252" s="13"/>
      <c r="EHK252" s="13"/>
      <c r="EHL252" s="13"/>
      <c r="EHM252" s="13"/>
      <c r="EHN252" s="13"/>
      <c r="EHO252" s="13"/>
      <c r="EHP252" s="13"/>
      <c r="EHQ252" s="13"/>
      <c r="EHR252" s="13"/>
      <c r="EHS252" s="13"/>
      <c r="EHT252" s="13"/>
      <c r="EHU252" s="13"/>
      <c r="EHV252" s="13"/>
      <c r="EHW252" s="13"/>
      <c r="EHX252" s="13"/>
      <c r="EHY252" s="13"/>
      <c r="EHZ252" s="13"/>
      <c r="EIA252" s="13"/>
      <c r="EIB252" s="13"/>
      <c r="EIC252" s="13"/>
      <c r="EID252" s="13"/>
      <c r="EIE252" s="13"/>
      <c r="EIF252" s="13"/>
      <c r="EIG252" s="13"/>
      <c r="EIH252" s="13"/>
      <c r="EII252" s="13"/>
      <c r="EIJ252" s="13"/>
      <c r="EIK252" s="13"/>
      <c r="EIL252" s="13"/>
      <c r="EIM252" s="13"/>
      <c r="EIN252" s="13"/>
      <c r="EIO252" s="13"/>
      <c r="EIP252" s="13"/>
      <c r="EIQ252" s="13"/>
      <c r="EIR252" s="13"/>
      <c r="EIS252" s="13"/>
      <c r="EIT252" s="13"/>
      <c r="EIU252" s="13"/>
      <c r="EIV252" s="13"/>
      <c r="EIW252" s="13"/>
      <c r="EIX252" s="13"/>
      <c r="EIY252" s="13"/>
      <c r="EIZ252" s="13"/>
      <c r="EJA252" s="13"/>
      <c r="EJB252" s="13"/>
      <c r="EJC252" s="13"/>
      <c r="EJD252" s="13"/>
      <c r="EJE252" s="13"/>
      <c r="EJF252" s="13"/>
      <c r="EJG252" s="13"/>
      <c r="EJH252" s="13"/>
      <c r="EJI252" s="13"/>
      <c r="EJJ252" s="13"/>
      <c r="EJK252" s="13"/>
      <c r="EJL252" s="13"/>
      <c r="EJM252" s="13"/>
      <c r="EJN252" s="13"/>
      <c r="EJO252" s="13"/>
      <c r="EJP252" s="13"/>
      <c r="EJQ252" s="13"/>
      <c r="EJR252" s="13"/>
      <c r="EJS252" s="13"/>
      <c r="EJT252" s="13"/>
      <c r="EJU252" s="13"/>
      <c r="EJV252" s="13"/>
      <c r="EJW252" s="13"/>
      <c r="EJX252" s="13"/>
      <c r="EJY252" s="13"/>
      <c r="EJZ252" s="13"/>
      <c r="EKA252" s="13"/>
      <c r="EKB252" s="13"/>
      <c r="EKC252" s="13"/>
      <c r="EKD252" s="13"/>
      <c r="EKE252" s="13"/>
      <c r="EKF252" s="13"/>
      <c r="EKG252" s="13"/>
      <c r="EKH252" s="13"/>
      <c r="EKI252" s="13"/>
      <c r="EKJ252" s="13"/>
      <c r="EKK252" s="13"/>
      <c r="EKL252" s="13"/>
      <c r="EKM252" s="13"/>
      <c r="EKN252" s="13"/>
      <c r="EKO252" s="13"/>
      <c r="EKP252" s="13"/>
      <c r="EKQ252" s="13"/>
      <c r="EKR252" s="13"/>
      <c r="EKS252" s="13"/>
      <c r="EKT252" s="13"/>
      <c r="EKU252" s="13"/>
      <c r="EKV252" s="13"/>
      <c r="EKW252" s="13"/>
      <c r="EKX252" s="13"/>
      <c r="EKY252" s="13"/>
      <c r="EKZ252" s="13"/>
      <c r="ELA252" s="13"/>
      <c r="ELB252" s="13"/>
      <c r="ELC252" s="13"/>
      <c r="ELD252" s="13"/>
      <c r="ELE252" s="13"/>
      <c r="ELF252" s="13"/>
      <c r="ELG252" s="13"/>
      <c r="ELH252" s="13"/>
      <c r="ELI252" s="13"/>
      <c r="ELJ252" s="13"/>
      <c r="ELK252" s="13"/>
      <c r="ELL252" s="13"/>
      <c r="ELM252" s="13"/>
      <c r="ELN252" s="13"/>
      <c r="ELO252" s="13"/>
      <c r="ELP252" s="13"/>
      <c r="ELQ252" s="13"/>
      <c r="ELR252" s="13"/>
      <c r="ELS252" s="13"/>
      <c r="ELT252" s="13"/>
      <c r="ELU252" s="13"/>
      <c r="ELV252" s="13"/>
      <c r="ELW252" s="13"/>
      <c r="ELX252" s="13"/>
      <c r="ELY252" s="13"/>
      <c r="ELZ252" s="13"/>
      <c r="EMA252" s="13"/>
      <c r="EMB252" s="13"/>
      <c r="EMC252" s="13"/>
      <c r="EMD252" s="13"/>
      <c r="EME252" s="13"/>
      <c r="EMF252" s="13"/>
      <c r="EMG252" s="13"/>
      <c r="EMH252" s="13"/>
      <c r="EMI252" s="13"/>
      <c r="EMJ252" s="13"/>
      <c r="EMK252" s="13"/>
      <c r="EML252" s="13"/>
      <c r="EMM252" s="13"/>
      <c r="EMN252" s="13"/>
      <c r="EMO252" s="13"/>
      <c r="EMP252" s="13"/>
      <c r="EMQ252" s="13"/>
      <c r="EMR252" s="13"/>
      <c r="EMS252" s="13"/>
      <c r="EMT252" s="13"/>
      <c r="EMU252" s="13"/>
      <c r="EMV252" s="13"/>
      <c r="EMW252" s="13"/>
      <c r="EMX252" s="13"/>
      <c r="EMY252" s="13"/>
      <c r="EMZ252" s="13"/>
      <c r="ENA252" s="13"/>
      <c r="ENB252" s="13"/>
      <c r="ENC252" s="13"/>
      <c r="END252" s="13"/>
      <c r="ENE252" s="13"/>
      <c r="ENF252" s="13"/>
      <c r="ENG252" s="13"/>
      <c r="ENH252" s="13"/>
      <c r="ENI252" s="13"/>
      <c r="ENJ252" s="13"/>
      <c r="ENK252" s="13"/>
      <c r="ENL252" s="13"/>
      <c r="ENM252" s="13"/>
      <c r="ENN252" s="13"/>
      <c r="ENO252" s="13"/>
      <c r="ENP252" s="13"/>
      <c r="ENQ252" s="13"/>
      <c r="ENR252" s="13"/>
      <c r="ENS252" s="13"/>
      <c r="ENT252" s="13"/>
      <c r="ENU252" s="13"/>
      <c r="ENV252" s="13"/>
      <c r="ENW252" s="13"/>
      <c r="ENX252" s="13"/>
      <c r="ENY252" s="13"/>
      <c r="ENZ252" s="13"/>
      <c r="EOA252" s="13"/>
      <c r="EOB252" s="13"/>
      <c r="EOC252" s="13"/>
      <c r="EOD252" s="13"/>
      <c r="EOE252" s="13"/>
      <c r="EOF252" s="13"/>
      <c r="EOG252" s="13"/>
      <c r="EOH252" s="13"/>
      <c r="EOI252" s="13"/>
      <c r="EOJ252" s="13"/>
      <c r="EOK252" s="13"/>
      <c r="EOL252" s="13"/>
      <c r="EOM252" s="13"/>
      <c r="EON252" s="13"/>
      <c r="EOO252" s="13"/>
      <c r="EOP252" s="13"/>
      <c r="EOQ252" s="13"/>
      <c r="EOR252" s="13"/>
      <c r="EOS252" s="13"/>
      <c r="EOT252" s="13"/>
      <c r="EOU252" s="13"/>
      <c r="EOV252" s="13"/>
      <c r="EOW252" s="13"/>
      <c r="EOX252" s="13"/>
      <c r="EOY252" s="13"/>
      <c r="EOZ252" s="13"/>
      <c r="EPA252" s="13"/>
      <c r="EPB252" s="13"/>
      <c r="EPC252" s="13"/>
      <c r="EPD252" s="13"/>
      <c r="EPE252" s="13"/>
      <c r="EPF252" s="13"/>
      <c r="EPG252" s="13"/>
      <c r="EPH252" s="13"/>
      <c r="EPI252" s="13"/>
      <c r="EPJ252" s="13"/>
      <c r="EPK252" s="13"/>
      <c r="EPL252" s="13"/>
      <c r="EPM252" s="13"/>
      <c r="EPN252" s="13"/>
      <c r="EPO252" s="13"/>
      <c r="EPP252" s="13"/>
      <c r="EPQ252" s="13"/>
      <c r="EPR252" s="13"/>
      <c r="EPS252" s="13"/>
      <c r="EPT252" s="13"/>
      <c r="EPU252" s="13"/>
      <c r="EPV252" s="13"/>
      <c r="EPW252" s="13"/>
      <c r="EPX252" s="13"/>
      <c r="EPY252" s="13"/>
      <c r="EPZ252" s="13"/>
      <c r="EQA252" s="13"/>
      <c r="EQB252" s="13"/>
      <c r="EQC252" s="13"/>
      <c r="EQD252" s="13"/>
      <c r="EQE252" s="13"/>
      <c r="EQF252" s="13"/>
      <c r="EQG252" s="13"/>
      <c r="EQH252" s="13"/>
      <c r="EQI252" s="13"/>
      <c r="EQJ252" s="13"/>
      <c r="EQK252" s="13"/>
      <c r="EQL252" s="13"/>
      <c r="EQM252" s="13"/>
      <c r="EQN252" s="13"/>
      <c r="EQO252" s="13"/>
      <c r="EQP252" s="13"/>
      <c r="EQQ252" s="13"/>
      <c r="EQR252" s="13"/>
      <c r="EQS252" s="13"/>
      <c r="EQT252" s="13"/>
      <c r="EQU252" s="13"/>
      <c r="EQV252" s="13"/>
      <c r="EQW252" s="13"/>
      <c r="EQX252" s="13"/>
      <c r="EQY252" s="13"/>
      <c r="EQZ252" s="13"/>
      <c r="ERA252" s="13"/>
      <c r="ERB252" s="13"/>
      <c r="ERC252" s="13"/>
      <c r="ERD252" s="13"/>
      <c r="ERE252" s="13"/>
      <c r="ERF252" s="13"/>
      <c r="ERG252" s="13"/>
      <c r="ERH252" s="13"/>
      <c r="ERI252" s="13"/>
      <c r="ERJ252" s="13"/>
      <c r="ERK252" s="13"/>
      <c r="ERL252" s="13"/>
      <c r="ERM252" s="13"/>
      <c r="ERN252" s="13"/>
      <c r="ERO252" s="13"/>
      <c r="ERP252" s="13"/>
      <c r="ERQ252" s="13"/>
      <c r="ERR252" s="13"/>
      <c r="ERS252" s="13"/>
      <c r="ERT252" s="13"/>
      <c r="ERU252" s="13"/>
      <c r="ERV252" s="13"/>
      <c r="ERW252" s="13"/>
      <c r="ERX252" s="13"/>
      <c r="ERY252" s="13"/>
      <c r="ERZ252" s="13"/>
      <c r="ESA252" s="13"/>
      <c r="ESB252" s="13"/>
      <c r="ESC252" s="13"/>
      <c r="ESD252" s="13"/>
      <c r="ESE252" s="13"/>
      <c r="ESF252" s="13"/>
      <c r="ESG252" s="13"/>
      <c r="ESH252" s="13"/>
      <c r="ESI252" s="13"/>
      <c r="ESJ252" s="13"/>
      <c r="ESK252" s="13"/>
      <c r="ESL252" s="13"/>
      <c r="ESM252" s="13"/>
      <c r="ESN252" s="13"/>
      <c r="ESO252" s="13"/>
      <c r="ESP252" s="13"/>
      <c r="ESQ252" s="13"/>
      <c r="ESR252" s="13"/>
      <c r="ESS252" s="13"/>
      <c r="EST252" s="13"/>
      <c r="ESU252" s="13"/>
      <c r="ESV252" s="13"/>
      <c r="ESW252" s="13"/>
      <c r="ESX252" s="13"/>
      <c r="ESY252" s="13"/>
      <c r="ESZ252" s="13"/>
      <c r="ETA252" s="13"/>
      <c r="ETB252" s="13"/>
      <c r="ETC252" s="13"/>
      <c r="ETD252" s="13"/>
      <c r="ETE252" s="13"/>
      <c r="ETF252" s="13"/>
      <c r="ETG252" s="13"/>
      <c r="ETH252" s="13"/>
      <c r="ETI252" s="13"/>
      <c r="ETJ252" s="13"/>
      <c r="ETK252" s="13"/>
      <c r="ETL252" s="13"/>
      <c r="ETM252" s="13"/>
      <c r="ETN252" s="13"/>
      <c r="ETO252" s="13"/>
      <c r="ETP252" s="13"/>
      <c r="ETQ252" s="13"/>
      <c r="ETR252" s="13"/>
      <c r="ETS252" s="13"/>
      <c r="ETT252" s="13"/>
      <c r="ETU252" s="13"/>
      <c r="ETV252" s="13"/>
      <c r="ETW252" s="13"/>
      <c r="ETX252" s="13"/>
      <c r="ETY252" s="13"/>
      <c r="ETZ252" s="13"/>
      <c r="EUA252" s="13"/>
      <c r="EUB252" s="13"/>
      <c r="EUC252" s="13"/>
      <c r="EUD252" s="13"/>
      <c r="EUE252" s="13"/>
      <c r="EUF252" s="13"/>
      <c r="EUG252" s="13"/>
      <c r="EUH252" s="13"/>
      <c r="EUI252" s="13"/>
      <c r="EUJ252" s="13"/>
      <c r="EUK252" s="13"/>
      <c r="EUL252" s="13"/>
      <c r="EUM252" s="13"/>
      <c r="EUN252" s="13"/>
      <c r="EUO252" s="13"/>
      <c r="EUP252" s="13"/>
      <c r="EUQ252" s="13"/>
      <c r="EUR252" s="13"/>
      <c r="EUS252" s="13"/>
      <c r="EUT252" s="13"/>
      <c r="EUU252" s="13"/>
      <c r="EUV252" s="13"/>
      <c r="EUW252" s="13"/>
      <c r="EUX252" s="13"/>
      <c r="EUY252" s="13"/>
      <c r="EUZ252" s="13"/>
      <c r="EVA252" s="13"/>
      <c r="EVB252" s="13"/>
      <c r="EVC252" s="13"/>
      <c r="EVD252" s="13"/>
      <c r="EVE252" s="13"/>
      <c r="EVF252" s="13"/>
      <c r="EVG252" s="13"/>
      <c r="EVH252" s="13"/>
      <c r="EVI252" s="13"/>
      <c r="EVJ252" s="13"/>
      <c r="EVK252" s="13"/>
      <c r="EVL252" s="13"/>
      <c r="EVM252" s="13"/>
      <c r="EVN252" s="13"/>
      <c r="EVO252" s="13"/>
      <c r="EVP252" s="13"/>
      <c r="EVQ252" s="13"/>
      <c r="EVR252" s="13"/>
      <c r="EVS252" s="13"/>
      <c r="EVT252" s="13"/>
      <c r="EVU252" s="13"/>
      <c r="EVV252" s="13"/>
      <c r="EVW252" s="13"/>
      <c r="EVX252" s="13"/>
      <c r="EVY252" s="13"/>
      <c r="EVZ252" s="13"/>
      <c r="EWA252" s="13"/>
      <c r="EWB252" s="13"/>
      <c r="EWC252" s="13"/>
      <c r="EWD252" s="13"/>
      <c r="EWE252" s="13"/>
      <c r="EWF252" s="13"/>
      <c r="EWG252" s="13"/>
      <c r="EWH252" s="13"/>
      <c r="EWI252" s="13"/>
      <c r="EWJ252" s="13"/>
      <c r="EWK252" s="13"/>
      <c r="EWL252" s="13"/>
      <c r="EWM252" s="13"/>
      <c r="EWN252" s="13"/>
      <c r="EWO252" s="13"/>
      <c r="EWP252" s="13"/>
      <c r="EWQ252" s="13"/>
      <c r="EWR252" s="13"/>
      <c r="EWS252" s="13"/>
      <c r="EWT252" s="13"/>
      <c r="EWU252" s="13"/>
      <c r="EWV252" s="13"/>
      <c r="EWW252" s="13"/>
      <c r="EWX252" s="13"/>
      <c r="EWY252" s="13"/>
      <c r="EWZ252" s="13"/>
      <c r="EXA252" s="13"/>
      <c r="EXB252" s="13"/>
      <c r="EXC252" s="13"/>
      <c r="EXD252" s="13"/>
      <c r="EXE252" s="13"/>
      <c r="EXF252" s="13"/>
      <c r="EXG252" s="13"/>
      <c r="EXH252" s="13"/>
      <c r="EXI252" s="13"/>
      <c r="EXJ252" s="13"/>
      <c r="EXK252" s="13"/>
      <c r="EXL252" s="13"/>
      <c r="EXM252" s="13"/>
      <c r="EXN252" s="13"/>
      <c r="EXO252" s="13"/>
      <c r="EXP252" s="13"/>
      <c r="EXQ252" s="13"/>
      <c r="EXR252" s="13"/>
      <c r="EXS252" s="13"/>
      <c r="EXT252" s="13"/>
      <c r="EXU252" s="13"/>
      <c r="EXV252" s="13"/>
      <c r="EXW252" s="13"/>
      <c r="EXX252" s="13"/>
      <c r="EXY252" s="13"/>
      <c r="EXZ252" s="13"/>
      <c r="EYA252" s="13"/>
      <c r="EYB252" s="13"/>
      <c r="EYC252" s="13"/>
      <c r="EYD252" s="13"/>
      <c r="EYE252" s="13"/>
      <c r="EYF252" s="13"/>
      <c r="EYG252" s="13"/>
      <c r="EYH252" s="13"/>
      <c r="EYI252" s="13"/>
      <c r="EYJ252" s="13"/>
      <c r="EYK252" s="13"/>
      <c r="EYL252" s="13"/>
      <c r="EYM252" s="13"/>
      <c r="EYN252" s="13"/>
      <c r="EYO252" s="13"/>
      <c r="EYP252" s="13"/>
      <c r="EYQ252" s="13"/>
      <c r="EYR252" s="13"/>
      <c r="EYS252" s="13"/>
      <c r="EYT252" s="13"/>
      <c r="EYU252" s="13"/>
      <c r="EYV252" s="13"/>
      <c r="EYW252" s="13"/>
      <c r="EYX252" s="13"/>
      <c r="EYY252" s="13"/>
      <c r="EYZ252" s="13"/>
      <c r="EZA252" s="13"/>
      <c r="EZB252" s="13"/>
      <c r="EZC252" s="13"/>
      <c r="EZD252" s="13"/>
      <c r="EZE252" s="13"/>
      <c r="EZF252" s="13"/>
      <c r="EZG252" s="13"/>
      <c r="EZH252" s="13"/>
      <c r="EZI252" s="13"/>
      <c r="EZJ252" s="13"/>
      <c r="EZK252" s="13"/>
      <c r="EZL252" s="13"/>
      <c r="EZM252" s="13"/>
      <c r="EZN252" s="13"/>
      <c r="EZO252" s="13"/>
      <c r="EZP252" s="13"/>
      <c r="EZQ252" s="13"/>
      <c r="EZR252" s="13"/>
      <c r="EZS252" s="13"/>
      <c r="EZT252" s="13"/>
      <c r="EZU252" s="13"/>
      <c r="EZV252" s="13"/>
      <c r="EZW252" s="13"/>
      <c r="EZX252" s="13"/>
      <c r="EZY252" s="13"/>
      <c r="EZZ252" s="13"/>
      <c r="FAA252" s="13"/>
      <c r="FAB252" s="13"/>
      <c r="FAC252" s="13"/>
      <c r="FAD252" s="13"/>
      <c r="FAE252" s="13"/>
      <c r="FAF252" s="13"/>
      <c r="FAG252" s="13"/>
      <c r="FAH252" s="13"/>
      <c r="FAI252" s="13"/>
      <c r="FAJ252" s="13"/>
      <c r="FAK252" s="13"/>
      <c r="FAL252" s="13"/>
      <c r="FAM252" s="13"/>
      <c r="FAN252" s="13"/>
      <c r="FAO252" s="13"/>
      <c r="FAP252" s="13"/>
      <c r="FAQ252" s="13"/>
      <c r="FAR252" s="13"/>
      <c r="FAS252" s="13"/>
      <c r="FAT252" s="13"/>
      <c r="FAU252" s="13"/>
      <c r="FAV252" s="13"/>
      <c r="FAW252" s="13"/>
      <c r="FAX252" s="13"/>
      <c r="FAY252" s="13"/>
      <c r="FAZ252" s="13"/>
      <c r="FBA252" s="13"/>
      <c r="FBB252" s="13"/>
      <c r="FBC252" s="13"/>
      <c r="FBD252" s="13"/>
      <c r="FBE252" s="13"/>
      <c r="FBF252" s="13"/>
      <c r="FBG252" s="13"/>
      <c r="FBH252" s="13"/>
      <c r="FBI252" s="13"/>
      <c r="FBJ252" s="13"/>
      <c r="FBK252" s="13"/>
      <c r="FBL252" s="13"/>
      <c r="FBM252" s="13"/>
      <c r="FBN252" s="13"/>
      <c r="FBO252" s="13"/>
      <c r="FBP252" s="13"/>
      <c r="FBQ252" s="13"/>
      <c r="FBR252" s="13"/>
      <c r="FBS252" s="13"/>
      <c r="FBT252" s="13"/>
      <c r="FBU252" s="13"/>
      <c r="FBV252" s="13"/>
      <c r="FBW252" s="13"/>
      <c r="FBX252" s="13"/>
      <c r="FBY252" s="13"/>
      <c r="FBZ252" s="13"/>
      <c r="FCA252" s="13"/>
      <c r="FCB252" s="13"/>
      <c r="FCC252" s="13"/>
      <c r="FCD252" s="13"/>
      <c r="FCE252" s="13"/>
      <c r="FCF252" s="13"/>
      <c r="FCG252" s="13"/>
      <c r="FCH252" s="13"/>
      <c r="FCI252" s="13"/>
      <c r="FCJ252" s="13"/>
      <c r="FCK252" s="13"/>
      <c r="FCL252" s="13"/>
      <c r="FCM252" s="13"/>
      <c r="FCN252" s="13"/>
      <c r="FCO252" s="13"/>
      <c r="FCP252" s="13"/>
      <c r="FCQ252" s="13"/>
      <c r="FCR252" s="13"/>
      <c r="FCS252" s="13"/>
      <c r="FCT252" s="13"/>
      <c r="FCU252" s="13"/>
      <c r="FCV252" s="13"/>
      <c r="FCW252" s="13"/>
      <c r="FCX252" s="13"/>
      <c r="FCY252" s="13"/>
      <c r="FCZ252" s="13"/>
      <c r="FDA252" s="13"/>
      <c r="FDB252" s="13"/>
      <c r="FDC252" s="13"/>
      <c r="FDD252" s="13"/>
      <c r="FDE252" s="13"/>
      <c r="FDF252" s="13"/>
      <c r="FDG252" s="13"/>
      <c r="FDH252" s="13"/>
      <c r="FDI252" s="13"/>
      <c r="FDJ252" s="13"/>
      <c r="FDK252" s="13"/>
      <c r="FDL252" s="13"/>
      <c r="FDM252" s="13"/>
      <c r="FDN252" s="13"/>
      <c r="FDO252" s="13"/>
      <c r="FDP252" s="13"/>
      <c r="FDQ252" s="13"/>
      <c r="FDR252" s="13"/>
      <c r="FDS252" s="13"/>
      <c r="FDT252" s="13"/>
      <c r="FDU252" s="13"/>
      <c r="FDV252" s="13"/>
      <c r="FDW252" s="13"/>
      <c r="FDX252" s="13"/>
      <c r="FDY252" s="13"/>
      <c r="FDZ252" s="13"/>
      <c r="FEA252" s="13"/>
      <c r="FEB252" s="13"/>
      <c r="FEC252" s="13"/>
      <c r="FED252" s="13"/>
      <c r="FEE252" s="13"/>
      <c r="FEF252" s="13"/>
      <c r="FEG252" s="13"/>
      <c r="FEH252" s="13"/>
      <c r="FEI252" s="13"/>
      <c r="FEJ252" s="13"/>
      <c r="FEK252" s="13"/>
      <c r="FEL252" s="13"/>
      <c r="FEM252" s="13"/>
      <c r="FEN252" s="13"/>
      <c r="FEO252" s="13"/>
      <c r="FEP252" s="13"/>
      <c r="FEQ252" s="13"/>
      <c r="FER252" s="13"/>
      <c r="FES252" s="13"/>
      <c r="FET252" s="13"/>
      <c r="FEU252" s="13"/>
      <c r="FEV252" s="13"/>
      <c r="FEW252" s="13"/>
      <c r="FEX252" s="13"/>
      <c r="FEY252" s="13"/>
      <c r="FEZ252" s="13"/>
      <c r="FFA252" s="13"/>
      <c r="FFB252" s="13"/>
      <c r="FFC252" s="13"/>
      <c r="FFD252" s="13"/>
      <c r="FFE252" s="13"/>
      <c r="FFF252" s="13"/>
      <c r="FFG252" s="13"/>
      <c r="FFH252" s="13"/>
      <c r="FFI252" s="13"/>
      <c r="FFJ252" s="13"/>
      <c r="FFK252" s="13"/>
      <c r="FFL252" s="13"/>
      <c r="FFM252" s="13"/>
      <c r="FFN252" s="13"/>
      <c r="FFO252" s="13"/>
      <c r="FFP252" s="13"/>
      <c r="FFQ252" s="13"/>
      <c r="FFR252" s="13"/>
      <c r="FFS252" s="13"/>
      <c r="FFT252" s="13"/>
      <c r="FFU252" s="13"/>
      <c r="FFV252" s="13"/>
      <c r="FFW252" s="13"/>
      <c r="FFX252" s="13"/>
      <c r="FFY252" s="13"/>
      <c r="FFZ252" s="13"/>
      <c r="FGA252" s="13"/>
      <c r="FGB252" s="13"/>
      <c r="FGC252" s="13"/>
      <c r="FGD252" s="13"/>
      <c r="FGE252" s="13"/>
      <c r="FGF252" s="13"/>
      <c r="FGG252" s="13"/>
      <c r="FGH252" s="13"/>
      <c r="FGI252" s="13"/>
      <c r="FGJ252" s="13"/>
      <c r="FGK252" s="13"/>
      <c r="FGL252" s="13"/>
      <c r="FGM252" s="13"/>
      <c r="FGN252" s="13"/>
      <c r="FGO252" s="13"/>
      <c r="FGP252" s="13"/>
      <c r="FGQ252" s="13"/>
      <c r="FGR252" s="13"/>
      <c r="FGS252" s="13"/>
      <c r="FGT252" s="13"/>
      <c r="FGU252" s="13"/>
      <c r="FGV252" s="13"/>
      <c r="FGW252" s="13"/>
      <c r="FGX252" s="13"/>
      <c r="FGY252" s="13"/>
      <c r="FGZ252" s="13"/>
      <c r="FHA252" s="13"/>
      <c r="FHB252" s="13"/>
      <c r="FHC252" s="13"/>
      <c r="FHD252" s="13"/>
      <c r="FHE252" s="13"/>
      <c r="FHF252" s="13"/>
      <c r="FHG252" s="13"/>
      <c r="FHH252" s="13"/>
      <c r="FHI252" s="13"/>
      <c r="FHJ252" s="13"/>
      <c r="FHK252" s="13"/>
      <c r="FHL252" s="13"/>
      <c r="FHM252" s="13"/>
      <c r="FHN252" s="13"/>
      <c r="FHO252" s="13"/>
      <c r="FHP252" s="13"/>
      <c r="FHQ252" s="13"/>
      <c r="FHR252" s="13"/>
      <c r="FHS252" s="13"/>
      <c r="FHT252" s="13"/>
      <c r="FHU252" s="13"/>
      <c r="FHV252" s="13"/>
      <c r="FHW252" s="13"/>
      <c r="FHX252" s="13"/>
      <c r="FHY252" s="13"/>
      <c r="FHZ252" s="13"/>
      <c r="FIA252" s="13"/>
      <c r="FIB252" s="13"/>
      <c r="FIC252" s="13"/>
      <c r="FID252" s="13"/>
      <c r="FIE252" s="13"/>
      <c r="FIF252" s="13"/>
      <c r="FIG252" s="13"/>
      <c r="FIH252" s="13"/>
      <c r="FII252" s="13"/>
      <c r="FIJ252" s="13"/>
      <c r="FIK252" s="13"/>
      <c r="FIL252" s="13"/>
      <c r="FIM252" s="13"/>
      <c r="FIN252" s="13"/>
      <c r="FIO252" s="13"/>
      <c r="FIP252" s="13"/>
      <c r="FIQ252" s="13"/>
      <c r="FIR252" s="13"/>
      <c r="FIS252" s="13"/>
      <c r="FIT252" s="13"/>
      <c r="FIU252" s="13"/>
      <c r="FIV252" s="13"/>
      <c r="FIW252" s="13"/>
      <c r="FIX252" s="13"/>
      <c r="FIY252" s="13"/>
      <c r="FIZ252" s="13"/>
      <c r="FJA252" s="13"/>
      <c r="FJB252" s="13"/>
      <c r="FJC252" s="13"/>
      <c r="FJD252" s="13"/>
      <c r="FJE252" s="13"/>
      <c r="FJF252" s="13"/>
      <c r="FJG252" s="13"/>
      <c r="FJH252" s="13"/>
      <c r="FJI252" s="13"/>
      <c r="FJJ252" s="13"/>
      <c r="FJK252" s="13"/>
      <c r="FJL252" s="13"/>
      <c r="FJM252" s="13"/>
      <c r="FJN252" s="13"/>
      <c r="FJO252" s="13"/>
      <c r="FJP252" s="13"/>
      <c r="FJQ252" s="13"/>
      <c r="FJR252" s="13"/>
      <c r="FJS252" s="13"/>
      <c r="FJT252" s="13"/>
      <c r="FJU252" s="13"/>
      <c r="FJV252" s="13"/>
      <c r="FJW252" s="13"/>
      <c r="FJX252" s="13"/>
      <c r="FJY252" s="13"/>
      <c r="FJZ252" s="13"/>
      <c r="FKA252" s="13"/>
      <c r="FKB252" s="13"/>
      <c r="FKC252" s="13"/>
      <c r="FKD252" s="13"/>
      <c r="FKE252" s="13"/>
      <c r="FKF252" s="13"/>
      <c r="FKG252" s="13"/>
      <c r="FKH252" s="13"/>
      <c r="FKI252" s="13"/>
      <c r="FKJ252" s="13"/>
      <c r="FKK252" s="13"/>
      <c r="FKL252" s="13"/>
      <c r="FKM252" s="13"/>
      <c r="FKN252" s="13"/>
      <c r="FKO252" s="13"/>
      <c r="FKP252" s="13"/>
      <c r="FKQ252" s="13"/>
      <c r="FKR252" s="13"/>
      <c r="FKS252" s="13"/>
      <c r="FKT252" s="13"/>
      <c r="FKU252" s="13"/>
      <c r="FKV252" s="13"/>
      <c r="FKW252" s="13"/>
      <c r="FKX252" s="13"/>
      <c r="FKY252" s="13"/>
      <c r="FKZ252" s="13"/>
      <c r="FLA252" s="13"/>
      <c r="FLB252" s="13"/>
      <c r="FLC252" s="13"/>
      <c r="FLD252" s="13"/>
      <c r="FLE252" s="13"/>
      <c r="FLF252" s="13"/>
      <c r="FLG252" s="13"/>
      <c r="FLH252" s="13"/>
      <c r="FLI252" s="13"/>
      <c r="FLJ252" s="13"/>
      <c r="FLK252" s="13"/>
      <c r="FLL252" s="13"/>
      <c r="FLM252" s="13"/>
      <c r="FLN252" s="13"/>
      <c r="FLO252" s="13"/>
      <c r="FLP252" s="13"/>
      <c r="FLQ252" s="13"/>
      <c r="FLR252" s="13"/>
      <c r="FLS252" s="13"/>
      <c r="FLT252" s="13"/>
      <c r="FLU252" s="13"/>
      <c r="FLV252" s="13"/>
      <c r="FLW252" s="13"/>
      <c r="FLX252" s="13"/>
      <c r="FLY252" s="13"/>
      <c r="FLZ252" s="13"/>
      <c r="FMA252" s="13"/>
      <c r="FMB252" s="13"/>
      <c r="FMC252" s="13"/>
      <c r="FMD252" s="13"/>
      <c r="FME252" s="13"/>
      <c r="FMF252" s="13"/>
      <c r="FMG252" s="13"/>
      <c r="FMH252" s="13"/>
      <c r="FMI252" s="13"/>
      <c r="FMJ252" s="13"/>
      <c r="FMK252" s="13"/>
      <c r="FML252" s="13"/>
      <c r="FMM252" s="13"/>
      <c r="FMN252" s="13"/>
      <c r="FMO252" s="13"/>
      <c r="FMP252" s="13"/>
      <c r="FMQ252" s="13"/>
      <c r="FMR252" s="13"/>
      <c r="FMS252" s="13"/>
      <c r="FMT252" s="13"/>
      <c r="FMU252" s="13"/>
      <c r="FMV252" s="13"/>
      <c r="FMW252" s="13"/>
      <c r="FMX252" s="13"/>
      <c r="FMY252" s="13"/>
      <c r="FMZ252" s="13"/>
      <c r="FNA252" s="13"/>
      <c r="FNB252" s="13"/>
      <c r="FNC252" s="13"/>
      <c r="FND252" s="13"/>
      <c r="FNE252" s="13"/>
      <c r="FNF252" s="13"/>
      <c r="FNG252" s="13"/>
      <c r="FNH252" s="13"/>
      <c r="FNI252" s="13"/>
      <c r="FNJ252" s="13"/>
      <c r="FNK252" s="13"/>
      <c r="FNL252" s="13"/>
      <c r="FNM252" s="13"/>
      <c r="FNN252" s="13"/>
      <c r="FNO252" s="13"/>
      <c r="FNP252" s="13"/>
      <c r="FNQ252" s="13"/>
      <c r="FNR252" s="13"/>
      <c r="FNS252" s="13"/>
      <c r="FNT252" s="13"/>
      <c r="FNU252" s="13"/>
      <c r="FNV252" s="13"/>
      <c r="FNW252" s="13"/>
      <c r="FNX252" s="13"/>
      <c r="FNY252" s="13"/>
      <c r="FNZ252" s="13"/>
      <c r="FOA252" s="13"/>
      <c r="FOB252" s="13"/>
      <c r="FOC252" s="13"/>
      <c r="FOD252" s="13"/>
      <c r="FOE252" s="13"/>
      <c r="FOF252" s="13"/>
      <c r="FOG252" s="13"/>
      <c r="FOH252" s="13"/>
      <c r="FOI252" s="13"/>
      <c r="FOJ252" s="13"/>
      <c r="FOK252" s="13"/>
      <c r="FOL252" s="13"/>
      <c r="FOM252" s="13"/>
      <c r="FON252" s="13"/>
      <c r="FOO252" s="13"/>
      <c r="FOP252" s="13"/>
      <c r="FOQ252" s="13"/>
      <c r="FOR252" s="13"/>
      <c r="FOS252" s="13"/>
      <c r="FOT252" s="13"/>
      <c r="FOU252" s="13"/>
      <c r="FOV252" s="13"/>
      <c r="FOW252" s="13"/>
      <c r="FOX252" s="13"/>
      <c r="FOY252" s="13"/>
      <c r="FOZ252" s="13"/>
      <c r="FPA252" s="13"/>
      <c r="FPB252" s="13"/>
      <c r="FPC252" s="13"/>
      <c r="FPD252" s="13"/>
      <c r="FPE252" s="13"/>
      <c r="FPF252" s="13"/>
      <c r="FPG252" s="13"/>
      <c r="FPH252" s="13"/>
      <c r="FPI252" s="13"/>
      <c r="FPJ252" s="13"/>
      <c r="FPK252" s="13"/>
      <c r="FPL252" s="13"/>
      <c r="FPM252" s="13"/>
      <c r="FPN252" s="13"/>
      <c r="FPO252" s="13"/>
      <c r="FPP252" s="13"/>
      <c r="FPQ252" s="13"/>
      <c r="FPR252" s="13"/>
      <c r="FPS252" s="13"/>
      <c r="FPT252" s="13"/>
      <c r="FPU252" s="13"/>
      <c r="FPV252" s="13"/>
      <c r="FPW252" s="13"/>
      <c r="FPX252" s="13"/>
      <c r="FPY252" s="13"/>
      <c r="FPZ252" s="13"/>
      <c r="FQA252" s="13"/>
      <c r="FQB252" s="13"/>
      <c r="FQC252" s="13"/>
      <c r="FQD252" s="13"/>
      <c r="FQE252" s="13"/>
      <c r="FQF252" s="13"/>
      <c r="FQG252" s="13"/>
      <c r="FQH252" s="13"/>
      <c r="FQI252" s="13"/>
      <c r="FQJ252" s="13"/>
      <c r="FQK252" s="13"/>
      <c r="FQL252" s="13"/>
      <c r="FQM252" s="13"/>
      <c r="FQN252" s="13"/>
      <c r="FQO252" s="13"/>
      <c r="FQP252" s="13"/>
      <c r="FQQ252" s="13"/>
      <c r="FQR252" s="13"/>
      <c r="FQS252" s="13"/>
      <c r="FQT252" s="13"/>
      <c r="FQU252" s="13"/>
      <c r="FQV252" s="13"/>
      <c r="FQW252" s="13"/>
      <c r="FQX252" s="13"/>
      <c r="FQY252" s="13"/>
      <c r="FQZ252" s="13"/>
      <c r="FRA252" s="13"/>
      <c r="FRB252" s="13"/>
      <c r="FRC252" s="13"/>
      <c r="FRD252" s="13"/>
      <c r="FRE252" s="13"/>
      <c r="FRF252" s="13"/>
      <c r="FRG252" s="13"/>
      <c r="FRH252" s="13"/>
      <c r="FRI252" s="13"/>
      <c r="FRJ252" s="13"/>
      <c r="FRK252" s="13"/>
      <c r="FRL252" s="13"/>
      <c r="FRM252" s="13"/>
      <c r="FRN252" s="13"/>
      <c r="FRO252" s="13"/>
      <c r="FRP252" s="13"/>
      <c r="FRQ252" s="13"/>
      <c r="FRR252" s="13"/>
      <c r="FRS252" s="13"/>
      <c r="FRT252" s="13"/>
      <c r="FRU252" s="13"/>
      <c r="FRV252" s="13"/>
      <c r="FRW252" s="13"/>
      <c r="FRX252" s="13"/>
      <c r="FRY252" s="13"/>
      <c r="FRZ252" s="13"/>
      <c r="FSA252" s="13"/>
      <c r="FSB252" s="13"/>
      <c r="FSC252" s="13"/>
      <c r="FSD252" s="13"/>
      <c r="FSE252" s="13"/>
      <c r="FSF252" s="13"/>
      <c r="FSG252" s="13"/>
      <c r="FSH252" s="13"/>
      <c r="FSI252" s="13"/>
      <c r="FSJ252" s="13"/>
      <c r="FSK252" s="13"/>
      <c r="FSL252" s="13"/>
      <c r="FSM252" s="13"/>
      <c r="FSN252" s="13"/>
      <c r="FSO252" s="13"/>
      <c r="FSP252" s="13"/>
      <c r="FSQ252" s="13"/>
      <c r="FSR252" s="13"/>
      <c r="FSS252" s="13"/>
      <c r="FST252" s="13"/>
      <c r="FSU252" s="13"/>
      <c r="FSV252" s="13"/>
      <c r="FSW252" s="13"/>
      <c r="FSX252" s="13"/>
      <c r="FSY252" s="13"/>
      <c r="FSZ252" s="13"/>
      <c r="FTA252" s="13"/>
      <c r="FTB252" s="13"/>
      <c r="FTC252" s="13"/>
      <c r="FTD252" s="13"/>
      <c r="FTE252" s="13"/>
      <c r="FTF252" s="13"/>
      <c r="FTG252" s="13"/>
      <c r="FTH252" s="13"/>
      <c r="FTI252" s="13"/>
      <c r="FTJ252" s="13"/>
      <c r="FTK252" s="13"/>
      <c r="FTL252" s="13"/>
      <c r="FTM252" s="13"/>
      <c r="FTN252" s="13"/>
      <c r="FTO252" s="13"/>
      <c r="FTP252" s="13"/>
      <c r="FTQ252" s="13"/>
      <c r="FTR252" s="13"/>
      <c r="FTS252" s="13"/>
      <c r="FTT252" s="13"/>
      <c r="FTU252" s="13"/>
      <c r="FTV252" s="13"/>
      <c r="FTW252" s="13"/>
      <c r="FTX252" s="13"/>
      <c r="FTY252" s="13"/>
      <c r="FTZ252" s="13"/>
      <c r="FUA252" s="13"/>
      <c r="FUB252" s="13"/>
      <c r="FUC252" s="13"/>
      <c r="FUD252" s="13"/>
      <c r="FUE252" s="13"/>
      <c r="FUF252" s="13"/>
      <c r="FUG252" s="13"/>
      <c r="FUH252" s="13"/>
      <c r="FUI252" s="13"/>
      <c r="FUJ252" s="13"/>
      <c r="FUK252" s="13"/>
      <c r="FUL252" s="13"/>
      <c r="FUM252" s="13"/>
      <c r="FUN252" s="13"/>
      <c r="FUO252" s="13"/>
      <c r="FUP252" s="13"/>
      <c r="FUQ252" s="13"/>
      <c r="FUR252" s="13"/>
      <c r="FUS252" s="13"/>
      <c r="FUT252" s="13"/>
      <c r="FUU252" s="13"/>
      <c r="FUV252" s="13"/>
      <c r="FUW252" s="13"/>
      <c r="FUX252" s="13"/>
      <c r="FUY252" s="13"/>
      <c r="FUZ252" s="13"/>
      <c r="FVA252" s="13"/>
      <c r="FVB252" s="13"/>
      <c r="FVC252" s="13"/>
      <c r="FVD252" s="13"/>
      <c r="FVE252" s="13"/>
      <c r="FVF252" s="13"/>
      <c r="FVG252" s="13"/>
      <c r="FVH252" s="13"/>
      <c r="FVI252" s="13"/>
      <c r="FVJ252" s="13"/>
      <c r="FVK252" s="13"/>
      <c r="FVL252" s="13"/>
      <c r="FVM252" s="13"/>
      <c r="FVN252" s="13"/>
      <c r="FVO252" s="13"/>
      <c r="FVP252" s="13"/>
      <c r="FVQ252" s="13"/>
      <c r="FVR252" s="13"/>
      <c r="FVS252" s="13"/>
      <c r="FVT252" s="13"/>
      <c r="FVU252" s="13"/>
      <c r="FVV252" s="13"/>
      <c r="FVW252" s="13"/>
      <c r="FVX252" s="13"/>
      <c r="FVY252" s="13"/>
      <c r="FVZ252" s="13"/>
      <c r="FWA252" s="13"/>
      <c r="FWB252" s="13"/>
      <c r="FWC252" s="13"/>
      <c r="FWD252" s="13"/>
      <c r="FWE252" s="13"/>
      <c r="FWF252" s="13"/>
      <c r="FWG252" s="13"/>
      <c r="FWH252" s="13"/>
      <c r="FWI252" s="13"/>
      <c r="FWJ252" s="13"/>
      <c r="FWK252" s="13"/>
      <c r="FWL252" s="13"/>
      <c r="FWM252" s="13"/>
      <c r="FWN252" s="13"/>
      <c r="FWO252" s="13"/>
      <c r="FWP252" s="13"/>
      <c r="FWQ252" s="13"/>
      <c r="FWR252" s="13"/>
      <c r="FWS252" s="13"/>
      <c r="FWT252" s="13"/>
      <c r="FWU252" s="13"/>
      <c r="FWV252" s="13"/>
      <c r="FWW252" s="13"/>
      <c r="FWX252" s="13"/>
      <c r="FWY252" s="13"/>
      <c r="FWZ252" s="13"/>
      <c r="FXA252" s="13"/>
      <c r="FXB252" s="13"/>
      <c r="FXC252" s="13"/>
      <c r="FXD252" s="13"/>
      <c r="FXE252" s="13"/>
      <c r="FXF252" s="13"/>
      <c r="FXG252" s="13"/>
      <c r="FXH252" s="13"/>
      <c r="FXI252" s="13"/>
      <c r="FXJ252" s="13"/>
      <c r="FXK252" s="13"/>
      <c r="FXL252" s="13"/>
      <c r="FXM252" s="13"/>
      <c r="FXN252" s="13"/>
      <c r="FXO252" s="13"/>
      <c r="FXP252" s="13"/>
      <c r="FXQ252" s="13"/>
      <c r="FXR252" s="13"/>
      <c r="FXS252" s="13"/>
      <c r="FXT252" s="13"/>
      <c r="FXU252" s="13"/>
      <c r="FXV252" s="13"/>
      <c r="FXW252" s="13"/>
      <c r="FXX252" s="13"/>
      <c r="FXY252" s="13"/>
      <c r="FXZ252" s="13"/>
      <c r="FYA252" s="13"/>
      <c r="FYB252" s="13"/>
      <c r="FYC252" s="13"/>
      <c r="FYD252" s="13"/>
      <c r="FYE252" s="13"/>
      <c r="FYF252" s="13"/>
      <c r="FYG252" s="13"/>
      <c r="FYH252" s="13"/>
      <c r="FYI252" s="13"/>
      <c r="FYJ252" s="13"/>
      <c r="FYK252" s="13"/>
      <c r="FYL252" s="13"/>
      <c r="FYM252" s="13"/>
      <c r="FYN252" s="13"/>
      <c r="FYO252" s="13"/>
      <c r="FYP252" s="13"/>
      <c r="FYQ252" s="13"/>
      <c r="FYR252" s="13"/>
      <c r="FYS252" s="13"/>
      <c r="FYT252" s="13"/>
      <c r="FYU252" s="13"/>
      <c r="FYV252" s="13"/>
      <c r="FYW252" s="13"/>
      <c r="FYX252" s="13"/>
      <c r="FYY252" s="13"/>
      <c r="FYZ252" s="13"/>
      <c r="FZA252" s="13"/>
      <c r="FZB252" s="13"/>
      <c r="FZC252" s="13"/>
      <c r="FZD252" s="13"/>
      <c r="FZE252" s="13"/>
      <c r="FZF252" s="13"/>
      <c r="FZG252" s="13"/>
      <c r="FZH252" s="13"/>
      <c r="FZI252" s="13"/>
      <c r="FZJ252" s="13"/>
      <c r="FZK252" s="13"/>
      <c r="FZL252" s="13"/>
      <c r="FZM252" s="13"/>
      <c r="FZN252" s="13"/>
      <c r="FZO252" s="13"/>
      <c r="FZP252" s="13"/>
      <c r="FZQ252" s="13"/>
      <c r="FZR252" s="13"/>
      <c r="FZS252" s="13"/>
      <c r="FZT252" s="13"/>
      <c r="FZU252" s="13"/>
      <c r="FZV252" s="13"/>
      <c r="FZW252" s="13"/>
      <c r="FZX252" s="13"/>
      <c r="FZY252" s="13"/>
      <c r="FZZ252" s="13"/>
      <c r="GAA252" s="13"/>
      <c r="GAB252" s="13"/>
      <c r="GAC252" s="13"/>
      <c r="GAD252" s="13"/>
      <c r="GAE252" s="13"/>
      <c r="GAF252" s="13"/>
      <c r="GAG252" s="13"/>
      <c r="GAH252" s="13"/>
      <c r="GAI252" s="13"/>
      <c r="GAJ252" s="13"/>
      <c r="GAK252" s="13"/>
      <c r="GAL252" s="13"/>
      <c r="GAM252" s="13"/>
      <c r="GAN252" s="13"/>
      <c r="GAO252" s="13"/>
      <c r="GAP252" s="13"/>
      <c r="GAQ252" s="13"/>
      <c r="GAR252" s="13"/>
      <c r="GAS252" s="13"/>
      <c r="GAT252" s="13"/>
      <c r="GAU252" s="13"/>
      <c r="GAV252" s="13"/>
      <c r="GAW252" s="13"/>
      <c r="GAX252" s="13"/>
      <c r="GAY252" s="13"/>
      <c r="GAZ252" s="13"/>
      <c r="GBA252" s="13"/>
      <c r="GBB252" s="13"/>
      <c r="GBC252" s="13"/>
      <c r="GBD252" s="13"/>
      <c r="GBE252" s="13"/>
      <c r="GBF252" s="13"/>
      <c r="GBG252" s="13"/>
      <c r="GBH252" s="13"/>
      <c r="GBI252" s="13"/>
      <c r="GBJ252" s="13"/>
      <c r="GBK252" s="13"/>
      <c r="GBL252" s="13"/>
      <c r="GBM252" s="13"/>
      <c r="GBN252" s="13"/>
      <c r="GBO252" s="13"/>
      <c r="GBP252" s="13"/>
      <c r="GBQ252" s="13"/>
      <c r="GBR252" s="13"/>
      <c r="GBS252" s="13"/>
      <c r="GBT252" s="13"/>
      <c r="GBU252" s="13"/>
      <c r="GBV252" s="13"/>
      <c r="GBW252" s="13"/>
      <c r="GBX252" s="13"/>
      <c r="GBY252" s="13"/>
      <c r="GBZ252" s="13"/>
      <c r="GCA252" s="13"/>
      <c r="GCB252" s="13"/>
      <c r="GCC252" s="13"/>
      <c r="GCD252" s="13"/>
      <c r="GCE252" s="13"/>
      <c r="GCF252" s="13"/>
      <c r="GCG252" s="13"/>
      <c r="GCH252" s="13"/>
      <c r="GCI252" s="13"/>
      <c r="GCJ252" s="13"/>
      <c r="GCK252" s="13"/>
      <c r="GCL252" s="13"/>
      <c r="GCM252" s="13"/>
      <c r="GCN252" s="13"/>
      <c r="GCO252" s="13"/>
      <c r="GCP252" s="13"/>
      <c r="GCQ252" s="13"/>
      <c r="GCR252" s="13"/>
      <c r="GCS252" s="13"/>
      <c r="GCT252" s="13"/>
      <c r="GCU252" s="13"/>
      <c r="GCV252" s="13"/>
      <c r="GCW252" s="13"/>
      <c r="GCX252" s="13"/>
      <c r="GCY252" s="13"/>
      <c r="GCZ252" s="13"/>
      <c r="GDA252" s="13"/>
      <c r="GDB252" s="13"/>
      <c r="GDC252" s="13"/>
      <c r="GDD252" s="13"/>
      <c r="GDE252" s="13"/>
      <c r="GDF252" s="13"/>
      <c r="GDG252" s="13"/>
      <c r="GDH252" s="13"/>
      <c r="GDI252" s="13"/>
      <c r="GDJ252" s="13"/>
      <c r="GDK252" s="13"/>
      <c r="GDL252" s="13"/>
      <c r="GDM252" s="13"/>
      <c r="GDN252" s="13"/>
      <c r="GDO252" s="13"/>
      <c r="GDP252" s="13"/>
      <c r="GDQ252" s="13"/>
      <c r="GDR252" s="13"/>
      <c r="GDS252" s="13"/>
      <c r="GDT252" s="13"/>
      <c r="GDU252" s="13"/>
      <c r="GDV252" s="13"/>
      <c r="GDW252" s="13"/>
      <c r="GDX252" s="13"/>
      <c r="GDY252" s="13"/>
      <c r="GDZ252" s="13"/>
      <c r="GEA252" s="13"/>
      <c r="GEB252" s="13"/>
      <c r="GEC252" s="13"/>
      <c r="GED252" s="13"/>
      <c r="GEE252" s="13"/>
      <c r="GEF252" s="13"/>
      <c r="GEG252" s="13"/>
      <c r="GEH252" s="13"/>
      <c r="GEI252" s="13"/>
      <c r="GEJ252" s="13"/>
      <c r="GEK252" s="13"/>
      <c r="GEL252" s="13"/>
      <c r="GEM252" s="13"/>
      <c r="GEN252" s="13"/>
      <c r="GEO252" s="13"/>
      <c r="GEP252" s="13"/>
      <c r="GEQ252" s="13"/>
      <c r="GER252" s="13"/>
      <c r="GES252" s="13"/>
      <c r="GET252" s="13"/>
      <c r="GEU252" s="13"/>
      <c r="GEV252" s="13"/>
      <c r="GEW252" s="13"/>
      <c r="GEX252" s="13"/>
      <c r="GEY252" s="13"/>
      <c r="GEZ252" s="13"/>
      <c r="GFA252" s="13"/>
      <c r="GFB252" s="13"/>
      <c r="GFC252" s="13"/>
      <c r="GFD252" s="13"/>
      <c r="GFE252" s="13"/>
      <c r="GFF252" s="13"/>
      <c r="GFG252" s="13"/>
      <c r="GFH252" s="13"/>
      <c r="GFI252" s="13"/>
      <c r="GFJ252" s="13"/>
      <c r="GFK252" s="13"/>
      <c r="GFL252" s="13"/>
      <c r="GFM252" s="13"/>
      <c r="GFN252" s="13"/>
      <c r="GFO252" s="13"/>
      <c r="GFP252" s="13"/>
      <c r="GFQ252" s="13"/>
      <c r="GFR252" s="13"/>
      <c r="GFS252" s="13"/>
      <c r="GFT252" s="13"/>
      <c r="GFU252" s="13"/>
      <c r="GFV252" s="13"/>
      <c r="GFW252" s="13"/>
      <c r="GFX252" s="13"/>
      <c r="GFY252" s="13"/>
      <c r="GFZ252" s="13"/>
      <c r="GGA252" s="13"/>
      <c r="GGB252" s="13"/>
      <c r="GGC252" s="13"/>
      <c r="GGD252" s="13"/>
      <c r="GGE252" s="13"/>
      <c r="GGF252" s="13"/>
      <c r="GGG252" s="13"/>
      <c r="GGH252" s="13"/>
      <c r="GGI252" s="13"/>
      <c r="GGJ252" s="13"/>
      <c r="GGK252" s="13"/>
      <c r="GGL252" s="13"/>
      <c r="GGM252" s="13"/>
      <c r="GGN252" s="13"/>
      <c r="GGO252" s="13"/>
      <c r="GGP252" s="13"/>
      <c r="GGQ252" s="13"/>
      <c r="GGR252" s="13"/>
      <c r="GGS252" s="13"/>
      <c r="GGT252" s="13"/>
      <c r="GGU252" s="13"/>
      <c r="GGV252" s="13"/>
      <c r="GGW252" s="13"/>
      <c r="GGX252" s="13"/>
      <c r="GGY252" s="13"/>
      <c r="GGZ252" s="13"/>
      <c r="GHA252" s="13"/>
      <c r="GHB252" s="13"/>
      <c r="GHC252" s="13"/>
      <c r="GHD252" s="13"/>
      <c r="GHE252" s="13"/>
      <c r="GHF252" s="13"/>
      <c r="GHG252" s="13"/>
      <c r="GHH252" s="13"/>
      <c r="GHI252" s="13"/>
      <c r="GHJ252" s="13"/>
      <c r="GHK252" s="13"/>
      <c r="GHL252" s="13"/>
      <c r="GHM252" s="13"/>
      <c r="GHN252" s="13"/>
      <c r="GHO252" s="13"/>
      <c r="GHP252" s="13"/>
      <c r="GHQ252" s="13"/>
      <c r="GHR252" s="13"/>
      <c r="GHS252" s="13"/>
      <c r="GHT252" s="13"/>
      <c r="GHU252" s="13"/>
      <c r="GHV252" s="13"/>
      <c r="GHW252" s="13"/>
      <c r="GHX252" s="13"/>
      <c r="GHY252" s="13"/>
      <c r="GHZ252" s="13"/>
      <c r="GIA252" s="13"/>
      <c r="GIB252" s="13"/>
      <c r="GIC252" s="13"/>
      <c r="GID252" s="13"/>
      <c r="GIE252" s="13"/>
      <c r="GIF252" s="13"/>
      <c r="GIG252" s="13"/>
      <c r="GIH252" s="13"/>
      <c r="GII252" s="13"/>
      <c r="GIJ252" s="13"/>
      <c r="GIK252" s="13"/>
      <c r="GIL252" s="13"/>
      <c r="GIM252" s="13"/>
      <c r="GIN252" s="13"/>
      <c r="GIO252" s="13"/>
      <c r="GIP252" s="13"/>
      <c r="GIQ252" s="13"/>
      <c r="GIR252" s="13"/>
      <c r="GIS252" s="13"/>
      <c r="GIT252" s="13"/>
      <c r="GIU252" s="13"/>
      <c r="GIV252" s="13"/>
      <c r="GIW252" s="13"/>
      <c r="GIX252" s="13"/>
      <c r="GIY252" s="13"/>
      <c r="GIZ252" s="13"/>
      <c r="GJA252" s="13"/>
      <c r="GJB252" s="13"/>
      <c r="GJC252" s="13"/>
      <c r="GJD252" s="13"/>
      <c r="GJE252" s="13"/>
      <c r="GJF252" s="13"/>
      <c r="GJG252" s="13"/>
      <c r="GJH252" s="13"/>
      <c r="GJI252" s="13"/>
      <c r="GJJ252" s="13"/>
      <c r="GJK252" s="13"/>
      <c r="GJL252" s="13"/>
      <c r="GJM252" s="13"/>
      <c r="GJN252" s="13"/>
      <c r="GJO252" s="13"/>
      <c r="GJP252" s="13"/>
      <c r="GJQ252" s="13"/>
      <c r="GJR252" s="13"/>
      <c r="GJS252" s="13"/>
      <c r="GJT252" s="13"/>
      <c r="GJU252" s="13"/>
      <c r="GJV252" s="13"/>
      <c r="GJW252" s="13"/>
      <c r="GJX252" s="13"/>
      <c r="GJY252" s="13"/>
      <c r="GJZ252" s="13"/>
      <c r="GKA252" s="13"/>
      <c r="GKB252" s="13"/>
      <c r="GKC252" s="13"/>
      <c r="GKD252" s="13"/>
      <c r="GKE252" s="13"/>
      <c r="GKF252" s="13"/>
      <c r="GKG252" s="13"/>
      <c r="GKH252" s="13"/>
      <c r="GKI252" s="13"/>
      <c r="GKJ252" s="13"/>
      <c r="GKK252" s="13"/>
      <c r="GKL252" s="13"/>
      <c r="GKM252" s="13"/>
      <c r="GKN252" s="13"/>
      <c r="GKO252" s="13"/>
      <c r="GKP252" s="13"/>
      <c r="GKQ252" s="13"/>
      <c r="GKR252" s="13"/>
      <c r="GKS252" s="13"/>
      <c r="GKT252" s="13"/>
      <c r="GKU252" s="13"/>
      <c r="GKV252" s="13"/>
      <c r="GKW252" s="13"/>
      <c r="GKX252" s="13"/>
      <c r="GKY252" s="13"/>
      <c r="GKZ252" s="13"/>
      <c r="GLA252" s="13"/>
      <c r="GLB252" s="13"/>
      <c r="GLC252" s="13"/>
      <c r="GLD252" s="13"/>
      <c r="GLE252" s="13"/>
      <c r="GLF252" s="13"/>
      <c r="GLG252" s="13"/>
      <c r="GLH252" s="13"/>
      <c r="GLI252" s="13"/>
      <c r="GLJ252" s="13"/>
      <c r="GLK252" s="13"/>
      <c r="GLL252" s="13"/>
      <c r="GLM252" s="13"/>
      <c r="GLN252" s="13"/>
      <c r="GLO252" s="13"/>
      <c r="GLP252" s="13"/>
      <c r="GLQ252" s="13"/>
      <c r="GLR252" s="13"/>
      <c r="GLS252" s="13"/>
      <c r="GLT252" s="13"/>
      <c r="GLU252" s="13"/>
      <c r="GLV252" s="13"/>
      <c r="GLW252" s="13"/>
      <c r="GLX252" s="13"/>
      <c r="GLY252" s="13"/>
      <c r="GLZ252" s="13"/>
      <c r="GMA252" s="13"/>
      <c r="GMB252" s="13"/>
      <c r="GMC252" s="13"/>
      <c r="GMD252" s="13"/>
      <c r="GME252" s="13"/>
      <c r="GMF252" s="13"/>
      <c r="GMG252" s="13"/>
      <c r="GMH252" s="13"/>
      <c r="GMI252" s="13"/>
      <c r="GMJ252" s="13"/>
      <c r="GMK252" s="13"/>
      <c r="GML252" s="13"/>
      <c r="GMM252" s="13"/>
      <c r="GMN252" s="13"/>
      <c r="GMO252" s="13"/>
      <c r="GMP252" s="13"/>
      <c r="GMQ252" s="13"/>
      <c r="GMR252" s="13"/>
      <c r="GMS252" s="13"/>
      <c r="GMT252" s="13"/>
      <c r="GMU252" s="13"/>
      <c r="GMV252" s="13"/>
      <c r="GMW252" s="13"/>
      <c r="GMX252" s="13"/>
      <c r="GMY252" s="13"/>
      <c r="GMZ252" s="13"/>
      <c r="GNA252" s="13"/>
      <c r="GNB252" s="13"/>
      <c r="GNC252" s="13"/>
      <c r="GND252" s="13"/>
      <c r="GNE252" s="13"/>
      <c r="GNF252" s="13"/>
      <c r="GNG252" s="13"/>
      <c r="GNH252" s="13"/>
      <c r="GNI252" s="13"/>
      <c r="GNJ252" s="13"/>
      <c r="GNK252" s="13"/>
      <c r="GNL252" s="13"/>
      <c r="GNM252" s="13"/>
      <c r="GNN252" s="13"/>
      <c r="GNO252" s="13"/>
      <c r="GNP252" s="13"/>
      <c r="GNQ252" s="13"/>
      <c r="GNR252" s="13"/>
      <c r="GNS252" s="13"/>
      <c r="GNT252" s="13"/>
      <c r="GNU252" s="13"/>
      <c r="GNV252" s="13"/>
      <c r="GNW252" s="13"/>
      <c r="GNX252" s="13"/>
      <c r="GNY252" s="13"/>
      <c r="GNZ252" s="13"/>
      <c r="GOA252" s="13"/>
      <c r="GOB252" s="13"/>
      <c r="GOC252" s="13"/>
      <c r="GOD252" s="13"/>
      <c r="GOE252" s="13"/>
      <c r="GOF252" s="13"/>
      <c r="GOG252" s="13"/>
      <c r="GOH252" s="13"/>
      <c r="GOI252" s="13"/>
      <c r="GOJ252" s="13"/>
      <c r="GOK252" s="13"/>
      <c r="GOL252" s="13"/>
      <c r="GOM252" s="13"/>
      <c r="GON252" s="13"/>
      <c r="GOO252" s="13"/>
      <c r="GOP252" s="13"/>
      <c r="GOQ252" s="13"/>
      <c r="GOR252" s="13"/>
      <c r="GOS252" s="13"/>
      <c r="GOT252" s="13"/>
      <c r="GOU252" s="13"/>
      <c r="GOV252" s="13"/>
      <c r="GOW252" s="13"/>
      <c r="GOX252" s="13"/>
      <c r="GOY252" s="13"/>
      <c r="GOZ252" s="13"/>
      <c r="GPA252" s="13"/>
      <c r="GPB252" s="13"/>
      <c r="GPC252" s="13"/>
      <c r="GPD252" s="13"/>
      <c r="GPE252" s="13"/>
      <c r="GPF252" s="13"/>
      <c r="GPG252" s="13"/>
      <c r="GPH252" s="13"/>
      <c r="GPI252" s="13"/>
      <c r="GPJ252" s="13"/>
      <c r="GPK252" s="13"/>
      <c r="GPL252" s="13"/>
      <c r="GPM252" s="13"/>
      <c r="GPN252" s="13"/>
      <c r="GPO252" s="13"/>
      <c r="GPP252" s="13"/>
      <c r="GPQ252" s="13"/>
      <c r="GPR252" s="13"/>
      <c r="GPS252" s="13"/>
      <c r="GPT252" s="13"/>
      <c r="GPU252" s="13"/>
      <c r="GPV252" s="13"/>
      <c r="GPW252" s="13"/>
      <c r="GPX252" s="13"/>
      <c r="GPY252" s="13"/>
      <c r="GPZ252" s="13"/>
      <c r="GQA252" s="13"/>
      <c r="GQB252" s="13"/>
      <c r="GQC252" s="13"/>
      <c r="GQD252" s="13"/>
      <c r="GQE252" s="13"/>
      <c r="GQF252" s="13"/>
      <c r="GQG252" s="13"/>
      <c r="GQH252" s="13"/>
      <c r="GQI252" s="13"/>
      <c r="GQJ252" s="13"/>
      <c r="GQK252" s="13"/>
      <c r="GQL252" s="13"/>
      <c r="GQM252" s="13"/>
      <c r="GQN252" s="13"/>
      <c r="GQO252" s="13"/>
      <c r="GQP252" s="13"/>
      <c r="GQQ252" s="13"/>
      <c r="GQR252" s="13"/>
      <c r="GQS252" s="13"/>
      <c r="GQT252" s="13"/>
      <c r="GQU252" s="13"/>
      <c r="GQV252" s="13"/>
      <c r="GQW252" s="13"/>
      <c r="GQX252" s="13"/>
      <c r="GQY252" s="13"/>
      <c r="GQZ252" s="13"/>
      <c r="GRA252" s="13"/>
      <c r="GRB252" s="13"/>
      <c r="GRC252" s="13"/>
      <c r="GRD252" s="13"/>
      <c r="GRE252" s="13"/>
      <c r="GRF252" s="13"/>
      <c r="GRG252" s="13"/>
      <c r="GRH252" s="13"/>
      <c r="GRI252" s="13"/>
      <c r="GRJ252" s="13"/>
      <c r="GRK252" s="13"/>
      <c r="GRL252" s="13"/>
      <c r="GRM252" s="13"/>
      <c r="GRN252" s="13"/>
      <c r="GRO252" s="13"/>
      <c r="GRP252" s="13"/>
      <c r="GRQ252" s="13"/>
      <c r="GRR252" s="13"/>
      <c r="GRS252" s="13"/>
      <c r="GRT252" s="13"/>
      <c r="GRU252" s="13"/>
      <c r="GRV252" s="13"/>
      <c r="GRW252" s="13"/>
      <c r="GRX252" s="13"/>
      <c r="GRY252" s="13"/>
      <c r="GRZ252" s="13"/>
      <c r="GSA252" s="13"/>
      <c r="GSB252" s="13"/>
      <c r="GSC252" s="13"/>
      <c r="GSD252" s="13"/>
      <c r="GSE252" s="13"/>
      <c r="GSF252" s="13"/>
      <c r="GSG252" s="13"/>
      <c r="GSH252" s="13"/>
      <c r="GSI252" s="13"/>
      <c r="GSJ252" s="13"/>
      <c r="GSK252" s="13"/>
      <c r="GSL252" s="13"/>
      <c r="GSM252" s="13"/>
      <c r="GSN252" s="13"/>
      <c r="GSO252" s="13"/>
      <c r="GSP252" s="13"/>
      <c r="GSQ252" s="13"/>
      <c r="GSR252" s="13"/>
      <c r="GSS252" s="13"/>
      <c r="GST252" s="13"/>
      <c r="GSU252" s="13"/>
      <c r="GSV252" s="13"/>
      <c r="GSW252" s="13"/>
      <c r="GSX252" s="13"/>
      <c r="GSY252" s="13"/>
      <c r="GSZ252" s="13"/>
      <c r="GTA252" s="13"/>
      <c r="GTB252" s="13"/>
      <c r="GTC252" s="13"/>
      <c r="GTD252" s="13"/>
      <c r="GTE252" s="13"/>
      <c r="GTF252" s="13"/>
      <c r="GTG252" s="13"/>
      <c r="GTH252" s="13"/>
      <c r="GTI252" s="13"/>
      <c r="GTJ252" s="13"/>
      <c r="GTK252" s="13"/>
      <c r="GTL252" s="13"/>
      <c r="GTM252" s="13"/>
      <c r="GTN252" s="13"/>
      <c r="GTO252" s="13"/>
      <c r="GTP252" s="13"/>
      <c r="GTQ252" s="13"/>
      <c r="GTR252" s="13"/>
      <c r="GTS252" s="13"/>
      <c r="GTT252" s="13"/>
      <c r="GTU252" s="13"/>
      <c r="GTV252" s="13"/>
      <c r="GTW252" s="13"/>
      <c r="GTX252" s="13"/>
      <c r="GTY252" s="13"/>
      <c r="GTZ252" s="13"/>
      <c r="GUA252" s="13"/>
      <c r="GUB252" s="13"/>
      <c r="GUC252" s="13"/>
      <c r="GUD252" s="13"/>
      <c r="GUE252" s="13"/>
      <c r="GUF252" s="13"/>
      <c r="GUG252" s="13"/>
      <c r="GUH252" s="13"/>
      <c r="GUI252" s="13"/>
      <c r="GUJ252" s="13"/>
      <c r="GUK252" s="13"/>
      <c r="GUL252" s="13"/>
      <c r="GUM252" s="13"/>
      <c r="GUN252" s="13"/>
      <c r="GUO252" s="13"/>
      <c r="GUP252" s="13"/>
      <c r="GUQ252" s="13"/>
      <c r="GUR252" s="13"/>
      <c r="GUS252" s="13"/>
      <c r="GUT252" s="13"/>
      <c r="GUU252" s="13"/>
      <c r="GUV252" s="13"/>
      <c r="GUW252" s="13"/>
      <c r="GUX252" s="13"/>
      <c r="GUY252" s="13"/>
      <c r="GUZ252" s="13"/>
      <c r="GVA252" s="13"/>
      <c r="GVB252" s="13"/>
      <c r="GVC252" s="13"/>
      <c r="GVD252" s="13"/>
      <c r="GVE252" s="13"/>
      <c r="GVF252" s="13"/>
      <c r="GVG252" s="13"/>
      <c r="GVH252" s="13"/>
      <c r="GVI252" s="13"/>
      <c r="GVJ252" s="13"/>
      <c r="GVK252" s="13"/>
      <c r="GVL252" s="13"/>
      <c r="GVM252" s="13"/>
      <c r="GVN252" s="13"/>
      <c r="GVO252" s="13"/>
      <c r="GVP252" s="13"/>
      <c r="GVQ252" s="13"/>
      <c r="GVR252" s="13"/>
      <c r="GVS252" s="13"/>
      <c r="GVT252" s="13"/>
      <c r="GVU252" s="13"/>
      <c r="GVV252" s="13"/>
      <c r="GVW252" s="13"/>
      <c r="GVX252" s="13"/>
      <c r="GVY252" s="13"/>
      <c r="GVZ252" s="13"/>
      <c r="GWA252" s="13"/>
      <c r="GWB252" s="13"/>
      <c r="GWC252" s="13"/>
      <c r="GWD252" s="13"/>
      <c r="GWE252" s="13"/>
      <c r="GWF252" s="13"/>
      <c r="GWG252" s="13"/>
      <c r="GWH252" s="13"/>
      <c r="GWI252" s="13"/>
      <c r="GWJ252" s="13"/>
      <c r="GWK252" s="13"/>
      <c r="GWL252" s="13"/>
      <c r="GWM252" s="13"/>
      <c r="GWN252" s="13"/>
      <c r="GWO252" s="13"/>
      <c r="GWP252" s="13"/>
      <c r="GWQ252" s="13"/>
      <c r="GWR252" s="13"/>
      <c r="GWS252" s="13"/>
      <c r="GWT252" s="13"/>
      <c r="GWU252" s="13"/>
      <c r="GWV252" s="13"/>
      <c r="GWW252" s="13"/>
      <c r="GWX252" s="13"/>
      <c r="GWY252" s="13"/>
      <c r="GWZ252" s="13"/>
      <c r="GXA252" s="13"/>
      <c r="GXB252" s="13"/>
      <c r="GXC252" s="13"/>
      <c r="GXD252" s="13"/>
      <c r="GXE252" s="13"/>
      <c r="GXF252" s="13"/>
      <c r="GXG252" s="13"/>
      <c r="GXH252" s="13"/>
      <c r="GXI252" s="13"/>
      <c r="GXJ252" s="13"/>
      <c r="GXK252" s="13"/>
      <c r="GXL252" s="13"/>
      <c r="GXM252" s="13"/>
      <c r="GXN252" s="13"/>
      <c r="GXO252" s="13"/>
      <c r="GXP252" s="13"/>
      <c r="GXQ252" s="13"/>
      <c r="GXR252" s="13"/>
      <c r="GXS252" s="13"/>
      <c r="GXT252" s="13"/>
      <c r="GXU252" s="13"/>
      <c r="GXV252" s="13"/>
      <c r="GXW252" s="13"/>
      <c r="GXX252" s="13"/>
      <c r="GXY252" s="13"/>
      <c r="GXZ252" s="13"/>
      <c r="GYA252" s="13"/>
      <c r="GYB252" s="13"/>
      <c r="GYC252" s="13"/>
      <c r="GYD252" s="13"/>
      <c r="GYE252" s="13"/>
      <c r="GYF252" s="13"/>
      <c r="GYG252" s="13"/>
      <c r="GYH252" s="13"/>
      <c r="GYI252" s="13"/>
      <c r="GYJ252" s="13"/>
      <c r="GYK252" s="13"/>
      <c r="GYL252" s="13"/>
      <c r="GYM252" s="13"/>
      <c r="GYN252" s="13"/>
      <c r="GYO252" s="13"/>
      <c r="GYP252" s="13"/>
      <c r="GYQ252" s="13"/>
      <c r="GYR252" s="13"/>
      <c r="GYS252" s="13"/>
      <c r="GYT252" s="13"/>
      <c r="GYU252" s="13"/>
      <c r="GYV252" s="13"/>
      <c r="GYW252" s="13"/>
      <c r="GYX252" s="13"/>
      <c r="GYY252" s="13"/>
      <c r="GYZ252" s="13"/>
      <c r="GZA252" s="13"/>
      <c r="GZB252" s="13"/>
      <c r="GZC252" s="13"/>
      <c r="GZD252" s="13"/>
      <c r="GZE252" s="13"/>
      <c r="GZF252" s="13"/>
      <c r="GZG252" s="13"/>
      <c r="GZH252" s="13"/>
      <c r="GZI252" s="13"/>
      <c r="GZJ252" s="13"/>
      <c r="GZK252" s="13"/>
      <c r="GZL252" s="13"/>
      <c r="GZM252" s="13"/>
      <c r="GZN252" s="13"/>
      <c r="GZO252" s="13"/>
      <c r="GZP252" s="13"/>
      <c r="GZQ252" s="13"/>
      <c r="GZR252" s="13"/>
      <c r="GZS252" s="13"/>
      <c r="GZT252" s="13"/>
      <c r="GZU252" s="13"/>
      <c r="GZV252" s="13"/>
      <c r="GZW252" s="13"/>
      <c r="GZX252" s="13"/>
      <c r="GZY252" s="13"/>
      <c r="GZZ252" s="13"/>
      <c r="HAA252" s="13"/>
      <c r="HAB252" s="13"/>
      <c r="HAC252" s="13"/>
      <c r="HAD252" s="13"/>
      <c r="HAE252" s="13"/>
      <c r="HAF252" s="13"/>
      <c r="HAG252" s="13"/>
      <c r="HAH252" s="13"/>
      <c r="HAI252" s="13"/>
      <c r="HAJ252" s="13"/>
      <c r="HAK252" s="13"/>
      <c r="HAL252" s="13"/>
      <c r="HAM252" s="13"/>
      <c r="HAN252" s="13"/>
      <c r="HAO252" s="13"/>
      <c r="HAP252" s="13"/>
      <c r="HAQ252" s="13"/>
      <c r="HAR252" s="13"/>
      <c r="HAS252" s="13"/>
      <c r="HAT252" s="13"/>
      <c r="HAU252" s="13"/>
      <c r="HAV252" s="13"/>
      <c r="HAW252" s="13"/>
      <c r="HAX252" s="13"/>
      <c r="HAY252" s="13"/>
      <c r="HAZ252" s="13"/>
      <c r="HBA252" s="13"/>
      <c r="HBB252" s="13"/>
      <c r="HBC252" s="13"/>
      <c r="HBD252" s="13"/>
      <c r="HBE252" s="13"/>
      <c r="HBF252" s="13"/>
      <c r="HBG252" s="13"/>
      <c r="HBH252" s="13"/>
      <c r="HBI252" s="13"/>
      <c r="HBJ252" s="13"/>
      <c r="HBK252" s="13"/>
      <c r="HBL252" s="13"/>
      <c r="HBM252" s="13"/>
      <c r="HBN252" s="13"/>
      <c r="HBO252" s="13"/>
      <c r="HBP252" s="13"/>
      <c r="HBQ252" s="13"/>
      <c r="HBR252" s="13"/>
      <c r="HBS252" s="13"/>
      <c r="HBT252" s="13"/>
      <c r="HBU252" s="13"/>
      <c r="HBV252" s="13"/>
      <c r="HBW252" s="13"/>
      <c r="HBX252" s="13"/>
      <c r="HBY252" s="13"/>
      <c r="HBZ252" s="13"/>
      <c r="HCA252" s="13"/>
      <c r="HCB252" s="13"/>
      <c r="HCC252" s="13"/>
      <c r="HCD252" s="13"/>
      <c r="HCE252" s="13"/>
      <c r="HCF252" s="13"/>
      <c r="HCG252" s="13"/>
      <c r="HCH252" s="13"/>
      <c r="HCI252" s="13"/>
      <c r="HCJ252" s="13"/>
      <c r="HCK252" s="13"/>
      <c r="HCL252" s="13"/>
      <c r="HCM252" s="13"/>
      <c r="HCN252" s="13"/>
      <c r="HCO252" s="13"/>
      <c r="HCP252" s="13"/>
      <c r="HCQ252" s="13"/>
      <c r="HCR252" s="13"/>
      <c r="HCS252" s="13"/>
      <c r="HCT252" s="13"/>
      <c r="HCU252" s="13"/>
      <c r="HCV252" s="13"/>
      <c r="HCW252" s="13"/>
      <c r="HCX252" s="13"/>
      <c r="HCY252" s="13"/>
      <c r="HCZ252" s="13"/>
      <c r="HDA252" s="13"/>
      <c r="HDB252" s="13"/>
      <c r="HDC252" s="13"/>
      <c r="HDD252" s="13"/>
      <c r="HDE252" s="13"/>
      <c r="HDF252" s="13"/>
      <c r="HDG252" s="13"/>
      <c r="HDH252" s="13"/>
      <c r="HDI252" s="13"/>
      <c r="HDJ252" s="13"/>
      <c r="HDK252" s="13"/>
      <c r="HDL252" s="13"/>
      <c r="HDM252" s="13"/>
      <c r="HDN252" s="13"/>
      <c r="HDO252" s="13"/>
      <c r="HDP252" s="13"/>
      <c r="HDQ252" s="13"/>
      <c r="HDR252" s="13"/>
      <c r="HDS252" s="13"/>
      <c r="HDT252" s="13"/>
      <c r="HDU252" s="13"/>
      <c r="HDV252" s="13"/>
      <c r="HDW252" s="13"/>
      <c r="HDX252" s="13"/>
      <c r="HDY252" s="13"/>
      <c r="HDZ252" s="13"/>
      <c r="HEA252" s="13"/>
      <c r="HEB252" s="13"/>
      <c r="HEC252" s="13"/>
      <c r="HED252" s="13"/>
      <c r="HEE252" s="13"/>
      <c r="HEF252" s="13"/>
      <c r="HEG252" s="13"/>
      <c r="HEH252" s="13"/>
      <c r="HEI252" s="13"/>
      <c r="HEJ252" s="13"/>
      <c r="HEK252" s="13"/>
      <c r="HEL252" s="13"/>
      <c r="HEM252" s="13"/>
      <c r="HEN252" s="13"/>
      <c r="HEO252" s="13"/>
      <c r="HEP252" s="13"/>
      <c r="HEQ252" s="13"/>
      <c r="HER252" s="13"/>
      <c r="HES252" s="13"/>
      <c r="HET252" s="13"/>
      <c r="HEU252" s="13"/>
      <c r="HEV252" s="13"/>
      <c r="HEW252" s="13"/>
      <c r="HEX252" s="13"/>
      <c r="HEY252" s="13"/>
      <c r="HEZ252" s="13"/>
      <c r="HFA252" s="13"/>
      <c r="HFB252" s="13"/>
      <c r="HFC252" s="13"/>
      <c r="HFD252" s="13"/>
      <c r="HFE252" s="13"/>
      <c r="HFF252" s="13"/>
      <c r="HFG252" s="13"/>
      <c r="HFH252" s="13"/>
      <c r="HFI252" s="13"/>
      <c r="HFJ252" s="13"/>
      <c r="HFK252" s="13"/>
      <c r="HFL252" s="13"/>
      <c r="HFM252" s="13"/>
      <c r="HFN252" s="13"/>
      <c r="HFO252" s="13"/>
      <c r="HFP252" s="13"/>
      <c r="HFQ252" s="13"/>
      <c r="HFR252" s="13"/>
      <c r="HFS252" s="13"/>
      <c r="HFT252" s="13"/>
      <c r="HFU252" s="13"/>
      <c r="HFV252" s="13"/>
      <c r="HFW252" s="13"/>
      <c r="HFX252" s="13"/>
      <c r="HFY252" s="13"/>
      <c r="HFZ252" s="13"/>
      <c r="HGA252" s="13"/>
      <c r="HGB252" s="13"/>
      <c r="HGC252" s="13"/>
      <c r="HGD252" s="13"/>
      <c r="HGE252" s="13"/>
      <c r="HGF252" s="13"/>
      <c r="HGG252" s="13"/>
      <c r="HGH252" s="13"/>
      <c r="HGI252" s="13"/>
      <c r="HGJ252" s="13"/>
      <c r="HGK252" s="13"/>
      <c r="HGL252" s="13"/>
      <c r="HGM252" s="13"/>
      <c r="HGN252" s="13"/>
      <c r="HGO252" s="13"/>
      <c r="HGP252" s="13"/>
      <c r="HGQ252" s="13"/>
      <c r="HGR252" s="13"/>
      <c r="HGS252" s="13"/>
      <c r="HGT252" s="13"/>
      <c r="HGU252" s="13"/>
      <c r="HGV252" s="13"/>
      <c r="HGW252" s="13"/>
      <c r="HGX252" s="13"/>
      <c r="HGY252" s="13"/>
      <c r="HGZ252" s="13"/>
      <c r="HHA252" s="13"/>
      <c r="HHB252" s="13"/>
      <c r="HHC252" s="13"/>
      <c r="HHD252" s="13"/>
      <c r="HHE252" s="13"/>
      <c r="HHF252" s="13"/>
      <c r="HHG252" s="13"/>
      <c r="HHH252" s="13"/>
      <c r="HHI252" s="13"/>
      <c r="HHJ252" s="13"/>
      <c r="HHK252" s="13"/>
      <c r="HHL252" s="13"/>
      <c r="HHM252" s="13"/>
      <c r="HHN252" s="13"/>
      <c r="HHO252" s="13"/>
      <c r="HHP252" s="13"/>
      <c r="HHQ252" s="13"/>
      <c r="HHR252" s="13"/>
      <c r="HHS252" s="13"/>
      <c r="HHT252" s="13"/>
      <c r="HHU252" s="13"/>
      <c r="HHV252" s="13"/>
      <c r="HHW252" s="13"/>
      <c r="HHX252" s="13"/>
      <c r="HHY252" s="13"/>
      <c r="HHZ252" s="13"/>
      <c r="HIA252" s="13"/>
      <c r="HIB252" s="13"/>
      <c r="HIC252" s="13"/>
      <c r="HID252" s="13"/>
      <c r="HIE252" s="13"/>
      <c r="HIF252" s="13"/>
      <c r="HIG252" s="13"/>
      <c r="HIH252" s="13"/>
      <c r="HII252" s="13"/>
      <c r="HIJ252" s="13"/>
      <c r="HIK252" s="13"/>
      <c r="HIL252" s="13"/>
      <c r="HIM252" s="13"/>
      <c r="HIN252" s="13"/>
      <c r="HIO252" s="13"/>
      <c r="HIP252" s="13"/>
      <c r="HIQ252" s="13"/>
      <c r="HIR252" s="13"/>
      <c r="HIS252" s="13"/>
      <c r="HIT252" s="13"/>
      <c r="HIU252" s="13"/>
      <c r="HIV252" s="13"/>
      <c r="HIW252" s="13"/>
      <c r="HIX252" s="13"/>
      <c r="HIY252" s="13"/>
      <c r="HIZ252" s="13"/>
      <c r="HJA252" s="13"/>
      <c r="HJB252" s="13"/>
      <c r="HJC252" s="13"/>
      <c r="HJD252" s="13"/>
      <c r="HJE252" s="13"/>
      <c r="HJF252" s="13"/>
      <c r="HJG252" s="13"/>
      <c r="HJH252" s="13"/>
      <c r="HJI252" s="13"/>
      <c r="HJJ252" s="13"/>
      <c r="HJK252" s="13"/>
      <c r="HJL252" s="13"/>
      <c r="HJM252" s="13"/>
      <c r="HJN252" s="13"/>
      <c r="HJO252" s="13"/>
      <c r="HJP252" s="13"/>
      <c r="HJQ252" s="13"/>
      <c r="HJR252" s="13"/>
      <c r="HJS252" s="13"/>
      <c r="HJT252" s="13"/>
      <c r="HJU252" s="13"/>
      <c r="HJV252" s="13"/>
      <c r="HJW252" s="13"/>
      <c r="HJX252" s="13"/>
      <c r="HJY252" s="13"/>
      <c r="HJZ252" s="13"/>
      <c r="HKA252" s="13"/>
      <c r="HKB252" s="13"/>
      <c r="HKC252" s="13"/>
      <c r="HKD252" s="13"/>
      <c r="HKE252" s="13"/>
      <c r="HKF252" s="13"/>
      <c r="HKG252" s="13"/>
      <c r="HKH252" s="13"/>
      <c r="HKI252" s="13"/>
      <c r="HKJ252" s="13"/>
      <c r="HKK252" s="13"/>
      <c r="HKL252" s="13"/>
      <c r="HKM252" s="13"/>
      <c r="HKN252" s="13"/>
      <c r="HKO252" s="13"/>
      <c r="HKP252" s="13"/>
      <c r="HKQ252" s="13"/>
      <c r="HKR252" s="13"/>
      <c r="HKS252" s="13"/>
      <c r="HKT252" s="13"/>
      <c r="HKU252" s="13"/>
      <c r="HKV252" s="13"/>
      <c r="HKW252" s="13"/>
      <c r="HKX252" s="13"/>
      <c r="HKY252" s="13"/>
      <c r="HKZ252" s="13"/>
      <c r="HLA252" s="13"/>
      <c r="HLB252" s="13"/>
      <c r="HLC252" s="13"/>
      <c r="HLD252" s="13"/>
      <c r="HLE252" s="13"/>
      <c r="HLF252" s="13"/>
      <c r="HLG252" s="13"/>
      <c r="HLH252" s="13"/>
      <c r="HLI252" s="13"/>
      <c r="HLJ252" s="13"/>
      <c r="HLK252" s="13"/>
      <c r="HLL252" s="13"/>
      <c r="HLM252" s="13"/>
      <c r="HLN252" s="13"/>
      <c r="HLO252" s="13"/>
      <c r="HLP252" s="13"/>
      <c r="HLQ252" s="13"/>
      <c r="HLR252" s="13"/>
      <c r="HLS252" s="13"/>
      <c r="HLT252" s="13"/>
      <c r="HLU252" s="13"/>
      <c r="HLV252" s="13"/>
      <c r="HLW252" s="13"/>
      <c r="HLX252" s="13"/>
      <c r="HLY252" s="13"/>
      <c r="HLZ252" s="13"/>
      <c r="HMA252" s="13"/>
      <c r="HMB252" s="13"/>
      <c r="HMC252" s="13"/>
      <c r="HMD252" s="13"/>
      <c r="HME252" s="13"/>
      <c r="HMF252" s="13"/>
      <c r="HMG252" s="13"/>
      <c r="HMH252" s="13"/>
      <c r="HMI252" s="13"/>
      <c r="HMJ252" s="13"/>
      <c r="HMK252" s="13"/>
      <c r="HML252" s="13"/>
      <c r="HMM252" s="13"/>
      <c r="HMN252" s="13"/>
      <c r="HMO252" s="13"/>
      <c r="HMP252" s="13"/>
      <c r="HMQ252" s="13"/>
      <c r="HMR252" s="13"/>
      <c r="HMS252" s="13"/>
      <c r="HMT252" s="13"/>
      <c r="HMU252" s="13"/>
      <c r="HMV252" s="13"/>
      <c r="HMW252" s="13"/>
      <c r="HMX252" s="13"/>
      <c r="HMY252" s="13"/>
      <c r="HMZ252" s="13"/>
      <c r="HNA252" s="13"/>
      <c r="HNB252" s="13"/>
      <c r="HNC252" s="13"/>
      <c r="HND252" s="13"/>
      <c r="HNE252" s="13"/>
      <c r="HNF252" s="13"/>
      <c r="HNG252" s="13"/>
      <c r="HNH252" s="13"/>
      <c r="HNI252" s="13"/>
      <c r="HNJ252" s="13"/>
      <c r="HNK252" s="13"/>
      <c r="HNL252" s="13"/>
      <c r="HNM252" s="13"/>
      <c r="HNN252" s="13"/>
      <c r="HNO252" s="13"/>
      <c r="HNP252" s="13"/>
      <c r="HNQ252" s="13"/>
      <c r="HNR252" s="13"/>
      <c r="HNS252" s="13"/>
      <c r="HNT252" s="13"/>
      <c r="HNU252" s="13"/>
      <c r="HNV252" s="13"/>
      <c r="HNW252" s="13"/>
      <c r="HNX252" s="13"/>
      <c r="HNY252" s="13"/>
      <c r="HNZ252" s="13"/>
      <c r="HOA252" s="13"/>
      <c r="HOB252" s="13"/>
      <c r="HOC252" s="13"/>
      <c r="HOD252" s="13"/>
      <c r="HOE252" s="13"/>
      <c r="HOF252" s="13"/>
      <c r="HOG252" s="13"/>
      <c r="HOH252" s="13"/>
      <c r="HOI252" s="13"/>
      <c r="HOJ252" s="13"/>
      <c r="HOK252" s="13"/>
      <c r="HOL252" s="13"/>
      <c r="HOM252" s="13"/>
      <c r="HON252" s="13"/>
      <c r="HOO252" s="13"/>
      <c r="HOP252" s="13"/>
      <c r="HOQ252" s="13"/>
      <c r="HOR252" s="13"/>
      <c r="HOS252" s="13"/>
      <c r="HOT252" s="13"/>
      <c r="HOU252" s="13"/>
      <c r="HOV252" s="13"/>
      <c r="HOW252" s="13"/>
      <c r="HOX252" s="13"/>
      <c r="HOY252" s="13"/>
      <c r="HOZ252" s="13"/>
      <c r="HPA252" s="13"/>
      <c r="HPB252" s="13"/>
      <c r="HPC252" s="13"/>
      <c r="HPD252" s="13"/>
      <c r="HPE252" s="13"/>
      <c r="HPF252" s="13"/>
      <c r="HPG252" s="13"/>
      <c r="HPH252" s="13"/>
      <c r="HPI252" s="13"/>
      <c r="HPJ252" s="13"/>
      <c r="HPK252" s="13"/>
      <c r="HPL252" s="13"/>
      <c r="HPM252" s="13"/>
      <c r="HPN252" s="13"/>
      <c r="HPO252" s="13"/>
      <c r="HPP252" s="13"/>
      <c r="HPQ252" s="13"/>
      <c r="HPR252" s="13"/>
      <c r="HPS252" s="13"/>
      <c r="HPT252" s="13"/>
      <c r="HPU252" s="13"/>
      <c r="HPV252" s="13"/>
      <c r="HPW252" s="13"/>
      <c r="HPX252" s="13"/>
      <c r="HPY252" s="13"/>
      <c r="HPZ252" s="13"/>
      <c r="HQA252" s="13"/>
      <c r="HQB252" s="13"/>
      <c r="HQC252" s="13"/>
      <c r="HQD252" s="13"/>
      <c r="HQE252" s="13"/>
      <c r="HQF252" s="13"/>
      <c r="HQG252" s="13"/>
      <c r="HQH252" s="13"/>
      <c r="HQI252" s="13"/>
      <c r="HQJ252" s="13"/>
      <c r="HQK252" s="13"/>
      <c r="HQL252" s="13"/>
      <c r="HQM252" s="13"/>
      <c r="HQN252" s="13"/>
      <c r="HQO252" s="13"/>
      <c r="HQP252" s="13"/>
      <c r="HQQ252" s="13"/>
      <c r="HQR252" s="13"/>
      <c r="HQS252" s="13"/>
      <c r="HQT252" s="13"/>
      <c r="HQU252" s="13"/>
      <c r="HQV252" s="13"/>
      <c r="HQW252" s="13"/>
      <c r="HQX252" s="13"/>
      <c r="HQY252" s="13"/>
      <c r="HQZ252" s="13"/>
      <c r="HRA252" s="13"/>
      <c r="HRB252" s="13"/>
      <c r="HRC252" s="13"/>
      <c r="HRD252" s="13"/>
      <c r="HRE252" s="13"/>
      <c r="HRF252" s="13"/>
      <c r="HRG252" s="13"/>
      <c r="HRH252" s="13"/>
      <c r="HRI252" s="13"/>
      <c r="HRJ252" s="13"/>
      <c r="HRK252" s="13"/>
      <c r="HRL252" s="13"/>
      <c r="HRM252" s="13"/>
      <c r="HRN252" s="13"/>
      <c r="HRO252" s="13"/>
      <c r="HRP252" s="13"/>
      <c r="HRQ252" s="13"/>
      <c r="HRR252" s="13"/>
      <c r="HRS252" s="13"/>
      <c r="HRT252" s="13"/>
      <c r="HRU252" s="13"/>
      <c r="HRV252" s="13"/>
      <c r="HRW252" s="13"/>
      <c r="HRX252" s="13"/>
      <c r="HRY252" s="13"/>
      <c r="HRZ252" s="13"/>
      <c r="HSA252" s="13"/>
      <c r="HSB252" s="13"/>
      <c r="HSC252" s="13"/>
      <c r="HSD252" s="13"/>
      <c r="HSE252" s="13"/>
      <c r="HSF252" s="13"/>
      <c r="HSG252" s="13"/>
      <c r="HSH252" s="13"/>
      <c r="HSI252" s="13"/>
      <c r="HSJ252" s="13"/>
      <c r="HSK252" s="13"/>
      <c r="HSL252" s="13"/>
      <c r="HSM252" s="13"/>
      <c r="HSN252" s="13"/>
      <c r="HSO252" s="13"/>
      <c r="HSP252" s="13"/>
      <c r="HSQ252" s="13"/>
      <c r="HSR252" s="13"/>
      <c r="HSS252" s="13"/>
      <c r="HST252" s="13"/>
      <c r="HSU252" s="13"/>
      <c r="HSV252" s="13"/>
      <c r="HSW252" s="13"/>
      <c r="HSX252" s="13"/>
      <c r="HSY252" s="13"/>
      <c r="HSZ252" s="13"/>
      <c r="HTA252" s="13"/>
      <c r="HTB252" s="13"/>
      <c r="HTC252" s="13"/>
      <c r="HTD252" s="13"/>
      <c r="HTE252" s="13"/>
      <c r="HTF252" s="13"/>
      <c r="HTG252" s="13"/>
      <c r="HTH252" s="13"/>
      <c r="HTI252" s="13"/>
      <c r="HTJ252" s="13"/>
      <c r="HTK252" s="13"/>
      <c r="HTL252" s="13"/>
      <c r="HTM252" s="13"/>
      <c r="HTN252" s="13"/>
      <c r="HTO252" s="13"/>
      <c r="HTP252" s="13"/>
      <c r="HTQ252" s="13"/>
      <c r="HTR252" s="13"/>
      <c r="HTS252" s="13"/>
      <c r="HTT252" s="13"/>
      <c r="HTU252" s="13"/>
      <c r="HTV252" s="13"/>
      <c r="HTW252" s="13"/>
      <c r="HTX252" s="13"/>
      <c r="HTY252" s="13"/>
      <c r="HTZ252" s="13"/>
      <c r="HUA252" s="13"/>
      <c r="HUB252" s="13"/>
      <c r="HUC252" s="13"/>
      <c r="HUD252" s="13"/>
      <c r="HUE252" s="13"/>
      <c r="HUF252" s="13"/>
      <c r="HUG252" s="13"/>
      <c r="HUH252" s="13"/>
      <c r="HUI252" s="13"/>
      <c r="HUJ252" s="13"/>
      <c r="HUK252" s="13"/>
      <c r="HUL252" s="13"/>
      <c r="HUM252" s="13"/>
      <c r="HUN252" s="13"/>
      <c r="HUO252" s="13"/>
      <c r="HUP252" s="13"/>
      <c r="HUQ252" s="13"/>
      <c r="HUR252" s="13"/>
      <c r="HUS252" s="13"/>
      <c r="HUT252" s="13"/>
      <c r="HUU252" s="13"/>
      <c r="HUV252" s="13"/>
      <c r="HUW252" s="13"/>
      <c r="HUX252" s="13"/>
      <c r="HUY252" s="13"/>
      <c r="HUZ252" s="13"/>
      <c r="HVA252" s="13"/>
      <c r="HVB252" s="13"/>
      <c r="HVC252" s="13"/>
      <c r="HVD252" s="13"/>
      <c r="HVE252" s="13"/>
      <c r="HVF252" s="13"/>
      <c r="HVG252" s="13"/>
      <c r="HVH252" s="13"/>
      <c r="HVI252" s="13"/>
      <c r="HVJ252" s="13"/>
      <c r="HVK252" s="13"/>
      <c r="HVL252" s="13"/>
      <c r="HVM252" s="13"/>
      <c r="HVN252" s="13"/>
      <c r="HVO252" s="13"/>
      <c r="HVP252" s="13"/>
      <c r="HVQ252" s="13"/>
      <c r="HVR252" s="13"/>
      <c r="HVS252" s="13"/>
      <c r="HVT252" s="13"/>
      <c r="HVU252" s="13"/>
      <c r="HVV252" s="13"/>
      <c r="HVW252" s="13"/>
      <c r="HVX252" s="13"/>
      <c r="HVY252" s="13"/>
      <c r="HVZ252" s="13"/>
      <c r="HWA252" s="13"/>
      <c r="HWB252" s="13"/>
      <c r="HWC252" s="13"/>
      <c r="HWD252" s="13"/>
      <c r="HWE252" s="13"/>
      <c r="HWF252" s="13"/>
      <c r="HWG252" s="13"/>
      <c r="HWH252" s="13"/>
      <c r="HWI252" s="13"/>
      <c r="HWJ252" s="13"/>
      <c r="HWK252" s="13"/>
      <c r="HWL252" s="13"/>
      <c r="HWM252" s="13"/>
      <c r="HWN252" s="13"/>
      <c r="HWO252" s="13"/>
      <c r="HWP252" s="13"/>
      <c r="HWQ252" s="13"/>
      <c r="HWR252" s="13"/>
      <c r="HWS252" s="13"/>
      <c r="HWT252" s="13"/>
      <c r="HWU252" s="13"/>
      <c r="HWV252" s="13"/>
      <c r="HWW252" s="13"/>
      <c r="HWX252" s="13"/>
      <c r="HWY252" s="13"/>
      <c r="HWZ252" s="13"/>
      <c r="HXA252" s="13"/>
      <c r="HXB252" s="13"/>
      <c r="HXC252" s="13"/>
      <c r="HXD252" s="13"/>
      <c r="HXE252" s="13"/>
      <c r="HXF252" s="13"/>
      <c r="HXG252" s="13"/>
      <c r="HXH252" s="13"/>
      <c r="HXI252" s="13"/>
      <c r="HXJ252" s="13"/>
      <c r="HXK252" s="13"/>
      <c r="HXL252" s="13"/>
      <c r="HXM252" s="13"/>
      <c r="HXN252" s="13"/>
      <c r="HXO252" s="13"/>
      <c r="HXP252" s="13"/>
      <c r="HXQ252" s="13"/>
      <c r="HXR252" s="13"/>
      <c r="HXS252" s="13"/>
      <c r="HXT252" s="13"/>
      <c r="HXU252" s="13"/>
      <c r="HXV252" s="13"/>
      <c r="HXW252" s="13"/>
      <c r="HXX252" s="13"/>
      <c r="HXY252" s="13"/>
      <c r="HXZ252" s="13"/>
      <c r="HYA252" s="13"/>
      <c r="HYB252" s="13"/>
      <c r="HYC252" s="13"/>
      <c r="HYD252" s="13"/>
      <c r="HYE252" s="13"/>
      <c r="HYF252" s="13"/>
      <c r="HYG252" s="13"/>
      <c r="HYH252" s="13"/>
      <c r="HYI252" s="13"/>
      <c r="HYJ252" s="13"/>
      <c r="HYK252" s="13"/>
      <c r="HYL252" s="13"/>
      <c r="HYM252" s="13"/>
      <c r="HYN252" s="13"/>
      <c r="HYO252" s="13"/>
      <c r="HYP252" s="13"/>
      <c r="HYQ252" s="13"/>
      <c r="HYR252" s="13"/>
      <c r="HYS252" s="13"/>
      <c r="HYT252" s="13"/>
      <c r="HYU252" s="13"/>
      <c r="HYV252" s="13"/>
      <c r="HYW252" s="13"/>
      <c r="HYX252" s="13"/>
      <c r="HYY252" s="13"/>
      <c r="HYZ252" s="13"/>
      <c r="HZA252" s="13"/>
      <c r="HZB252" s="13"/>
      <c r="HZC252" s="13"/>
      <c r="HZD252" s="13"/>
      <c r="HZE252" s="13"/>
      <c r="HZF252" s="13"/>
      <c r="HZG252" s="13"/>
      <c r="HZH252" s="13"/>
      <c r="HZI252" s="13"/>
      <c r="HZJ252" s="13"/>
      <c r="HZK252" s="13"/>
      <c r="HZL252" s="13"/>
      <c r="HZM252" s="13"/>
      <c r="HZN252" s="13"/>
      <c r="HZO252" s="13"/>
      <c r="HZP252" s="13"/>
      <c r="HZQ252" s="13"/>
      <c r="HZR252" s="13"/>
      <c r="HZS252" s="13"/>
      <c r="HZT252" s="13"/>
      <c r="HZU252" s="13"/>
      <c r="HZV252" s="13"/>
      <c r="HZW252" s="13"/>
      <c r="HZX252" s="13"/>
      <c r="HZY252" s="13"/>
      <c r="HZZ252" s="13"/>
      <c r="IAA252" s="13"/>
      <c r="IAB252" s="13"/>
      <c r="IAC252" s="13"/>
      <c r="IAD252" s="13"/>
      <c r="IAE252" s="13"/>
      <c r="IAF252" s="13"/>
      <c r="IAG252" s="13"/>
      <c r="IAH252" s="13"/>
      <c r="IAI252" s="13"/>
      <c r="IAJ252" s="13"/>
      <c r="IAK252" s="13"/>
      <c r="IAL252" s="13"/>
      <c r="IAM252" s="13"/>
      <c r="IAN252" s="13"/>
      <c r="IAO252" s="13"/>
      <c r="IAP252" s="13"/>
      <c r="IAQ252" s="13"/>
      <c r="IAR252" s="13"/>
      <c r="IAS252" s="13"/>
      <c r="IAT252" s="13"/>
      <c r="IAU252" s="13"/>
      <c r="IAV252" s="13"/>
      <c r="IAW252" s="13"/>
      <c r="IAX252" s="13"/>
      <c r="IAY252" s="13"/>
      <c r="IAZ252" s="13"/>
      <c r="IBA252" s="13"/>
      <c r="IBB252" s="13"/>
      <c r="IBC252" s="13"/>
      <c r="IBD252" s="13"/>
      <c r="IBE252" s="13"/>
      <c r="IBF252" s="13"/>
      <c r="IBG252" s="13"/>
      <c r="IBH252" s="13"/>
      <c r="IBI252" s="13"/>
      <c r="IBJ252" s="13"/>
      <c r="IBK252" s="13"/>
      <c r="IBL252" s="13"/>
      <c r="IBM252" s="13"/>
      <c r="IBN252" s="13"/>
      <c r="IBO252" s="13"/>
      <c r="IBP252" s="13"/>
      <c r="IBQ252" s="13"/>
      <c r="IBR252" s="13"/>
      <c r="IBS252" s="13"/>
      <c r="IBT252" s="13"/>
      <c r="IBU252" s="13"/>
      <c r="IBV252" s="13"/>
      <c r="IBW252" s="13"/>
      <c r="IBX252" s="13"/>
      <c r="IBY252" s="13"/>
      <c r="IBZ252" s="13"/>
      <c r="ICA252" s="13"/>
      <c r="ICB252" s="13"/>
      <c r="ICC252" s="13"/>
      <c r="ICD252" s="13"/>
      <c r="ICE252" s="13"/>
      <c r="ICF252" s="13"/>
      <c r="ICG252" s="13"/>
      <c r="ICH252" s="13"/>
      <c r="ICI252" s="13"/>
      <c r="ICJ252" s="13"/>
      <c r="ICK252" s="13"/>
      <c r="ICL252" s="13"/>
      <c r="ICM252" s="13"/>
      <c r="ICN252" s="13"/>
      <c r="ICO252" s="13"/>
      <c r="ICP252" s="13"/>
      <c r="ICQ252" s="13"/>
      <c r="ICR252" s="13"/>
      <c r="ICS252" s="13"/>
      <c r="ICT252" s="13"/>
      <c r="ICU252" s="13"/>
      <c r="ICV252" s="13"/>
      <c r="ICW252" s="13"/>
      <c r="ICX252" s="13"/>
      <c r="ICY252" s="13"/>
      <c r="ICZ252" s="13"/>
      <c r="IDA252" s="13"/>
      <c r="IDB252" s="13"/>
      <c r="IDC252" s="13"/>
      <c r="IDD252" s="13"/>
      <c r="IDE252" s="13"/>
      <c r="IDF252" s="13"/>
      <c r="IDG252" s="13"/>
      <c r="IDH252" s="13"/>
      <c r="IDI252" s="13"/>
      <c r="IDJ252" s="13"/>
      <c r="IDK252" s="13"/>
      <c r="IDL252" s="13"/>
      <c r="IDM252" s="13"/>
      <c r="IDN252" s="13"/>
      <c r="IDO252" s="13"/>
      <c r="IDP252" s="13"/>
      <c r="IDQ252" s="13"/>
      <c r="IDR252" s="13"/>
      <c r="IDS252" s="13"/>
      <c r="IDT252" s="13"/>
      <c r="IDU252" s="13"/>
      <c r="IDV252" s="13"/>
      <c r="IDW252" s="13"/>
      <c r="IDX252" s="13"/>
      <c r="IDY252" s="13"/>
      <c r="IDZ252" s="13"/>
      <c r="IEA252" s="13"/>
      <c r="IEB252" s="13"/>
      <c r="IEC252" s="13"/>
      <c r="IED252" s="13"/>
      <c r="IEE252" s="13"/>
      <c r="IEF252" s="13"/>
      <c r="IEG252" s="13"/>
      <c r="IEH252" s="13"/>
      <c r="IEI252" s="13"/>
      <c r="IEJ252" s="13"/>
      <c r="IEK252" s="13"/>
      <c r="IEL252" s="13"/>
      <c r="IEM252" s="13"/>
      <c r="IEN252" s="13"/>
      <c r="IEO252" s="13"/>
      <c r="IEP252" s="13"/>
      <c r="IEQ252" s="13"/>
      <c r="IER252" s="13"/>
      <c r="IES252" s="13"/>
      <c r="IET252" s="13"/>
      <c r="IEU252" s="13"/>
      <c r="IEV252" s="13"/>
      <c r="IEW252" s="13"/>
      <c r="IEX252" s="13"/>
      <c r="IEY252" s="13"/>
      <c r="IEZ252" s="13"/>
      <c r="IFA252" s="13"/>
      <c r="IFB252" s="13"/>
      <c r="IFC252" s="13"/>
      <c r="IFD252" s="13"/>
      <c r="IFE252" s="13"/>
      <c r="IFF252" s="13"/>
      <c r="IFG252" s="13"/>
      <c r="IFH252" s="13"/>
      <c r="IFI252" s="13"/>
      <c r="IFJ252" s="13"/>
      <c r="IFK252" s="13"/>
      <c r="IFL252" s="13"/>
      <c r="IFM252" s="13"/>
      <c r="IFN252" s="13"/>
      <c r="IFO252" s="13"/>
      <c r="IFP252" s="13"/>
      <c r="IFQ252" s="13"/>
      <c r="IFR252" s="13"/>
      <c r="IFS252" s="13"/>
      <c r="IFT252" s="13"/>
      <c r="IFU252" s="13"/>
      <c r="IFV252" s="13"/>
      <c r="IFW252" s="13"/>
      <c r="IFX252" s="13"/>
      <c r="IFY252" s="13"/>
      <c r="IFZ252" s="13"/>
      <c r="IGA252" s="13"/>
      <c r="IGB252" s="13"/>
      <c r="IGC252" s="13"/>
      <c r="IGD252" s="13"/>
      <c r="IGE252" s="13"/>
      <c r="IGF252" s="13"/>
      <c r="IGG252" s="13"/>
      <c r="IGH252" s="13"/>
      <c r="IGI252" s="13"/>
      <c r="IGJ252" s="13"/>
      <c r="IGK252" s="13"/>
      <c r="IGL252" s="13"/>
      <c r="IGM252" s="13"/>
      <c r="IGN252" s="13"/>
      <c r="IGO252" s="13"/>
      <c r="IGP252" s="13"/>
      <c r="IGQ252" s="13"/>
      <c r="IGR252" s="13"/>
      <c r="IGS252" s="13"/>
      <c r="IGT252" s="13"/>
      <c r="IGU252" s="13"/>
      <c r="IGV252" s="13"/>
      <c r="IGW252" s="13"/>
      <c r="IGX252" s="13"/>
      <c r="IGY252" s="13"/>
      <c r="IGZ252" s="13"/>
      <c r="IHA252" s="13"/>
      <c r="IHB252" s="13"/>
      <c r="IHC252" s="13"/>
      <c r="IHD252" s="13"/>
      <c r="IHE252" s="13"/>
      <c r="IHF252" s="13"/>
      <c r="IHG252" s="13"/>
      <c r="IHH252" s="13"/>
      <c r="IHI252" s="13"/>
      <c r="IHJ252" s="13"/>
      <c r="IHK252" s="13"/>
      <c r="IHL252" s="13"/>
      <c r="IHM252" s="13"/>
      <c r="IHN252" s="13"/>
      <c r="IHO252" s="13"/>
      <c r="IHP252" s="13"/>
      <c r="IHQ252" s="13"/>
      <c r="IHR252" s="13"/>
      <c r="IHS252" s="13"/>
      <c r="IHT252" s="13"/>
      <c r="IHU252" s="13"/>
      <c r="IHV252" s="13"/>
      <c r="IHW252" s="13"/>
      <c r="IHX252" s="13"/>
      <c r="IHY252" s="13"/>
      <c r="IHZ252" s="13"/>
      <c r="IIA252" s="13"/>
      <c r="IIB252" s="13"/>
      <c r="IIC252" s="13"/>
      <c r="IID252" s="13"/>
      <c r="IIE252" s="13"/>
      <c r="IIF252" s="13"/>
      <c r="IIG252" s="13"/>
      <c r="IIH252" s="13"/>
      <c r="III252" s="13"/>
      <c r="IIJ252" s="13"/>
      <c r="IIK252" s="13"/>
      <c r="IIL252" s="13"/>
      <c r="IIM252" s="13"/>
      <c r="IIN252" s="13"/>
      <c r="IIO252" s="13"/>
      <c r="IIP252" s="13"/>
      <c r="IIQ252" s="13"/>
      <c r="IIR252" s="13"/>
      <c r="IIS252" s="13"/>
      <c r="IIT252" s="13"/>
      <c r="IIU252" s="13"/>
      <c r="IIV252" s="13"/>
      <c r="IIW252" s="13"/>
      <c r="IIX252" s="13"/>
      <c r="IIY252" s="13"/>
      <c r="IIZ252" s="13"/>
      <c r="IJA252" s="13"/>
      <c r="IJB252" s="13"/>
      <c r="IJC252" s="13"/>
      <c r="IJD252" s="13"/>
      <c r="IJE252" s="13"/>
      <c r="IJF252" s="13"/>
      <c r="IJG252" s="13"/>
      <c r="IJH252" s="13"/>
      <c r="IJI252" s="13"/>
      <c r="IJJ252" s="13"/>
      <c r="IJK252" s="13"/>
      <c r="IJL252" s="13"/>
      <c r="IJM252" s="13"/>
      <c r="IJN252" s="13"/>
      <c r="IJO252" s="13"/>
      <c r="IJP252" s="13"/>
      <c r="IJQ252" s="13"/>
      <c r="IJR252" s="13"/>
      <c r="IJS252" s="13"/>
      <c r="IJT252" s="13"/>
      <c r="IJU252" s="13"/>
      <c r="IJV252" s="13"/>
      <c r="IJW252" s="13"/>
      <c r="IJX252" s="13"/>
      <c r="IJY252" s="13"/>
      <c r="IJZ252" s="13"/>
      <c r="IKA252" s="13"/>
      <c r="IKB252" s="13"/>
      <c r="IKC252" s="13"/>
      <c r="IKD252" s="13"/>
      <c r="IKE252" s="13"/>
      <c r="IKF252" s="13"/>
      <c r="IKG252" s="13"/>
      <c r="IKH252" s="13"/>
      <c r="IKI252" s="13"/>
      <c r="IKJ252" s="13"/>
      <c r="IKK252" s="13"/>
      <c r="IKL252" s="13"/>
      <c r="IKM252" s="13"/>
      <c r="IKN252" s="13"/>
      <c r="IKO252" s="13"/>
      <c r="IKP252" s="13"/>
      <c r="IKQ252" s="13"/>
      <c r="IKR252" s="13"/>
      <c r="IKS252" s="13"/>
      <c r="IKT252" s="13"/>
      <c r="IKU252" s="13"/>
      <c r="IKV252" s="13"/>
      <c r="IKW252" s="13"/>
      <c r="IKX252" s="13"/>
      <c r="IKY252" s="13"/>
      <c r="IKZ252" s="13"/>
      <c r="ILA252" s="13"/>
      <c r="ILB252" s="13"/>
      <c r="ILC252" s="13"/>
      <c r="ILD252" s="13"/>
      <c r="ILE252" s="13"/>
      <c r="ILF252" s="13"/>
      <c r="ILG252" s="13"/>
      <c r="ILH252" s="13"/>
      <c r="ILI252" s="13"/>
      <c r="ILJ252" s="13"/>
      <c r="ILK252" s="13"/>
      <c r="ILL252" s="13"/>
      <c r="ILM252" s="13"/>
      <c r="ILN252" s="13"/>
      <c r="ILO252" s="13"/>
      <c r="ILP252" s="13"/>
      <c r="ILQ252" s="13"/>
      <c r="ILR252" s="13"/>
      <c r="ILS252" s="13"/>
      <c r="ILT252" s="13"/>
      <c r="ILU252" s="13"/>
      <c r="ILV252" s="13"/>
      <c r="ILW252" s="13"/>
      <c r="ILX252" s="13"/>
      <c r="ILY252" s="13"/>
      <c r="ILZ252" s="13"/>
      <c r="IMA252" s="13"/>
      <c r="IMB252" s="13"/>
      <c r="IMC252" s="13"/>
      <c r="IMD252" s="13"/>
      <c r="IME252" s="13"/>
      <c r="IMF252" s="13"/>
      <c r="IMG252" s="13"/>
      <c r="IMH252" s="13"/>
      <c r="IMI252" s="13"/>
      <c r="IMJ252" s="13"/>
      <c r="IMK252" s="13"/>
      <c r="IML252" s="13"/>
      <c r="IMM252" s="13"/>
      <c r="IMN252" s="13"/>
      <c r="IMO252" s="13"/>
      <c r="IMP252" s="13"/>
      <c r="IMQ252" s="13"/>
      <c r="IMR252" s="13"/>
      <c r="IMS252" s="13"/>
      <c r="IMT252" s="13"/>
      <c r="IMU252" s="13"/>
      <c r="IMV252" s="13"/>
      <c r="IMW252" s="13"/>
      <c r="IMX252" s="13"/>
      <c r="IMY252" s="13"/>
      <c r="IMZ252" s="13"/>
      <c r="INA252" s="13"/>
      <c r="INB252" s="13"/>
      <c r="INC252" s="13"/>
      <c r="IND252" s="13"/>
      <c r="INE252" s="13"/>
      <c r="INF252" s="13"/>
      <c r="ING252" s="13"/>
      <c r="INH252" s="13"/>
      <c r="INI252" s="13"/>
      <c r="INJ252" s="13"/>
      <c r="INK252" s="13"/>
      <c r="INL252" s="13"/>
      <c r="INM252" s="13"/>
      <c r="INN252" s="13"/>
      <c r="INO252" s="13"/>
      <c r="INP252" s="13"/>
      <c r="INQ252" s="13"/>
      <c r="INR252" s="13"/>
      <c r="INS252" s="13"/>
      <c r="INT252" s="13"/>
      <c r="INU252" s="13"/>
      <c r="INV252" s="13"/>
      <c r="INW252" s="13"/>
      <c r="INX252" s="13"/>
      <c r="INY252" s="13"/>
      <c r="INZ252" s="13"/>
      <c r="IOA252" s="13"/>
      <c r="IOB252" s="13"/>
      <c r="IOC252" s="13"/>
      <c r="IOD252" s="13"/>
      <c r="IOE252" s="13"/>
      <c r="IOF252" s="13"/>
      <c r="IOG252" s="13"/>
      <c r="IOH252" s="13"/>
      <c r="IOI252" s="13"/>
      <c r="IOJ252" s="13"/>
      <c r="IOK252" s="13"/>
      <c r="IOL252" s="13"/>
      <c r="IOM252" s="13"/>
      <c r="ION252" s="13"/>
      <c r="IOO252" s="13"/>
      <c r="IOP252" s="13"/>
      <c r="IOQ252" s="13"/>
      <c r="IOR252" s="13"/>
      <c r="IOS252" s="13"/>
      <c r="IOT252" s="13"/>
      <c r="IOU252" s="13"/>
      <c r="IOV252" s="13"/>
      <c r="IOW252" s="13"/>
      <c r="IOX252" s="13"/>
      <c r="IOY252" s="13"/>
      <c r="IOZ252" s="13"/>
      <c r="IPA252" s="13"/>
      <c r="IPB252" s="13"/>
      <c r="IPC252" s="13"/>
      <c r="IPD252" s="13"/>
      <c r="IPE252" s="13"/>
      <c r="IPF252" s="13"/>
      <c r="IPG252" s="13"/>
      <c r="IPH252" s="13"/>
      <c r="IPI252" s="13"/>
      <c r="IPJ252" s="13"/>
      <c r="IPK252" s="13"/>
      <c r="IPL252" s="13"/>
      <c r="IPM252" s="13"/>
      <c r="IPN252" s="13"/>
      <c r="IPO252" s="13"/>
      <c r="IPP252" s="13"/>
      <c r="IPQ252" s="13"/>
      <c r="IPR252" s="13"/>
      <c r="IPS252" s="13"/>
      <c r="IPT252" s="13"/>
      <c r="IPU252" s="13"/>
      <c r="IPV252" s="13"/>
      <c r="IPW252" s="13"/>
      <c r="IPX252" s="13"/>
      <c r="IPY252" s="13"/>
      <c r="IPZ252" s="13"/>
      <c r="IQA252" s="13"/>
      <c r="IQB252" s="13"/>
      <c r="IQC252" s="13"/>
      <c r="IQD252" s="13"/>
      <c r="IQE252" s="13"/>
      <c r="IQF252" s="13"/>
      <c r="IQG252" s="13"/>
      <c r="IQH252" s="13"/>
      <c r="IQI252" s="13"/>
      <c r="IQJ252" s="13"/>
      <c r="IQK252" s="13"/>
      <c r="IQL252" s="13"/>
      <c r="IQM252" s="13"/>
      <c r="IQN252" s="13"/>
      <c r="IQO252" s="13"/>
      <c r="IQP252" s="13"/>
      <c r="IQQ252" s="13"/>
      <c r="IQR252" s="13"/>
      <c r="IQS252" s="13"/>
      <c r="IQT252" s="13"/>
      <c r="IQU252" s="13"/>
      <c r="IQV252" s="13"/>
      <c r="IQW252" s="13"/>
      <c r="IQX252" s="13"/>
      <c r="IQY252" s="13"/>
      <c r="IQZ252" s="13"/>
      <c r="IRA252" s="13"/>
      <c r="IRB252" s="13"/>
      <c r="IRC252" s="13"/>
      <c r="IRD252" s="13"/>
      <c r="IRE252" s="13"/>
      <c r="IRF252" s="13"/>
      <c r="IRG252" s="13"/>
      <c r="IRH252" s="13"/>
      <c r="IRI252" s="13"/>
      <c r="IRJ252" s="13"/>
      <c r="IRK252" s="13"/>
      <c r="IRL252" s="13"/>
      <c r="IRM252" s="13"/>
      <c r="IRN252" s="13"/>
      <c r="IRO252" s="13"/>
      <c r="IRP252" s="13"/>
      <c r="IRQ252" s="13"/>
      <c r="IRR252" s="13"/>
      <c r="IRS252" s="13"/>
      <c r="IRT252" s="13"/>
      <c r="IRU252" s="13"/>
      <c r="IRV252" s="13"/>
      <c r="IRW252" s="13"/>
      <c r="IRX252" s="13"/>
      <c r="IRY252" s="13"/>
      <c r="IRZ252" s="13"/>
      <c r="ISA252" s="13"/>
      <c r="ISB252" s="13"/>
      <c r="ISC252" s="13"/>
      <c r="ISD252" s="13"/>
      <c r="ISE252" s="13"/>
      <c r="ISF252" s="13"/>
      <c r="ISG252" s="13"/>
      <c r="ISH252" s="13"/>
      <c r="ISI252" s="13"/>
      <c r="ISJ252" s="13"/>
      <c r="ISK252" s="13"/>
      <c r="ISL252" s="13"/>
      <c r="ISM252" s="13"/>
      <c r="ISN252" s="13"/>
      <c r="ISO252" s="13"/>
      <c r="ISP252" s="13"/>
      <c r="ISQ252" s="13"/>
      <c r="ISR252" s="13"/>
      <c r="ISS252" s="13"/>
      <c r="IST252" s="13"/>
      <c r="ISU252" s="13"/>
      <c r="ISV252" s="13"/>
      <c r="ISW252" s="13"/>
      <c r="ISX252" s="13"/>
      <c r="ISY252" s="13"/>
      <c r="ISZ252" s="13"/>
      <c r="ITA252" s="13"/>
      <c r="ITB252" s="13"/>
      <c r="ITC252" s="13"/>
      <c r="ITD252" s="13"/>
      <c r="ITE252" s="13"/>
      <c r="ITF252" s="13"/>
      <c r="ITG252" s="13"/>
      <c r="ITH252" s="13"/>
      <c r="ITI252" s="13"/>
      <c r="ITJ252" s="13"/>
      <c r="ITK252" s="13"/>
      <c r="ITL252" s="13"/>
      <c r="ITM252" s="13"/>
      <c r="ITN252" s="13"/>
      <c r="ITO252" s="13"/>
      <c r="ITP252" s="13"/>
      <c r="ITQ252" s="13"/>
      <c r="ITR252" s="13"/>
      <c r="ITS252" s="13"/>
      <c r="ITT252" s="13"/>
      <c r="ITU252" s="13"/>
      <c r="ITV252" s="13"/>
      <c r="ITW252" s="13"/>
      <c r="ITX252" s="13"/>
      <c r="ITY252" s="13"/>
      <c r="ITZ252" s="13"/>
      <c r="IUA252" s="13"/>
      <c r="IUB252" s="13"/>
      <c r="IUC252" s="13"/>
      <c r="IUD252" s="13"/>
      <c r="IUE252" s="13"/>
      <c r="IUF252" s="13"/>
      <c r="IUG252" s="13"/>
      <c r="IUH252" s="13"/>
      <c r="IUI252" s="13"/>
      <c r="IUJ252" s="13"/>
      <c r="IUK252" s="13"/>
      <c r="IUL252" s="13"/>
      <c r="IUM252" s="13"/>
      <c r="IUN252" s="13"/>
      <c r="IUO252" s="13"/>
      <c r="IUP252" s="13"/>
      <c r="IUQ252" s="13"/>
      <c r="IUR252" s="13"/>
      <c r="IUS252" s="13"/>
      <c r="IUT252" s="13"/>
      <c r="IUU252" s="13"/>
      <c r="IUV252" s="13"/>
      <c r="IUW252" s="13"/>
      <c r="IUX252" s="13"/>
      <c r="IUY252" s="13"/>
      <c r="IUZ252" s="13"/>
      <c r="IVA252" s="13"/>
      <c r="IVB252" s="13"/>
      <c r="IVC252" s="13"/>
      <c r="IVD252" s="13"/>
      <c r="IVE252" s="13"/>
      <c r="IVF252" s="13"/>
      <c r="IVG252" s="13"/>
      <c r="IVH252" s="13"/>
      <c r="IVI252" s="13"/>
      <c r="IVJ252" s="13"/>
      <c r="IVK252" s="13"/>
      <c r="IVL252" s="13"/>
      <c r="IVM252" s="13"/>
      <c r="IVN252" s="13"/>
      <c r="IVO252" s="13"/>
      <c r="IVP252" s="13"/>
      <c r="IVQ252" s="13"/>
      <c r="IVR252" s="13"/>
      <c r="IVS252" s="13"/>
      <c r="IVT252" s="13"/>
      <c r="IVU252" s="13"/>
      <c r="IVV252" s="13"/>
      <c r="IVW252" s="13"/>
      <c r="IVX252" s="13"/>
      <c r="IVY252" s="13"/>
      <c r="IVZ252" s="13"/>
      <c r="IWA252" s="13"/>
      <c r="IWB252" s="13"/>
      <c r="IWC252" s="13"/>
      <c r="IWD252" s="13"/>
      <c r="IWE252" s="13"/>
      <c r="IWF252" s="13"/>
      <c r="IWG252" s="13"/>
      <c r="IWH252" s="13"/>
      <c r="IWI252" s="13"/>
      <c r="IWJ252" s="13"/>
      <c r="IWK252" s="13"/>
      <c r="IWL252" s="13"/>
      <c r="IWM252" s="13"/>
      <c r="IWN252" s="13"/>
      <c r="IWO252" s="13"/>
      <c r="IWP252" s="13"/>
      <c r="IWQ252" s="13"/>
      <c r="IWR252" s="13"/>
      <c r="IWS252" s="13"/>
      <c r="IWT252" s="13"/>
      <c r="IWU252" s="13"/>
      <c r="IWV252" s="13"/>
      <c r="IWW252" s="13"/>
      <c r="IWX252" s="13"/>
      <c r="IWY252" s="13"/>
      <c r="IWZ252" s="13"/>
      <c r="IXA252" s="13"/>
      <c r="IXB252" s="13"/>
      <c r="IXC252" s="13"/>
      <c r="IXD252" s="13"/>
      <c r="IXE252" s="13"/>
      <c r="IXF252" s="13"/>
      <c r="IXG252" s="13"/>
      <c r="IXH252" s="13"/>
      <c r="IXI252" s="13"/>
      <c r="IXJ252" s="13"/>
      <c r="IXK252" s="13"/>
      <c r="IXL252" s="13"/>
      <c r="IXM252" s="13"/>
      <c r="IXN252" s="13"/>
      <c r="IXO252" s="13"/>
      <c r="IXP252" s="13"/>
      <c r="IXQ252" s="13"/>
      <c r="IXR252" s="13"/>
      <c r="IXS252" s="13"/>
      <c r="IXT252" s="13"/>
      <c r="IXU252" s="13"/>
      <c r="IXV252" s="13"/>
      <c r="IXW252" s="13"/>
      <c r="IXX252" s="13"/>
      <c r="IXY252" s="13"/>
      <c r="IXZ252" s="13"/>
      <c r="IYA252" s="13"/>
      <c r="IYB252" s="13"/>
      <c r="IYC252" s="13"/>
      <c r="IYD252" s="13"/>
      <c r="IYE252" s="13"/>
      <c r="IYF252" s="13"/>
      <c r="IYG252" s="13"/>
      <c r="IYH252" s="13"/>
      <c r="IYI252" s="13"/>
      <c r="IYJ252" s="13"/>
      <c r="IYK252" s="13"/>
      <c r="IYL252" s="13"/>
      <c r="IYM252" s="13"/>
      <c r="IYN252" s="13"/>
      <c r="IYO252" s="13"/>
      <c r="IYP252" s="13"/>
      <c r="IYQ252" s="13"/>
      <c r="IYR252" s="13"/>
      <c r="IYS252" s="13"/>
      <c r="IYT252" s="13"/>
      <c r="IYU252" s="13"/>
      <c r="IYV252" s="13"/>
      <c r="IYW252" s="13"/>
      <c r="IYX252" s="13"/>
      <c r="IYY252" s="13"/>
      <c r="IYZ252" s="13"/>
      <c r="IZA252" s="13"/>
      <c r="IZB252" s="13"/>
      <c r="IZC252" s="13"/>
      <c r="IZD252" s="13"/>
      <c r="IZE252" s="13"/>
      <c r="IZF252" s="13"/>
      <c r="IZG252" s="13"/>
      <c r="IZH252" s="13"/>
      <c r="IZI252" s="13"/>
      <c r="IZJ252" s="13"/>
      <c r="IZK252" s="13"/>
      <c r="IZL252" s="13"/>
      <c r="IZM252" s="13"/>
      <c r="IZN252" s="13"/>
      <c r="IZO252" s="13"/>
      <c r="IZP252" s="13"/>
      <c r="IZQ252" s="13"/>
      <c r="IZR252" s="13"/>
      <c r="IZS252" s="13"/>
      <c r="IZT252" s="13"/>
      <c r="IZU252" s="13"/>
      <c r="IZV252" s="13"/>
      <c r="IZW252" s="13"/>
      <c r="IZX252" s="13"/>
      <c r="IZY252" s="13"/>
      <c r="IZZ252" s="13"/>
      <c r="JAA252" s="13"/>
      <c r="JAB252" s="13"/>
      <c r="JAC252" s="13"/>
      <c r="JAD252" s="13"/>
      <c r="JAE252" s="13"/>
      <c r="JAF252" s="13"/>
      <c r="JAG252" s="13"/>
      <c r="JAH252" s="13"/>
      <c r="JAI252" s="13"/>
      <c r="JAJ252" s="13"/>
      <c r="JAK252" s="13"/>
      <c r="JAL252" s="13"/>
      <c r="JAM252" s="13"/>
      <c r="JAN252" s="13"/>
      <c r="JAO252" s="13"/>
      <c r="JAP252" s="13"/>
      <c r="JAQ252" s="13"/>
      <c r="JAR252" s="13"/>
      <c r="JAS252" s="13"/>
      <c r="JAT252" s="13"/>
      <c r="JAU252" s="13"/>
      <c r="JAV252" s="13"/>
      <c r="JAW252" s="13"/>
      <c r="JAX252" s="13"/>
      <c r="JAY252" s="13"/>
      <c r="JAZ252" s="13"/>
      <c r="JBA252" s="13"/>
      <c r="JBB252" s="13"/>
      <c r="JBC252" s="13"/>
      <c r="JBD252" s="13"/>
      <c r="JBE252" s="13"/>
      <c r="JBF252" s="13"/>
      <c r="JBG252" s="13"/>
      <c r="JBH252" s="13"/>
      <c r="JBI252" s="13"/>
      <c r="JBJ252" s="13"/>
      <c r="JBK252" s="13"/>
      <c r="JBL252" s="13"/>
      <c r="JBM252" s="13"/>
      <c r="JBN252" s="13"/>
      <c r="JBO252" s="13"/>
      <c r="JBP252" s="13"/>
      <c r="JBQ252" s="13"/>
      <c r="JBR252" s="13"/>
      <c r="JBS252" s="13"/>
      <c r="JBT252" s="13"/>
      <c r="JBU252" s="13"/>
      <c r="JBV252" s="13"/>
      <c r="JBW252" s="13"/>
      <c r="JBX252" s="13"/>
      <c r="JBY252" s="13"/>
      <c r="JBZ252" s="13"/>
      <c r="JCA252" s="13"/>
      <c r="JCB252" s="13"/>
      <c r="JCC252" s="13"/>
      <c r="JCD252" s="13"/>
      <c r="JCE252" s="13"/>
      <c r="JCF252" s="13"/>
      <c r="JCG252" s="13"/>
      <c r="JCH252" s="13"/>
      <c r="JCI252" s="13"/>
      <c r="JCJ252" s="13"/>
      <c r="JCK252" s="13"/>
      <c r="JCL252" s="13"/>
      <c r="JCM252" s="13"/>
      <c r="JCN252" s="13"/>
      <c r="JCO252" s="13"/>
      <c r="JCP252" s="13"/>
      <c r="JCQ252" s="13"/>
      <c r="JCR252" s="13"/>
      <c r="JCS252" s="13"/>
      <c r="JCT252" s="13"/>
      <c r="JCU252" s="13"/>
      <c r="JCV252" s="13"/>
      <c r="JCW252" s="13"/>
      <c r="JCX252" s="13"/>
      <c r="JCY252" s="13"/>
      <c r="JCZ252" s="13"/>
      <c r="JDA252" s="13"/>
      <c r="JDB252" s="13"/>
      <c r="JDC252" s="13"/>
      <c r="JDD252" s="13"/>
      <c r="JDE252" s="13"/>
      <c r="JDF252" s="13"/>
      <c r="JDG252" s="13"/>
      <c r="JDH252" s="13"/>
      <c r="JDI252" s="13"/>
      <c r="JDJ252" s="13"/>
      <c r="JDK252" s="13"/>
      <c r="JDL252" s="13"/>
      <c r="JDM252" s="13"/>
      <c r="JDN252" s="13"/>
      <c r="JDO252" s="13"/>
      <c r="JDP252" s="13"/>
      <c r="JDQ252" s="13"/>
      <c r="JDR252" s="13"/>
      <c r="JDS252" s="13"/>
      <c r="JDT252" s="13"/>
      <c r="JDU252" s="13"/>
      <c r="JDV252" s="13"/>
      <c r="JDW252" s="13"/>
      <c r="JDX252" s="13"/>
      <c r="JDY252" s="13"/>
      <c r="JDZ252" s="13"/>
      <c r="JEA252" s="13"/>
      <c r="JEB252" s="13"/>
      <c r="JEC252" s="13"/>
      <c r="JED252" s="13"/>
      <c r="JEE252" s="13"/>
      <c r="JEF252" s="13"/>
      <c r="JEG252" s="13"/>
      <c r="JEH252" s="13"/>
      <c r="JEI252" s="13"/>
      <c r="JEJ252" s="13"/>
      <c r="JEK252" s="13"/>
      <c r="JEL252" s="13"/>
      <c r="JEM252" s="13"/>
      <c r="JEN252" s="13"/>
      <c r="JEO252" s="13"/>
      <c r="JEP252" s="13"/>
      <c r="JEQ252" s="13"/>
      <c r="JER252" s="13"/>
      <c r="JES252" s="13"/>
      <c r="JET252" s="13"/>
      <c r="JEU252" s="13"/>
      <c r="JEV252" s="13"/>
      <c r="JEW252" s="13"/>
      <c r="JEX252" s="13"/>
      <c r="JEY252" s="13"/>
      <c r="JEZ252" s="13"/>
      <c r="JFA252" s="13"/>
      <c r="JFB252" s="13"/>
      <c r="JFC252" s="13"/>
      <c r="JFD252" s="13"/>
      <c r="JFE252" s="13"/>
      <c r="JFF252" s="13"/>
      <c r="JFG252" s="13"/>
      <c r="JFH252" s="13"/>
      <c r="JFI252" s="13"/>
      <c r="JFJ252" s="13"/>
      <c r="JFK252" s="13"/>
      <c r="JFL252" s="13"/>
      <c r="JFM252" s="13"/>
      <c r="JFN252" s="13"/>
      <c r="JFO252" s="13"/>
      <c r="JFP252" s="13"/>
      <c r="JFQ252" s="13"/>
      <c r="JFR252" s="13"/>
      <c r="JFS252" s="13"/>
      <c r="JFT252" s="13"/>
      <c r="JFU252" s="13"/>
      <c r="JFV252" s="13"/>
      <c r="JFW252" s="13"/>
      <c r="JFX252" s="13"/>
      <c r="JFY252" s="13"/>
      <c r="JFZ252" s="13"/>
      <c r="JGA252" s="13"/>
      <c r="JGB252" s="13"/>
      <c r="JGC252" s="13"/>
      <c r="JGD252" s="13"/>
      <c r="JGE252" s="13"/>
      <c r="JGF252" s="13"/>
      <c r="JGG252" s="13"/>
      <c r="JGH252" s="13"/>
      <c r="JGI252" s="13"/>
      <c r="JGJ252" s="13"/>
      <c r="JGK252" s="13"/>
      <c r="JGL252" s="13"/>
      <c r="JGM252" s="13"/>
      <c r="JGN252" s="13"/>
      <c r="JGO252" s="13"/>
      <c r="JGP252" s="13"/>
      <c r="JGQ252" s="13"/>
      <c r="JGR252" s="13"/>
      <c r="JGS252" s="13"/>
      <c r="JGT252" s="13"/>
      <c r="JGU252" s="13"/>
      <c r="JGV252" s="13"/>
      <c r="JGW252" s="13"/>
      <c r="JGX252" s="13"/>
      <c r="JGY252" s="13"/>
      <c r="JGZ252" s="13"/>
      <c r="JHA252" s="13"/>
      <c r="JHB252" s="13"/>
      <c r="JHC252" s="13"/>
      <c r="JHD252" s="13"/>
      <c r="JHE252" s="13"/>
      <c r="JHF252" s="13"/>
      <c r="JHG252" s="13"/>
      <c r="JHH252" s="13"/>
      <c r="JHI252" s="13"/>
      <c r="JHJ252" s="13"/>
      <c r="JHK252" s="13"/>
      <c r="JHL252" s="13"/>
      <c r="JHM252" s="13"/>
      <c r="JHN252" s="13"/>
      <c r="JHO252" s="13"/>
      <c r="JHP252" s="13"/>
      <c r="JHQ252" s="13"/>
      <c r="JHR252" s="13"/>
      <c r="JHS252" s="13"/>
      <c r="JHT252" s="13"/>
      <c r="JHU252" s="13"/>
      <c r="JHV252" s="13"/>
      <c r="JHW252" s="13"/>
      <c r="JHX252" s="13"/>
      <c r="JHY252" s="13"/>
      <c r="JHZ252" s="13"/>
      <c r="JIA252" s="13"/>
      <c r="JIB252" s="13"/>
      <c r="JIC252" s="13"/>
      <c r="JID252" s="13"/>
      <c r="JIE252" s="13"/>
      <c r="JIF252" s="13"/>
      <c r="JIG252" s="13"/>
      <c r="JIH252" s="13"/>
      <c r="JII252" s="13"/>
      <c r="JIJ252" s="13"/>
      <c r="JIK252" s="13"/>
      <c r="JIL252" s="13"/>
      <c r="JIM252" s="13"/>
      <c r="JIN252" s="13"/>
      <c r="JIO252" s="13"/>
      <c r="JIP252" s="13"/>
      <c r="JIQ252" s="13"/>
      <c r="JIR252" s="13"/>
      <c r="JIS252" s="13"/>
      <c r="JIT252" s="13"/>
      <c r="JIU252" s="13"/>
      <c r="JIV252" s="13"/>
      <c r="JIW252" s="13"/>
      <c r="JIX252" s="13"/>
      <c r="JIY252" s="13"/>
      <c r="JIZ252" s="13"/>
      <c r="JJA252" s="13"/>
      <c r="JJB252" s="13"/>
      <c r="JJC252" s="13"/>
      <c r="JJD252" s="13"/>
      <c r="JJE252" s="13"/>
      <c r="JJF252" s="13"/>
      <c r="JJG252" s="13"/>
      <c r="JJH252" s="13"/>
      <c r="JJI252" s="13"/>
      <c r="JJJ252" s="13"/>
      <c r="JJK252" s="13"/>
      <c r="JJL252" s="13"/>
      <c r="JJM252" s="13"/>
      <c r="JJN252" s="13"/>
      <c r="JJO252" s="13"/>
      <c r="JJP252" s="13"/>
      <c r="JJQ252" s="13"/>
      <c r="JJR252" s="13"/>
      <c r="JJS252" s="13"/>
      <c r="JJT252" s="13"/>
      <c r="JJU252" s="13"/>
      <c r="JJV252" s="13"/>
      <c r="JJW252" s="13"/>
      <c r="JJX252" s="13"/>
      <c r="JJY252" s="13"/>
      <c r="JJZ252" s="13"/>
      <c r="JKA252" s="13"/>
      <c r="JKB252" s="13"/>
      <c r="JKC252" s="13"/>
      <c r="JKD252" s="13"/>
      <c r="JKE252" s="13"/>
      <c r="JKF252" s="13"/>
      <c r="JKG252" s="13"/>
      <c r="JKH252" s="13"/>
      <c r="JKI252" s="13"/>
      <c r="JKJ252" s="13"/>
      <c r="JKK252" s="13"/>
      <c r="JKL252" s="13"/>
      <c r="JKM252" s="13"/>
      <c r="JKN252" s="13"/>
      <c r="JKO252" s="13"/>
      <c r="JKP252" s="13"/>
      <c r="JKQ252" s="13"/>
      <c r="JKR252" s="13"/>
      <c r="JKS252" s="13"/>
      <c r="JKT252" s="13"/>
      <c r="JKU252" s="13"/>
      <c r="JKV252" s="13"/>
      <c r="JKW252" s="13"/>
      <c r="JKX252" s="13"/>
      <c r="JKY252" s="13"/>
      <c r="JKZ252" s="13"/>
      <c r="JLA252" s="13"/>
      <c r="JLB252" s="13"/>
      <c r="JLC252" s="13"/>
      <c r="JLD252" s="13"/>
      <c r="JLE252" s="13"/>
      <c r="JLF252" s="13"/>
      <c r="JLG252" s="13"/>
      <c r="JLH252" s="13"/>
      <c r="JLI252" s="13"/>
      <c r="JLJ252" s="13"/>
      <c r="JLK252" s="13"/>
      <c r="JLL252" s="13"/>
      <c r="JLM252" s="13"/>
      <c r="JLN252" s="13"/>
      <c r="JLO252" s="13"/>
      <c r="JLP252" s="13"/>
      <c r="JLQ252" s="13"/>
      <c r="JLR252" s="13"/>
      <c r="JLS252" s="13"/>
      <c r="JLT252" s="13"/>
      <c r="JLU252" s="13"/>
      <c r="JLV252" s="13"/>
      <c r="JLW252" s="13"/>
      <c r="JLX252" s="13"/>
      <c r="JLY252" s="13"/>
      <c r="JLZ252" s="13"/>
      <c r="JMA252" s="13"/>
      <c r="JMB252" s="13"/>
      <c r="JMC252" s="13"/>
      <c r="JMD252" s="13"/>
      <c r="JME252" s="13"/>
      <c r="JMF252" s="13"/>
      <c r="JMG252" s="13"/>
      <c r="JMH252" s="13"/>
      <c r="JMI252" s="13"/>
      <c r="JMJ252" s="13"/>
      <c r="JMK252" s="13"/>
      <c r="JML252" s="13"/>
      <c r="JMM252" s="13"/>
      <c r="JMN252" s="13"/>
      <c r="JMO252" s="13"/>
      <c r="JMP252" s="13"/>
      <c r="JMQ252" s="13"/>
      <c r="JMR252" s="13"/>
      <c r="JMS252" s="13"/>
      <c r="JMT252" s="13"/>
      <c r="JMU252" s="13"/>
      <c r="JMV252" s="13"/>
      <c r="JMW252" s="13"/>
      <c r="JMX252" s="13"/>
      <c r="JMY252" s="13"/>
      <c r="JMZ252" s="13"/>
      <c r="JNA252" s="13"/>
      <c r="JNB252" s="13"/>
      <c r="JNC252" s="13"/>
      <c r="JND252" s="13"/>
      <c r="JNE252" s="13"/>
      <c r="JNF252" s="13"/>
      <c r="JNG252" s="13"/>
      <c r="JNH252" s="13"/>
      <c r="JNI252" s="13"/>
      <c r="JNJ252" s="13"/>
      <c r="JNK252" s="13"/>
      <c r="JNL252" s="13"/>
      <c r="JNM252" s="13"/>
      <c r="JNN252" s="13"/>
      <c r="JNO252" s="13"/>
      <c r="JNP252" s="13"/>
      <c r="JNQ252" s="13"/>
      <c r="JNR252" s="13"/>
      <c r="JNS252" s="13"/>
      <c r="JNT252" s="13"/>
      <c r="JNU252" s="13"/>
      <c r="JNV252" s="13"/>
      <c r="JNW252" s="13"/>
      <c r="JNX252" s="13"/>
      <c r="JNY252" s="13"/>
      <c r="JNZ252" s="13"/>
      <c r="JOA252" s="13"/>
      <c r="JOB252" s="13"/>
      <c r="JOC252" s="13"/>
      <c r="JOD252" s="13"/>
      <c r="JOE252" s="13"/>
      <c r="JOF252" s="13"/>
      <c r="JOG252" s="13"/>
      <c r="JOH252" s="13"/>
      <c r="JOI252" s="13"/>
      <c r="JOJ252" s="13"/>
      <c r="JOK252" s="13"/>
      <c r="JOL252" s="13"/>
      <c r="JOM252" s="13"/>
      <c r="JON252" s="13"/>
      <c r="JOO252" s="13"/>
      <c r="JOP252" s="13"/>
      <c r="JOQ252" s="13"/>
      <c r="JOR252" s="13"/>
      <c r="JOS252" s="13"/>
      <c r="JOT252" s="13"/>
      <c r="JOU252" s="13"/>
      <c r="JOV252" s="13"/>
      <c r="JOW252" s="13"/>
      <c r="JOX252" s="13"/>
      <c r="JOY252" s="13"/>
      <c r="JOZ252" s="13"/>
      <c r="JPA252" s="13"/>
      <c r="JPB252" s="13"/>
      <c r="JPC252" s="13"/>
      <c r="JPD252" s="13"/>
      <c r="JPE252" s="13"/>
      <c r="JPF252" s="13"/>
      <c r="JPG252" s="13"/>
      <c r="JPH252" s="13"/>
      <c r="JPI252" s="13"/>
      <c r="JPJ252" s="13"/>
      <c r="JPK252" s="13"/>
      <c r="JPL252" s="13"/>
      <c r="JPM252" s="13"/>
      <c r="JPN252" s="13"/>
      <c r="JPO252" s="13"/>
      <c r="JPP252" s="13"/>
      <c r="JPQ252" s="13"/>
      <c r="JPR252" s="13"/>
      <c r="JPS252" s="13"/>
      <c r="JPT252" s="13"/>
      <c r="JPU252" s="13"/>
      <c r="JPV252" s="13"/>
      <c r="JPW252" s="13"/>
      <c r="JPX252" s="13"/>
      <c r="JPY252" s="13"/>
      <c r="JPZ252" s="13"/>
      <c r="JQA252" s="13"/>
      <c r="JQB252" s="13"/>
      <c r="JQC252" s="13"/>
      <c r="JQD252" s="13"/>
      <c r="JQE252" s="13"/>
      <c r="JQF252" s="13"/>
      <c r="JQG252" s="13"/>
      <c r="JQH252" s="13"/>
      <c r="JQI252" s="13"/>
      <c r="JQJ252" s="13"/>
      <c r="JQK252" s="13"/>
      <c r="JQL252" s="13"/>
      <c r="JQM252" s="13"/>
      <c r="JQN252" s="13"/>
      <c r="JQO252" s="13"/>
      <c r="JQP252" s="13"/>
      <c r="JQQ252" s="13"/>
      <c r="JQR252" s="13"/>
      <c r="JQS252" s="13"/>
      <c r="JQT252" s="13"/>
      <c r="JQU252" s="13"/>
      <c r="JQV252" s="13"/>
      <c r="JQW252" s="13"/>
      <c r="JQX252" s="13"/>
      <c r="JQY252" s="13"/>
      <c r="JQZ252" s="13"/>
      <c r="JRA252" s="13"/>
      <c r="JRB252" s="13"/>
      <c r="JRC252" s="13"/>
      <c r="JRD252" s="13"/>
      <c r="JRE252" s="13"/>
      <c r="JRF252" s="13"/>
      <c r="JRG252" s="13"/>
      <c r="JRH252" s="13"/>
      <c r="JRI252" s="13"/>
      <c r="JRJ252" s="13"/>
      <c r="JRK252" s="13"/>
      <c r="JRL252" s="13"/>
      <c r="JRM252" s="13"/>
      <c r="JRN252" s="13"/>
      <c r="JRO252" s="13"/>
      <c r="JRP252" s="13"/>
      <c r="JRQ252" s="13"/>
      <c r="JRR252" s="13"/>
      <c r="JRS252" s="13"/>
      <c r="JRT252" s="13"/>
      <c r="JRU252" s="13"/>
      <c r="JRV252" s="13"/>
      <c r="JRW252" s="13"/>
      <c r="JRX252" s="13"/>
      <c r="JRY252" s="13"/>
      <c r="JRZ252" s="13"/>
      <c r="JSA252" s="13"/>
      <c r="JSB252" s="13"/>
      <c r="JSC252" s="13"/>
      <c r="JSD252" s="13"/>
      <c r="JSE252" s="13"/>
      <c r="JSF252" s="13"/>
      <c r="JSG252" s="13"/>
      <c r="JSH252" s="13"/>
      <c r="JSI252" s="13"/>
      <c r="JSJ252" s="13"/>
      <c r="JSK252" s="13"/>
      <c r="JSL252" s="13"/>
      <c r="JSM252" s="13"/>
      <c r="JSN252" s="13"/>
      <c r="JSO252" s="13"/>
      <c r="JSP252" s="13"/>
      <c r="JSQ252" s="13"/>
      <c r="JSR252" s="13"/>
      <c r="JSS252" s="13"/>
      <c r="JST252" s="13"/>
      <c r="JSU252" s="13"/>
      <c r="JSV252" s="13"/>
      <c r="JSW252" s="13"/>
      <c r="JSX252" s="13"/>
      <c r="JSY252" s="13"/>
      <c r="JSZ252" s="13"/>
      <c r="JTA252" s="13"/>
      <c r="JTB252" s="13"/>
      <c r="JTC252" s="13"/>
      <c r="JTD252" s="13"/>
      <c r="JTE252" s="13"/>
      <c r="JTF252" s="13"/>
      <c r="JTG252" s="13"/>
      <c r="JTH252" s="13"/>
      <c r="JTI252" s="13"/>
      <c r="JTJ252" s="13"/>
      <c r="JTK252" s="13"/>
      <c r="JTL252" s="13"/>
      <c r="JTM252" s="13"/>
      <c r="JTN252" s="13"/>
      <c r="JTO252" s="13"/>
      <c r="JTP252" s="13"/>
      <c r="JTQ252" s="13"/>
      <c r="JTR252" s="13"/>
      <c r="JTS252" s="13"/>
      <c r="JTT252" s="13"/>
      <c r="JTU252" s="13"/>
      <c r="JTV252" s="13"/>
      <c r="JTW252" s="13"/>
      <c r="JTX252" s="13"/>
      <c r="JTY252" s="13"/>
      <c r="JTZ252" s="13"/>
      <c r="JUA252" s="13"/>
      <c r="JUB252" s="13"/>
      <c r="JUC252" s="13"/>
      <c r="JUD252" s="13"/>
      <c r="JUE252" s="13"/>
      <c r="JUF252" s="13"/>
      <c r="JUG252" s="13"/>
      <c r="JUH252" s="13"/>
      <c r="JUI252" s="13"/>
      <c r="JUJ252" s="13"/>
      <c r="JUK252" s="13"/>
      <c r="JUL252" s="13"/>
      <c r="JUM252" s="13"/>
      <c r="JUN252" s="13"/>
      <c r="JUO252" s="13"/>
      <c r="JUP252" s="13"/>
      <c r="JUQ252" s="13"/>
      <c r="JUR252" s="13"/>
      <c r="JUS252" s="13"/>
      <c r="JUT252" s="13"/>
      <c r="JUU252" s="13"/>
      <c r="JUV252" s="13"/>
      <c r="JUW252" s="13"/>
      <c r="JUX252" s="13"/>
      <c r="JUY252" s="13"/>
      <c r="JUZ252" s="13"/>
      <c r="JVA252" s="13"/>
      <c r="JVB252" s="13"/>
      <c r="JVC252" s="13"/>
      <c r="JVD252" s="13"/>
      <c r="JVE252" s="13"/>
      <c r="JVF252" s="13"/>
      <c r="JVG252" s="13"/>
      <c r="JVH252" s="13"/>
      <c r="JVI252" s="13"/>
      <c r="JVJ252" s="13"/>
      <c r="JVK252" s="13"/>
      <c r="JVL252" s="13"/>
      <c r="JVM252" s="13"/>
      <c r="JVN252" s="13"/>
      <c r="JVO252" s="13"/>
      <c r="JVP252" s="13"/>
      <c r="JVQ252" s="13"/>
      <c r="JVR252" s="13"/>
      <c r="JVS252" s="13"/>
      <c r="JVT252" s="13"/>
      <c r="JVU252" s="13"/>
      <c r="JVV252" s="13"/>
      <c r="JVW252" s="13"/>
      <c r="JVX252" s="13"/>
      <c r="JVY252" s="13"/>
      <c r="JVZ252" s="13"/>
      <c r="JWA252" s="13"/>
      <c r="JWB252" s="13"/>
      <c r="JWC252" s="13"/>
      <c r="JWD252" s="13"/>
      <c r="JWE252" s="13"/>
      <c r="JWF252" s="13"/>
      <c r="JWG252" s="13"/>
      <c r="JWH252" s="13"/>
      <c r="JWI252" s="13"/>
      <c r="JWJ252" s="13"/>
      <c r="JWK252" s="13"/>
      <c r="JWL252" s="13"/>
      <c r="JWM252" s="13"/>
      <c r="JWN252" s="13"/>
      <c r="JWO252" s="13"/>
      <c r="JWP252" s="13"/>
      <c r="JWQ252" s="13"/>
      <c r="JWR252" s="13"/>
      <c r="JWS252" s="13"/>
      <c r="JWT252" s="13"/>
      <c r="JWU252" s="13"/>
      <c r="JWV252" s="13"/>
      <c r="JWW252" s="13"/>
      <c r="JWX252" s="13"/>
      <c r="JWY252" s="13"/>
      <c r="JWZ252" s="13"/>
      <c r="JXA252" s="13"/>
      <c r="JXB252" s="13"/>
      <c r="JXC252" s="13"/>
      <c r="JXD252" s="13"/>
      <c r="JXE252" s="13"/>
      <c r="JXF252" s="13"/>
      <c r="JXG252" s="13"/>
      <c r="JXH252" s="13"/>
      <c r="JXI252" s="13"/>
      <c r="JXJ252" s="13"/>
      <c r="JXK252" s="13"/>
      <c r="JXL252" s="13"/>
      <c r="JXM252" s="13"/>
      <c r="JXN252" s="13"/>
      <c r="JXO252" s="13"/>
      <c r="JXP252" s="13"/>
      <c r="JXQ252" s="13"/>
      <c r="JXR252" s="13"/>
      <c r="JXS252" s="13"/>
      <c r="JXT252" s="13"/>
      <c r="JXU252" s="13"/>
      <c r="JXV252" s="13"/>
      <c r="JXW252" s="13"/>
      <c r="JXX252" s="13"/>
      <c r="JXY252" s="13"/>
      <c r="JXZ252" s="13"/>
      <c r="JYA252" s="13"/>
      <c r="JYB252" s="13"/>
      <c r="JYC252" s="13"/>
      <c r="JYD252" s="13"/>
      <c r="JYE252" s="13"/>
      <c r="JYF252" s="13"/>
      <c r="JYG252" s="13"/>
      <c r="JYH252" s="13"/>
      <c r="JYI252" s="13"/>
      <c r="JYJ252" s="13"/>
      <c r="JYK252" s="13"/>
      <c r="JYL252" s="13"/>
      <c r="JYM252" s="13"/>
      <c r="JYN252" s="13"/>
      <c r="JYO252" s="13"/>
      <c r="JYP252" s="13"/>
      <c r="JYQ252" s="13"/>
      <c r="JYR252" s="13"/>
      <c r="JYS252" s="13"/>
      <c r="JYT252" s="13"/>
      <c r="JYU252" s="13"/>
      <c r="JYV252" s="13"/>
      <c r="JYW252" s="13"/>
      <c r="JYX252" s="13"/>
      <c r="JYY252" s="13"/>
      <c r="JYZ252" s="13"/>
      <c r="JZA252" s="13"/>
      <c r="JZB252" s="13"/>
      <c r="JZC252" s="13"/>
      <c r="JZD252" s="13"/>
      <c r="JZE252" s="13"/>
      <c r="JZF252" s="13"/>
      <c r="JZG252" s="13"/>
      <c r="JZH252" s="13"/>
      <c r="JZI252" s="13"/>
      <c r="JZJ252" s="13"/>
      <c r="JZK252" s="13"/>
      <c r="JZL252" s="13"/>
      <c r="JZM252" s="13"/>
      <c r="JZN252" s="13"/>
      <c r="JZO252" s="13"/>
      <c r="JZP252" s="13"/>
      <c r="JZQ252" s="13"/>
      <c r="JZR252" s="13"/>
      <c r="JZS252" s="13"/>
      <c r="JZT252" s="13"/>
      <c r="JZU252" s="13"/>
      <c r="JZV252" s="13"/>
      <c r="JZW252" s="13"/>
      <c r="JZX252" s="13"/>
      <c r="JZY252" s="13"/>
      <c r="JZZ252" s="13"/>
      <c r="KAA252" s="13"/>
      <c r="KAB252" s="13"/>
      <c r="KAC252" s="13"/>
      <c r="KAD252" s="13"/>
      <c r="KAE252" s="13"/>
      <c r="KAF252" s="13"/>
      <c r="KAG252" s="13"/>
      <c r="KAH252" s="13"/>
      <c r="KAI252" s="13"/>
      <c r="KAJ252" s="13"/>
      <c r="KAK252" s="13"/>
      <c r="KAL252" s="13"/>
      <c r="KAM252" s="13"/>
      <c r="KAN252" s="13"/>
      <c r="KAO252" s="13"/>
      <c r="KAP252" s="13"/>
      <c r="KAQ252" s="13"/>
      <c r="KAR252" s="13"/>
      <c r="KAS252" s="13"/>
      <c r="KAT252" s="13"/>
      <c r="KAU252" s="13"/>
      <c r="KAV252" s="13"/>
      <c r="KAW252" s="13"/>
      <c r="KAX252" s="13"/>
      <c r="KAY252" s="13"/>
      <c r="KAZ252" s="13"/>
      <c r="KBA252" s="13"/>
      <c r="KBB252" s="13"/>
      <c r="KBC252" s="13"/>
      <c r="KBD252" s="13"/>
      <c r="KBE252" s="13"/>
      <c r="KBF252" s="13"/>
      <c r="KBG252" s="13"/>
      <c r="KBH252" s="13"/>
      <c r="KBI252" s="13"/>
      <c r="KBJ252" s="13"/>
      <c r="KBK252" s="13"/>
      <c r="KBL252" s="13"/>
      <c r="KBM252" s="13"/>
      <c r="KBN252" s="13"/>
      <c r="KBO252" s="13"/>
      <c r="KBP252" s="13"/>
      <c r="KBQ252" s="13"/>
      <c r="KBR252" s="13"/>
      <c r="KBS252" s="13"/>
      <c r="KBT252" s="13"/>
      <c r="KBU252" s="13"/>
      <c r="KBV252" s="13"/>
      <c r="KBW252" s="13"/>
      <c r="KBX252" s="13"/>
      <c r="KBY252" s="13"/>
      <c r="KBZ252" s="13"/>
      <c r="KCA252" s="13"/>
      <c r="KCB252" s="13"/>
      <c r="KCC252" s="13"/>
      <c r="KCD252" s="13"/>
      <c r="KCE252" s="13"/>
      <c r="KCF252" s="13"/>
      <c r="KCG252" s="13"/>
      <c r="KCH252" s="13"/>
      <c r="KCI252" s="13"/>
      <c r="KCJ252" s="13"/>
      <c r="KCK252" s="13"/>
      <c r="KCL252" s="13"/>
      <c r="KCM252" s="13"/>
      <c r="KCN252" s="13"/>
      <c r="KCO252" s="13"/>
      <c r="KCP252" s="13"/>
      <c r="KCQ252" s="13"/>
      <c r="KCR252" s="13"/>
      <c r="KCS252" s="13"/>
      <c r="KCT252" s="13"/>
      <c r="KCU252" s="13"/>
      <c r="KCV252" s="13"/>
      <c r="KCW252" s="13"/>
      <c r="KCX252" s="13"/>
      <c r="KCY252" s="13"/>
      <c r="KCZ252" s="13"/>
      <c r="KDA252" s="13"/>
      <c r="KDB252" s="13"/>
      <c r="KDC252" s="13"/>
      <c r="KDD252" s="13"/>
      <c r="KDE252" s="13"/>
      <c r="KDF252" s="13"/>
      <c r="KDG252" s="13"/>
      <c r="KDH252" s="13"/>
      <c r="KDI252" s="13"/>
      <c r="KDJ252" s="13"/>
      <c r="KDK252" s="13"/>
      <c r="KDL252" s="13"/>
      <c r="KDM252" s="13"/>
      <c r="KDN252" s="13"/>
      <c r="KDO252" s="13"/>
      <c r="KDP252" s="13"/>
      <c r="KDQ252" s="13"/>
      <c r="KDR252" s="13"/>
      <c r="KDS252" s="13"/>
      <c r="KDT252" s="13"/>
      <c r="KDU252" s="13"/>
      <c r="KDV252" s="13"/>
      <c r="KDW252" s="13"/>
      <c r="KDX252" s="13"/>
      <c r="KDY252" s="13"/>
      <c r="KDZ252" s="13"/>
      <c r="KEA252" s="13"/>
      <c r="KEB252" s="13"/>
      <c r="KEC252" s="13"/>
      <c r="KED252" s="13"/>
      <c r="KEE252" s="13"/>
      <c r="KEF252" s="13"/>
      <c r="KEG252" s="13"/>
      <c r="KEH252" s="13"/>
      <c r="KEI252" s="13"/>
      <c r="KEJ252" s="13"/>
      <c r="KEK252" s="13"/>
      <c r="KEL252" s="13"/>
      <c r="KEM252" s="13"/>
      <c r="KEN252" s="13"/>
      <c r="KEO252" s="13"/>
      <c r="KEP252" s="13"/>
      <c r="KEQ252" s="13"/>
      <c r="KER252" s="13"/>
      <c r="KES252" s="13"/>
      <c r="KET252" s="13"/>
      <c r="KEU252" s="13"/>
      <c r="KEV252" s="13"/>
      <c r="KEW252" s="13"/>
      <c r="KEX252" s="13"/>
      <c r="KEY252" s="13"/>
      <c r="KEZ252" s="13"/>
      <c r="KFA252" s="13"/>
      <c r="KFB252" s="13"/>
      <c r="KFC252" s="13"/>
      <c r="KFD252" s="13"/>
      <c r="KFE252" s="13"/>
      <c r="KFF252" s="13"/>
      <c r="KFG252" s="13"/>
      <c r="KFH252" s="13"/>
      <c r="KFI252" s="13"/>
      <c r="KFJ252" s="13"/>
      <c r="KFK252" s="13"/>
      <c r="KFL252" s="13"/>
      <c r="KFM252" s="13"/>
      <c r="KFN252" s="13"/>
      <c r="KFO252" s="13"/>
      <c r="KFP252" s="13"/>
      <c r="KFQ252" s="13"/>
      <c r="KFR252" s="13"/>
      <c r="KFS252" s="13"/>
      <c r="KFT252" s="13"/>
      <c r="KFU252" s="13"/>
      <c r="KFV252" s="13"/>
      <c r="KFW252" s="13"/>
      <c r="KFX252" s="13"/>
      <c r="KFY252" s="13"/>
      <c r="KFZ252" s="13"/>
      <c r="KGA252" s="13"/>
      <c r="KGB252" s="13"/>
      <c r="KGC252" s="13"/>
      <c r="KGD252" s="13"/>
      <c r="KGE252" s="13"/>
      <c r="KGF252" s="13"/>
      <c r="KGG252" s="13"/>
      <c r="KGH252" s="13"/>
      <c r="KGI252" s="13"/>
      <c r="KGJ252" s="13"/>
      <c r="KGK252" s="13"/>
      <c r="KGL252" s="13"/>
      <c r="KGM252" s="13"/>
      <c r="KGN252" s="13"/>
      <c r="KGO252" s="13"/>
      <c r="KGP252" s="13"/>
      <c r="KGQ252" s="13"/>
      <c r="KGR252" s="13"/>
      <c r="KGS252" s="13"/>
      <c r="KGT252" s="13"/>
      <c r="KGU252" s="13"/>
      <c r="KGV252" s="13"/>
      <c r="KGW252" s="13"/>
      <c r="KGX252" s="13"/>
      <c r="KGY252" s="13"/>
      <c r="KGZ252" s="13"/>
      <c r="KHA252" s="13"/>
      <c r="KHB252" s="13"/>
      <c r="KHC252" s="13"/>
      <c r="KHD252" s="13"/>
      <c r="KHE252" s="13"/>
      <c r="KHF252" s="13"/>
      <c r="KHG252" s="13"/>
      <c r="KHH252" s="13"/>
      <c r="KHI252" s="13"/>
      <c r="KHJ252" s="13"/>
      <c r="KHK252" s="13"/>
      <c r="KHL252" s="13"/>
      <c r="KHM252" s="13"/>
      <c r="KHN252" s="13"/>
      <c r="KHO252" s="13"/>
      <c r="KHP252" s="13"/>
      <c r="KHQ252" s="13"/>
      <c r="KHR252" s="13"/>
      <c r="KHS252" s="13"/>
      <c r="KHT252" s="13"/>
      <c r="KHU252" s="13"/>
      <c r="KHV252" s="13"/>
      <c r="KHW252" s="13"/>
      <c r="KHX252" s="13"/>
      <c r="KHY252" s="13"/>
      <c r="KHZ252" s="13"/>
      <c r="KIA252" s="13"/>
      <c r="KIB252" s="13"/>
      <c r="KIC252" s="13"/>
      <c r="KID252" s="13"/>
      <c r="KIE252" s="13"/>
      <c r="KIF252" s="13"/>
      <c r="KIG252" s="13"/>
      <c r="KIH252" s="13"/>
      <c r="KII252" s="13"/>
      <c r="KIJ252" s="13"/>
      <c r="KIK252" s="13"/>
      <c r="KIL252" s="13"/>
      <c r="KIM252" s="13"/>
      <c r="KIN252" s="13"/>
      <c r="KIO252" s="13"/>
      <c r="KIP252" s="13"/>
      <c r="KIQ252" s="13"/>
      <c r="KIR252" s="13"/>
      <c r="KIS252" s="13"/>
      <c r="KIT252" s="13"/>
      <c r="KIU252" s="13"/>
      <c r="KIV252" s="13"/>
      <c r="KIW252" s="13"/>
      <c r="KIX252" s="13"/>
      <c r="KIY252" s="13"/>
      <c r="KIZ252" s="13"/>
      <c r="KJA252" s="13"/>
      <c r="KJB252" s="13"/>
      <c r="KJC252" s="13"/>
      <c r="KJD252" s="13"/>
      <c r="KJE252" s="13"/>
      <c r="KJF252" s="13"/>
      <c r="KJG252" s="13"/>
      <c r="KJH252" s="13"/>
      <c r="KJI252" s="13"/>
      <c r="KJJ252" s="13"/>
      <c r="KJK252" s="13"/>
      <c r="KJL252" s="13"/>
      <c r="KJM252" s="13"/>
      <c r="KJN252" s="13"/>
      <c r="KJO252" s="13"/>
      <c r="KJP252" s="13"/>
      <c r="KJQ252" s="13"/>
      <c r="KJR252" s="13"/>
      <c r="KJS252" s="13"/>
      <c r="KJT252" s="13"/>
      <c r="KJU252" s="13"/>
      <c r="KJV252" s="13"/>
      <c r="KJW252" s="13"/>
      <c r="KJX252" s="13"/>
      <c r="KJY252" s="13"/>
      <c r="KJZ252" s="13"/>
      <c r="KKA252" s="13"/>
      <c r="KKB252" s="13"/>
      <c r="KKC252" s="13"/>
      <c r="KKD252" s="13"/>
      <c r="KKE252" s="13"/>
      <c r="KKF252" s="13"/>
      <c r="KKG252" s="13"/>
      <c r="KKH252" s="13"/>
      <c r="KKI252" s="13"/>
      <c r="KKJ252" s="13"/>
      <c r="KKK252" s="13"/>
      <c r="KKL252" s="13"/>
      <c r="KKM252" s="13"/>
      <c r="KKN252" s="13"/>
      <c r="KKO252" s="13"/>
      <c r="KKP252" s="13"/>
      <c r="KKQ252" s="13"/>
      <c r="KKR252" s="13"/>
      <c r="KKS252" s="13"/>
      <c r="KKT252" s="13"/>
      <c r="KKU252" s="13"/>
      <c r="KKV252" s="13"/>
      <c r="KKW252" s="13"/>
      <c r="KKX252" s="13"/>
      <c r="KKY252" s="13"/>
      <c r="KKZ252" s="13"/>
      <c r="KLA252" s="13"/>
      <c r="KLB252" s="13"/>
      <c r="KLC252" s="13"/>
      <c r="KLD252" s="13"/>
      <c r="KLE252" s="13"/>
      <c r="KLF252" s="13"/>
      <c r="KLG252" s="13"/>
      <c r="KLH252" s="13"/>
      <c r="KLI252" s="13"/>
      <c r="KLJ252" s="13"/>
      <c r="KLK252" s="13"/>
      <c r="KLL252" s="13"/>
      <c r="KLM252" s="13"/>
      <c r="KLN252" s="13"/>
      <c r="KLO252" s="13"/>
      <c r="KLP252" s="13"/>
      <c r="KLQ252" s="13"/>
      <c r="KLR252" s="13"/>
      <c r="KLS252" s="13"/>
      <c r="KLT252" s="13"/>
      <c r="KLU252" s="13"/>
      <c r="KLV252" s="13"/>
      <c r="KLW252" s="13"/>
      <c r="KLX252" s="13"/>
      <c r="KLY252" s="13"/>
      <c r="KLZ252" s="13"/>
      <c r="KMA252" s="13"/>
      <c r="KMB252" s="13"/>
      <c r="KMC252" s="13"/>
      <c r="KMD252" s="13"/>
      <c r="KME252" s="13"/>
      <c r="KMF252" s="13"/>
      <c r="KMG252" s="13"/>
      <c r="KMH252" s="13"/>
      <c r="KMI252" s="13"/>
      <c r="KMJ252" s="13"/>
      <c r="KMK252" s="13"/>
      <c r="KML252" s="13"/>
      <c r="KMM252" s="13"/>
      <c r="KMN252" s="13"/>
      <c r="KMO252" s="13"/>
      <c r="KMP252" s="13"/>
      <c r="KMQ252" s="13"/>
      <c r="KMR252" s="13"/>
      <c r="KMS252" s="13"/>
      <c r="KMT252" s="13"/>
      <c r="KMU252" s="13"/>
      <c r="KMV252" s="13"/>
      <c r="KMW252" s="13"/>
      <c r="KMX252" s="13"/>
      <c r="KMY252" s="13"/>
      <c r="KMZ252" s="13"/>
      <c r="KNA252" s="13"/>
      <c r="KNB252" s="13"/>
      <c r="KNC252" s="13"/>
      <c r="KND252" s="13"/>
      <c r="KNE252" s="13"/>
      <c r="KNF252" s="13"/>
      <c r="KNG252" s="13"/>
      <c r="KNH252" s="13"/>
      <c r="KNI252" s="13"/>
      <c r="KNJ252" s="13"/>
      <c r="KNK252" s="13"/>
      <c r="KNL252" s="13"/>
      <c r="KNM252" s="13"/>
      <c r="KNN252" s="13"/>
      <c r="KNO252" s="13"/>
      <c r="KNP252" s="13"/>
      <c r="KNQ252" s="13"/>
      <c r="KNR252" s="13"/>
      <c r="KNS252" s="13"/>
      <c r="KNT252" s="13"/>
      <c r="KNU252" s="13"/>
      <c r="KNV252" s="13"/>
      <c r="KNW252" s="13"/>
      <c r="KNX252" s="13"/>
      <c r="KNY252" s="13"/>
      <c r="KNZ252" s="13"/>
      <c r="KOA252" s="13"/>
      <c r="KOB252" s="13"/>
      <c r="KOC252" s="13"/>
      <c r="KOD252" s="13"/>
      <c r="KOE252" s="13"/>
      <c r="KOF252" s="13"/>
      <c r="KOG252" s="13"/>
      <c r="KOH252" s="13"/>
      <c r="KOI252" s="13"/>
      <c r="KOJ252" s="13"/>
      <c r="KOK252" s="13"/>
      <c r="KOL252" s="13"/>
      <c r="KOM252" s="13"/>
      <c r="KON252" s="13"/>
      <c r="KOO252" s="13"/>
      <c r="KOP252" s="13"/>
      <c r="KOQ252" s="13"/>
      <c r="KOR252" s="13"/>
      <c r="KOS252" s="13"/>
      <c r="KOT252" s="13"/>
      <c r="KOU252" s="13"/>
      <c r="KOV252" s="13"/>
      <c r="KOW252" s="13"/>
      <c r="KOX252" s="13"/>
      <c r="KOY252" s="13"/>
      <c r="KOZ252" s="13"/>
      <c r="KPA252" s="13"/>
      <c r="KPB252" s="13"/>
      <c r="KPC252" s="13"/>
      <c r="KPD252" s="13"/>
      <c r="KPE252" s="13"/>
      <c r="KPF252" s="13"/>
      <c r="KPG252" s="13"/>
      <c r="KPH252" s="13"/>
      <c r="KPI252" s="13"/>
      <c r="KPJ252" s="13"/>
      <c r="KPK252" s="13"/>
      <c r="KPL252" s="13"/>
      <c r="KPM252" s="13"/>
      <c r="KPN252" s="13"/>
      <c r="KPO252" s="13"/>
      <c r="KPP252" s="13"/>
      <c r="KPQ252" s="13"/>
      <c r="KPR252" s="13"/>
      <c r="KPS252" s="13"/>
      <c r="KPT252" s="13"/>
      <c r="KPU252" s="13"/>
      <c r="KPV252" s="13"/>
      <c r="KPW252" s="13"/>
      <c r="KPX252" s="13"/>
      <c r="KPY252" s="13"/>
      <c r="KPZ252" s="13"/>
      <c r="KQA252" s="13"/>
      <c r="KQB252" s="13"/>
      <c r="KQC252" s="13"/>
      <c r="KQD252" s="13"/>
      <c r="KQE252" s="13"/>
      <c r="KQF252" s="13"/>
      <c r="KQG252" s="13"/>
      <c r="KQH252" s="13"/>
      <c r="KQI252" s="13"/>
      <c r="KQJ252" s="13"/>
      <c r="KQK252" s="13"/>
      <c r="KQL252" s="13"/>
      <c r="KQM252" s="13"/>
      <c r="KQN252" s="13"/>
      <c r="KQO252" s="13"/>
      <c r="KQP252" s="13"/>
      <c r="KQQ252" s="13"/>
      <c r="KQR252" s="13"/>
      <c r="KQS252" s="13"/>
      <c r="KQT252" s="13"/>
      <c r="KQU252" s="13"/>
      <c r="KQV252" s="13"/>
      <c r="KQW252" s="13"/>
      <c r="KQX252" s="13"/>
      <c r="KQY252" s="13"/>
      <c r="KQZ252" s="13"/>
      <c r="KRA252" s="13"/>
      <c r="KRB252" s="13"/>
      <c r="KRC252" s="13"/>
      <c r="KRD252" s="13"/>
      <c r="KRE252" s="13"/>
      <c r="KRF252" s="13"/>
      <c r="KRG252" s="13"/>
      <c r="KRH252" s="13"/>
      <c r="KRI252" s="13"/>
      <c r="KRJ252" s="13"/>
      <c r="KRK252" s="13"/>
      <c r="KRL252" s="13"/>
      <c r="KRM252" s="13"/>
      <c r="KRN252" s="13"/>
      <c r="KRO252" s="13"/>
      <c r="KRP252" s="13"/>
      <c r="KRQ252" s="13"/>
      <c r="KRR252" s="13"/>
      <c r="KRS252" s="13"/>
      <c r="KRT252" s="13"/>
      <c r="KRU252" s="13"/>
      <c r="KRV252" s="13"/>
      <c r="KRW252" s="13"/>
      <c r="KRX252" s="13"/>
      <c r="KRY252" s="13"/>
      <c r="KRZ252" s="13"/>
      <c r="KSA252" s="13"/>
      <c r="KSB252" s="13"/>
      <c r="KSC252" s="13"/>
      <c r="KSD252" s="13"/>
      <c r="KSE252" s="13"/>
      <c r="KSF252" s="13"/>
      <c r="KSG252" s="13"/>
      <c r="KSH252" s="13"/>
      <c r="KSI252" s="13"/>
      <c r="KSJ252" s="13"/>
      <c r="KSK252" s="13"/>
      <c r="KSL252" s="13"/>
      <c r="KSM252" s="13"/>
      <c r="KSN252" s="13"/>
      <c r="KSO252" s="13"/>
      <c r="KSP252" s="13"/>
      <c r="KSQ252" s="13"/>
      <c r="KSR252" s="13"/>
      <c r="KSS252" s="13"/>
      <c r="KST252" s="13"/>
      <c r="KSU252" s="13"/>
      <c r="KSV252" s="13"/>
      <c r="KSW252" s="13"/>
      <c r="KSX252" s="13"/>
      <c r="KSY252" s="13"/>
      <c r="KSZ252" s="13"/>
      <c r="KTA252" s="13"/>
      <c r="KTB252" s="13"/>
      <c r="KTC252" s="13"/>
      <c r="KTD252" s="13"/>
      <c r="KTE252" s="13"/>
      <c r="KTF252" s="13"/>
      <c r="KTG252" s="13"/>
      <c r="KTH252" s="13"/>
      <c r="KTI252" s="13"/>
      <c r="KTJ252" s="13"/>
      <c r="KTK252" s="13"/>
      <c r="KTL252" s="13"/>
      <c r="KTM252" s="13"/>
      <c r="KTN252" s="13"/>
      <c r="KTO252" s="13"/>
      <c r="KTP252" s="13"/>
      <c r="KTQ252" s="13"/>
      <c r="KTR252" s="13"/>
      <c r="KTS252" s="13"/>
      <c r="KTT252" s="13"/>
      <c r="KTU252" s="13"/>
      <c r="KTV252" s="13"/>
      <c r="KTW252" s="13"/>
      <c r="KTX252" s="13"/>
      <c r="KTY252" s="13"/>
      <c r="KTZ252" s="13"/>
      <c r="KUA252" s="13"/>
      <c r="KUB252" s="13"/>
      <c r="KUC252" s="13"/>
      <c r="KUD252" s="13"/>
      <c r="KUE252" s="13"/>
      <c r="KUF252" s="13"/>
      <c r="KUG252" s="13"/>
      <c r="KUH252" s="13"/>
      <c r="KUI252" s="13"/>
      <c r="KUJ252" s="13"/>
      <c r="KUK252" s="13"/>
      <c r="KUL252" s="13"/>
      <c r="KUM252" s="13"/>
      <c r="KUN252" s="13"/>
      <c r="KUO252" s="13"/>
      <c r="KUP252" s="13"/>
      <c r="KUQ252" s="13"/>
      <c r="KUR252" s="13"/>
      <c r="KUS252" s="13"/>
      <c r="KUT252" s="13"/>
      <c r="KUU252" s="13"/>
      <c r="KUV252" s="13"/>
      <c r="KUW252" s="13"/>
      <c r="KUX252" s="13"/>
      <c r="KUY252" s="13"/>
      <c r="KUZ252" s="13"/>
      <c r="KVA252" s="13"/>
      <c r="KVB252" s="13"/>
      <c r="KVC252" s="13"/>
      <c r="KVD252" s="13"/>
      <c r="KVE252" s="13"/>
      <c r="KVF252" s="13"/>
      <c r="KVG252" s="13"/>
      <c r="KVH252" s="13"/>
      <c r="KVI252" s="13"/>
      <c r="KVJ252" s="13"/>
      <c r="KVK252" s="13"/>
      <c r="KVL252" s="13"/>
      <c r="KVM252" s="13"/>
      <c r="KVN252" s="13"/>
      <c r="KVO252" s="13"/>
      <c r="KVP252" s="13"/>
      <c r="KVQ252" s="13"/>
      <c r="KVR252" s="13"/>
      <c r="KVS252" s="13"/>
      <c r="KVT252" s="13"/>
      <c r="KVU252" s="13"/>
      <c r="KVV252" s="13"/>
      <c r="KVW252" s="13"/>
      <c r="KVX252" s="13"/>
      <c r="KVY252" s="13"/>
      <c r="KVZ252" s="13"/>
      <c r="KWA252" s="13"/>
      <c r="KWB252" s="13"/>
      <c r="KWC252" s="13"/>
      <c r="KWD252" s="13"/>
      <c r="KWE252" s="13"/>
      <c r="KWF252" s="13"/>
      <c r="KWG252" s="13"/>
      <c r="KWH252" s="13"/>
      <c r="KWI252" s="13"/>
      <c r="KWJ252" s="13"/>
      <c r="KWK252" s="13"/>
      <c r="KWL252" s="13"/>
      <c r="KWM252" s="13"/>
      <c r="KWN252" s="13"/>
      <c r="KWO252" s="13"/>
      <c r="KWP252" s="13"/>
      <c r="KWQ252" s="13"/>
      <c r="KWR252" s="13"/>
      <c r="KWS252" s="13"/>
      <c r="KWT252" s="13"/>
      <c r="KWU252" s="13"/>
      <c r="KWV252" s="13"/>
      <c r="KWW252" s="13"/>
      <c r="KWX252" s="13"/>
      <c r="KWY252" s="13"/>
      <c r="KWZ252" s="13"/>
      <c r="KXA252" s="13"/>
      <c r="KXB252" s="13"/>
      <c r="KXC252" s="13"/>
      <c r="KXD252" s="13"/>
      <c r="KXE252" s="13"/>
      <c r="KXF252" s="13"/>
      <c r="KXG252" s="13"/>
      <c r="KXH252" s="13"/>
      <c r="KXI252" s="13"/>
      <c r="KXJ252" s="13"/>
      <c r="KXK252" s="13"/>
      <c r="KXL252" s="13"/>
      <c r="KXM252" s="13"/>
      <c r="KXN252" s="13"/>
      <c r="KXO252" s="13"/>
      <c r="KXP252" s="13"/>
      <c r="KXQ252" s="13"/>
      <c r="KXR252" s="13"/>
      <c r="KXS252" s="13"/>
      <c r="KXT252" s="13"/>
      <c r="KXU252" s="13"/>
      <c r="KXV252" s="13"/>
      <c r="KXW252" s="13"/>
      <c r="KXX252" s="13"/>
      <c r="KXY252" s="13"/>
      <c r="KXZ252" s="13"/>
      <c r="KYA252" s="13"/>
      <c r="KYB252" s="13"/>
      <c r="KYC252" s="13"/>
      <c r="KYD252" s="13"/>
      <c r="KYE252" s="13"/>
      <c r="KYF252" s="13"/>
      <c r="KYG252" s="13"/>
      <c r="KYH252" s="13"/>
      <c r="KYI252" s="13"/>
      <c r="KYJ252" s="13"/>
      <c r="KYK252" s="13"/>
      <c r="KYL252" s="13"/>
      <c r="KYM252" s="13"/>
      <c r="KYN252" s="13"/>
      <c r="KYO252" s="13"/>
      <c r="KYP252" s="13"/>
      <c r="KYQ252" s="13"/>
      <c r="KYR252" s="13"/>
      <c r="KYS252" s="13"/>
      <c r="KYT252" s="13"/>
      <c r="KYU252" s="13"/>
      <c r="KYV252" s="13"/>
      <c r="KYW252" s="13"/>
      <c r="KYX252" s="13"/>
      <c r="KYY252" s="13"/>
      <c r="KYZ252" s="13"/>
      <c r="KZA252" s="13"/>
      <c r="KZB252" s="13"/>
      <c r="KZC252" s="13"/>
      <c r="KZD252" s="13"/>
      <c r="KZE252" s="13"/>
      <c r="KZF252" s="13"/>
      <c r="KZG252" s="13"/>
      <c r="KZH252" s="13"/>
      <c r="KZI252" s="13"/>
      <c r="KZJ252" s="13"/>
      <c r="KZK252" s="13"/>
      <c r="KZL252" s="13"/>
      <c r="KZM252" s="13"/>
      <c r="KZN252" s="13"/>
      <c r="KZO252" s="13"/>
      <c r="KZP252" s="13"/>
      <c r="KZQ252" s="13"/>
      <c r="KZR252" s="13"/>
      <c r="KZS252" s="13"/>
      <c r="KZT252" s="13"/>
      <c r="KZU252" s="13"/>
      <c r="KZV252" s="13"/>
      <c r="KZW252" s="13"/>
      <c r="KZX252" s="13"/>
      <c r="KZY252" s="13"/>
      <c r="KZZ252" s="13"/>
      <c r="LAA252" s="13"/>
      <c r="LAB252" s="13"/>
      <c r="LAC252" s="13"/>
      <c r="LAD252" s="13"/>
      <c r="LAE252" s="13"/>
      <c r="LAF252" s="13"/>
      <c r="LAG252" s="13"/>
      <c r="LAH252" s="13"/>
      <c r="LAI252" s="13"/>
      <c r="LAJ252" s="13"/>
      <c r="LAK252" s="13"/>
      <c r="LAL252" s="13"/>
      <c r="LAM252" s="13"/>
      <c r="LAN252" s="13"/>
      <c r="LAO252" s="13"/>
      <c r="LAP252" s="13"/>
      <c r="LAQ252" s="13"/>
      <c r="LAR252" s="13"/>
      <c r="LAS252" s="13"/>
      <c r="LAT252" s="13"/>
      <c r="LAU252" s="13"/>
      <c r="LAV252" s="13"/>
      <c r="LAW252" s="13"/>
      <c r="LAX252" s="13"/>
      <c r="LAY252" s="13"/>
      <c r="LAZ252" s="13"/>
      <c r="LBA252" s="13"/>
      <c r="LBB252" s="13"/>
      <c r="LBC252" s="13"/>
      <c r="LBD252" s="13"/>
      <c r="LBE252" s="13"/>
      <c r="LBF252" s="13"/>
      <c r="LBG252" s="13"/>
      <c r="LBH252" s="13"/>
      <c r="LBI252" s="13"/>
      <c r="LBJ252" s="13"/>
      <c r="LBK252" s="13"/>
      <c r="LBL252" s="13"/>
      <c r="LBM252" s="13"/>
      <c r="LBN252" s="13"/>
      <c r="LBO252" s="13"/>
      <c r="LBP252" s="13"/>
      <c r="LBQ252" s="13"/>
      <c r="LBR252" s="13"/>
      <c r="LBS252" s="13"/>
      <c r="LBT252" s="13"/>
      <c r="LBU252" s="13"/>
      <c r="LBV252" s="13"/>
      <c r="LBW252" s="13"/>
      <c r="LBX252" s="13"/>
      <c r="LBY252" s="13"/>
      <c r="LBZ252" s="13"/>
      <c r="LCA252" s="13"/>
      <c r="LCB252" s="13"/>
      <c r="LCC252" s="13"/>
      <c r="LCD252" s="13"/>
      <c r="LCE252" s="13"/>
      <c r="LCF252" s="13"/>
      <c r="LCG252" s="13"/>
      <c r="LCH252" s="13"/>
      <c r="LCI252" s="13"/>
      <c r="LCJ252" s="13"/>
      <c r="LCK252" s="13"/>
      <c r="LCL252" s="13"/>
      <c r="LCM252" s="13"/>
      <c r="LCN252" s="13"/>
      <c r="LCO252" s="13"/>
      <c r="LCP252" s="13"/>
      <c r="LCQ252" s="13"/>
      <c r="LCR252" s="13"/>
      <c r="LCS252" s="13"/>
      <c r="LCT252" s="13"/>
      <c r="LCU252" s="13"/>
      <c r="LCV252" s="13"/>
      <c r="LCW252" s="13"/>
      <c r="LCX252" s="13"/>
      <c r="LCY252" s="13"/>
      <c r="LCZ252" s="13"/>
      <c r="LDA252" s="13"/>
      <c r="LDB252" s="13"/>
      <c r="LDC252" s="13"/>
      <c r="LDD252" s="13"/>
      <c r="LDE252" s="13"/>
      <c r="LDF252" s="13"/>
      <c r="LDG252" s="13"/>
      <c r="LDH252" s="13"/>
      <c r="LDI252" s="13"/>
      <c r="LDJ252" s="13"/>
      <c r="LDK252" s="13"/>
      <c r="LDL252" s="13"/>
      <c r="LDM252" s="13"/>
      <c r="LDN252" s="13"/>
      <c r="LDO252" s="13"/>
      <c r="LDP252" s="13"/>
      <c r="LDQ252" s="13"/>
      <c r="LDR252" s="13"/>
      <c r="LDS252" s="13"/>
      <c r="LDT252" s="13"/>
      <c r="LDU252" s="13"/>
      <c r="LDV252" s="13"/>
      <c r="LDW252" s="13"/>
      <c r="LDX252" s="13"/>
      <c r="LDY252" s="13"/>
      <c r="LDZ252" s="13"/>
      <c r="LEA252" s="13"/>
      <c r="LEB252" s="13"/>
      <c r="LEC252" s="13"/>
      <c r="LED252" s="13"/>
      <c r="LEE252" s="13"/>
      <c r="LEF252" s="13"/>
      <c r="LEG252" s="13"/>
      <c r="LEH252" s="13"/>
      <c r="LEI252" s="13"/>
      <c r="LEJ252" s="13"/>
      <c r="LEK252" s="13"/>
      <c r="LEL252" s="13"/>
      <c r="LEM252" s="13"/>
      <c r="LEN252" s="13"/>
      <c r="LEO252" s="13"/>
      <c r="LEP252" s="13"/>
      <c r="LEQ252" s="13"/>
      <c r="LER252" s="13"/>
      <c r="LES252" s="13"/>
      <c r="LET252" s="13"/>
      <c r="LEU252" s="13"/>
      <c r="LEV252" s="13"/>
      <c r="LEW252" s="13"/>
      <c r="LEX252" s="13"/>
      <c r="LEY252" s="13"/>
      <c r="LEZ252" s="13"/>
      <c r="LFA252" s="13"/>
      <c r="LFB252" s="13"/>
      <c r="LFC252" s="13"/>
      <c r="LFD252" s="13"/>
      <c r="LFE252" s="13"/>
      <c r="LFF252" s="13"/>
      <c r="LFG252" s="13"/>
      <c r="LFH252" s="13"/>
      <c r="LFI252" s="13"/>
      <c r="LFJ252" s="13"/>
      <c r="LFK252" s="13"/>
      <c r="LFL252" s="13"/>
      <c r="LFM252" s="13"/>
      <c r="LFN252" s="13"/>
      <c r="LFO252" s="13"/>
      <c r="LFP252" s="13"/>
      <c r="LFQ252" s="13"/>
      <c r="LFR252" s="13"/>
      <c r="LFS252" s="13"/>
      <c r="LFT252" s="13"/>
      <c r="LFU252" s="13"/>
      <c r="LFV252" s="13"/>
      <c r="LFW252" s="13"/>
      <c r="LFX252" s="13"/>
      <c r="LFY252" s="13"/>
      <c r="LFZ252" s="13"/>
      <c r="LGA252" s="13"/>
      <c r="LGB252" s="13"/>
      <c r="LGC252" s="13"/>
      <c r="LGD252" s="13"/>
      <c r="LGE252" s="13"/>
      <c r="LGF252" s="13"/>
      <c r="LGG252" s="13"/>
      <c r="LGH252" s="13"/>
      <c r="LGI252" s="13"/>
      <c r="LGJ252" s="13"/>
      <c r="LGK252" s="13"/>
      <c r="LGL252" s="13"/>
      <c r="LGM252" s="13"/>
      <c r="LGN252" s="13"/>
      <c r="LGO252" s="13"/>
      <c r="LGP252" s="13"/>
      <c r="LGQ252" s="13"/>
      <c r="LGR252" s="13"/>
      <c r="LGS252" s="13"/>
      <c r="LGT252" s="13"/>
      <c r="LGU252" s="13"/>
      <c r="LGV252" s="13"/>
      <c r="LGW252" s="13"/>
      <c r="LGX252" s="13"/>
      <c r="LGY252" s="13"/>
      <c r="LGZ252" s="13"/>
      <c r="LHA252" s="13"/>
      <c r="LHB252" s="13"/>
      <c r="LHC252" s="13"/>
      <c r="LHD252" s="13"/>
      <c r="LHE252" s="13"/>
      <c r="LHF252" s="13"/>
      <c r="LHG252" s="13"/>
      <c r="LHH252" s="13"/>
      <c r="LHI252" s="13"/>
      <c r="LHJ252" s="13"/>
      <c r="LHK252" s="13"/>
      <c r="LHL252" s="13"/>
      <c r="LHM252" s="13"/>
      <c r="LHN252" s="13"/>
      <c r="LHO252" s="13"/>
      <c r="LHP252" s="13"/>
      <c r="LHQ252" s="13"/>
      <c r="LHR252" s="13"/>
      <c r="LHS252" s="13"/>
      <c r="LHT252" s="13"/>
      <c r="LHU252" s="13"/>
      <c r="LHV252" s="13"/>
      <c r="LHW252" s="13"/>
      <c r="LHX252" s="13"/>
      <c r="LHY252" s="13"/>
      <c r="LHZ252" s="13"/>
      <c r="LIA252" s="13"/>
      <c r="LIB252" s="13"/>
      <c r="LIC252" s="13"/>
      <c r="LID252" s="13"/>
      <c r="LIE252" s="13"/>
      <c r="LIF252" s="13"/>
      <c r="LIG252" s="13"/>
      <c r="LIH252" s="13"/>
      <c r="LII252" s="13"/>
      <c r="LIJ252" s="13"/>
      <c r="LIK252" s="13"/>
      <c r="LIL252" s="13"/>
      <c r="LIM252" s="13"/>
      <c r="LIN252" s="13"/>
      <c r="LIO252" s="13"/>
      <c r="LIP252" s="13"/>
      <c r="LIQ252" s="13"/>
      <c r="LIR252" s="13"/>
      <c r="LIS252" s="13"/>
      <c r="LIT252" s="13"/>
      <c r="LIU252" s="13"/>
      <c r="LIV252" s="13"/>
      <c r="LIW252" s="13"/>
      <c r="LIX252" s="13"/>
      <c r="LIY252" s="13"/>
      <c r="LIZ252" s="13"/>
      <c r="LJA252" s="13"/>
      <c r="LJB252" s="13"/>
      <c r="LJC252" s="13"/>
      <c r="LJD252" s="13"/>
      <c r="LJE252" s="13"/>
      <c r="LJF252" s="13"/>
      <c r="LJG252" s="13"/>
      <c r="LJH252" s="13"/>
      <c r="LJI252" s="13"/>
      <c r="LJJ252" s="13"/>
      <c r="LJK252" s="13"/>
      <c r="LJL252" s="13"/>
      <c r="LJM252" s="13"/>
      <c r="LJN252" s="13"/>
      <c r="LJO252" s="13"/>
      <c r="LJP252" s="13"/>
      <c r="LJQ252" s="13"/>
      <c r="LJR252" s="13"/>
      <c r="LJS252" s="13"/>
      <c r="LJT252" s="13"/>
      <c r="LJU252" s="13"/>
      <c r="LJV252" s="13"/>
      <c r="LJW252" s="13"/>
      <c r="LJX252" s="13"/>
      <c r="LJY252" s="13"/>
      <c r="LJZ252" s="13"/>
      <c r="LKA252" s="13"/>
      <c r="LKB252" s="13"/>
      <c r="LKC252" s="13"/>
      <c r="LKD252" s="13"/>
      <c r="LKE252" s="13"/>
      <c r="LKF252" s="13"/>
      <c r="LKG252" s="13"/>
      <c r="LKH252" s="13"/>
      <c r="LKI252" s="13"/>
      <c r="LKJ252" s="13"/>
      <c r="LKK252" s="13"/>
      <c r="LKL252" s="13"/>
      <c r="LKM252" s="13"/>
      <c r="LKN252" s="13"/>
      <c r="LKO252" s="13"/>
      <c r="LKP252" s="13"/>
      <c r="LKQ252" s="13"/>
      <c r="LKR252" s="13"/>
      <c r="LKS252" s="13"/>
      <c r="LKT252" s="13"/>
      <c r="LKU252" s="13"/>
      <c r="LKV252" s="13"/>
      <c r="LKW252" s="13"/>
      <c r="LKX252" s="13"/>
      <c r="LKY252" s="13"/>
      <c r="LKZ252" s="13"/>
      <c r="LLA252" s="13"/>
      <c r="LLB252" s="13"/>
      <c r="LLC252" s="13"/>
      <c r="LLD252" s="13"/>
      <c r="LLE252" s="13"/>
      <c r="LLF252" s="13"/>
      <c r="LLG252" s="13"/>
      <c r="LLH252" s="13"/>
      <c r="LLI252" s="13"/>
      <c r="LLJ252" s="13"/>
      <c r="LLK252" s="13"/>
      <c r="LLL252" s="13"/>
      <c r="LLM252" s="13"/>
      <c r="LLN252" s="13"/>
      <c r="LLO252" s="13"/>
      <c r="LLP252" s="13"/>
      <c r="LLQ252" s="13"/>
      <c r="LLR252" s="13"/>
      <c r="LLS252" s="13"/>
      <c r="LLT252" s="13"/>
      <c r="LLU252" s="13"/>
      <c r="LLV252" s="13"/>
      <c r="LLW252" s="13"/>
      <c r="LLX252" s="13"/>
      <c r="LLY252" s="13"/>
      <c r="LLZ252" s="13"/>
      <c r="LMA252" s="13"/>
      <c r="LMB252" s="13"/>
      <c r="LMC252" s="13"/>
      <c r="LMD252" s="13"/>
      <c r="LME252" s="13"/>
      <c r="LMF252" s="13"/>
      <c r="LMG252" s="13"/>
      <c r="LMH252" s="13"/>
      <c r="LMI252" s="13"/>
      <c r="LMJ252" s="13"/>
      <c r="LMK252" s="13"/>
      <c r="LML252" s="13"/>
      <c r="LMM252" s="13"/>
      <c r="LMN252" s="13"/>
      <c r="LMO252" s="13"/>
      <c r="LMP252" s="13"/>
      <c r="LMQ252" s="13"/>
      <c r="LMR252" s="13"/>
      <c r="LMS252" s="13"/>
      <c r="LMT252" s="13"/>
      <c r="LMU252" s="13"/>
      <c r="LMV252" s="13"/>
      <c r="LMW252" s="13"/>
      <c r="LMX252" s="13"/>
      <c r="LMY252" s="13"/>
      <c r="LMZ252" s="13"/>
      <c r="LNA252" s="13"/>
      <c r="LNB252" s="13"/>
      <c r="LNC252" s="13"/>
      <c r="LND252" s="13"/>
      <c r="LNE252" s="13"/>
      <c r="LNF252" s="13"/>
      <c r="LNG252" s="13"/>
      <c r="LNH252" s="13"/>
      <c r="LNI252" s="13"/>
      <c r="LNJ252" s="13"/>
      <c r="LNK252" s="13"/>
      <c r="LNL252" s="13"/>
      <c r="LNM252" s="13"/>
      <c r="LNN252" s="13"/>
      <c r="LNO252" s="13"/>
      <c r="LNP252" s="13"/>
      <c r="LNQ252" s="13"/>
      <c r="LNR252" s="13"/>
      <c r="LNS252" s="13"/>
      <c r="LNT252" s="13"/>
      <c r="LNU252" s="13"/>
      <c r="LNV252" s="13"/>
      <c r="LNW252" s="13"/>
      <c r="LNX252" s="13"/>
      <c r="LNY252" s="13"/>
      <c r="LNZ252" s="13"/>
      <c r="LOA252" s="13"/>
      <c r="LOB252" s="13"/>
      <c r="LOC252" s="13"/>
      <c r="LOD252" s="13"/>
      <c r="LOE252" s="13"/>
      <c r="LOF252" s="13"/>
      <c r="LOG252" s="13"/>
      <c r="LOH252" s="13"/>
      <c r="LOI252" s="13"/>
      <c r="LOJ252" s="13"/>
      <c r="LOK252" s="13"/>
      <c r="LOL252" s="13"/>
      <c r="LOM252" s="13"/>
      <c r="LON252" s="13"/>
      <c r="LOO252" s="13"/>
      <c r="LOP252" s="13"/>
      <c r="LOQ252" s="13"/>
      <c r="LOR252" s="13"/>
      <c r="LOS252" s="13"/>
      <c r="LOT252" s="13"/>
      <c r="LOU252" s="13"/>
      <c r="LOV252" s="13"/>
      <c r="LOW252" s="13"/>
      <c r="LOX252" s="13"/>
      <c r="LOY252" s="13"/>
      <c r="LOZ252" s="13"/>
      <c r="LPA252" s="13"/>
      <c r="LPB252" s="13"/>
      <c r="LPC252" s="13"/>
      <c r="LPD252" s="13"/>
      <c r="LPE252" s="13"/>
      <c r="LPF252" s="13"/>
      <c r="LPG252" s="13"/>
      <c r="LPH252" s="13"/>
      <c r="LPI252" s="13"/>
      <c r="LPJ252" s="13"/>
      <c r="LPK252" s="13"/>
      <c r="LPL252" s="13"/>
      <c r="LPM252" s="13"/>
      <c r="LPN252" s="13"/>
      <c r="LPO252" s="13"/>
      <c r="LPP252" s="13"/>
      <c r="LPQ252" s="13"/>
      <c r="LPR252" s="13"/>
      <c r="LPS252" s="13"/>
      <c r="LPT252" s="13"/>
      <c r="LPU252" s="13"/>
      <c r="LPV252" s="13"/>
      <c r="LPW252" s="13"/>
      <c r="LPX252" s="13"/>
      <c r="LPY252" s="13"/>
      <c r="LPZ252" s="13"/>
      <c r="LQA252" s="13"/>
      <c r="LQB252" s="13"/>
      <c r="LQC252" s="13"/>
      <c r="LQD252" s="13"/>
      <c r="LQE252" s="13"/>
      <c r="LQF252" s="13"/>
      <c r="LQG252" s="13"/>
      <c r="LQH252" s="13"/>
      <c r="LQI252" s="13"/>
      <c r="LQJ252" s="13"/>
      <c r="LQK252" s="13"/>
      <c r="LQL252" s="13"/>
      <c r="LQM252" s="13"/>
      <c r="LQN252" s="13"/>
      <c r="LQO252" s="13"/>
      <c r="LQP252" s="13"/>
      <c r="LQQ252" s="13"/>
      <c r="LQR252" s="13"/>
      <c r="LQS252" s="13"/>
      <c r="LQT252" s="13"/>
      <c r="LQU252" s="13"/>
      <c r="LQV252" s="13"/>
      <c r="LQW252" s="13"/>
      <c r="LQX252" s="13"/>
      <c r="LQY252" s="13"/>
      <c r="LQZ252" s="13"/>
      <c r="LRA252" s="13"/>
      <c r="LRB252" s="13"/>
      <c r="LRC252" s="13"/>
      <c r="LRD252" s="13"/>
      <c r="LRE252" s="13"/>
      <c r="LRF252" s="13"/>
      <c r="LRG252" s="13"/>
      <c r="LRH252" s="13"/>
      <c r="LRI252" s="13"/>
      <c r="LRJ252" s="13"/>
      <c r="LRK252" s="13"/>
      <c r="LRL252" s="13"/>
      <c r="LRM252" s="13"/>
      <c r="LRN252" s="13"/>
      <c r="LRO252" s="13"/>
      <c r="LRP252" s="13"/>
      <c r="LRQ252" s="13"/>
      <c r="LRR252" s="13"/>
      <c r="LRS252" s="13"/>
      <c r="LRT252" s="13"/>
      <c r="LRU252" s="13"/>
      <c r="LRV252" s="13"/>
      <c r="LRW252" s="13"/>
      <c r="LRX252" s="13"/>
      <c r="LRY252" s="13"/>
      <c r="LRZ252" s="13"/>
      <c r="LSA252" s="13"/>
      <c r="LSB252" s="13"/>
      <c r="LSC252" s="13"/>
      <c r="LSD252" s="13"/>
      <c r="LSE252" s="13"/>
      <c r="LSF252" s="13"/>
      <c r="LSG252" s="13"/>
      <c r="LSH252" s="13"/>
      <c r="LSI252" s="13"/>
      <c r="LSJ252" s="13"/>
      <c r="LSK252" s="13"/>
      <c r="LSL252" s="13"/>
      <c r="LSM252" s="13"/>
      <c r="LSN252" s="13"/>
      <c r="LSO252" s="13"/>
      <c r="LSP252" s="13"/>
      <c r="LSQ252" s="13"/>
      <c r="LSR252" s="13"/>
      <c r="LSS252" s="13"/>
      <c r="LST252" s="13"/>
      <c r="LSU252" s="13"/>
      <c r="LSV252" s="13"/>
      <c r="LSW252" s="13"/>
      <c r="LSX252" s="13"/>
      <c r="LSY252" s="13"/>
      <c r="LSZ252" s="13"/>
      <c r="LTA252" s="13"/>
      <c r="LTB252" s="13"/>
      <c r="LTC252" s="13"/>
      <c r="LTD252" s="13"/>
      <c r="LTE252" s="13"/>
      <c r="LTF252" s="13"/>
      <c r="LTG252" s="13"/>
      <c r="LTH252" s="13"/>
      <c r="LTI252" s="13"/>
      <c r="LTJ252" s="13"/>
      <c r="LTK252" s="13"/>
      <c r="LTL252" s="13"/>
      <c r="LTM252" s="13"/>
      <c r="LTN252" s="13"/>
      <c r="LTO252" s="13"/>
      <c r="LTP252" s="13"/>
      <c r="LTQ252" s="13"/>
      <c r="LTR252" s="13"/>
      <c r="LTS252" s="13"/>
      <c r="LTT252" s="13"/>
      <c r="LTU252" s="13"/>
      <c r="LTV252" s="13"/>
      <c r="LTW252" s="13"/>
      <c r="LTX252" s="13"/>
      <c r="LTY252" s="13"/>
      <c r="LTZ252" s="13"/>
      <c r="LUA252" s="13"/>
      <c r="LUB252" s="13"/>
      <c r="LUC252" s="13"/>
      <c r="LUD252" s="13"/>
      <c r="LUE252" s="13"/>
      <c r="LUF252" s="13"/>
      <c r="LUG252" s="13"/>
      <c r="LUH252" s="13"/>
      <c r="LUI252" s="13"/>
      <c r="LUJ252" s="13"/>
      <c r="LUK252" s="13"/>
      <c r="LUL252" s="13"/>
      <c r="LUM252" s="13"/>
      <c r="LUN252" s="13"/>
      <c r="LUO252" s="13"/>
      <c r="LUP252" s="13"/>
      <c r="LUQ252" s="13"/>
      <c r="LUR252" s="13"/>
      <c r="LUS252" s="13"/>
      <c r="LUT252" s="13"/>
      <c r="LUU252" s="13"/>
      <c r="LUV252" s="13"/>
      <c r="LUW252" s="13"/>
      <c r="LUX252" s="13"/>
      <c r="LUY252" s="13"/>
      <c r="LUZ252" s="13"/>
      <c r="LVA252" s="13"/>
      <c r="LVB252" s="13"/>
      <c r="LVC252" s="13"/>
      <c r="LVD252" s="13"/>
      <c r="LVE252" s="13"/>
      <c r="LVF252" s="13"/>
      <c r="LVG252" s="13"/>
      <c r="LVH252" s="13"/>
      <c r="LVI252" s="13"/>
      <c r="LVJ252" s="13"/>
      <c r="LVK252" s="13"/>
      <c r="LVL252" s="13"/>
      <c r="LVM252" s="13"/>
      <c r="LVN252" s="13"/>
      <c r="LVO252" s="13"/>
      <c r="LVP252" s="13"/>
      <c r="LVQ252" s="13"/>
      <c r="LVR252" s="13"/>
      <c r="LVS252" s="13"/>
      <c r="LVT252" s="13"/>
      <c r="LVU252" s="13"/>
      <c r="LVV252" s="13"/>
      <c r="LVW252" s="13"/>
      <c r="LVX252" s="13"/>
      <c r="LVY252" s="13"/>
      <c r="LVZ252" s="13"/>
      <c r="LWA252" s="13"/>
      <c r="LWB252" s="13"/>
      <c r="LWC252" s="13"/>
      <c r="LWD252" s="13"/>
      <c r="LWE252" s="13"/>
      <c r="LWF252" s="13"/>
      <c r="LWG252" s="13"/>
      <c r="LWH252" s="13"/>
      <c r="LWI252" s="13"/>
      <c r="LWJ252" s="13"/>
      <c r="LWK252" s="13"/>
      <c r="LWL252" s="13"/>
      <c r="LWM252" s="13"/>
      <c r="LWN252" s="13"/>
      <c r="LWO252" s="13"/>
      <c r="LWP252" s="13"/>
      <c r="LWQ252" s="13"/>
      <c r="LWR252" s="13"/>
      <c r="LWS252" s="13"/>
      <c r="LWT252" s="13"/>
      <c r="LWU252" s="13"/>
      <c r="LWV252" s="13"/>
      <c r="LWW252" s="13"/>
      <c r="LWX252" s="13"/>
      <c r="LWY252" s="13"/>
      <c r="LWZ252" s="13"/>
      <c r="LXA252" s="13"/>
      <c r="LXB252" s="13"/>
      <c r="LXC252" s="13"/>
      <c r="LXD252" s="13"/>
      <c r="LXE252" s="13"/>
      <c r="LXF252" s="13"/>
      <c r="LXG252" s="13"/>
      <c r="LXH252" s="13"/>
      <c r="LXI252" s="13"/>
      <c r="LXJ252" s="13"/>
      <c r="LXK252" s="13"/>
      <c r="LXL252" s="13"/>
      <c r="LXM252" s="13"/>
      <c r="LXN252" s="13"/>
      <c r="LXO252" s="13"/>
      <c r="LXP252" s="13"/>
      <c r="LXQ252" s="13"/>
      <c r="LXR252" s="13"/>
      <c r="LXS252" s="13"/>
      <c r="LXT252" s="13"/>
      <c r="LXU252" s="13"/>
      <c r="LXV252" s="13"/>
      <c r="LXW252" s="13"/>
      <c r="LXX252" s="13"/>
      <c r="LXY252" s="13"/>
      <c r="LXZ252" s="13"/>
      <c r="LYA252" s="13"/>
      <c r="LYB252" s="13"/>
      <c r="LYC252" s="13"/>
      <c r="LYD252" s="13"/>
      <c r="LYE252" s="13"/>
      <c r="LYF252" s="13"/>
      <c r="LYG252" s="13"/>
      <c r="LYH252" s="13"/>
      <c r="LYI252" s="13"/>
      <c r="LYJ252" s="13"/>
      <c r="LYK252" s="13"/>
      <c r="LYL252" s="13"/>
      <c r="LYM252" s="13"/>
      <c r="LYN252" s="13"/>
      <c r="LYO252" s="13"/>
      <c r="LYP252" s="13"/>
      <c r="LYQ252" s="13"/>
      <c r="LYR252" s="13"/>
      <c r="LYS252" s="13"/>
      <c r="LYT252" s="13"/>
      <c r="LYU252" s="13"/>
      <c r="LYV252" s="13"/>
      <c r="LYW252" s="13"/>
      <c r="LYX252" s="13"/>
      <c r="LYY252" s="13"/>
      <c r="LYZ252" s="13"/>
      <c r="LZA252" s="13"/>
      <c r="LZB252" s="13"/>
      <c r="LZC252" s="13"/>
      <c r="LZD252" s="13"/>
      <c r="LZE252" s="13"/>
      <c r="LZF252" s="13"/>
      <c r="LZG252" s="13"/>
      <c r="LZH252" s="13"/>
      <c r="LZI252" s="13"/>
      <c r="LZJ252" s="13"/>
      <c r="LZK252" s="13"/>
      <c r="LZL252" s="13"/>
      <c r="LZM252" s="13"/>
      <c r="LZN252" s="13"/>
      <c r="LZO252" s="13"/>
      <c r="LZP252" s="13"/>
      <c r="LZQ252" s="13"/>
      <c r="LZR252" s="13"/>
      <c r="LZS252" s="13"/>
      <c r="LZT252" s="13"/>
      <c r="LZU252" s="13"/>
      <c r="LZV252" s="13"/>
      <c r="LZW252" s="13"/>
      <c r="LZX252" s="13"/>
      <c r="LZY252" s="13"/>
      <c r="LZZ252" s="13"/>
      <c r="MAA252" s="13"/>
      <c r="MAB252" s="13"/>
      <c r="MAC252" s="13"/>
      <c r="MAD252" s="13"/>
      <c r="MAE252" s="13"/>
      <c r="MAF252" s="13"/>
      <c r="MAG252" s="13"/>
      <c r="MAH252" s="13"/>
      <c r="MAI252" s="13"/>
      <c r="MAJ252" s="13"/>
      <c r="MAK252" s="13"/>
      <c r="MAL252" s="13"/>
      <c r="MAM252" s="13"/>
      <c r="MAN252" s="13"/>
      <c r="MAO252" s="13"/>
      <c r="MAP252" s="13"/>
      <c r="MAQ252" s="13"/>
      <c r="MAR252" s="13"/>
      <c r="MAS252" s="13"/>
      <c r="MAT252" s="13"/>
      <c r="MAU252" s="13"/>
      <c r="MAV252" s="13"/>
      <c r="MAW252" s="13"/>
      <c r="MAX252" s="13"/>
      <c r="MAY252" s="13"/>
      <c r="MAZ252" s="13"/>
      <c r="MBA252" s="13"/>
      <c r="MBB252" s="13"/>
      <c r="MBC252" s="13"/>
      <c r="MBD252" s="13"/>
      <c r="MBE252" s="13"/>
      <c r="MBF252" s="13"/>
      <c r="MBG252" s="13"/>
      <c r="MBH252" s="13"/>
      <c r="MBI252" s="13"/>
      <c r="MBJ252" s="13"/>
      <c r="MBK252" s="13"/>
      <c r="MBL252" s="13"/>
      <c r="MBM252" s="13"/>
      <c r="MBN252" s="13"/>
      <c r="MBO252" s="13"/>
      <c r="MBP252" s="13"/>
      <c r="MBQ252" s="13"/>
      <c r="MBR252" s="13"/>
      <c r="MBS252" s="13"/>
      <c r="MBT252" s="13"/>
      <c r="MBU252" s="13"/>
      <c r="MBV252" s="13"/>
      <c r="MBW252" s="13"/>
      <c r="MBX252" s="13"/>
      <c r="MBY252" s="13"/>
      <c r="MBZ252" s="13"/>
      <c r="MCA252" s="13"/>
      <c r="MCB252" s="13"/>
      <c r="MCC252" s="13"/>
      <c r="MCD252" s="13"/>
      <c r="MCE252" s="13"/>
      <c r="MCF252" s="13"/>
      <c r="MCG252" s="13"/>
      <c r="MCH252" s="13"/>
      <c r="MCI252" s="13"/>
      <c r="MCJ252" s="13"/>
      <c r="MCK252" s="13"/>
      <c r="MCL252" s="13"/>
      <c r="MCM252" s="13"/>
      <c r="MCN252" s="13"/>
      <c r="MCO252" s="13"/>
      <c r="MCP252" s="13"/>
      <c r="MCQ252" s="13"/>
      <c r="MCR252" s="13"/>
      <c r="MCS252" s="13"/>
      <c r="MCT252" s="13"/>
      <c r="MCU252" s="13"/>
      <c r="MCV252" s="13"/>
      <c r="MCW252" s="13"/>
      <c r="MCX252" s="13"/>
      <c r="MCY252" s="13"/>
      <c r="MCZ252" s="13"/>
      <c r="MDA252" s="13"/>
      <c r="MDB252" s="13"/>
      <c r="MDC252" s="13"/>
      <c r="MDD252" s="13"/>
      <c r="MDE252" s="13"/>
      <c r="MDF252" s="13"/>
      <c r="MDG252" s="13"/>
      <c r="MDH252" s="13"/>
      <c r="MDI252" s="13"/>
      <c r="MDJ252" s="13"/>
      <c r="MDK252" s="13"/>
      <c r="MDL252" s="13"/>
      <c r="MDM252" s="13"/>
      <c r="MDN252" s="13"/>
      <c r="MDO252" s="13"/>
      <c r="MDP252" s="13"/>
      <c r="MDQ252" s="13"/>
      <c r="MDR252" s="13"/>
      <c r="MDS252" s="13"/>
      <c r="MDT252" s="13"/>
      <c r="MDU252" s="13"/>
      <c r="MDV252" s="13"/>
      <c r="MDW252" s="13"/>
      <c r="MDX252" s="13"/>
      <c r="MDY252" s="13"/>
      <c r="MDZ252" s="13"/>
      <c r="MEA252" s="13"/>
      <c r="MEB252" s="13"/>
      <c r="MEC252" s="13"/>
      <c r="MED252" s="13"/>
      <c r="MEE252" s="13"/>
      <c r="MEF252" s="13"/>
      <c r="MEG252" s="13"/>
      <c r="MEH252" s="13"/>
      <c r="MEI252" s="13"/>
      <c r="MEJ252" s="13"/>
      <c r="MEK252" s="13"/>
      <c r="MEL252" s="13"/>
      <c r="MEM252" s="13"/>
      <c r="MEN252" s="13"/>
      <c r="MEO252" s="13"/>
      <c r="MEP252" s="13"/>
      <c r="MEQ252" s="13"/>
      <c r="MER252" s="13"/>
      <c r="MES252" s="13"/>
      <c r="MET252" s="13"/>
      <c r="MEU252" s="13"/>
      <c r="MEV252" s="13"/>
      <c r="MEW252" s="13"/>
      <c r="MEX252" s="13"/>
      <c r="MEY252" s="13"/>
      <c r="MEZ252" s="13"/>
      <c r="MFA252" s="13"/>
      <c r="MFB252" s="13"/>
      <c r="MFC252" s="13"/>
      <c r="MFD252" s="13"/>
      <c r="MFE252" s="13"/>
      <c r="MFF252" s="13"/>
      <c r="MFG252" s="13"/>
      <c r="MFH252" s="13"/>
      <c r="MFI252" s="13"/>
      <c r="MFJ252" s="13"/>
      <c r="MFK252" s="13"/>
      <c r="MFL252" s="13"/>
      <c r="MFM252" s="13"/>
      <c r="MFN252" s="13"/>
      <c r="MFO252" s="13"/>
      <c r="MFP252" s="13"/>
      <c r="MFQ252" s="13"/>
      <c r="MFR252" s="13"/>
      <c r="MFS252" s="13"/>
      <c r="MFT252" s="13"/>
      <c r="MFU252" s="13"/>
      <c r="MFV252" s="13"/>
      <c r="MFW252" s="13"/>
      <c r="MFX252" s="13"/>
      <c r="MFY252" s="13"/>
      <c r="MFZ252" s="13"/>
      <c r="MGA252" s="13"/>
      <c r="MGB252" s="13"/>
      <c r="MGC252" s="13"/>
      <c r="MGD252" s="13"/>
      <c r="MGE252" s="13"/>
      <c r="MGF252" s="13"/>
      <c r="MGG252" s="13"/>
      <c r="MGH252" s="13"/>
      <c r="MGI252" s="13"/>
      <c r="MGJ252" s="13"/>
      <c r="MGK252" s="13"/>
      <c r="MGL252" s="13"/>
      <c r="MGM252" s="13"/>
      <c r="MGN252" s="13"/>
      <c r="MGO252" s="13"/>
      <c r="MGP252" s="13"/>
      <c r="MGQ252" s="13"/>
      <c r="MGR252" s="13"/>
      <c r="MGS252" s="13"/>
      <c r="MGT252" s="13"/>
      <c r="MGU252" s="13"/>
      <c r="MGV252" s="13"/>
      <c r="MGW252" s="13"/>
      <c r="MGX252" s="13"/>
      <c r="MGY252" s="13"/>
      <c r="MGZ252" s="13"/>
      <c r="MHA252" s="13"/>
      <c r="MHB252" s="13"/>
      <c r="MHC252" s="13"/>
      <c r="MHD252" s="13"/>
      <c r="MHE252" s="13"/>
      <c r="MHF252" s="13"/>
      <c r="MHG252" s="13"/>
      <c r="MHH252" s="13"/>
      <c r="MHI252" s="13"/>
      <c r="MHJ252" s="13"/>
      <c r="MHK252" s="13"/>
      <c r="MHL252" s="13"/>
      <c r="MHM252" s="13"/>
      <c r="MHN252" s="13"/>
      <c r="MHO252" s="13"/>
      <c r="MHP252" s="13"/>
      <c r="MHQ252" s="13"/>
      <c r="MHR252" s="13"/>
      <c r="MHS252" s="13"/>
      <c r="MHT252" s="13"/>
      <c r="MHU252" s="13"/>
      <c r="MHV252" s="13"/>
      <c r="MHW252" s="13"/>
      <c r="MHX252" s="13"/>
      <c r="MHY252" s="13"/>
      <c r="MHZ252" s="13"/>
      <c r="MIA252" s="13"/>
      <c r="MIB252" s="13"/>
      <c r="MIC252" s="13"/>
      <c r="MID252" s="13"/>
      <c r="MIE252" s="13"/>
      <c r="MIF252" s="13"/>
      <c r="MIG252" s="13"/>
      <c r="MIH252" s="13"/>
      <c r="MII252" s="13"/>
      <c r="MIJ252" s="13"/>
      <c r="MIK252" s="13"/>
      <c r="MIL252" s="13"/>
      <c r="MIM252" s="13"/>
      <c r="MIN252" s="13"/>
      <c r="MIO252" s="13"/>
      <c r="MIP252" s="13"/>
      <c r="MIQ252" s="13"/>
      <c r="MIR252" s="13"/>
      <c r="MIS252" s="13"/>
      <c r="MIT252" s="13"/>
      <c r="MIU252" s="13"/>
      <c r="MIV252" s="13"/>
      <c r="MIW252" s="13"/>
      <c r="MIX252" s="13"/>
      <c r="MIY252" s="13"/>
      <c r="MIZ252" s="13"/>
      <c r="MJA252" s="13"/>
      <c r="MJB252" s="13"/>
      <c r="MJC252" s="13"/>
      <c r="MJD252" s="13"/>
      <c r="MJE252" s="13"/>
      <c r="MJF252" s="13"/>
      <c r="MJG252" s="13"/>
      <c r="MJH252" s="13"/>
      <c r="MJI252" s="13"/>
      <c r="MJJ252" s="13"/>
      <c r="MJK252" s="13"/>
      <c r="MJL252" s="13"/>
      <c r="MJM252" s="13"/>
      <c r="MJN252" s="13"/>
      <c r="MJO252" s="13"/>
      <c r="MJP252" s="13"/>
      <c r="MJQ252" s="13"/>
      <c r="MJR252" s="13"/>
      <c r="MJS252" s="13"/>
      <c r="MJT252" s="13"/>
      <c r="MJU252" s="13"/>
      <c r="MJV252" s="13"/>
      <c r="MJW252" s="13"/>
      <c r="MJX252" s="13"/>
      <c r="MJY252" s="13"/>
      <c r="MJZ252" s="13"/>
      <c r="MKA252" s="13"/>
      <c r="MKB252" s="13"/>
      <c r="MKC252" s="13"/>
      <c r="MKD252" s="13"/>
      <c r="MKE252" s="13"/>
      <c r="MKF252" s="13"/>
      <c r="MKG252" s="13"/>
      <c r="MKH252" s="13"/>
      <c r="MKI252" s="13"/>
      <c r="MKJ252" s="13"/>
      <c r="MKK252" s="13"/>
      <c r="MKL252" s="13"/>
      <c r="MKM252" s="13"/>
      <c r="MKN252" s="13"/>
      <c r="MKO252" s="13"/>
      <c r="MKP252" s="13"/>
      <c r="MKQ252" s="13"/>
      <c r="MKR252" s="13"/>
      <c r="MKS252" s="13"/>
      <c r="MKT252" s="13"/>
      <c r="MKU252" s="13"/>
      <c r="MKV252" s="13"/>
      <c r="MKW252" s="13"/>
      <c r="MKX252" s="13"/>
      <c r="MKY252" s="13"/>
      <c r="MKZ252" s="13"/>
      <c r="MLA252" s="13"/>
      <c r="MLB252" s="13"/>
      <c r="MLC252" s="13"/>
      <c r="MLD252" s="13"/>
      <c r="MLE252" s="13"/>
      <c r="MLF252" s="13"/>
      <c r="MLG252" s="13"/>
      <c r="MLH252" s="13"/>
      <c r="MLI252" s="13"/>
      <c r="MLJ252" s="13"/>
      <c r="MLK252" s="13"/>
      <c r="MLL252" s="13"/>
      <c r="MLM252" s="13"/>
      <c r="MLN252" s="13"/>
      <c r="MLO252" s="13"/>
      <c r="MLP252" s="13"/>
      <c r="MLQ252" s="13"/>
      <c r="MLR252" s="13"/>
      <c r="MLS252" s="13"/>
      <c r="MLT252" s="13"/>
      <c r="MLU252" s="13"/>
      <c r="MLV252" s="13"/>
      <c r="MLW252" s="13"/>
      <c r="MLX252" s="13"/>
      <c r="MLY252" s="13"/>
      <c r="MLZ252" s="13"/>
      <c r="MMA252" s="13"/>
      <c r="MMB252" s="13"/>
      <c r="MMC252" s="13"/>
      <c r="MMD252" s="13"/>
      <c r="MME252" s="13"/>
      <c r="MMF252" s="13"/>
      <c r="MMG252" s="13"/>
      <c r="MMH252" s="13"/>
      <c r="MMI252" s="13"/>
      <c r="MMJ252" s="13"/>
      <c r="MMK252" s="13"/>
      <c r="MML252" s="13"/>
      <c r="MMM252" s="13"/>
      <c r="MMN252" s="13"/>
      <c r="MMO252" s="13"/>
      <c r="MMP252" s="13"/>
      <c r="MMQ252" s="13"/>
      <c r="MMR252" s="13"/>
      <c r="MMS252" s="13"/>
      <c r="MMT252" s="13"/>
      <c r="MMU252" s="13"/>
      <c r="MMV252" s="13"/>
      <c r="MMW252" s="13"/>
      <c r="MMX252" s="13"/>
      <c r="MMY252" s="13"/>
      <c r="MMZ252" s="13"/>
      <c r="MNA252" s="13"/>
      <c r="MNB252" s="13"/>
      <c r="MNC252" s="13"/>
      <c r="MND252" s="13"/>
      <c r="MNE252" s="13"/>
      <c r="MNF252" s="13"/>
      <c r="MNG252" s="13"/>
      <c r="MNH252" s="13"/>
      <c r="MNI252" s="13"/>
      <c r="MNJ252" s="13"/>
      <c r="MNK252" s="13"/>
      <c r="MNL252" s="13"/>
      <c r="MNM252" s="13"/>
      <c r="MNN252" s="13"/>
      <c r="MNO252" s="13"/>
      <c r="MNP252" s="13"/>
      <c r="MNQ252" s="13"/>
      <c r="MNR252" s="13"/>
      <c r="MNS252" s="13"/>
      <c r="MNT252" s="13"/>
      <c r="MNU252" s="13"/>
      <c r="MNV252" s="13"/>
      <c r="MNW252" s="13"/>
      <c r="MNX252" s="13"/>
      <c r="MNY252" s="13"/>
      <c r="MNZ252" s="13"/>
      <c r="MOA252" s="13"/>
      <c r="MOB252" s="13"/>
      <c r="MOC252" s="13"/>
      <c r="MOD252" s="13"/>
      <c r="MOE252" s="13"/>
      <c r="MOF252" s="13"/>
      <c r="MOG252" s="13"/>
      <c r="MOH252" s="13"/>
      <c r="MOI252" s="13"/>
      <c r="MOJ252" s="13"/>
      <c r="MOK252" s="13"/>
      <c r="MOL252" s="13"/>
      <c r="MOM252" s="13"/>
      <c r="MON252" s="13"/>
      <c r="MOO252" s="13"/>
      <c r="MOP252" s="13"/>
      <c r="MOQ252" s="13"/>
      <c r="MOR252" s="13"/>
      <c r="MOS252" s="13"/>
      <c r="MOT252" s="13"/>
      <c r="MOU252" s="13"/>
      <c r="MOV252" s="13"/>
      <c r="MOW252" s="13"/>
      <c r="MOX252" s="13"/>
      <c r="MOY252" s="13"/>
      <c r="MOZ252" s="13"/>
      <c r="MPA252" s="13"/>
      <c r="MPB252" s="13"/>
      <c r="MPC252" s="13"/>
      <c r="MPD252" s="13"/>
      <c r="MPE252" s="13"/>
      <c r="MPF252" s="13"/>
      <c r="MPG252" s="13"/>
      <c r="MPH252" s="13"/>
      <c r="MPI252" s="13"/>
      <c r="MPJ252" s="13"/>
      <c r="MPK252" s="13"/>
      <c r="MPL252" s="13"/>
      <c r="MPM252" s="13"/>
      <c r="MPN252" s="13"/>
      <c r="MPO252" s="13"/>
      <c r="MPP252" s="13"/>
      <c r="MPQ252" s="13"/>
      <c r="MPR252" s="13"/>
      <c r="MPS252" s="13"/>
      <c r="MPT252" s="13"/>
      <c r="MPU252" s="13"/>
      <c r="MPV252" s="13"/>
      <c r="MPW252" s="13"/>
      <c r="MPX252" s="13"/>
      <c r="MPY252" s="13"/>
      <c r="MPZ252" s="13"/>
      <c r="MQA252" s="13"/>
      <c r="MQB252" s="13"/>
      <c r="MQC252" s="13"/>
      <c r="MQD252" s="13"/>
      <c r="MQE252" s="13"/>
      <c r="MQF252" s="13"/>
      <c r="MQG252" s="13"/>
      <c r="MQH252" s="13"/>
      <c r="MQI252" s="13"/>
      <c r="MQJ252" s="13"/>
      <c r="MQK252" s="13"/>
      <c r="MQL252" s="13"/>
      <c r="MQM252" s="13"/>
      <c r="MQN252" s="13"/>
      <c r="MQO252" s="13"/>
      <c r="MQP252" s="13"/>
      <c r="MQQ252" s="13"/>
      <c r="MQR252" s="13"/>
      <c r="MQS252" s="13"/>
      <c r="MQT252" s="13"/>
      <c r="MQU252" s="13"/>
      <c r="MQV252" s="13"/>
      <c r="MQW252" s="13"/>
      <c r="MQX252" s="13"/>
      <c r="MQY252" s="13"/>
      <c r="MQZ252" s="13"/>
      <c r="MRA252" s="13"/>
      <c r="MRB252" s="13"/>
      <c r="MRC252" s="13"/>
      <c r="MRD252" s="13"/>
      <c r="MRE252" s="13"/>
      <c r="MRF252" s="13"/>
      <c r="MRG252" s="13"/>
      <c r="MRH252" s="13"/>
      <c r="MRI252" s="13"/>
      <c r="MRJ252" s="13"/>
      <c r="MRK252" s="13"/>
      <c r="MRL252" s="13"/>
      <c r="MRM252" s="13"/>
      <c r="MRN252" s="13"/>
      <c r="MRO252" s="13"/>
      <c r="MRP252" s="13"/>
      <c r="MRQ252" s="13"/>
      <c r="MRR252" s="13"/>
      <c r="MRS252" s="13"/>
      <c r="MRT252" s="13"/>
      <c r="MRU252" s="13"/>
      <c r="MRV252" s="13"/>
      <c r="MRW252" s="13"/>
      <c r="MRX252" s="13"/>
      <c r="MRY252" s="13"/>
      <c r="MRZ252" s="13"/>
      <c r="MSA252" s="13"/>
      <c r="MSB252" s="13"/>
      <c r="MSC252" s="13"/>
      <c r="MSD252" s="13"/>
      <c r="MSE252" s="13"/>
      <c r="MSF252" s="13"/>
      <c r="MSG252" s="13"/>
      <c r="MSH252" s="13"/>
      <c r="MSI252" s="13"/>
      <c r="MSJ252" s="13"/>
      <c r="MSK252" s="13"/>
      <c r="MSL252" s="13"/>
      <c r="MSM252" s="13"/>
      <c r="MSN252" s="13"/>
      <c r="MSO252" s="13"/>
      <c r="MSP252" s="13"/>
      <c r="MSQ252" s="13"/>
      <c r="MSR252" s="13"/>
      <c r="MSS252" s="13"/>
      <c r="MST252" s="13"/>
      <c r="MSU252" s="13"/>
      <c r="MSV252" s="13"/>
      <c r="MSW252" s="13"/>
      <c r="MSX252" s="13"/>
      <c r="MSY252" s="13"/>
      <c r="MSZ252" s="13"/>
      <c r="MTA252" s="13"/>
      <c r="MTB252" s="13"/>
      <c r="MTC252" s="13"/>
      <c r="MTD252" s="13"/>
      <c r="MTE252" s="13"/>
      <c r="MTF252" s="13"/>
      <c r="MTG252" s="13"/>
      <c r="MTH252" s="13"/>
      <c r="MTI252" s="13"/>
      <c r="MTJ252" s="13"/>
      <c r="MTK252" s="13"/>
      <c r="MTL252" s="13"/>
      <c r="MTM252" s="13"/>
      <c r="MTN252" s="13"/>
      <c r="MTO252" s="13"/>
      <c r="MTP252" s="13"/>
      <c r="MTQ252" s="13"/>
      <c r="MTR252" s="13"/>
      <c r="MTS252" s="13"/>
      <c r="MTT252" s="13"/>
      <c r="MTU252" s="13"/>
      <c r="MTV252" s="13"/>
      <c r="MTW252" s="13"/>
      <c r="MTX252" s="13"/>
      <c r="MTY252" s="13"/>
      <c r="MTZ252" s="13"/>
      <c r="MUA252" s="13"/>
      <c r="MUB252" s="13"/>
      <c r="MUC252" s="13"/>
      <c r="MUD252" s="13"/>
      <c r="MUE252" s="13"/>
      <c r="MUF252" s="13"/>
      <c r="MUG252" s="13"/>
      <c r="MUH252" s="13"/>
      <c r="MUI252" s="13"/>
      <c r="MUJ252" s="13"/>
      <c r="MUK252" s="13"/>
      <c r="MUL252" s="13"/>
      <c r="MUM252" s="13"/>
      <c r="MUN252" s="13"/>
      <c r="MUO252" s="13"/>
      <c r="MUP252" s="13"/>
      <c r="MUQ252" s="13"/>
      <c r="MUR252" s="13"/>
      <c r="MUS252" s="13"/>
      <c r="MUT252" s="13"/>
      <c r="MUU252" s="13"/>
      <c r="MUV252" s="13"/>
      <c r="MUW252" s="13"/>
      <c r="MUX252" s="13"/>
      <c r="MUY252" s="13"/>
      <c r="MUZ252" s="13"/>
      <c r="MVA252" s="13"/>
      <c r="MVB252" s="13"/>
      <c r="MVC252" s="13"/>
      <c r="MVD252" s="13"/>
      <c r="MVE252" s="13"/>
      <c r="MVF252" s="13"/>
      <c r="MVG252" s="13"/>
      <c r="MVH252" s="13"/>
      <c r="MVI252" s="13"/>
      <c r="MVJ252" s="13"/>
      <c r="MVK252" s="13"/>
      <c r="MVL252" s="13"/>
      <c r="MVM252" s="13"/>
      <c r="MVN252" s="13"/>
      <c r="MVO252" s="13"/>
      <c r="MVP252" s="13"/>
      <c r="MVQ252" s="13"/>
      <c r="MVR252" s="13"/>
      <c r="MVS252" s="13"/>
      <c r="MVT252" s="13"/>
      <c r="MVU252" s="13"/>
      <c r="MVV252" s="13"/>
      <c r="MVW252" s="13"/>
      <c r="MVX252" s="13"/>
      <c r="MVY252" s="13"/>
      <c r="MVZ252" s="13"/>
      <c r="MWA252" s="13"/>
      <c r="MWB252" s="13"/>
      <c r="MWC252" s="13"/>
      <c r="MWD252" s="13"/>
      <c r="MWE252" s="13"/>
      <c r="MWF252" s="13"/>
      <c r="MWG252" s="13"/>
      <c r="MWH252" s="13"/>
      <c r="MWI252" s="13"/>
      <c r="MWJ252" s="13"/>
      <c r="MWK252" s="13"/>
      <c r="MWL252" s="13"/>
      <c r="MWM252" s="13"/>
      <c r="MWN252" s="13"/>
      <c r="MWO252" s="13"/>
      <c r="MWP252" s="13"/>
      <c r="MWQ252" s="13"/>
      <c r="MWR252" s="13"/>
      <c r="MWS252" s="13"/>
      <c r="MWT252" s="13"/>
      <c r="MWU252" s="13"/>
      <c r="MWV252" s="13"/>
      <c r="MWW252" s="13"/>
      <c r="MWX252" s="13"/>
      <c r="MWY252" s="13"/>
      <c r="MWZ252" s="13"/>
      <c r="MXA252" s="13"/>
      <c r="MXB252" s="13"/>
      <c r="MXC252" s="13"/>
      <c r="MXD252" s="13"/>
      <c r="MXE252" s="13"/>
      <c r="MXF252" s="13"/>
      <c r="MXG252" s="13"/>
      <c r="MXH252" s="13"/>
      <c r="MXI252" s="13"/>
      <c r="MXJ252" s="13"/>
      <c r="MXK252" s="13"/>
      <c r="MXL252" s="13"/>
      <c r="MXM252" s="13"/>
      <c r="MXN252" s="13"/>
      <c r="MXO252" s="13"/>
      <c r="MXP252" s="13"/>
      <c r="MXQ252" s="13"/>
      <c r="MXR252" s="13"/>
      <c r="MXS252" s="13"/>
      <c r="MXT252" s="13"/>
      <c r="MXU252" s="13"/>
      <c r="MXV252" s="13"/>
      <c r="MXW252" s="13"/>
      <c r="MXX252" s="13"/>
      <c r="MXY252" s="13"/>
      <c r="MXZ252" s="13"/>
      <c r="MYA252" s="13"/>
      <c r="MYB252" s="13"/>
      <c r="MYC252" s="13"/>
      <c r="MYD252" s="13"/>
      <c r="MYE252" s="13"/>
      <c r="MYF252" s="13"/>
      <c r="MYG252" s="13"/>
      <c r="MYH252" s="13"/>
      <c r="MYI252" s="13"/>
      <c r="MYJ252" s="13"/>
      <c r="MYK252" s="13"/>
      <c r="MYL252" s="13"/>
      <c r="MYM252" s="13"/>
      <c r="MYN252" s="13"/>
      <c r="MYO252" s="13"/>
      <c r="MYP252" s="13"/>
      <c r="MYQ252" s="13"/>
      <c r="MYR252" s="13"/>
      <c r="MYS252" s="13"/>
      <c r="MYT252" s="13"/>
      <c r="MYU252" s="13"/>
      <c r="MYV252" s="13"/>
      <c r="MYW252" s="13"/>
      <c r="MYX252" s="13"/>
      <c r="MYY252" s="13"/>
      <c r="MYZ252" s="13"/>
      <c r="MZA252" s="13"/>
      <c r="MZB252" s="13"/>
      <c r="MZC252" s="13"/>
      <c r="MZD252" s="13"/>
      <c r="MZE252" s="13"/>
      <c r="MZF252" s="13"/>
      <c r="MZG252" s="13"/>
      <c r="MZH252" s="13"/>
      <c r="MZI252" s="13"/>
      <c r="MZJ252" s="13"/>
      <c r="MZK252" s="13"/>
      <c r="MZL252" s="13"/>
      <c r="MZM252" s="13"/>
      <c r="MZN252" s="13"/>
      <c r="MZO252" s="13"/>
      <c r="MZP252" s="13"/>
      <c r="MZQ252" s="13"/>
      <c r="MZR252" s="13"/>
      <c r="MZS252" s="13"/>
      <c r="MZT252" s="13"/>
      <c r="MZU252" s="13"/>
      <c r="MZV252" s="13"/>
      <c r="MZW252" s="13"/>
      <c r="MZX252" s="13"/>
      <c r="MZY252" s="13"/>
      <c r="MZZ252" s="13"/>
      <c r="NAA252" s="13"/>
      <c r="NAB252" s="13"/>
      <c r="NAC252" s="13"/>
      <c r="NAD252" s="13"/>
      <c r="NAE252" s="13"/>
      <c r="NAF252" s="13"/>
      <c r="NAG252" s="13"/>
      <c r="NAH252" s="13"/>
      <c r="NAI252" s="13"/>
      <c r="NAJ252" s="13"/>
      <c r="NAK252" s="13"/>
      <c r="NAL252" s="13"/>
      <c r="NAM252" s="13"/>
      <c r="NAN252" s="13"/>
      <c r="NAO252" s="13"/>
      <c r="NAP252" s="13"/>
      <c r="NAQ252" s="13"/>
      <c r="NAR252" s="13"/>
      <c r="NAS252" s="13"/>
      <c r="NAT252" s="13"/>
      <c r="NAU252" s="13"/>
      <c r="NAV252" s="13"/>
      <c r="NAW252" s="13"/>
      <c r="NAX252" s="13"/>
      <c r="NAY252" s="13"/>
      <c r="NAZ252" s="13"/>
      <c r="NBA252" s="13"/>
      <c r="NBB252" s="13"/>
      <c r="NBC252" s="13"/>
      <c r="NBD252" s="13"/>
      <c r="NBE252" s="13"/>
      <c r="NBF252" s="13"/>
      <c r="NBG252" s="13"/>
      <c r="NBH252" s="13"/>
      <c r="NBI252" s="13"/>
      <c r="NBJ252" s="13"/>
      <c r="NBK252" s="13"/>
      <c r="NBL252" s="13"/>
      <c r="NBM252" s="13"/>
      <c r="NBN252" s="13"/>
      <c r="NBO252" s="13"/>
      <c r="NBP252" s="13"/>
      <c r="NBQ252" s="13"/>
      <c r="NBR252" s="13"/>
      <c r="NBS252" s="13"/>
      <c r="NBT252" s="13"/>
      <c r="NBU252" s="13"/>
      <c r="NBV252" s="13"/>
      <c r="NBW252" s="13"/>
      <c r="NBX252" s="13"/>
      <c r="NBY252" s="13"/>
      <c r="NBZ252" s="13"/>
      <c r="NCA252" s="13"/>
      <c r="NCB252" s="13"/>
      <c r="NCC252" s="13"/>
      <c r="NCD252" s="13"/>
      <c r="NCE252" s="13"/>
      <c r="NCF252" s="13"/>
      <c r="NCG252" s="13"/>
      <c r="NCH252" s="13"/>
      <c r="NCI252" s="13"/>
      <c r="NCJ252" s="13"/>
      <c r="NCK252" s="13"/>
      <c r="NCL252" s="13"/>
      <c r="NCM252" s="13"/>
      <c r="NCN252" s="13"/>
      <c r="NCO252" s="13"/>
      <c r="NCP252" s="13"/>
      <c r="NCQ252" s="13"/>
      <c r="NCR252" s="13"/>
      <c r="NCS252" s="13"/>
      <c r="NCT252" s="13"/>
      <c r="NCU252" s="13"/>
      <c r="NCV252" s="13"/>
      <c r="NCW252" s="13"/>
      <c r="NCX252" s="13"/>
      <c r="NCY252" s="13"/>
      <c r="NCZ252" s="13"/>
      <c r="NDA252" s="13"/>
      <c r="NDB252" s="13"/>
      <c r="NDC252" s="13"/>
      <c r="NDD252" s="13"/>
      <c r="NDE252" s="13"/>
      <c r="NDF252" s="13"/>
      <c r="NDG252" s="13"/>
      <c r="NDH252" s="13"/>
      <c r="NDI252" s="13"/>
      <c r="NDJ252" s="13"/>
      <c r="NDK252" s="13"/>
      <c r="NDL252" s="13"/>
      <c r="NDM252" s="13"/>
      <c r="NDN252" s="13"/>
      <c r="NDO252" s="13"/>
      <c r="NDP252" s="13"/>
      <c r="NDQ252" s="13"/>
      <c r="NDR252" s="13"/>
      <c r="NDS252" s="13"/>
      <c r="NDT252" s="13"/>
      <c r="NDU252" s="13"/>
      <c r="NDV252" s="13"/>
      <c r="NDW252" s="13"/>
      <c r="NDX252" s="13"/>
      <c r="NDY252" s="13"/>
      <c r="NDZ252" s="13"/>
      <c r="NEA252" s="13"/>
      <c r="NEB252" s="13"/>
      <c r="NEC252" s="13"/>
      <c r="NED252" s="13"/>
      <c r="NEE252" s="13"/>
      <c r="NEF252" s="13"/>
      <c r="NEG252" s="13"/>
      <c r="NEH252" s="13"/>
      <c r="NEI252" s="13"/>
      <c r="NEJ252" s="13"/>
      <c r="NEK252" s="13"/>
      <c r="NEL252" s="13"/>
      <c r="NEM252" s="13"/>
      <c r="NEN252" s="13"/>
      <c r="NEO252" s="13"/>
      <c r="NEP252" s="13"/>
      <c r="NEQ252" s="13"/>
      <c r="NER252" s="13"/>
      <c r="NES252" s="13"/>
      <c r="NET252" s="13"/>
      <c r="NEU252" s="13"/>
      <c r="NEV252" s="13"/>
      <c r="NEW252" s="13"/>
      <c r="NEX252" s="13"/>
      <c r="NEY252" s="13"/>
      <c r="NEZ252" s="13"/>
      <c r="NFA252" s="13"/>
      <c r="NFB252" s="13"/>
      <c r="NFC252" s="13"/>
      <c r="NFD252" s="13"/>
      <c r="NFE252" s="13"/>
      <c r="NFF252" s="13"/>
      <c r="NFG252" s="13"/>
      <c r="NFH252" s="13"/>
      <c r="NFI252" s="13"/>
      <c r="NFJ252" s="13"/>
      <c r="NFK252" s="13"/>
      <c r="NFL252" s="13"/>
      <c r="NFM252" s="13"/>
      <c r="NFN252" s="13"/>
      <c r="NFO252" s="13"/>
      <c r="NFP252" s="13"/>
      <c r="NFQ252" s="13"/>
      <c r="NFR252" s="13"/>
      <c r="NFS252" s="13"/>
      <c r="NFT252" s="13"/>
      <c r="NFU252" s="13"/>
      <c r="NFV252" s="13"/>
      <c r="NFW252" s="13"/>
      <c r="NFX252" s="13"/>
      <c r="NFY252" s="13"/>
      <c r="NFZ252" s="13"/>
      <c r="NGA252" s="13"/>
      <c r="NGB252" s="13"/>
      <c r="NGC252" s="13"/>
      <c r="NGD252" s="13"/>
      <c r="NGE252" s="13"/>
      <c r="NGF252" s="13"/>
      <c r="NGG252" s="13"/>
      <c r="NGH252" s="13"/>
      <c r="NGI252" s="13"/>
      <c r="NGJ252" s="13"/>
      <c r="NGK252" s="13"/>
      <c r="NGL252" s="13"/>
      <c r="NGM252" s="13"/>
      <c r="NGN252" s="13"/>
      <c r="NGO252" s="13"/>
      <c r="NGP252" s="13"/>
      <c r="NGQ252" s="13"/>
      <c r="NGR252" s="13"/>
      <c r="NGS252" s="13"/>
      <c r="NGT252" s="13"/>
      <c r="NGU252" s="13"/>
      <c r="NGV252" s="13"/>
      <c r="NGW252" s="13"/>
      <c r="NGX252" s="13"/>
      <c r="NGY252" s="13"/>
      <c r="NGZ252" s="13"/>
      <c r="NHA252" s="13"/>
      <c r="NHB252" s="13"/>
      <c r="NHC252" s="13"/>
      <c r="NHD252" s="13"/>
      <c r="NHE252" s="13"/>
      <c r="NHF252" s="13"/>
      <c r="NHG252" s="13"/>
      <c r="NHH252" s="13"/>
      <c r="NHI252" s="13"/>
      <c r="NHJ252" s="13"/>
      <c r="NHK252" s="13"/>
      <c r="NHL252" s="13"/>
      <c r="NHM252" s="13"/>
      <c r="NHN252" s="13"/>
      <c r="NHO252" s="13"/>
      <c r="NHP252" s="13"/>
      <c r="NHQ252" s="13"/>
      <c r="NHR252" s="13"/>
      <c r="NHS252" s="13"/>
      <c r="NHT252" s="13"/>
      <c r="NHU252" s="13"/>
      <c r="NHV252" s="13"/>
      <c r="NHW252" s="13"/>
      <c r="NHX252" s="13"/>
      <c r="NHY252" s="13"/>
      <c r="NHZ252" s="13"/>
      <c r="NIA252" s="13"/>
      <c r="NIB252" s="13"/>
      <c r="NIC252" s="13"/>
      <c r="NID252" s="13"/>
      <c r="NIE252" s="13"/>
      <c r="NIF252" s="13"/>
      <c r="NIG252" s="13"/>
      <c r="NIH252" s="13"/>
      <c r="NII252" s="13"/>
      <c r="NIJ252" s="13"/>
      <c r="NIK252" s="13"/>
      <c r="NIL252" s="13"/>
      <c r="NIM252" s="13"/>
      <c r="NIN252" s="13"/>
      <c r="NIO252" s="13"/>
      <c r="NIP252" s="13"/>
      <c r="NIQ252" s="13"/>
      <c r="NIR252" s="13"/>
      <c r="NIS252" s="13"/>
      <c r="NIT252" s="13"/>
      <c r="NIU252" s="13"/>
      <c r="NIV252" s="13"/>
      <c r="NIW252" s="13"/>
      <c r="NIX252" s="13"/>
      <c r="NIY252" s="13"/>
      <c r="NIZ252" s="13"/>
      <c r="NJA252" s="13"/>
      <c r="NJB252" s="13"/>
      <c r="NJC252" s="13"/>
      <c r="NJD252" s="13"/>
      <c r="NJE252" s="13"/>
      <c r="NJF252" s="13"/>
      <c r="NJG252" s="13"/>
      <c r="NJH252" s="13"/>
      <c r="NJI252" s="13"/>
      <c r="NJJ252" s="13"/>
      <c r="NJK252" s="13"/>
      <c r="NJL252" s="13"/>
      <c r="NJM252" s="13"/>
      <c r="NJN252" s="13"/>
      <c r="NJO252" s="13"/>
      <c r="NJP252" s="13"/>
      <c r="NJQ252" s="13"/>
      <c r="NJR252" s="13"/>
      <c r="NJS252" s="13"/>
      <c r="NJT252" s="13"/>
      <c r="NJU252" s="13"/>
      <c r="NJV252" s="13"/>
      <c r="NJW252" s="13"/>
      <c r="NJX252" s="13"/>
      <c r="NJY252" s="13"/>
      <c r="NJZ252" s="13"/>
      <c r="NKA252" s="13"/>
      <c r="NKB252" s="13"/>
      <c r="NKC252" s="13"/>
      <c r="NKD252" s="13"/>
      <c r="NKE252" s="13"/>
      <c r="NKF252" s="13"/>
      <c r="NKG252" s="13"/>
      <c r="NKH252" s="13"/>
      <c r="NKI252" s="13"/>
      <c r="NKJ252" s="13"/>
      <c r="NKK252" s="13"/>
      <c r="NKL252" s="13"/>
      <c r="NKM252" s="13"/>
      <c r="NKN252" s="13"/>
      <c r="NKO252" s="13"/>
      <c r="NKP252" s="13"/>
      <c r="NKQ252" s="13"/>
      <c r="NKR252" s="13"/>
      <c r="NKS252" s="13"/>
      <c r="NKT252" s="13"/>
      <c r="NKU252" s="13"/>
      <c r="NKV252" s="13"/>
      <c r="NKW252" s="13"/>
      <c r="NKX252" s="13"/>
      <c r="NKY252" s="13"/>
      <c r="NKZ252" s="13"/>
      <c r="NLA252" s="13"/>
      <c r="NLB252" s="13"/>
      <c r="NLC252" s="13"/>
      <c r="NLD252" s="13"/>
      <c r="NLE252" s="13"/>
      <c r="NLF252" s="13"/>
      <c r="NLG252" s="13"/>
      <c r="NLH252" s="13"/>
      <c r="NLI252" s="13"/>
      <c r="NLJ252" s="13"/>
      <c r="NLK252" s="13"/>
      <c r="NLL252" s="13"/>
      <c r="NLM252" s="13"/>
      <c r="NLN252" s="13"/>
      <c r="NLO252" s="13"/>
      <c r="NLP252" s="13"/>
      <c r="NLQ252" s="13"/>
      <c r="NLR252" s="13"/>
      <c r="NLS252" s="13"/>
      <c r="NLT252" s="13"/>
      <c r="NLU252" s="13"/>
      <c r="NLV252" s="13"/>
      <c r="NLW252" s="13"/>
      <c r="NLX252" s="13"/>
      <c r="NLY252" s="13"/>
      <c r="NLZ252" s="13"/>
      <c r="NMA252" s="13"/>
      <c r="NMB252" s="13"/>
      <c r="NMC252" s="13"/>
      <c r="NMD252" s="13"/>
      <c r="NME252" s="13"/>
      <c r="NMF252" s="13"/>
      <c r="NMG252" s="13"/>
      <c r="NMH252" s="13"/>
      <c r="NMI252" s="13"/>
      <c r="NMJ252" s="13"/>
      <c r="NMK252" s="13"/>
      <c r="NML252" s="13"/>
      <c r="NMM252" s="13"/>
      <c r="NMN252" s="13"/>
      <c r="NMO252" s="13"/>
      <c r="NMP252" s="13"/>
      <c r="NMQ252" s="13"/>
      <c r="NMR252" s="13"/>
      <c r="NMS252" s="13"/>
      <c r="NMT252" s="13"/>
      <c r="NMU252" s="13"/>
      <c r="NMV252" s="13"/>
      <c r="NMW252" s="13"/>
      <c r="NMX252" s="13"/>
      <c r="NMY252" s="13"/>
      <c r="NMZ252" s="13"/>
      <c r="NNA252" s="13"/>
      <c r="NNB252" s="13"/>
      <c r="NNC252" s="13"/>
      <c r="NND252" s="13"/>
      <c r="NNE252" s="13"/>
      <c r="NNF252" s="13"/>
      <c r="NNG252" s="13"/>
      <c r="NNH252" s="13"/>
      <c r="NNI252" s="13"/>
      <c r="NNJ252" s="13"/>
      <c r="NNK252" s="13"/>
      <c r="NNL252" s="13"/>
      <c r="NNM252" s="13"/>
      <c r="NNN252" s="13"/>
      <c r="NNO252" s="13"/>
      <c r="NNP252" s="13"/>
      <c r="NNQ252" s="13"/>
      <c r="NNR252" s="13"/>
      <c r="NNS252" s="13"/>
      <c r="NNT252" s="13"/>
      <c r="NNU252" s="13"/>
      <c r="NNV252" s="13"/>
      <c r="NNW252" s="13"/>
      <c r="NNX252" s="13"/>
      <c r="NNY252" s="13"/>
      <c r="NNZ252" s="13"/>
      <c r="NOA252" s="13"/>
      <c r="NOB252" s="13"/>
      <c r="NOC252" s="13"/>
      <c r="NOD252" s="13"/>
      <c r="NOE252" s="13"/>
      <c r="NOF252" s="13"/>
      <c r="NOG252" s="13"/>
      <c r="NOH252" s="13"/>
      <c r="NOI252" s="13"/>
      <c r="NOJ252" s="13"/>
      <c r="NOK252" s="13"/>
      <c r="NOL252" s="13"/>
      <c r="NOM252" s="13"/>
      <c r="NON252" s="13"/>
      <c r="NOO252" s="13"/>
      <c r="NOP252" s="13"/>
      <c r="NOQ252" s="13"/>
      <c r="NOR252" s="13"/>
      <c r="NOS252" s="13"/>
      <c r="NOT252" s="13"/>
      <c r="NOU252" s="13"/>
      <c r="NOV252" s="13"/>
      <c r="NOW252" s="13"/>
      <c r="NOX252" s="13"/>
      <c r="NOY252" s="13"/>
      <c r="NOZ252" s="13"/>
      <c r="NPA252" s="13"/>
      <c r="NPB252" s="13"/>
      <c r="NPC252" s="13"/>
      <c r="NPD252" s="13"/>
      <c r="NPE252" s="13"/>
      <c r="NPF252" s="13"/>
      <c r="NPG252" s="13"/>
      <c r="NPH252" s="13"/>
      <c r="NPI252" s="13"/>
      <c r="NPJ252" s="13"/>
      <c r="NPK252" s="13"/>
      <c r="NPL252" s="13"/>
      <c r="NPM252" s="13"/>
      <c r="NPN252" s="13"/>
      <c r="NPO252" s="13"/>
      <c r="NPP252" s="13"/>
      <c r="NPQ252" s="13"/>
      <c r="NPR252" s="13"/>
      <c r="NPS252" s="13"/>
      <c r="NPT252" s="13"/>
      <c r="NPU252" s="13"/>
      <c r="NPV252" s="13"/>
      <c r="NPW252" s="13"/>
      <c r="NPX252" s="13"/>
      <c r="NPY252" s="13"/>
      <c r="NPZ252" s="13"/>
      <c r="NQA252" s="13"/>
      <c r="NQB252" s="13"/>
      <c r="NQC252" s="13"/>
      <c r="NQD252" s="13"/>
      <c r="NQE252" s="13"/>
      <c r="NQF252" s="13"/>
      <c r="NQG252" s="13"/>
      <c r="NQH252" s="13"/>
      <c r="NQI252" s="13"/>
      <c r="NQJ252" s="13"/>
      <c r="NQK252" s="13"/>
      <c r="NQL252" s="13"/>
      <c r="NQM252" s="13"/>
      <c r="NQN252" s="13"/>
      <c r="NQO252" s="13"/>
      <c r="NQP252" s="13"/>
      <c r="NQQ252" s="13"/>
      <c r="NQR252" s="13"/>
      <c r="NQS252" s="13"/>
      <c r="NQT252" s="13"/>
      <c r="NQU252" s="13"/>
      <c r="NQV252" s="13"/>
      <c r="NQW252" s="13"/>
      <c r="NQX252" s="13"/>
      <c r="NQY252" s="13"/>
      <c r="NQZ252" s="13"/>
      <c r="NRA252" s="13"/>
      <c r="NRB252" s="13"/>
      <c r="NRC252" s="13"/>
      <c r="NRD252" s="13"/>
      <c r="NRE252" s="13"/>
      <c r="NRF252" s="13"/>
      <c r="NRG252" s="13"/>
      <c r="NRH252" s="13"/>
      <c r="NRI252" s="13"/>
      <c r="NRJ252" s="13"/>
      <c r="NRK252" s="13"/>
      <c r="NRL252" s="13"/>
      <c r="NRM252" s="13"/>
      <c r="NRN252" s="13"/>
      <c r="NRO252" s="13"/>
      <c r="NRP252" s="13"/>
      <c r="NRQ252" s="13"/>
      <c r="NRR252" s="13"/>
      <c r="NRS252" s="13"/>
      <c r="NRT252" s="13"/>
      <c r="NRU252" s="13"/>
      <c r="NRV252" s="13"/>
      <c r="NRW252" s="13"/>
      <c r="NRX252" s="13"/>
      <c r="NRY252" s="13"/>
      <c r="NRZ252" s="13"/>
      <c r="NSA252" s="13"/>
      <c r="NSB252" s="13"/>
      <c r="NSC252" s="13"/>
      <c r="NSD252" s="13"/>
      <c r="NSE252" s="13"/>
      <c r="NSF252" s="13"/>
      <c r="NSG252" s="13"/>
      <c r="NSH252" s="13"/>
      <c r="NSI252" s="13"/>
      <c r="NSJ252" s="13"/>
      <c r="NSK252" s="13"/>
      <c r="NSL252" s="13"/>
      <c r="NSM252" s="13"/>
      <c r="NSN252" s="13"/>
      <c r="NSO252" s="13"/>
      <c r="NSP252" s="13"/>
      <c r="NSQ252" s="13"/>
      <c r="NSR252" s="13"/>
      <c r="NSS252" s="13"/>
      <c r="NST252" s="13"/>
      <c r="NSU252" s="13"/>
      <c r="NSV252" s="13"/>
      <c r="NSW252" s="13"/>
      <c r="NSX252" s="13"/>
      <c r="NSY252" s="13"/>
      <c r="NSZ252" s="13"/>
      <c r="NTA252" s="13"/>
      <c r="NTB252" s="13"/>
      <c r="NTC252" s="13"/>
      <c r="NTD252" s="13"/>
      <c r="NTE252" s="13"/>
      <c r="NTF252" s="13"/>
      <c r="NTG252" s="13"/>
      <c r="NTH252" s="13"/>
      <c r="NTI252" s="13"/>
      <c r="NTJ252" s="13"/>
      <c r="NTK252" s="13"/>
      <c r="NTL252" s="13"/>
      <c r="NTM252" s="13"/>
      <c r="NTN252" s="13"/>
      <c r="NTO252" s="13"/>
      <c r="NTP252" s="13"/>
      <c r="NTQ252" s="13"/>
      <c r="NTR252" s="13"/>
      <c r="NTS252" s="13"/>
      <c r="NTT252" s="13"/>
      <c r="NTU252" s="13"/>
      <c r="NTV252" s="13"/>
      <c r="NTW252" s="13"/>
      <c r="NTX252" s="13"/>
      <c r="NTY252" s="13"/>
      <c r="NTZ252" s="13"/>
      <c r="NUA252" s="13"/>
      <c r="NUB252" s="13"/>
      <c r="NUC252" s="13"/>
      <c r="NUD252" s="13"/>
      <c r="NUE252" s="13"/>
      <c r="NUF252" s="13"/>
      <c r="NUG252" s="13"/>
      <c r="NUH252" s="13"/>
      <c r="NUI252" s="13"/>
      <c r="NUJ252" s="13"/>
      <c r="NUK252" s="13"/>
      <c r="NUL252" s="13"/>
      <c r="NUM252" s="13"/>
      <c r="NUN252" s="13"/>
      <c r="NUO252" s="13"/>
      <c r="NUP252" s="13"/>
      <c r="NUQ252" s="13"/>
      <c r="NUR252" s="13"/>
      <c r="NUS252" s="13"/>
      <c r="NUT252" s="13"/>
      <c r="NUU252" s="13"/>
      <c r="NUV252" s="13"/>
      <c r="NUW252" s="13"/>
      <c r="NUX252" s="13"/>
      <c r="NUY252" s="13"/>
      <c r="NUZ252" s="13"/>
      <c r="NVA252" s="13"/>
      <c r="NVB252" s="13"/>
      <c r="NVC252" s="13"/>
      <c r="NVD252" s="13"/>
      <c r="NVE252" s="13"/>
      <c r="NVF252" s="13"/>
      <c r="NVG252" s="13"/>
      <c r="NVH252" s="13"/>
      <c r="NVI252" s="13"/>
      <c r="NVJ252" s="13"/>
      <c r="NVK252" s="13"/>
      <c r="NVL252" s="13"/>
      <c r="NVM252" s="13"/>
      <c r="NVN252" s="13"/>
      <c r="NVO252" s="13"/>
      <c r="NVP252" s="13"/>
      <c r="NVQ252" s="13"/>
      <c r="NVR252" s="13"/>
      <c r="NVS252" s="13"/>
      <c r="NVT252" s="13"/>
      <c r="NVU252" s="13"/>
      <c r="NVV252" s="13"/>
      <c r="NVW252" s="13"/>
      <c r="NVX252" s="13"/>
      <c r="NVY252" s="13"/>
      <c r="NVZ252" s="13"/>
      <c r="NWA252" s="13"/>
      <c r="NWB252" s="13"/>
      <c r="NWC252" s="13"/>
      <c r="NWD252" s="13"/>
      <c r="NWE252" s="13"/>
      <c r="NWF252" s="13"/>
      <c r="NWG252" s="13"/>
      <c r="NWH252" s="13"/>
      <c r="NWI252" s="13"/>
      <c r="NWJ252" s="13"/>
      <c r="NWK252" s="13"/>
      <c r="NWL252" s="13"/>
      <c r="NWM252" s="13"/>
      <c r="NWN252" s="13"/>
      <c r="NWO252" s="13"/>
      <c r="NWP252" s="13"/>
      <c r="NWQ252" s="13"/>
      <c r="NWR252" s="13"/>
      <c r="NWS252" s="13"/>
      <c r="NWT252" s="13"/>
      <c r="NWU252" s="13"/>
      <c r="NWV252" s="13"/>
      <c r="NWW252" s="13"/>
      <c r="NWX252" s="13"/>
      <c r="NWY252" s="13"/>
      <c r="NWZ252" s="13"/>
      <c r="NXA252" s="13"/>
      <c r="NXB252" s="13"/>
      <c r="NXC252" s="13"/>
      <c r="NXD252" s="13"/>
      <c r="NXE252" s="13"/>
      <c r="NXF252" s="13"/>
      <c r="NXG252" s="13"/>
      <c r="NXH252" s="13"/>
      <c r="NXI252" s="13"/>
      <c r="NXJ252" s="13"/>
      <c r="NXK252" s="13"/>
      <c r="NXL252" s="13"/>
      <c r="NXM252" s="13"/>
      <c r="NXN252" s="13"/>
      <c r="NXO252" s="13"/>
      <c r="NXP252" s="13"/>
      <c r="NXQ252" s="13"/>
      <c r="NXR252" s="13"/>
      <c r="NXS252" s="13"/>
      <c r="NXT252" s="13"/>
      <c r="NXU252" s="13"/>
      <c r="NXV252" s="13"/>
      <c r="NXW252" s="13"/>
      <c r="NXX252" s="13"/>
      <c r="NXY252" s="13"/>
      <c r="NXZ252" s="13"/>
      <c r="NYA252" s="13"/>
      <c r="NYB252" s="13"/>
      <c r="NYC252" s="13"/>
      <c r="NYD252" s="13"/>
      <c r="NYE252" s="13"/>
      <c r="NYF252" s="13"/>
      <c r="NYG252" s="13"/>
      <c r="NYH252" s="13"/>
      <c r="NYI252" s="13"/>
      <c r="NYJ252" s="13"/>
      <c r="NYK252" s="13"/>
      <c r="NYL252" s="13"/>
      <c r="NYM252" s="13"/>
      <c r="NYN252" s="13"/>
      <c r="NYO252" s="13"/>
      <c r="NYP252" s="13"/>
      <c r="NYQ252" s="13"/>
      <c r="NYR252" s="13"/>
      <c r="NYS252" s="13"/>
      <c r="NYT252" s="13"/>
      <c r="NYU252" s="13"/>
      <c r="NYV252" s="13"/>
      <c r="NYW252" s="13"/>
      <c r="NYX252" s="13"/>
      <c r="NYY252" s="13"/>
      <c r="NYZ252" s="13"/>
      <c r="NZA252" s="13"/>
      <c r="NZB252" s="13"/>
      <c r="NZC252" s="13"/>
      <c r="NZD252" s="13"/>
      <c r="NZE252" s="13"/>
      <c r="NZF252" s="13"/>
      <c r="NZG252" s="13"/>
      <c r="NZH252" s="13"/>
      <c r="NZI252" s="13"/>
      <c r="NZJ252" s="13"/>
      <c r="NZK252" s="13"/>
      <c r="NZL252" s="13"/>
      <c r="NZM252" s="13"/>
      <c r="NZN252" s="13"/>
      <c r="NZO252" s="13"/>
      <c r="NZP252" s="13"/>
      <c r="NZQ252" s="13"/>
      <c r="NZR252" s="13"/>
      <c r="NZS252" s="13"/>
      <c r="NZT252" s="13"/>
      <c r="NZU252" s="13"/>
      <c r="NZV252" s="13"/>
      <c r="NZW252" s="13"/>
      <c r="NZX252" s="13"/>
      <c r="NZY252" s="13"/>
      <c r="NZZ252" s="13"/>
      <c r="OAA252" s="13"/>
      <c r="OAB252" s="13"/>
      <c r="OAC252" s="13"/>
      <c r="OAD252" s="13"/>
      <c r="OAE252" s="13"/>
      <c r="OAF252" s="13"/>
      <c r="OAG252" s="13"/>
      <c r="OAH252" s="13"/>
      <c r="OAI252" s="13"/>
      <c r="OAJ252" s="13"/>
      <c r="OAK252" s="13"/>
      <c r="OAL252" s="13"/>
      <c r="OAM252" s="13"/>
      <c r="OAN252" s="13"/>
      <c r="OAO252" s="13"/>
      <c r="OAP252" s="13"/>
      <c r="OAQ252" s="13"/>
      <c r="OAR252" s="13"/>
      <c r="OAS252" s="13"/>
      <c r="OAT252" s="13"/>
      <c r="OAU252" s="13"/>
      <c r="OAV252" s="13"/>
      <c r="OAW252" s="13"/>
      <c r="OAX252" s="13"/>
      <c r="OAY252" s="13"/>
      <c r="OAZ252" s="13"/>
      <c r="OBA252" s="13"/>
      <c r="OBB252" s="13"/>
      <c r="OBC252" s="13"/>
      <c r="OBD252" s="13"/>
      <c r="OBE252" s="13"/>
      <c r="OBF252" s="13"/>
      <c r="OBG252" s="13"/>
      <c r="OBH252" s="13"/>
      <c r="OBI252" s="13"/>
      <c r="OBJ252" s="13"/>
      <c r="OBK252" s="13"/>
      <c r="OBL252" s="13"/>
      <c r="OBM252" s="13"/>
      <c r="OBN252" s="13"/>
      <c r="OBO252" s="13"/>
      <c r="OBP252" s="13"/>
      <c r="OBQ252" s="13"/>
      <c r="OBR252" s="13"/>
      <c r="OBS252" s="13"/>
      <c r="OBT252" s="13"/>
      <c r="OBU252" s="13"/>
      <c r="OBV252" s="13"/>
      <c r="OBW252" s="13"/>
      <c r="OBX252" s="13"/>
      <c r="OBY252" s="13"/>
      <c r="OBZ252" s="13"/>
      <c r="OCA252" s="13"/>
      <c r="OCB252" s="13"/>
      <c r="OCC252" s="13"/>
      <c r="OCD252" s="13"/>
      <c r="OCE252" s="13"/>
      <c r="OCF252" s="13"/>
      <c r="OCG252" s="13"/>
      <c r="OCH252" s="13"/>
      <c r="OCI252" s="13"/>
      <c r="OCJ252" s="13"/>
      <c r="OCK252" s="13"/>
      <c r="OCL252" s="13"/>
      <c r="OCM252" s="13"/>
      <c r="OCN252" s="13"/>
      <c r="OCO252" s="13"/>
      <c r="OCP252" s="13"/>
      <c r="OCQ252" s="13"/>
      <c r="OCR252" s="13"/>
      <c r="OCS252" s="13"/>
      <c r="OCT252" s="13"/>
      <c r="OCU252" s="13"/>
      <c r="OCV252" s="13"/>
      <c r="OCW252" s="13"/>
      <c r="OCX252" s="13"/>
      <c r="OCY252" s="13"/>
      <c r="OCZ252" s="13"/>
      <c r="ODA252" s="13"/>
      <c r="ODB252" s="13"/>
      <c r="ODC252" s="13"/>
      <c r="ODD252" s="13"/>
      <c r="ODE252" s="13"/>
      <c r="ODF252" s="13"/>
      <c r="ODG252" s="13"/>
      <c r="ODH252" s="13"/>
      <c r="ODI252" s="13"/>
      <c r="ODJ252" s="13"/>
      <c r="ODK252" s="13"/>
      <c r="ODL252" s="13"/>
      <c r="ODM252" s="13"/>
      <c r="ODN252" s="13"/>
      <c r="ODO252" s="13"/>
      <c r="ODP252" s="13"/>
      <c r="ODQ252" s="13"/>
      <c r="ODR252" s="13"/>
      <c r="ODS252" s="13"/>
      <c r="ODT252" s="13"/>
      <c r="ODU252" s="13"/>
      <c r="ODV252" s="13"/>
      <c r="ODW252" s="13"/>
      <c r="ODX252" s="13"/>
      <c r="ODY252" s="13"/>
      <c r="ODZ252" s="13"/>
      <c r="OEA252" s="13"/>
      <c r="OEB252" s="13"/>
      <c r="OEC252" s="13"/>
      <c r="OED252" s="13"/>
      <c r="OEE252" s="13"/>
      <c r="OEF252" s="13"/>
      <c r="OEG252" s="13"/>
      <c r="OEH252" s="13"/>
      <c r="OEI252" s="13"/>
      <c r="OEJ252" s="13"/>
      <c r="OEK252" s="13"/>
      <c r="OEL252" s="13"/>
      <c r="OEM252" s="13"/>
      <c r="OEN252" s="13"/>
      <c r="OEO252" s="13"/>
      <c r="OEP252" s="13"/>
      <c r="OEQ252" s="13"/>
      <c r="OER252" s="13"/>
      <c r="OES252" s="13"/>
      <c r="OET252" s="13"/>
      <c r="OEU252" s="13"/>
      <c r="OEV252" s="13"/>
      <c r="OEW252" s="13"/>
      <c r="OEX252" s="13"/>
      <c r="OEY252" s="13"/>
      <c r="OEZ252" s="13"/>
      <c r="OFA252" s="13"/>
      <c r="OFB252" s="13"/>
      <c r="OFC252" s="13"/>
      <c r="OFD252" s="13"/>
      <c r="OFE252" s="13"/>
      <c r="OFF252" s="13"/>
      <c r="OFG252" s="13"/>
      <c r="OFH252" s="13"/>
      <c r="OFI252" s="13"/>
      <c r="OFJ252" s="13"/>
      <c r="OFK252" s="13"/>
      <c r="OFL252" s="13"/>
      <c r="OFM252" s="13"/>
      <c r="OFN252" s="13"/>
      <c r="OFO252" s="13"/>
      <c r="OFP252" s="13"/>
      <c r="OFQ252" s="13"/>
      <c r="OFR252" s="13"/>
      <c r="OFS252" s="13"/>
      <c r="OFT252" s="13"/>
      <c r="OFU252" s="13"/>
      <c r="OFV252" s="13"/>
      <c r="OFW252" s="13"/>
      <c r="OFX252" s="13"/>
      <c r="OFY252" s="13"/>
      <c r="OFZ252" s="13"/>
      <c r="OGA252" s="13"/>
      <c r="OGB252" s="13"/>
      <c r="OGC252" s="13"/>
      <c r="OGD252" s="13"/>
      <c r="OGE252" s="13"/>
      <c r="OGF252" s="13"/>
      <c r="OGG252" s="13"/>
      <c r="OGH252" s="13"/>
      <c r="OGI252" s="13"/>
      <c r="OGJ252" s="13"/>
      <c r="OGK252" s="13"/>
      <c r="OGL252" s="13"/>
      <c r="OGM252" s="13"/>
      <c r="OGN252" s="13"/>
      <c r="OGO252" s="13"/>
      <c r="OGP252" s="13"/>
      <c r="OGQ252" s="13"/>
      <c r="OGR252" s="13"/>
      <c r="OGS252" s="13"/>
      <c r="OGT252" s="13"/>
      <c r="OGU252" s="13"/>
      <c r="OGV252" s="13"/>
      <c r="OGW252" s="13"/>
      <c r="OGX252" s="13"/>
      <c r="OGY252" s="13"/>
      <c r="OGZ252" s="13"/>
      <c r="OHA252" s="13"/>
      <c r="OHB252" s="13"/>
      <c r="OHC252" s="13"/>
      <c r="OHD252" s="13"/>
      <c r="OHE252" s="13"/>
      <c r="OHF252" s="13"/>
      <c r="OHG252" s="13"/>
      <c r="OHH252" s="13"/>
      <c r="OHI252" s="13"/>
      <c r="OHJ252" s="13"/>
      <c r="OHK252" s="13"/>
      <c r="OHL252" s="13"/>
      <c r="OHM252" s="13"/>
      <c r="OHN252" s="13"/>
      <c r="OHO252" s="13"/>
      <c r="OHP252" s="13"/>
      <c r="OHQ252" s="13"/>
      <c r="OHR252" s="13"/>
      <c r="OHS252" s="13"/>
      <c r="OHT252" s="13"/>
      <c r="OHU252" s="13"/>
      <c r="OHV252" s="13"/>
      <c r="OHW252" s="13"/>
      <c r="OHX252" s="13"/>
      <c r="OHY252" s="13"/>
      <c r="OHZ252" s="13"/>
      <c r="OIA252" s="13"/>
      <c r="OIB252" s="13"/>
      <c r="OIC252" s="13"/>
      <c r="OID252" s="13"/>
      <c r="OIE252" s="13"/>
      <c r="OIF252" s="13"/>
      <c r="OIG252" s="13"/>
      <c r="OIH252" s="13"/>
      <c r="OII252" s="13"/>
      <c r="OIJ252" s="13"/>
      <c r="OIK252" s="13"/>
      <c r="OIL252" s="13"/>
      <c r="OIM252" s="13"/>
      <c r="OIN252" s="13"/>
      <c r="OIO252" s="13"/>
      <c r="OIP252" s="13"/>
      <c r="OIQ252" s="13"/>
      <c r="OIR252" s="13"/>
      <c r="OIS252" s="13"/>
      <c r="OIT252" s="13"/>
      <c r="OIU252" s="13"/>
      <c r="OIV252" s="13"/>
      <c r="OIW252" s="13"/>
      <c r="OIX252" s="13"/>
      <c r="OIY252" s="13"/>
      <c r="OIZ252" s="13"/>
      <c r="OJA252" s="13"/>
      <c r="OJB252" s="13"/>
      <c r="OJC252" s="13"/>
      <c r="OJD252" s="13"/>
      <c r="OJE252" s="13"/>
      <c r="OJF252" s="13"/>
      <c r="OJG252" s="13"/>
      <c r="OJH252" s="13"/>
      <c r="OJI252" s="13"/>
      <c r="OJJ252" s="13"/>
      <c r="OJK252" s="13"/>
      <c r="OJL252" s="13"/>
      <c r="OJM252" s="13"/>
      <c r="OJN252" s="13"/>
      <c r="OJO252" s="13"/>
      <c r="OJP252" s="13"/>
      <c r="OJQ252" s="13"/>
      <c r="OJR252" s="13"/>
      <c r="OJS252" s="13"/>
      <c r="OJT252" s="13"/>
      <c r="OJU252" s="13"/>
      <c r="OJV252" s="13"/>
      <c r="OJW252" s="13"/>
      <c r="OJX252" s="13"/>
      <c r="OJY252" s="13"/>
      <c r="OJZ252" s="13"/>
      <c r="OKA252" s="13"/>
      <c r="OKB252" s="13"/>
      <c r="OKC252" s="13"/>
      <c r="OKD252" s="13"/>
      <c r="OKE252" s="13"/>
      <c r="OKF252" s="13"/>
      <c r="OKG252" s="13"/>
      <c r="OKH252" s="13"/>
      <c r="OKI252" s="13"/>
      <c r="OKJ252" s="13"/>
      <c r="OKK252" s="13"/>
      <c r="OKL252" s="13"/>
      <c r="OKM252" s="13"/>
      <c r="OKN252" s="13"/>
      <c r="OKO252" s="13"/>
      <c r="OKP252" s="13"/>
      <c r="OKQ252" s="13"/>
      <c r="OKR252" s="13"/>
      <c r="OKS252" s="13"/>
      <c r="OKT252" s="13"/>
      <c r="OKU252" s="13"/>
      <c r="OKV252" s="13"/>
      <c r="OKW252" s="13"/>
      <c r="OKX252" s="13"/>
      <c r="OKY252" s="13"/>
      <c r="OKZ252" s="13"/>
      <c r="OLA252" s="13"/>
      <c r="OLB252" s="13"/>
      <c r="OLC252" s="13"/>
      <c r="OLD252" s="13"/>
      <c r="OLE252" s="13"/>
      <c r="OLF252" s="13"/>
      <c r="OLG252" s="13"/>
      <c r="OLH252" s="13"/>
      <c r="OLI252" s="13"/>
      <c r="OLJ252" s="13"/>
      <c r="OLK252" s="13"/>
      <c r="OLL252" s="13"/>
      <c r="OLM252" s="13"/>
      <c r="OLN252" s="13"/>
      <c r="OLO252" s="13"/>
      <c r="OLP252" s="13"/>
      <c r="OLQ252" s="13"/>
      <c r="OLR252" s="13"/>
      <c r="OLS252" s="13"/>
      <c r="OLT252" s="13"/>
      <c r="OLU252" s="13"/>
      <c r="OLV252" s="13"/>
      <c r="OLW252" s="13"/>
      <c r="OLX252" s="13"/>
      <c r="OLY252" s="13"/>
      <c r="OLZ252" s="13"/>
      <c r="OMA252" s="13"/>
      <c r="OMB252" s="13"/>
      <c r="OMC252" s="13"/>
      <c r="OMD252" s="13"/>
      <c r="OME252" s="13"/>
      <c r="OMF252" s="13"/>
      <c r="OMG252" s="13"/>
      <c r="OMH252" s="13"/>
      <c r="OMI252" s="13"/>
      <c r="OMJ252" s="13"/>
      <c r="OMK252" s="13"/>
      <c r="OML252" s="13"/>
      <c r="OMM252" s="13"/>
      <c r="OMN252" s="13"/>
      <c r="OMO252" s="13"/>
      <c r="OMP252" s="13"/>
      <c r="OMQ252" s="13"/>
      <c r="OMR252" s="13"/>
      <c r="OMS252" s="13"/>
      <c r="OMT252" s="13"/>
      <c r="OMU252" s="13"/>
      <c r="OMV252" s="13"/>
      <c r="OMW252" s="13"/>
      <c r="OMX252" s="13"/>
      <c r="OMY252" s="13"/>
      <c r="OMZ252" s="13"/>
      <c r="ONA252" s="13"/>
      <c r="ONB252" s="13"/>
      <c r="ONC252" s="13"/>
      <c r="OND252" s="13"/>
      <c r="ONE252" s="13"/>
      <c r="ONF252" s="13"/>
      <c r="ONG252" s="13"/>
      <c r="ONH252" s="13"/>
      <c r="ONI252" s="13"/>
      <c r="ONJ252" s="13"/>
      <c r="ONK252" s="13"/>
      <c r="ONL252" s="13"/>
      <c r="ONM252" s="13"/>
      <c r="ONN252" s="13"/>
      <c r="ONO252" s="13"/>
      <c r="ONP252" s="13"/>
      <c r="ONQ252" s="13"/>
      <c r="ONR252" s="13"/>
      <c r="ONS252" s="13"/>
      <c r="ONT252" s="13"/>
      <c r="ONU252" s="13"/>
      <c r="ONV252" s="13"/>
      <c r="ONW252" s="13"/>
      <c r="ONX252" s="13"/>
      <c r="ONY252" s="13"/>
      <c r="ONZ252" s="13"/>
      <c r="OOA252" s="13"/>
      <c r="OOB252" s="13"/>
      <c r="OOC252" s="13"/>
      <c r="OOD252" s="13"/>
      <c r="OOE252" s="13"/>
      <c r="OOF252" s="13"/>
      <c r="OOG252" s="13"/>
      <c r="OOH252" s="13"/>
      <c r="OOI252" s="13"/>
      <c r="OOJ252" s="13"/>
      <c r="OOK252" s="13"/>
      <c r="OOL252" s="13"/>
      <c r="OOM252" s="13"/>
      <c r="OON252" s="13"/>
      <c r="OOO252" s="13"/>
      <c r="OOP252" s="13"/>
      <c r="OOQ252" s="13"/>
      <c r="OOR252" s="13"/>
      <c r="OOS252" s="13"/>
      <c r="OOT252" s="13"/>
      <c r="OOU252" s="13"/>
      <c r="OOV252" s="13"/>
      <c r="OOW252" s="13"/>
      <c r="OOX252" s="13"/>
      <c r="OOY252" s="13"/>
      <c r="OOZ252" s="13"/>
      <c r="OPA252" s="13"/>
      <c r="OPB252" s="13"/>
      <c r="OPC252" s="13"/>
      <c r="OPD252" s="13"/>
      <c r="OPE252" s="13"/>
      <c r="OPF252" s="13"/>
      <c r="OPG252" s="13"/>
      <c r="OPH252" s="13"/>
      <c r="OPI252" s="13"/>
      <c r="OPJ252" s="13"/>
      <c r="OPK252" s="13"/>
      <c r="OPL252" s="13"/>
      <c r="OPM252" s="13"/>
      <c r="OPN252" s="13"/>
      <c r="OPO252" s="13"/>
      <c r="OPP252" s="13"/>
      <c r="OPQ252" s="13"/>
      <c r="OPR252" s="13"/>
      <c r="OPS252" s="13"/>
      <c r="OPT252" s="13"/>
      <c r="OPU252" s="13"/>
      <c r="OPV252" s="13"/>
      <c r="OPW252" s="13"/>
      <c r="OPX252" s="13"/>
      <c r="OPY252" s="13"/>
      <c r="OPZ252" s="13"/>
      <c r="OQA252" s="13"/>
      <c r="OQB252" s="13"/>
      <c r="OQC252" s="13"/>
      <c r="OQD252" s="13"/>
      <c r="OQE252" s="13"/>
      <c r="OQF252" s="13"/>
      <c r="OQG252" s="13"/>
      <c r="OQH252" s="13"/>
      <c r="OQI252" s="13"/>
      <c r="OQJ252" s="13"/>
      <c r="OQK252" s="13"/>
      <c r="OQL252" s="13"/>
      <c r="OQM252" s="13"/>
      <c r="OQN252" s="13"/>
      <c r="OQO252" s="13"/>
      <c r="OQP252" s="13"/>
      <c r="OQQ252" s="13"/>
      <c r="OQR252" s="13"/>
      <c r="OQS252" s="13"/>
      <c r="OQT252" s="13"/>
      <c r="OQU252" s="13"/>
      <c r="OQV252" s="13"/>
      <c r="OQW252" s="13"/>
      <c r="OQX252" s="13"/>
      <c r="OQY252" s="13"/>
      <c r="OQZ252" s="13"/>
      <c r="ORA252" s="13"/>
      <c r="ORB252" s="13"/>
      <c r="ORC252" s="13"/>
      <c r="ORD252" s="13"/>
      <c r="ORE252" s="13"/>
      <c r="ORF252" s="13"/>
      <c r="ORG252" s="13"/>
      <c r="ORH252" s="13"/>
      <c r="ORI252" s="13"/>
      <c r="ORJ252" s="13"/>
      <c r="ORK252" s="13"/>
      <c r="ORL252" s="13"/>
      <c r="ORM252" s="13"/>
      <c r="ORN252" s="13"/>
      <c r="ORO252" s="13"/>
      <c r="ORP252" s="13"/>
      <c r="ORQ252" s="13"/>
      <c r="ORR252" s="13"/>
      <c r="ORS252" s="13"/>
      <c r="ORT252" s="13"/>
      <c r="ORU252" s="13"/>
      <c r="ORV252" s="13"/>
      <c r="ORW252" s="13"/>
      <c r="ORX252" s="13"/>
      <c r="ORY252" s="13"/>
      <c r="ORZ252" s="13"/>
      <c r="OSA252" s="13"/>
      <c r="OSB252" s="13"/>
      <c r="OSC252" s="13"/>
      <c r="OSD252" s="13"/>
      <c r="OSE252" s="13"/>
      <c r="OSF252" s="13"/>
      <c r="OSG252" s="13"/>
      <c r="OSH252" s="13"/>
      <c r="OSI252" s="13"/>
      <c r="OSJ252" s="13"/>
      <c r="OSK252" s="13"/>
      <c r="OSL252" s="13"/>
      <c r="OSM252" s="13"/>
      <c r="OSN252" s="13"/>
      <c r="OSO252" s="13"/>
      <c r="OSP252" s="13"/>
      <c r="OSQ252" s="13"/>
      <c r="OSR252" s="13"/>
      <c r="OSS252" s="13"/>
      <c r="OST252" s="13"/>
      <c r="OSU252" s="13"/>
      <c r="OSV252" s="13"/>
      <c r="OSW252" s="13"/>
      <c r="OSX252" s="13"/>
      <c r="OSY252" s="13"/>
      <c r="OSZ252" s="13"/>
      <c r="OTA252" s="13"/>
      <c r="OTB252" s="13"/>
      <c r="OTC252" s="13"/>
      <c r="OTD252" s="13"/>
      <c r="OTE252" s="13"/>
      <c r="OTF252" s="13"/>
      <c r="OTG252" s="13"/>
      <c r="OTH252" s="13"/>
      <c r="OTI252" s="13"/>
      <c r="OTJ252" s="13"/>
      <c r="OTK252" s="13"/>
      <c r="OTL252" s="13"/>
      <c r="OTM252" s="13"/>
      <c r="OTN252" s="13"/>
      <c r="OTO252" s="13"/>
      <c r="OTP252" s="13"/>
      <c r="OTQ252" s="13"/>
      <c r="OTR252" s="13"/>
      <c r="OTS252" s="13"/>
      <c r="OTT252" s="13"/>
      <c r="OTU252" s="13"/>
      <c r="OTV252" s="13"/>
      <c r="OTW252" s="13"/>
      <c r="OTX252" s="13"/>
      <c r="OTY252" s="13"/>
      <c r="OTZ252" s="13"/>
      <c r="OUA252" s="13"/>
      <c r="OUB252" s="13"/>
      <c r="OUC252" s="13"/>
      <c r="OUD252" s="13"/>
      <c r="OUE252" s="13"/>
      <c r="OUF252" s="13"/>
      <c r="OUG252" s="13"/>
      <c r="OUH252" s="13"/>
      <c r="OUI252" s="13"/>
      <c r="OUJ252" s="13"/>
      <c r="OUK252" s="13"/>
      <c r="OUL252" s="13"/>
      <c r="OUM252" s="13"/>
      <c r="OUN252" s="13"/>
      <c r="OUO252" s="13"/>
      <c r="OUP252" s="13"/>
      <c r="OUQ252" s="13"/>
      <c r="OUR252" s="13"/>
      <c r="OUS252" s="13"/>
      <c r="OUT252" s="13"/>
      <c r="OUU252" s="13"/>
      <c r="OUV252" s="13"/>
      <c r="OUW252" s="13"/>
      <c r="OUX252" s="13"/>
      <c r="OUY252" s="13"/>
      <c r="OUZ252" s="13"/>
      <c r="OVA252" s="13"/>
      <c r="OVB252" s="13"/>
      <c r="OVC252" s="13"/>
      <c r="OVD252" s="13"/>
      <c r="OVE252" s="13"/>
      <c r="OVF252" s="13"/>
      <c r="OVG252" s="13"/>
      <c r="OVH252" s="13"/>
      <c r="OVI252" s="13"/>
      <c r="OVJ252" s="13"/>
      <c r="OVK252" s="13"/>
      <c r="OVL252" s="13"/>
      <c r="OVM252" s="13"/>
      <c r="OVN252" s="13"/>
      <c r="OVO252" s="13"/>
      <c r="OVP252" s="13"/>
      <c r="OVQ252" s="13"/>
      <c r="OVR252" s="13"/>
      <c r="OVS252" s="13"/>
      <c r="OVT252" s="13"/>
      <c r="OVU252" s="13"/>
      <c r="OVV252" s="13"/>
      <c r="OVW252" s="13"/>
      <c r="OVX252" s="13"/>
      <c r="OVY252" s="13"/>
      <c r="OVZ252" s="13"/>
      <c r="OWA252" s="13"/>
      <c r="OWB252" s="13"/>
      <c r="OWC252" s="13"/>
      <c r="OWD252" s="13"/>
      <c r="OWE252" s="13"/>
      <c r="OWF252" s="13"/>
      <c r="OWG252" s="13"/>
      <c r="OWH252" s="13"/>
      <c r="OWI252" s="13"/>
      <c r="OWJ252" s="13"/>
      <c r="OWK252" s="13"/>
      <c r="OWL252" s="13"/>
      <c r="OWM252" s="13"/>
      <c r="OWN252" s="13"/>
      <c r="OWO252" s="13"/>
      <c r="OWP252" s="13"/>
      <c r="OWQ252" s="13"/>
      <c r="OWR252" s="13"/>
      <c r="OWS252" s="13"/>
      <c r="OWT252" s="13"/>
      <c r="OWU252" s="13"/>
      <c r="OWV252" s="13"/>
      <c r="OWW252" s="13"/>
      <c r="OWX252" s="13"/>
      <c r="OWY252" s="13"/>
      <c r="OWZ252" s="13"/>
      <c r="OXA252" s="13"/>
      <c r="OXB252" s="13"/>
      <c r="OXC252" s="13"/>
      <c r="OXD252" s="13"/>
      <c r="OXE252" s="13"/>
      <c r="OXF252" s="13"/>
      <c r="OXG252" s="13"/>
      <c r="OXH252" s="13"/>
      <c r="OXI252" s="13"/>
      <c r="OXJ252" s="13"/>
      <c r="OXK252" s="13"/>
      <c r="OXL252" s="13"/>
      <c r="OXM252" s="13"/>
      <c r="OXN252" s="13"/>
      <c r="OXO252" s="13"/>
      <c r="OXP252" s="13"/>
      <c r="OXQ252" s="13"/>
      <c r="OXR252" s="13"/>
      <c r="OXS252" s="13"/>
      <c r="OXT252" s="13"/>
      <c r="OXU252" s="13"/>
      <c r="OXV252" s="13"/>
      <c r="OXW252" s="13"/>
      <c r="OXX252" s="13"/>
      <c r="OXY252" s="13"/>
      <c r="OXZ252" s="13"/>
      <c r="OYA252" s="13"/>
      <c r="OYB252" s="13"/>
      <c r="OYC252" s="13"/>
      <c r="OYD252" s="13"/>
      <c r="OYE252" s="13"/>
      <c r="OYF252" s="13"/>
      <c r="OYG252" s="13"/>
      <c r="OYH252" s="13"/>
      <c r="OYI252" s="13"/>
      <c r="OYJ252" s="13"/>
      <c r="OYK252" s="13"/>
      <c r="OYL252" s="13"/>
      <c r="OYM252" s="13"/>
      <c r="OYN252" s="13"/>
      <c r="OYO252" s="13"/>
      <c r="OYP252" s="13"/>
      <c r="OYQ252" s="13"/>
      <c r="OYR252" s="13"/>
      <c r="OYS252" s="13"/>
      <c r="OYT252" s="13"/>
      <c r="OYU252" s="13"/>
      <c r="OYV252" s="13"/>
      <c r="OYW252" s="13"/>
      <c r="OYX252" s="13"/>
      <c r="OYY252" s="13"/>
      <c r="OYZ252" s="13"/>
      <c r="OZA252" s="13"/>
      <c r="OZB252" s="13"/>
      <c r="OZC252" s="13"/>
      <c r="OZD252" s="13"/>
      <c r="OZE252" s="13"/>
      <c r="OZF252" s="13"/>
      <c r="OZG252" s="13"/>
      <c r="OZH252" s="13"/>
      <c r="OZI252" s="13"/>
      <c r="OZJ252" s="13"/>
      <c r="OZK252" s="13"/>
      <c r="OZL252" s="13"/>
      <c r="OZM252" s="13"/>
      <c r="OZN252" s="13"/>
      <c r="OZO252" s="13"/>
      <c r="OZP252" s="13"/>
      <c r="OZQ252" s="13"/>
      <c r="OZR252" s="13"/>
      <c r="OZS252" s="13"/>
      <c r="OZT252" s="13"/>
      <c r="OZU252" s="13"/>
      <c r="OZV252" s="13"/>
      <c r="OZW252" s="13"/>
      <c r="OZX252" s="13"/>
      <c r="OZY252" s="13"/>
      <c r="OZZ252" s="13"/>
      <c r="PAA252" s="13"/>
      <c r="PAB252" s="13"/>
      <c r="PAC252" s="13"/>
      <c r="PAD252" s="13"/>
      <c r="PAE252" s="13"/>
      <c r="PAF252" s="13"/>
      <c r="PAG252" s="13"/>
      <c r="PAH252" s="13"/>
      <c r="PAI252" s="13"/>
      <c r="PAJ252" s="13"/>
      <c r="PAK252" s="13"/>
      <c r="PAL252" s="13"/>
      <c r="PAM252" s="13"/>
      <c r="PAN252" s="13"/>
      <c r="PAO252" s="13"/>
      <c r="PAP252" s="13"/>
      <c r="PAQ252" s="13"/>
      <c r="PAR252" s="13"/>
      <c r="PAS252" s="13"/>
      <c r="PAT252" s="13"/>
      <c r="PAU252" s="13"/>
      <c r="PAV252" s="13"/>
      <c r="PAW252" s="13"/>
      <c r="PAX252" s="13"/>
      <c r="PAY252" s="13"/>
      <c r="PAZ252" s="13"/>
      <c r="PBA252" s="13"/>
      <c r="PBB252" s="13"/>
      <c r="PBC252" s="13"/>
      <c r="PBD252" s="13"/>
      <c r="PBE252" s="13"/>
      <c r="PBF252" s="13"/>
      <c r="PBG252" s="13"/>
      <c r="PBH252" s="13"/>
      <c r="PBI252" s="13"/>
      <c r="PBJ252" s="13"/>
      <c r="PBK252" s="13"/>
      <c r="PBL252" s="13"/>
      <c r="PBM252" s="13"/>
      <c r="PBN252" s="13"/>
      <c r="PBO252" s="13"/>
      <c r="PBP252" s="13"/>
      <c r="PBQ252" s="13"/>
      <c r="PBR252" s="13"/>
      <c r="PBS252" s="13"/>
      <c r="PBT252" s="13"/>
      <c r="PBU252" s="13"/>
      <c r="PBV252" s="13"/>
      <c r="PBW252" s="13"/>
      <c r="PBX252" s="13"/>
      <c r="PBY252" s="13"/>
      <c r="PBZ252" s="13"/>
      <c r="PCA252" s="13"/>
      <c r="PCB252" s="13"/>
      <c r="PCC252" s="13"/>
      <c r="PCD252" s="13"/>
      <c r="PCE252" s="13"/>
      <c r="PCF252" s="13"/>
      <c r="PCG252" s="13"/>
      <c r="PCH252" s="13"/>
      <c r="PCI252" s="13"/>
      <c r="PCJ252" s="13"/>
      <c r="PCK252" s="13"/>
      <c r="PCL252" s="13"/>
      <c r="PCM252" s="13"/>
      <c r="PCN252" s="13"/>
      <c r="PCO252" s="13"/>
      <c r="PCP252" s="13"/>
      <c r="PCQ252" s="13"/>
      <c r="PCR252" s="13"/>
      <c r="PCS252" s="13"/>
      <c r="PCT252" s="13"/>
      <c r="PCU252" s="13"/>
      <c r="PCV252" s="13"/>
      <c r="PCW252" s="13"/>
      <c r="PCX252" s="13"/>
      <c r="PCY252" s="13"/>
      <c r="PCZ252" s="13"/>
      <c r="PDA252" s="13"/>
      <c r="PDB252" s="13"/>
      <c r="PDC252" s="13"/>
      <c r="PDD252" s="13"/>
      <c r="PDE252" s="13"/>
      <c r="PDF252" s="13"/>
      <c r="PDG252" s="13"/>
      <c r="PDH252" s="13"/>
      <c r="PDI252" s="13"/>
      <c r="PDJ252" s="13"/>
      <c r="PDK252" s="13"/>
      <c r="PDL252" s="13"/>
      <c r="PDM252" s="13"/>
      <c r="PDN252" s="13"/>
      <c r="PDO252" s="13"/>
      <c r="PDP252" s="13"/>
      <c r="PDQ252" s="13"/>
      <c r="PDR252" s="13"/>
      <c r="PDS252" s="13"/>
      <c r="PDT252" s="13"/>
      <c r="PDU252" s="13"/>
      <c r="PDV252" s="13"/>
      <c r="PDW252" s="13"/>
      <c r="PDX252" s="13"/>
      <c r="PDY252" s="13"/>
      <c r="PDZ252" s="13"/>
      <c r="PEA252" s="13"/>
      <c r="PEB252" s="13"/>
      <c r="PEC252" s="13"/>
      <c r="PED252" s="13"/>
      <c r="PEE252" s="13"/>
      <c r="PEF252" s="13"/>
      <c r="PEG252" s="13"/>
      <c r="PEH252" s="13"/>
      <c r="PEI252" s="13"/>
      <c r="PEJ252" s="13"/>
      <c r="PEK252" s="13"/>
      <c r="PEL252" s="13"/>
      <c r="PEM252" s="13"/>
      <c r="PEN252" s="13"/>
      <c r="PEO252" s="13"/>
      <c r="PEP252" s="13"/>
      <c r="PEQ252" s="13"/>
      <c r="PER252" s="13"/>
      <c r="PES252" s="13"/>
      <c r="PET252" s="13"/>
      <c r="PEU252" s="13"/>
      <c r="PEV252" s="13"/>
      <c r="PEW252" s="13"/>
      <c r="PEX252" s="13"/>
      <c r="PEY252" s="13"/>
      <c r="PEZ252" s="13"/>
      <c r="PFA252" s="13"/>
      <c r="PFB252" s="13"/>
      <c r="PFC252" s="13"/>
      <c r="PFD252" s="13"/>
      <c r="PFE252" s="13"/>
      <c r="PFF252" s="13"/>
      <c r="PFG252" s="13"/>
      <c r="PFH252" s="13"/>
      <c r="PFI252" s="13"/>
      <c r="PFJ252" s="13"/>
      <c r="PFK252" s="13"/>
      <c r="PFL252" s="13"/>
      <c r="PFM252" s="13"/>
      <c r="PFN252" s="13"/>
      <c r="PFO252" s="13"/>
      <c r="PFP252" s="13"/>
      <c r="PFQ252" s="13"/>
      <c r="PFR252" s="13"/>
      <c r="PFS252" s="13"/>
      <c r="PFT252" s="13"/>
      <c r="PFU252" s="13"/>
      <c r="PFV252" s="13"/>
      <c r="PFW252" s="13"/>
      <c r="PFX252" s="13"/>
      <c r="PFY252" s="13"/>
      <c r="PFZ252" s="13"/>
      <c r="PGA252" s="13"/>
      <c r="PGB252" s="13"/>
      <c r="PGC252" s="13"/>
      <c r="PGD252" s="13"/>
      <c r="PGE252" s="13"/>
      <c r="PGF252" s="13"/>
      <c r="PGG252" s="13"/>
      <c r="PGH252" s="13"/>
      <c r="PGI252" s="13"/>
      <c r="PGJ252" s="13"/>
      <c r="PGK252" s="13"/>
      <c r="PGL252" s="13"/>
      <c r="PGM252" s="13"/>
      <c r="PGN252" s="13"/>
      <c r="PGO252" s="13"/>
      <c r="PGP252" s="13"/>
      <c r="PGQ252" s="13"/>
      <c r="PGR252" s="13"/>
      <c r="PGS252" s="13"/>
      <c r="PGT252" s="13"/>
      <c r="PGU252" s="13"/>
      <c r="PGV252" s="13"/>
      <c r="PGW252" s="13"/>
      <c r="PGX252" s="13"/>
      <c r="PGY252" s="13"/>
      <c r="PGZ252" s="13"/>
      <c r="PHA252" s="13"/>
      <c r="PHB252" s="13"/>
      <c r="PHC252" s="13"/>
      <c r="PHD252" s="13"/>
      <c r="PHE252" s="13"/>
      <c r="PHF252" s="13"/>
      <c r="PHG252" s="13"/>
      <c r="PHH252" s="13"/>
      <c r="PHI252" s="13"/>
      <c r="PHJ252" s="13"/>
      <c r="PHK252" s="13"/>
      <c r="PHL252" s="13"/>
      <c r="PHM252" s="13"/>
      <c r="PHN252" s="13"/>
      <c r="PHO252" s="13"/>
      <c r="PHP252" s="13"/>
      <c r="PHQ252" s="13"/>
      <c r="PHR252" s="13"/>
      <c r="PHS252" s="13"/>
      <c r="PHT252" s="13"/>
      <c r="PHU252" s="13"/>
      <c r="PHV252" s="13"/>
      <c r="PHW252" s="13"/>
      <c r="PHX252" s="13"/>
      <c r="PHY252" s="13"/>
      <c r="PHZ252" s="13"/>
      <c r="PIA252" s="13"/>
      <c r="PIB252" s="13"/>
      <c r="PIC252" s="13"/>
      <c r="PID252" s="13"/>
      <c r="PIE252" s="13"/>
      <c r="PIF252" s="13"/>
      <c r="PIG252" s="13"/>
      <c r="PIH252" s="13"/>
      <c r="PII252" s="13"/>
      <c r="PIJ252" s="13"/>
      <c r="PIK252" s="13"/>
      <c r="PIL252" s="13"/>
      <c r="PIM252" s="13"/>
      <c r="PIN252" s="13"/>
      <c r="PIO252" s="13"/>
      <c r="PIP252" s="13"/>
      <c r="PIQ252" s="13"/>
      <c r="PIR252" s="13"/>
      <c r="PIS252" s="13"/>
      <c r="PIT252" s="13"/>
      <c r="PIU252" s="13"/>
      <c r="PIV252" s="13"/>
      <c r="PIW252" s="13"/>
      <c r="PIX252" s="13"/>
      <c r="PIY252" s="13"/>
      <c r="PIZ252" s="13"/>
      <c r="PJA252" s="13"/>
      <c r="PJB252" s="13"/>
      <c r="PJC252" s="13"/>
      <c r="PJD252" s="13"/>
      <c r="PJE252" s="13"/>
      <c r="PJF252" s="13"/>
      <c r="PJG252" s="13"/>
      <c r="PJH252" s="13"/>
      <c r="PJI252" s="13"/>
      <c r="PJJ252" s="13"/>
      <c r="PJK252" s="13"/>
      <c r="PJL252" s="13"/>
      <c r="PJM252" s="13"/>
      <c r="PJN252" s="13"/>
      <c r="PJO252" s="13"/>
      <c r="PJP252" s="13"/>
      <c r="PJQ252" s="13"/>
      <c r="PJR252" s="13"/>
      <c r="PJS252" s="13"/>
      <c r="PJT252" s="13"/>
      <c r="PJU252" s="13"/>
      <c r="PJV252" s="13"/>
      <c r="PJW252" s="13"/>
      <c r="PJX252" s="13"/>
      <c r="PJY252" s="13"/>
      <c r="PJZ252" s="13"/>
      <c r="PKA252" s="13"/>
      <c r="PKB252" s="13"/>
      <c r="PKC252" s="13"/>
      <c r="PKD252" s="13"/>
      <c r="PKE252" s="13"/>
      <c r="PKF252" s="13"/>
      <c r="PKG252" s="13"/>
      <c r="PKH252" s="13"/>
      <c r="PKI252" s="13"/>
      <c r="PKJ252" s="13"/>
      <c r="PKK252" s="13"/>
      <c r="PKL252" s="13"/>
      <c r="PKM252" s="13"/>
      <c r="PKN252" s="13"/>
      <c r="PKO252" s="13"/>
      <c r="PKP252" s="13"/>
      <c r="PKQ252" s="13"/>
      <c r="PKR252" s="13"/>
      <c r="PKS252" s="13"/>
      <c r="PKT252" s="13"/>
      <c r="PKU252" s="13"/>
      <c r="PKV252" s="13"/>
      <c r="PKW252" s="13"/>
      <c r="PKX252" s="13"/>
      <c r="PKY252" s="13"/>
      <c r="PKZ252" s="13"/>
      <c r="PLA252" s="13"/>
      <c r="PLB252" s="13"/>
      <c r="PLC252" s="13"/>
      <c r="PLD252" s="13"/>
      <c r="PLE252" s="13"/>
      <c r="PLF252" s="13"/>
      <c r="PLG252" s="13"/>
      <c r="PLH252" s="13"/>
      <c r="PLI252" s="13"/>
      <c r="PLJ252" s="13"/>
      <c r="PLK252" s="13"/>
      <c r="PLL252" s="13"/>
      <c r="PLM252" s="13"/>
      <c r="PLN252" s="13"/>
      <c r="PLO252" s="13"/>
      <c r="PLP252" s="13"/>
      <c r="PLQ252" s="13"/>
      <c r="PLR252" s="13"/>
      <c r="PLS252" s="13"/>
      <c r="PLT252" s="13"/>
      <c r="PLU252" s="13"/>
      <c r="PLV252" s="13"/>
      <c r="PLW252" s="13"/>
      <c r="PLX252" s="13"/>
      <c r="PLY252" s="13"/>
      <c r="PLZ252" s="13"/>
      <c r="PMA252" s="13"/>
      <c r="PMB252" s="13"/>
      <c r="PMC252" s="13"/>
      <c r="PMD252" s="13"/>
      <c r="PME252" s="13"/>
      <c r="PMF252" s="13"/>
      <c r="PMG252" s="13"/>
      <c r="PMH252" s="13"/>
      <c r="PMI252" s="13"/>
      <c r="PMJ252" s="13"/>
      <c r="PMK252" s="13"/>
      <c r="PML252" s="13"/>
      <c r="PMM252" s="13"/>
      <c r="PMN252" s="13"/>
      <c r="PMO252" s="13"/>
      <c r="PMP252" s="13"/>
      <c r="PMQ252" s="13"/>
      <c r="PMR252" s="13"/>
      <c r="PMS252" s="13"/>
      <c r="PMT252" s="13"/>
      <c r="PMU252" s="13"/>
      <c r="PMV252" s="13"/>
      <c r="PMW252" s="13"/>
      <c r="PMX252" s="13"/>
      <c r="PMY252" s="13"/>
      <c r="PMZ252" s="13"/>
      <c r="PNA252" s="13"/>
      <c r="PNB252" s="13"/>
      <c r="PNC252" s="13"/>
      <c r="PND252" s="13"/>
      <c r="PNE252" s="13"/>
      <c r="PNF252" s="13"/>
      <c r="PNG252" s="13"/>
      <c r="PNH252" s="13"/>
      <c r="PNI252" s="13"/>
      <c r="PNJ252" s="13"/>
      <c r="PNK252" s="13"/>
      <c r="PNL252" s="13"/>
      <c r="PNM252" s="13"/>
      <c r="PNN252" s="13"/>
      <c r="PNO252" s="13"/>
      <c r="PNP252" s="13"/>
      <c r="PNQ252" s="13"/>
      <c r="PNR252" s="13"/>
      <c r="PNS252" s="13"/>
      <c r="PNT252" s="13"/>
      <c r="PNU252" s="13"/>
      <c r="PNV252" s="13"/>
      <c r="PNW252" s="13"/>
      <c r="PNX252" s="13"/>
      <c r="PNY252" s="13"/>
      <c r="PNZ252" s="13"/>
      <c r="POA252" s="13"/>
      <c r="POB252" s="13"/>
      <c r="POC252" s="13"/>
      <c r="POD252" s="13"/>
      <c r="POE252" s="13"/>
      <c r="POF252" s="13"/>
      <c r="POG252" s="13"/>
      <c r="POH252" s="13"/>
      <c r="POI252" s="13"/>
      <c r="POJ252" s="13"/>
      <c r="POK252" s="13"/>
      <c r="POL252" s="13"/>
      <c r="POM252" s="13"/>
      <c r="PON252" s="13"/>
      <c r="POO252" s="13"/>
      <c r="POP252" s="13"/>
      <c r="POQ252" s="13"/>
      <c r="POR252" s="13"/>
      <c r="POS252" s="13"/>
      <c r="POT252" s="13"/>
      <c r="POU252" s="13"/>
      <c r="POV252" s="13"/>
      <c r="POW252" s="13"/>
      <c r="POX252" s="13"/>
      <c r="POY252" s="13"/>
      <c r="POZ252" s="13"/>
      <c r="PPA252" s="13"/>
      <c r="PPB252" s="13"/>
      <c r="PPC252" s="13"/>
      <c r="PPD252" s="13"/>
      <c r="PPE252" s="13"/>
      <c r="PPF252" s="13"/>
      <c r="PPG252" s="13"/>
      <c r="PPH252" s="13"/>
      <c r="PPI252" s="13"/>
      <c r="PPJ252" s="13"/>
      <c r="PPK252" s="13"/>
      <c r="PPL252" s="13"/>
      <c r="PPM252" s="13"/>
      <c r="PPN252" s="13"/>
      <c r="PPO252" s="13"/>
      <c r="PPP252" s="13"/>
      <c r="PPQ252" s="13"/>
      <c r="PPR252" s="13"/>
      <c r="PPS252" s="13"/>
      <c r="PPT252" s="13"/>
      <c r="PPU252" s="13"/>
      <c r="PPV252" s="13"/>
      <c r="PPW252" s="13"/>
      <c r="PPX252" s="13"/>
      <c r="PPY252" s="13"/>
      <c r="PPZ252" s="13"/>
      <c r="PQA252" s="13"/>
      <c r="PQB252" s="13"/>
      <c r="PQC252" s="13"/>
      <c r="PQD252" s="13"/>
      <c r="PQE252" s="13"/>
      <c r="PQF252" s="13"/>
      <c r="PQG252" s="13"/>
      <c r="PQH252" s="13"/>
      <c r="PQI252" s="13"/>
      <c r="PQJ252" s="13"/>
      <c r="PQK252" s="13"/>
      <c r="PQL252" s="13"/>
      <c r="PQM252" s="13"/>
      <c r="PQN252" s="13"/>
      <c r="PQO252" s="13"/>
      <c r="PQP252" s="13"/>
      <c r="PQQ252" s="13"/>
      <c r="PQR252" s="13"/>
      <c r="PQS252" s="13"/>
      <c r="PQT252" s="13"/>
      <c r="PQU252" s="13"/>
      <c r="PQV252" s="13"/>
      <c r="PQW252" s="13"/>
      <c r="PQX252" s="13"/>
      <c r="PQY252" s="13"/>
      <c r="PQZ252" s="13"/>
      <c r="PRA252" s="13"/>
      <c r="PRB252" s="13"/>
      <c r="PRC252" s="13"/>
      <c r="PRD252" s="13"/>
      <c r="PRE252" s="13"/>
      <c r="PRF252" s="13"/>
      <c r="PRG252" s="13"/>
      <c r="PRH252" s="13"/>
      <c r="PRI252" s="13"/>
      <c r="PRJ252" s="13"/>
      <c r="PRK252" s="13"/>
      <c r="PRL252" s="13"/>
      <c r="PRM252" s="13"/>
      <c r="PRN252" s="13"/>
      <c r="PRO252" s="13"/>
      <c r="PRP252" s="13"/>
      <c r="PRQ252" s="13"/>
      <c r="PRR252" s="13"/>
      <c r="PRS252" s="13"/>
      <c r="PRT252" s="13"/>
      <c r="PRU252" s="13"/>
      <c r="PRV252" s="13"/>
      <c r="PRW252" s="13"/>
      <c r="PRX252" s="13"/>
      <c r="PRY252" s="13"/>
      <c r="PRZ252" s="13"/>
      <c r="PSA252" s="13"/>
      <c r="PSB252" s="13"/>
      <c r="PSC252" s="13"/>
      <c r="PSD252" s="13"/>
      <c r="PSE252" s="13"/>
      <c r="PSF252" s="13"/>
      <c r="PSG252" s="13"/>
      <c r="PSH252" s="13"/>
      <c r="PSI252" s="13"/>
      <c r="PSJ252" s="13"/>
      <c r="PSK252" s="13"/>
      <c r="PSL252" s="13"/>
      <c r="PSM252" s="13"/>
      <c r="PSN252" s="13"/>
      <c r="PSO252" s="13"/>
      <c r="PSP252" s="13"/>
      <c r="PSQ252" s="13"/>
      <c r="PSR252" s="13"/>
      <c r="PSS252" s="13"/>
      <c r="PST252" s="13"/>
      <c r="PSU252" s="13"/>
      <c r="PSV252" s="13"/>
      <c r="PSW252" s="13"/>
      <c r="PSX252" s="13"/>
      <c r="PSY252" s="13"/>
      <c r="PSZ252" s="13"/>
      <c r="PTA252" s="13"/>
      <c r="PTB252" s="13"/>
      <c r="PTC252" s="13"/>
      <c r="PTD252" s="13"/>
      <c r="PTE252" s="13"/>
      <c r="PTF252" s="13"/>
      <c r="PTG252" s="13"/>
      <c r="PTH252" s="13"/>
      <c r="PTI252" s="13"/>
      <c r="PTJ252" s="13"/>
      <c r="PTK252" s="13"/>
      <c r="PTL252" s="13"/>
      <c r="PTM252" s="13"/>
      <c r="PTN252" s="13"/>
      <c r="PTO252" s="13"/>
      <c r="PTP252" s="13"/>
      <c r="PTQ252" s="13"/>
      <c r="PTR252" s="13"/>
      <c r="PTS252" s="13"/>
      <c r="PTT252" s="13"/>
      <c r="PTU252" s="13"/>
      <c r="PTV252" s="13"/>
      <c r="PTW252" s="13"/>
      <c r="PTX252" s="13"/>
      <c r="PTY252" s="13"/>
      <c r="PTZ252" s="13"/>
      <c r="PUA252" s="13"/>
      <c r="PUB252" s="13"/>
      <c r="PUC252" s="13"/>
      <c r="PUD252" s="13"/>
      <c r="PUE252" s="13"/>
      <c r="PUF252" s="13"/>
      <c r="PUG252" s="13"/>
      <c r="PUH252" s="13"/>
      <c r="PUI252" s="13"/>
      <c r="PUJ252" s="13"/>
      <c r="PUK252" s="13"/>
      <c r="PUL252" s="13"/>
      <c r="PUM252" s="13"/>
      <c r="PUN252" s="13"/>
      <c r="PUO252" s="13"/>
      <c r="PUP252" s="13"/>
      <c r="PUQ252" s="13"/>
      <c r="PUR252" s="13"/>
      <c r="PUS252" s="13"/>
      <c r="PUT252" s="13"/>
      <c r="PUU252" s="13"/>
      <c r="PUV252" s="13"/>
      <c r="PUW252" s="13"/>
      <c r="PUX252" s="13"/>
      <c r="PUY252" s="13"/>
      <c r="PUZ252" s="13"/>
      <c r="PVA252" s="13"/>
      <c r="PVB252" s="13"/>
      <c r="PVC252" s="13"/>
      <c r="PVD252" s="13"/>
      <c r="PVE252" s="13"/>
      <c r="PVF252" s="13"/>
      <c r="PVG252" s="13"/>
      <c r="PVH252" s="13"/>
      <c r="PVI252" s="13"/>
      <c r="PVJ252" s="13"/>
      <c r="PVK252" s="13"/>
      <c r="PVL252" s="13"/>
      <c r="PVM252" s="13"/>
      <c r="PVN252" s="13"/>
      <c r="PVO252" s="13"/>
      <c r="PVP252" s="13"/>
      <c r="PVQ252" s="13"/>
      <c r="PVR252" s="13"/>
      <c r="PVS252" s="13"/>
      <c r="PVT252" s="13"/>
      <c r="PVU252" s="13"/>
      <c r="PVV252" s="13"/>
      <c r="PVW252" s="13"/>
      <c r="PVX252" s="13"/>
      <c r="PVY252" s="13"/>
      <c r="PVZ252" s="13"/>
      <c r="PWA252" s="13"/>
      <c r="PWB252" s="13"/>
      <c r="PWC252" s="13"/>
      <c r="PWD252" s="13"/>
      <c r="PWE252" s="13"/>
      <c r="PWF252" s="13"/>
      <c r="PWG252" s="13"/>
      <c r="PWH252" s="13"/>
      <c r="PWI252" s="13"/>
      <c r="PWJ252" s="13"/>
      <c r="PWK252" s="13"/>
      <c r="PWL252" s="13"/>
      <c r="PWM252" s="13"/>
      <c r="PWN252" s="13"/>
      <c r="PWO252" s="13"/>
      <c r="PWP252" s="13"/>
      <c r="PWQ252" s="13"/>
      <c r="PWR252" s="13"/>
      <c r="PWS252" s="13"/>
      <c r="PWT252" s="13"/>
      <c r="PWU252" s="13"/>
      <c r="PWV252" s="13"/>
      <c r="PWW252" s="13"/>
      <c r="PWX252" s="13"/>
      <c r="PWY252" s="13"/>
      <c r="PWZ252" s="13"/>
      <c r="PXA252" s="13"/>
      <c r="PXB252" s="13"/>
      <c r="PXC252" s="13"/>
      <c r="PXD252" s="13"/>
      <c r="PXE252" s="13"/>
      <c r="PXF252" s="13"/>
      <c r="PXG252" s="13"/>
      <c r="PXH252" s="13"/>
      <c r="PXI252" s="13"/>
      <c r="PXJ252" s="13"/>
      <c r="PXK252" s="13"/>
      <c r="PXL252" s="13"/>
      <c r="PXM252" s="13"/>
      <c r="PXN252" s="13"/>
      <c r="PXO252" s="13"/>
      <c r="PXP252" s="13"/>
      <c r="PXQ252" s="13"/>
      <c r="PXR252" s="13"/>
      <c r="PXS252" s="13"/>
      <c r="PXT252" s="13"/>
      <c r="PXU252" s="13"/>
      <c r="PXV252" s="13"/>
      <c r="PXW252" s="13"/>
      <c r="PXX252" s="13"/>
      <c r="PXY252" s="13"/>
      <c r="PXZ252" s="13"/>
      <c r="PYA252" s="13"/>
      <c r="PYB252" s="13"/>
      <c r="PYC252" s="13"/>
      <c r="PYD252" s="13"/>
      <c r="PYE252" s="13"/>
      <c r="PYF252" s="13"/>
      <c r="PYG252" s="13"/>
      <c r="PYH252" s="13"/>
      <c r="PYI252" s="13"/>
      <c r="PYJ252" s="13"/>
      <c r="PYK252" s="13"/>
      <c r="PYL252" s="13"/>
      <c r="PYM252" s="13"/>
      <c r="PYN252" s="13"/>
      <c r="PYO252" s="13"/>
      <c r="PYP252" s="13"/>
      <c r="PYQ252" s="13"/>
      <c r="PYR252" s="13"/>
      <c r="PYS252" s="13"/>
      <c r="PYT252" s="13"/>
      <c r="PYU252" s="13"/>
      <c r="PYV252" s="13"/>
      <c r="PYW252" s="13"/>
      <c r="PYX252" s="13"/>
      <c r="PYY252" s="13"/>
      <c r="PYZ252" s="13"/>
      <c r="PZA252" s="13"/>
      <c r="PZB252" s="13"/>
      <c r="PZC252" s="13"/>
      <c r="PZD252" s="13"/>
      <c r="PZE252" s="13"/>
      <c r="PZF252" s="13"/>
      <c r="PZG252" s="13"/>
      <c r="PZH252" s="13"/>
      <c r="PZI252" s="13"/>
      <c r="PZJ252" s="13"/>
      <c r="PZK252" s="13"/>
      <c r="PZL252" s="13"/>
      <c r="PZM252" s="13"/>
      <c r="PZN252" s="13"/>
      <c r="PZO252" s="13"/>
      <c r="PZP252" s="13"/>
      <c r="PZQ252" s="13"/>
      <c r="PZR252" s="13"/>
      <c r="PZS252" s="13"/>
      <c r="PZT252" s="13"/>
      <c r="PZU252" s="13"/>
      <c r="PZV252" s="13"/>
      <c r="PZW252" s="13"/>
      <c r="PZX252" s="13"/>
      <c r="PZY252" s="13"/>
      <c r="PZZ252" s="13"/>
      <c r="QAA252" s="13"/>
      <c r="QAB252" s="13"/>
      <c r="QAC252" s="13"/>
      <c r="QAD252" s="13"/>
      <c r="QAE252" s="13"/>
      <c r="QAF252" s="13"/>
      <c r="QAG252" s="13"/>
      <c r="QAH252" s="13"/>
      <c r="QAI252" s="13"/>
      <c r="QAJ252" s="13"/>
      <c r="QAK252" s="13"/>
      <c r="QAL252" s="13"/>
      <c r="QAM252" s="13"/>
      <c r="QAN252" s="13"/>
      <c r="QAO252" s="13"/>
      <c r="QAP252" s="13"/>
      <c r="QAQ252" s="13"/>
      <c r="QAR252" s="13"/>
      <c r="QAS252" s="13"/>
      <c r="QAT252" s="13"/>
      <c r="QAU252" s="13"/>
      <c r="QAV252" s="13"/>
      <c r="QAW252" s="13"/>
      <c r="QAX252" s="13"/>
      <c r="QAY252" s="13"/>
      <c r="QAZ252" s="13"/>
      <c r="QBA252" s="13"/>
      <c r="QBB252" s="13"/>
      <c r="QBC252" s="13"/>
      <c r="QBD252" s="13"/>
      <c r="QBE252" s="13"/>
      <c r="QBF252" s="13"/>
      <c r="QBG252" s="13"/>
      <c r="QBH252" s="13"/>
      <c r="QBI252" s="13"/>
      <c r="QBJ252" s="13"/>
      <c r="QBK252" s="13"/>
      <c r="QBL252" s="13"/>
      <c r="QBM252" s="13"/>
      <c r="QBN252" s="13"/>
      <c r="QBO252" s="13"/>
      <c r="QBP252" s="13"/>
      <c r="QBQ252" s="13"/>
      <c r="QBR252" s="13"/>
      <c r="QBS252" s="13"/>
      <c r="QBT252" s="13"/>
      <c r="QBU252" s="13"/>
      <c r="QBV252" s="13"/>
      <c r="QBW252" s="13"/>
      <c r="QBX252" s="13"/>
      <c r="QBY252" s="13"/>
      <c r="QBZ252" s="13"/>
      <c r="QCA252" s="13"/>
      <c r="QCB252" s="13"/>
      <c r="QCC252" s="13"/>
      <c r="QCD252" s="13"/>
      <c r="QCE252" s="13"/>
      <c r="QCF252" s="13"/>
      <c r="QCG252" s="13"/>
      <c r="QCH252" s="13"/>
      <c r="QCI252" s="13"/>
      <c r="QCJ252" s="13"/>
      <c r="QCK252" s="13"/>
      <c r="QCL252" s="13"/>
      <c r="QCM252" s="13"/>
      <c r="QCN252" s="13"/>
      <c r="QCO252" s="13"/>
      <c r="QCP252" s="13"/>
      <c r="QCQ252" s="13"/>
      <c r="QCR252" s="13"/>
      <c r="QCS252" s="13"/>
      <c r="QCT252" s="13"/>
      <c r="QCU252" s="13"/>
      <c r="QCV252" s="13"/>
      <c r="QCW252" s="13"/>
      <c r="QCX252" s="13"/>
      <c r="QCY252" s="13"/>
      <c r="QCZ252" s="13"/>
      <c r="QDA252" s="13"/>
      <c r="QDB252" s="13"/>
      <c r="QDC252" s="13"/>
      <c r="QDD252" s="13"/>
      <c r="QDE252" s="13"/>
      <c r="QDF252" s="13"/>
      <c r="QDG252" s="13"/>
      <c r="QDH252" s="13"/>
      <c r="QDI252" s="13"/>
      <c r="QDJ252" s="13"/>
      <c r="QDK252" s="13"/>
      <c r="QDL252" s="13"/>
      <c r="QDM252" s="13"/>
      <c r="QDN252" s="13"/>
      <c r="QDO252" s="13"/>
      <c r="QDP252" s="13"/>
      <c r="QDQ252" s="13"/>
      <c r="QDR252" s="13"/>
      <c r="QDS252" s="13"/>
      <c r="QDT252" s="13"/>
      <c r="QDU252" s="13"/>
      <c r="QDV252" s="13"/>
      <c r="QDW252" s="13"/>
      <c r="QDX252" s="13"/>
      <c r="QDY252" s="13"/>
      <c r="QDZ252" s="13"/>
      <c r="QEA252" s="13"/>
      <c r="QEB252" s="13"/>
      <c r="QEC252" s="13"/>
      <c r="QED252" s="13"/>
      <c r="QEE252" s="13"/>
      <c r="QEF252" s="13"/>
      <c r="QEG252" s="13"/>
      <c r="QEH252" s="13"/>
      <c r="QEI252" s="13"/>
      <c r="QEJ252" s="13"/>
      <c r="QEK252" s="13"/>
      <c r="QEL252" s="13"/>
      <c r="QEM252" s="13"/>
      <c r="QEN252" s="13"/>
      <c r="QEO252" s="13"/>
      <c r="QEP252" s="13"/>
      <c r="QEQ252" s="13"/>
      <c r="QER252" s="13"/>
      <c r="QES252" s="13"/>
      <c r="QET252" s="13"/>
      <c r="QEU252" s="13"/>
      <c r="QEV252" s="13"/>
      <c r="QEW252" s="13"/>
      <c r="QEX252" s="13"/>
      <c r="QEY252" s="13"/>
      <c r="QEZ252" s="13"/>
      <c r="QFA252" s="13"/>
      <c r="QFB252" s="13"/>
      <c r="QFC252" s="13"/>
      <c r="QFD252" s="13"/>
      <c r="QFE252" s="13"/>
      <c r="QFF252" s="13"/>
      <c r="QFG252" s="13"/>
      <c r="QFH252" s="13"/>
      <c r="QFI252" s="13"/>
      <c r="QFJ252" s="13"/>
      <c r="QFK252" s="13"/>
      <c r="QFL252" s="13"/>
      <c r="QFM252" s="13"/>
      <c r="QFN252" s="13"/>
      <c r="QFO252" s="13"/>
      <c r="QFP252" s="13"/>
      <c r="QFQ252" s="13"/>
      <c r="QFR252" s="13"/>
      <c r="QFS252" s="13"/>
      <c r="QFT252" s="13"/>
      <c r="QFU252" s="13"/>
      <c r="QFV252" s="13"/>
      <c r="QFW252" s="13"/>
      <c r="QFX252" s="13"/>
      <c r="QFY252" s="13"/>
      <c r="QFZ252" s="13"/>
      <c r="QGA252" s="13"/>
      <c r="QGB252" s="13"/>
      <c r="QGC252" s="13"/>
      <c r="QGD252" s="13"/>
      <c r="QGE252" s="13"/>
      <c r="QGF252" s="13"/>
      <c r="QGG252" s="13"/>
      <c r="QGH252" s="13"/>
      <c r="QGI252" s="13"/>
      <c r="QGJ252" s="13"/>
      <c r="QGK252" s="13"/>
      <c r="QGL252" s="13"/>
      <c r="QGM252" s="13"/>
      <c r="QGN252" s="13"/>
      <c r="QGO252" s="13"/>
      <c r="QGP252" s="13"/>
      <c r="QGQ252" s="13"/>
      <c r="QGR252" s="13"/>
      <c r="QGS252" s="13"/>
      <c r="QGT252" s="13"/>
      <c r="QGU252" s="13"/>
      <c r="QGV252" s="13"/>
      <c r="QGW252" s="13"/>
      <c r="QGX252" s="13"/>
      <c r="QGY252" s="13"/>
      <c r="QGZ252" s="13"/>
      <c r="QHA252" s="13"/>
      <c r="QHB252" s="13"/>
      <c r="QHC252" s="13"/>
      <c r="QHD252" s="13"/>
      <c r="QHE252" s="13"/>
      <c r="QHF252" s="13"/>
      <c r="QHG252" s="13"/>
      <c r="QHH252" s="13"/>
      <c r="QHI252" s="13"/>
      <c r="QHJ252" s="13"/>
      <c r="QHK252" s="13"/>
      <c r="QHL252" s="13"/>
      <c r="QHM252" s="13"/>
      <c r="QHN252" s="13"/>
      <c r="QHO252" s="13"/>
      <c r="QHP252" s="13"/>
      <c r="QHQ252" s="13"/>
      <c r="QHR252" s="13"/>
      <c r="QHS252" s="13"/>
      <c r="QHT252" s="13"/>
      <c r="QHU252" s="13"/>
      <c r="QHV252" s="13"/>
      <c r="QHW252" s="13"/>
      <c r="QHX252" s="13"/>
      <c r="QHY252" s="13"/>
      <c r="QHZ252" s="13"/>
      <c r="QIA252" s="13"/>
      <c r="QIB252" s="13"/>
      <c r="QIC252" s="13"/>
      <c r="QID252" s="13"/>
      <c r="QIE252" s="13"/>
      <c r="QIF252" s="13"/>
      <c r="QIG252" s="13"/>
      <c r="QIH252" s="13"/>
      <c r="QII252" s="13"/>
      <c r="QIJ252" s="13"/>
      <c r="QIK252" s="13"/>
      <c r="QIL252" s="13"/>
      <c r="QIM252" s="13"/>
      <c r="QIN252" s="13"/>
      <c r="QIO252" s="13"/>
      <c r="QIP252" s="13"/>
      <c r="QIQ252" s="13"/>
      <c r="QIR252" s="13"/>
      <c r="QIS252" s="13"/>
      <c r="QIT252" s="13"/>
      <c r="QIU252" s="13"/>
      <c r="QIV252" s="13"/>
      <c r="QIW252" s="13"/>
      <c r="QIX252" s="13"/>
      <c r="QIY252" s="13"/>
      <c r="QIZ252" s="13"/>
      <c r="QJA252" s="13"/>
      <c r="QJB252" s="13"/>
      <c r="QJC252" s="13"/>
      <c r="QJD252" s="13"/>
      <c r="QJE252" s="13"/>
      <c r="QJF252" s="13"/>
      <c r="QJG252" s="13"/>
      <c r="QJH252" s="13"/>
      <c r="QJI252" s="13"/>
      <c r="QJJ252" s="13"/>
      <c r="QJK252" s="13"/>
      <c r="QJL252" s="13"/>
      <c r="QJM252" s="13"/>
      <c r="QJN252" s="13"/>
      <c r="QJO252" s="13"/>
      <c r="QJP252" s="13"/>
      <c r="QJQ252" s="13"/>
      <c r="QJR252" s="13"/>
      <c r="QJS252" s="13"/>
      <c r="QJT252" s="13"/>
      <c r="QJU252" s="13"/>
      <c r="QJV252" s="13"/>
      <c r="QJW252" s="13"/>
      <c r="QJX252" s="13"/>
      <c r="QJY252" s="13"/>
      <c r="QJZ252" s="13"/>
      <c r="QKA252" s="13"/>
      <c r="QKB252" s="13"/>
      <c r="QKC252" s="13"/>
      <c r="QKD252" s="13"/>
      <c r="QKE252" s="13"/>
      <c r="QKF252" s="13"/>
      <c r="QKG252" s="13"/>
      <c r="QKH252" s="13"/>
      <c r="QKI252" s="13"/>
      <c r="QKJ252" s="13"/>
      <c r="QKK252" s="13"/>
      <c r="QKL252" s="13"/>
      <c r="QKM252" s="13"/>
      <c r="QKN252" s="13"/>
      <c r="QKO252" s="13"/>
      <c r="QKP252" s="13"/>
      <c r="QKQ252" s="13"/>
      <c r="QKR252" s="13"/>
      <c r="QKS252" s="13"/>
      <c r="QKT252" s="13"/>
      <c r="QKU252" s="13"/>
      <c r="QKV252" s="13"/>
      <c r="QKW252" s="13"/>
      <c r="QKX252" s="13"/>
      <c r="QKY252" s="13"/>
      <c r="QKZ252" s="13"/>
      <c r="QLA252" s="13"/>
      <c r="QLB252" s="13"/>
      <c r="QLC252" s="13"/>
      <c r="QLD252" s="13"/>
      <c r="QLE252" s="13"/>
      <c r="QLF252" s="13"/>
      <c r="QLG252" s="13"/>
      <c r="QLH252" s="13"/>
      <c r="QLI252" s="13"/>
      <c r="QLJ252" s="13"/>
      <c r="QLK252" s="13"/>
      <c r="QLL252" s="13"/>
      <c r="QLM252" s="13"/>
      <c r="QLN252" s="13"/>
      <c r="QLO252" s="13"/>
      <c r="QLP252" s="13"/>
      <c r="QLQ252" s="13"/>
      <c r="QLR252" s="13"/>
      <c r="QLS252" s="13"/>
      <c r="QLT252" s="13"/>
      <c r="QLU252" s="13"/>
      <c r="QLV252" s="13"/>
      <c r="QLW252" s="13"/>
      <c r="QLX252" s="13"/>
      <c r="QLY252" s="13"/>
      <c r="QLZ252" s="13"/>
      <c r="QMA252" s="13"/>
      <c r="QMB252" s="13"/>
      <c r="QMC252" s="13"/>
      <c r="QMD252" s="13"/>
      <c r="QME252" s="13"/>
      <c r="QMF252" s="13"/>
      <c r="QMG252" s="13"/>
      <c r="QMH252" s="13"/>
      <c r="QMI252" s="13"/>
      <c r="QMJ252" s="13"/>
      <c r="QMK252" s="13"/>
      <c r="QML252" s="13"/>
      <c r="QMM252" s="13"/>
      <c r="QMN252" s="13"/>
      <c r="QMO252" s="13"/>
      <c r="QMP252" s="13"/>
      <c r="QMQ252" s="13"/>
      <c r="QMR252" s="13"/>
      <c r="QMS252" s="13"/>
      <c r="QMT252" s="13"/>
      <c r="QMU252" s="13"/>
      <c r="QMV252" s="13"/>
      <c r="QMW252" s="13"/>
      <c r="QMX252" s="13"/>
      <c r="QMY252" s="13"/>
      <c r="QMZ252" s="13"/>
      <c r="QNA252" s="13"/>
      <c r="QNB252" s="13"/>
      <c r="QNC252" s="13"/>
      <c r="QND252" s="13"/>
      <c r="QNE252" s="13"/>
      <c r="QNF252" s="13"/>
      <c r="QNG252" s="13"/>
      <c r="QNH252" s="13"/>
      <c r="QNI252" s="13"/>
      <c r="QNJ252" s="13"/>
      <c r="QNK252" s="13"/>
      <c r="QNL252" s="13"/>
      <c r="QNM252" s="13"/>
      <c r="QNN252" s="13"/>
      <c r="QNO252" s="13"/>
      <c r="QNP252" s="13"/>
      <c r="QNQ252" s="13"/>
      <c r="QNR252" s="13"/>
      <c r="QNS252" s="13"/>
      <c r="QNT252" s="13"/>
      <c r="QNU252" s="13"/>
      <c r="QNV252" s="13"/>
      <c r="QNW252" s="13"/>
      <c r="QNX252" s="13"/>
      <c r="QNY252" s="13"/>
      <c r="QNZ252" s="13"/>
      <c r="QOA252" s="13"/>
      <c r="QOB252" s="13"/>
      <c r="QOC252" s="13"/>
      <c r="QOD252" s="13"/>
      <c r="QOE252" s="13"/>
      <c r="QOF252" s="13"/>
      <c r="QOG252" s="13"/>
      <c r="QOH252" s="13"/>
      <c r="QOI252" s="13"/>
      <c r="QOJ252" s="13"/>
      <c r="QOK252" s="13"/>
      <c r="QOL252" s="13"/>
      <c r="QOM252" s="13"/>
      <c r="QON252" s="13"/>
      <c r="QOO252" s="13"/>
      <c r="QOP252" s="13"/>
      <c r="QOQ252" s="13"/>
      <c r="QOR252" s="13"/>
      <c r="QOS252" s="13"/>
      <c r="QOT252" s="13"/>
      <c r="QOU252" s="13"/>
      <c r="QOV252" s="13"/>
      <c r="QOW252" s="13"/>
      <c r="QOX252" s="13"/>
      <c r="QOY252" s="13"/>
      <c r="QOZ252" s="13"/>
      <c r="QPA252" s="13"/>
      <c r="QPB252" s="13"/>
      <c r="QPC252" s="13"/>
      <c r="QPD252" s="13"/>
      <c r="QPE252" s="13"/>
      <c r="QPF252" s="13"/>
      <c r="QPG252" s="13"/>
      <c r="QPH252" s="13"/>
      <c r="QPI252" s="13"/>
      <c r="QPJ252" s="13"/>
      <c r="QPK252" s="13"/>
      <c r="QPL252" s="13"/>
      <c r="QPM252" s="13"/>
      <c r="QPN252" s="13"/>
      <c r="QPO252" s="13"/>
      <c r="QPP252" s="13"/>
      <c r="QPQ252" s="13"/>
      <c r="QPR252" s="13"/>
      <c r="QPS252" s="13"/>
      <c r="QPT252" s="13"/>
      <c r="QPU252" s="13"/>
      <c r="QPV252" s="13"/>
      <c r="QPW252" s="13"/>
      <c r="QPX252" s="13"/>
      <c r="QPY252" s="13"/>
      <c r="QPZ252" s="13"/>
      <c r="QQA252" s="13"/>
      <c r="QQB252" s="13"/>
      <c r="QQC252" s="13"/>
      <c r="QQD252" s="13"/>
      <c r="QQE252" s="13"/>
      <c r="QQF252" s="13"/>
      <c r="QQG252" s="13"/>
      <c r="QQH252" s="13"/>
      <c r="QQI252" s="13"/>
      <c r="QQJ252" s="13"/>
      <c r="QQK252" s="13"/>
      <c r="QQL252" s="13"/>
      <c r="QQM252" s="13"/>
      <c r="QQN252" s="13"/>
      <c r="QQO252" s="13"/>
      <c r="QQP252" s="13"/>
      <c r="QQQ252" s="13"/>
      <c r="QQR252" s="13"/>
      <c r="QQS252" s="13"/>
      <c r="QQT252" s="13"/>
      <c r="QQU252" s="13"/>
      <c r="QQV252" s="13"/>
      <c r="QQW252" s="13"/>
      <c r="QQX252" s="13"/>
      <c r="QQY252" s="13"/>
      <c r="QQZ252" s="13"/>
      <c r="QRA252" s="13"/>
      <c r="QRB252" s="13"/>
      <c r="QRC252" s="13"/>
      <c r="QRD252" s="13"/>
      <c r="QRE252" s="13"/>
      <c r="QRF252" s="13"/>
      <c r="QRG252" s="13"/>
      <c r="QRH252" s="13"/>
      <c r="QRI252" s="13"/>
      <c r="QRJ252" s="13"/>
      <c r="QRK252" s="13"/>
      <c r="QRL252" s="13"/>
      <c r="QRM252" s="13"/>
      <c r="QRN252" s="13"/>
      <c r="QRO252" s="13"/>
      <c r="QRP252" s="13"/>
      <c r="QRQ252" s="13"/>
      <c r="QRR252" s="13"/>
      <c r="QRS252" s="13"/>
      <c r="QRT252" s="13"/>
      <c r="QRU252" s="13"/>
      <c r="QRV252" s="13"/>
      <c r="QRW252" s="13"/>
      <c r="QRX252" s="13"/>
      <c r="QRY252" s="13"/>
      <c r="QRZ252" s="13"/>
      <c r="QSA252" s="13"/>
      <c r="QSB252" s="13"/>
      <c r="QSC252" s="13"/>
      <c r="QSD252" s="13"/>
      <c r="QSE252" s="13"/>
      <c r="QSF252" s="13"/>
      <c r="QSG252" s="13"/>
      <c r="QSH252" s="13"/>
      <c r="QSI252" s="13"/>
      <c r="QSJ252" s="13"/>
      <c r="QSK252" s="13"/>
      <c r="QSL252" s="13"/>
      <c r="QSM252" s="13"/>
      <c r="QSN252" s="13"/>
      <c r="QSO252" s="13"/>
      <c r="QSP252" s="13"/>
      <c r="QSQ252" s="13"/>
      <c r="QSR252" s="13"/>
      <c r="QSS252" s="13"/>
      <c r="QST252" s="13"/>
      <c r="QSU252" s="13"/>
      <c r="QSV252" s="13"/>
      <c r="QSW252" s="13"/>
      <c r="QSX252" s="13"/>
      <c r="QSY252" s="13"/>
      <c r="QSZ252" s="13"/>
      <c r="QTA252" s="13"/>
      <c r="QTB252" s="13"/>
      <c r="QTC252" s="13"/>
      <c r="QTD252" s="13"/>
      <c r="QTE252" s="13"/>
      <c r="QTF252" s="13"/>
      <c r="QTG252" s="13"/>
      <c r="QTH252" s="13"/>
      <c r="QTI252" s="13"/>
      <c r="QTJ252" s="13"/>
      <c r="QTK252" s="13"/>
      <c r="QTL252" s="13"/>
      <c r="QTM252" s="13"/>
      <c r="QTN252" s="13"/>
      <c r="QTO252" s="13"/>
      <c r="QTP252" s="13"/>
      <c r="QTQ252" s="13"/>
      <c r="QTR252" s="13"/>
      <c r="QTS252" s="13"/>
      <c r="QTT252" s="13"/>
      <c r="QTU252" s="13"/>
      <c r="QTV252" s="13"/>
      <c r="QTW252" s="13"/>
      <c r="QTX252" s="13"/>
      <c r="QTY252" s="13"/>
      <c r="QTZ252" s="13"/>
      <c r="QUA252" s="13"/>
      <c r="QUB252" s="13"/>
      <c r="QUC252" s="13"/>
      <c r="QUD252" s="13"/>
      <c r="QUE252" s="13"/>
      <c r="QUF252" s="13"/>
      <c r="QUG252" s="13"/>
      <c r="QUH252" s="13"/>
      <c r="QUI252" s="13"/>
      <c r="QUJ252" s="13"/>
      <c r="QUK252" s="13"/>
      <c r="QUL252" s="13"/>
      <c r="QUM252" s="13"/>
      <c r="QUN252" s="13"/>
      <c r="QUO252" s="13"/>
      <c r="QUP252" s="13"/>
      <c r="QUQ252" s="13"/>
      <c r="QUR252" s="13"/>
      <c r="QUS252" s="13"/>
      <c r="QUT252" s="13"/>
      <c r="QUU252" s="13"/>
      <c r="QUV252" s="13"/>
      <c r="QUW252" s="13"/>
      <c r="QUX252" s="13"/>
      <c r="QUY252" s="13"/>
      <c r="QUZ252" s="13"/>
      <c r="QVA252" s="13"/>
      <c r="QVB252" s="13"/>
      <c r="QVC252" s="13"/>
      <c r="QVD252" s="13"/>
      <c r="QVE252" s="13"/>
      <c r="QVF252" s="13"/>
      <c r="QVG252" s="13"/>
      <c r="QVH252" s="13"/>
      <c r="QVI252" s="13"/>
      <c r="QVJ252" s="13"/>
      <c r="QVK252" s="13"/>
      <c r="QVL252" s="13"/>
      <c r="QVM252" s="13"/>
      <c r="QVN252" s="13"/>
      <c r="QVO252" s="13"/>
      <c r="QVP252" s="13"/>
      <c r="QVQ252" s="13"/>
      <c r="QVR252" s="13"/>
      <c r="QVS252" s="13"/>
      <c r="QVT252" s="13"/>
      <c r="QVU252" s="13"/>
      <c r="QVV252" s="13"/>
      <c r="QVW252" s="13"/>
      <c r="QVX252" s="13"/>
      <c r="QVY252" s="13"/>
      <c r="QVZ252" s="13"/>
      <c r="QWA252" s="13"/>
      <c r="QWB252" s="13"/>
      <c r="QWC252" s="13"/>
      <c r="QWD252" s="13"/>
      <c r="QWE252" s="13"/>
      <c r="QWF252" s="13"/>
      <c r="QWG252" s="13"/>
      <c r="QWH252" s="13"/>
      <c r="QWI252" s="13"/>
      <c r="QWJ252" s="13"/>
      <c r="QWK252" s="13"/>
      <c r="QWL252" s="13"/>
      <c r="QWM252" s="13"/>
      <c r="QWN252" s="13"/>
      <c r="QWO252" s="13"/>
      <c r="QWP252" s="13"/>
      <c r="QWQ252" s="13"/>
      <c r="QWR252" s="13"/>
      <c r="QWS252" s="13"/>
      <c r="QWT252" s="13"/>
      <c r="QWU252" s="13"/>
      <c r="QWV252" s="13"/>
      <c r="QWW252" s="13"/>
      <c r="QWX252" s="13"/>
      <c r="QWY252" s="13"/>
      <c r="QWZ252" s="13"/>
      <c r="QXA252" s="13"/>
      <c r="QXB252" s="13"/>
      <c r="QXC252" s="13"/>
      <c r="QXD252" s="13"/>
      <c r="QXE252" s="13"/>
      <c r="QXF252" s="13"/>
      <c r="QXG252" s="13"/>
      <c r="QXH252" s="13"/>
      <c r="QXI252" s="13"/>
      <c r="QXJ252" s="13"/>
      <c r="QXK252" s="13"/>
      <c r="QXL252" s="13"/>
      <c r="QXM252" s="13"/>
      <c r="QXN252" s="13"/>
      <c r="QXO252" s="13"/>
      <c r="QXP252" s="13"/>
      <c r="QXQ252" s="13"/>
      <c r="QXR252" s="13"/>
      <c r="QXS252" s="13"/>
      <c r="QXT252" s="13"/>
      <c r="QXU252" s="13"/>
      <c r="QXV252" s="13"/>
      <c r="QXW252" s="13"/>
      <c r="QXX252" s="13"/>
      <c r="QXY252" s="13"/>
      <c r="QXZ252" s="13"/>
      <c r="QYA252" s="13"/>
      <c r="QYB252" s="13"/>
      <c r="QYC252" s="13"/>
      <c r="QYD252" s="13"/>
      <c r="QYE252" s="13"/>
      <c r="QYF252" s="13"/>
      <c r="QYG252" s="13"/>
      <c r="QYH252" s="13"/>
      <c r="QYI252" s="13"/>
      <c r="QYJ252" s="13"/>
      <c r="QYK252" s="13"/>
      <c r="QYL252" s="13"/>
      <c r="QYM252" s="13"/>
      <c r="QYN252" s="13"/>
      <c r="QYO252" s="13"/>
      <c r="QYP252" s="13"/>
      <c r="QYQ252" s="13"/>
      <c r="QYR252" s="13"/>
      <c r="QYS252" s="13"/>
      <c r="QYT252" s="13"/>
      <c r="QYU252" s="13"/>
      <c r="QYV252" s="13"/>
      <c r="QYW252" s="13"/>
      <c r="QYX252" s="13"/>
      <c r="QYY252" s="13"/>
      <c r="QYZ252" s="13"/>
      <c r="QZA252" s="13"/>
      <c r="QZB252" s="13"/>
      <c r="QZC252" s="13"/>
      <c r="QZD252" s="13"/>
      <c r="QZE252" s="13"/>
      <c r="QZF252" s="13"/>
      <c r="QZG252" s="13"/>
      <c r="QZH252" s="13"/>
      <c r="QZI252" s="13"/>
      <c r="QZJ252" s="13"/>
      <c r="QZK252" s="13"/>
      <c r="QZL252" s="13"/>
      <c r="QZM252" s="13"/>
      <c r="QZN252" s="13"/>
      <c r="QZO252" s="13"/>
      <c r="QZP252" s="13"/>
      <c r="QZQ252" s="13"/>
      <c r="QZR252" s="13"/>
      <c r="QZS252" s="13"/>
      <c r="QZT252" s="13"/>
      <c r="QZU252" s="13"/>
      <c r="QZV252" s="13"/>
      <c r="QZW252" s="13"/>
      <c r="QZX252" s="13"/>
      <c r="QZY252" s="13"/>
      <c r="QZZ252" s="13"/>
      <c r="RAA252" s="13"/>
      <c r="RAB252" s="13"/>
      <c r="RAC252" s="13"/>
      <c r="RAD252" s="13"/>
      <c r="RAE252" s="13"/>
      <c r="RAF252" s="13"/>
      <c r="RAG252" s="13"/>
      <c r="RAH252" s="13"/>
      <c r="RAI252" s="13"/>
      <c r="RAJ252" s="13"/>
      <c r="RAK252" s="13"/>
      <c r="RAL252" s="13"/>
      <c r="RAM252" s="13"/>
      <c r="RAN252" s="13"/>
      <c r="RAO252" s="13"/>
      <c r="RAP252" s="13"/>
      <c r="RAQ252" s="13"/>
      <c r="RAR252" s="13"/>
      <c r="RAS252" s="13"/>
      <c r="RAT252" s="13"/>
      <c r="RAU252" s="13"/>
      <c r="RAV252" s="13"/>
      <c r="RAW252" s="13"/>
      <c r="RAX252" s="13"/>
      <c r="RAY252" s="13"/>
      <c r="RAZ252" s="13"/>
      <c r="RBA252" s="13"/>
      <c r="RBB252" s="13"/>
      <c r="RBC252" s="13"/>
      <c r="RBD252" s="13"/>
      <c r="RBE252" s="13"/>
      <c r="RBF252" s="13"/>
      <c r="RBG252" s="13"/>
      <c r="RBH252" s="13"/>
      <c r="RBI252" s="13"/>
      <c r="RBJ252" s="13"/>
      <c r="RBK252" s="13"/>
      <c r="RBL252" s="13"/>
      <c r="RBM252" s="13"/>
      <c r="RBN252" s="13"/>
      <c r="RBO252" s="13"/>
      <c r="RBP252" s="13"/>
      <c r="RBQ252" s="13"/>
      <c r="RBR252" s="13"/>
      <c r="RBS252" s="13"/>
      <c r="RBT252" s="13"/>
      <c r="RBU252" s="13"/>
      <c r="RBV252" s="13"/>
      <c r="RBW252" s="13"/>
      <c r="RBX252" s="13"/>
      <c r="RBY252" s="13"/>
      <c r="RBZ252" s="13"/>
      <c r="RCA252" s="13"/>
      <c r="RCB252" s="13"/>
      <c r="RCC252" s="13"/>
      <c r="RCD252" s="13"/>
      <c r="RCE252" s="13"/>
      <c r="RCF252" s="13"/>
      <c r="RCG252" s="13"/>
      <c r="RCH252" s="13"/>
      <c r="RCI252" s="13"/>
      <c r="RCJ252" s="13"/>
      <c r="RCK252" s="13"/>
      <c r="RCL252" s="13"/>
      <c r="RCM252" s="13"/>
      <c r="RCN252" s="13"/>
      <c r="RCO252" s="13"/>
      <c r="RCP252" s="13"/>
      <c r="RCQ252" s="13"/>
      <c r="RCR252" s="13"/>
      <c r="RCS252" s="13"/>
      <c r="RCT252" s="13"/>
      <c r="RCU252" s="13"/>
      <c r="RCV252" s="13"/>
      <c r="RCW252" s="13"/>
      <c r="RCX252" s="13"/>
      <c r="RCY252" s="13"/>
      <c r="RCZ252" s="13"/>
      <c r="RDA252" s="13"/>
      <c r="RDB252" s="13"/>
      <c r="RDC252" s="13"/>
      <c r="RDD252" s="13"/>
      <c r="RDE252" s="13"/>
      <c r="RDF252" s="13"/>
      <c r="RDG252" s="13"/>
      <c r="RDH252" s="13"/>
      <c r="RDI252" s="13"/>
      <c r="RDJ252" s="13"/>
      <c r="RDK252" s="13"/>
      <c r="RDL252" s="13"/>
      <c r="RDM252" s="13"/>
      <c r="RDN252" s="13"/>
      <c r="RDO252" s="13"/>
      <c r="RDP252" s="13"/>
      <c r="RDQ252" s="13"/>
      <c r="RDR252" s="13"/>
      <c r="RDS252" s="13"/>
      <c r="RDT252" s="13"/>
      <c r="RDU252" s="13"/>
      <c r="RDV252" s="13"/>
      <c r="RDW252" s="13"/>
      <c r="RDX252" s="13"/>
      <c r="RDY252" s="13"/>
      <c r="RDZ252" s="13"/>
      <c r="REA252" s="13"/>
      <c r="REB252" s="13"/>
      <c r="REC252" s="13"/>
      <c r="RED252" s="13"/>
      <c r="REE252" s="13"/>
      <c r="REF252" s="13"/>
      <c r="REG252" s="13"/>
      <c r="REH252" s="13"/>
      <c r="REI252" s="13"/>
      <c r="REJ252" s="13"/>
      <c r="REK252" s="13"/>
      <c r="REL252" s="13"/>
      <c r="REM252" s="13"/>
      <c r="REN252" s="13"/>
      <c r="REO252" s="13"/>
      <c r="REP252" s="13"/>
      <c r="REQ252" s="13"/>
      <c r="RER252" s="13"/>
      <c r="RES252" s="13"/>
      <c r="RET252" s="13"/>
      <c r="REU252" s="13"/>
      <c r="REV252" s="13"/>
      <c r="REW252" s="13"/>
      <c r="REX252" s="13"/>
      <c r="REY252" s="13"/>
      <c r="REZ252" s="13"/>
      <c r="RFA252" s="13"/>
      <c r="RFB252" s="13"/>
      <c r="RFC252" s="13"/>
      <c r="RFD252" s="13"/>
      <c r="RFE252" s="13"/>
      <c r="RFF252" s="13"/>
      <c r="RFG252" s="13"/>
      <c r="RFH252" s="13"/>
      <c r="RFI252" s="13"/>
      <c r="RFJ252" s="13"/>
      <c r="RFK252" s="13"/>
      <c r="RFL252" s="13"/>
      <c r="RFM252" s="13"/>
      <c r="RFN252" s="13"/>
      <c r="RFO252" s="13"/>
      <c r="RFP252" s="13"/>
      <c r="RFQ252" s="13"/>
      <c r="RFR252" s="13"/>
      <c r="RFS252" s="13"/>
      <c r="RFT252" s="13"/>
      <c r="RFU252" s="13"/>
      <c r="RFV252" s="13"/>
      <c r="RFW252" s="13"/>
      <c r="RFX252" s="13"/>
      <c r="RFY252" s="13"/>
      <c r="RFZ252" s="13"/>
      <c r="RGA252" s="13"/>
      <c r="RGB252" s="13"/>
      <c r="RGC252" s="13"/>
      <c r="RGD252" s="13"/>
      <c r="RGE252" s="13"/>
      <c r="RGF252" s="13"/>
      <c r="RGG252" s="13"/>
      <c r="RGH252" s="13"/>
      <c r="RGI252" s="13"/>
      <c r="RGJ252" s="13"/>
      <c r="RGK252" s="13"/>
      <c r="RGL252" s="13"/>
      <c r="RGM252" s="13"/>
      <c r="RGN252" s="13"/>
      <c r="RGO252" s="13"/>
      <c r="RGP252" s="13"/>
      <c r="RGQ252" s="13"/>
      <c r="RGR252" s="13"/>
      <c r="RGS252" s="13"/>
      <c r="RGT252" s="13"/>
      <c r="RGU252" s="13"/>
      <c r="RGV252" s="13"/>
      <c r="RGW252" s="13"/>
      <c r="RGX252" s="13"/>
      <c r="RGY252" s="13"/>
      <c r="RGZ252" s="13"/>
      <c r="RHA252" s="13"/>
      <c r="RHB252" s="13"/>
      <c r="RHC252" s="13"/>
      <c r="RHD252" s="13"/>
      <c r="RHE252" s="13"/>
      <c r="RHF252" s="13"/>
      <c r="RHG252" s="13"/>
      <c r="RHH252" s="13"/>
      <c r="RHI252" s="13"/>
      <c r="RHJ252" s="13"/>
      <c r="RHK252" s="13"/>
      <c r="RHL252" s="13"/>
      <c r="RHM252" s="13"/>
      <c r="RHN252" s="13"/>
      <c r="RHO252" s="13"/>
      <c r="RHP252" s="13"/>
      <c r="RHQ252" s="13"/>
      <c r="RHR252" s="13"/>
      <c r="RHS252" s="13"/>
      <c r="RHT252" s="13"/>
      <c r="RHU252" s="13"/>
      <c r="RHV252" s="13"/>
      <c r="RHW252" s="13"/>
      <c r="RHX252" s="13"/>
      <c r="RHY252" s="13"/>
      <c r="RHZ252" s="13"/>
      <c r="RIA252" s="13"/>
      <c r="RIB252" s="13"/>
      <c r="RIC252" s="13"/>
      <c r="RID252" s="13"/>
      <c r="RIE252" s="13"/>
      <c r="RIF252" s="13"/>
      <c r="RIG252" s="13"/>
      <c r="RIH252" s="13"/>
      <c r="RII252" s="13"/>
      <c r="RIJ252" s="13"/>
      <c r="RIK252" s="13"/>
      <c r="RIL252" s="13"/>
      <c r="RIM252" s="13"/>
      <c r="RIN252" s="13"/>
      <c r="RIO252" s="13"/>
      <c r="RIP252" s="13"/>
      <c r="RIQ252" s="13"/>
      <c r="RIR252" s="13"/>
      <c r="RIS252" s="13"/>
      <c r="RIT252" s="13"/>
      <c r="RIU252" s="13"/>
      <c r="RIV252" s="13"/>
      <c r="RIW252" s="13"/>
      <c r="RIX252" s="13"/>
      <c r="RIY252" s="13"/>
      <c r="RIZ252" s="13"/>
      <c r="RJA252" s="13"/>
      <c r="RJB252" s="13"/>
      <c r="RJC252" s="13"/>
      <c r="RJD252" s="13"/>
      <c r="RJE252" s="13"/>
      <c r="RJF252" s="13"/>
      <c r="RJG252" s="13"/>
      <c r="RJH252" s="13"/>
      <c r="RJI252" s="13"/>
      <c r="RJJ252" s="13"/>
      <c r="RJK252" s="13"/>
      <c r="RJL252" s="13"/>
      <c r="RJM252" s="13"/>
      <c r="RJN252" s="13"/>
      <c r="RJO252" s="13"/>
      <c r="RJP252" s="13"/>
      <c r="RJQ252" s="13"/>
      <c r="RJR252" s="13"/>
      <c r="RJS252" s="13"/>
      <c r="RJT252" s="13"/>
      <c r="RJU252" s="13"/>
      <c r="RJV252" s="13"/>
      <c r="RJW252" s="13"/>
      <c r="RJX252" s="13"/>
      <c r="RJY252" s="13"/>
      <c r="RJZ252" s="13"/>
      <c r="RKA252" s="13"/>
      <c r="RKB252" s="13"/>
      <c r="RKC252" s="13"/>
      <c r="RKD252" s="13"/>
      <c r="RKE252" s="13"/>
      <c r="RKF252" s="13"/>
      <c r="RKG252" s="13"/>
      <c r="RKH252" s="13"/>
      <c r="RKI252" s="13"/>
      <c r="RKJ252" s="13"/>
      <c r="RKK252" s="13"/>
      <c r="RKL252" s="13"/>
      <c r="RKM252" s="13"/>
      <c r="RKN252" s="13"/>
      <c r="RKO252" s="13"/>
      <c r="RKP252" s="13"/>
      <c r="RKQ252" s="13"/>
      <c r="RKR252" s="13"/>
      <c r="RKS252" s="13"/>
      <c r="RKT252" s="13"/>
      <c r="RKU252" s="13"/>
      <c r="RKV252" s="13"/>
      <c r="RKW252" s="13"/>
      <c r="RKX252" s="13"/>
      <c r="RKY252" s="13"/>
      <c r="RKZ252" s="13"/>
      <c r="RLA252" s="13"/>
      <c r="RLB252" s="13"/>
      <c r="RLC252" s="13"/>
      <c r="RLD252" s="13"/>
      <c r="RLE252" s="13"/>
      <c r="RLF252" s="13"/>
      <c r="RLG252" s="13"/>
      <c r="RLH252" s="13"/>
      <c r="RLI252" s="13"/>
      <c r="RLJ252" s="13"/>
      <c r="RLK252" s="13"/>
      <c r="RLL252" s="13"/>
      <c r="RLM252" s="13"/>
      <c r="RLN252" s="13"/>
      <c r="RLO252" s="13"/>
      <c r="RLP252" s="13"/>
      <c r="RLQ252" s="13"/>
      <c r="RLR252" s="13"/>
      <c r="RLS252" s="13"/>
      <c r="RLT252" s="13"/>
      <c r="RLU252" s="13"/>
      <c r="RLV252" s="13"/>
      <c r="RLW252" s="13"/>
      <c r="RLX252" s="13"/>
      <c r="RLY252" s="13"/>
      <c r="RLZ252" s="13"/>
      <c r="RMA252" s="13"/>
      <c r="RMB252" s="13"/>
      <c r="RMC252" s="13"/>
      <c r="RMD252" s="13"/>
      <c r="RME252" s="13"/>
      <c r="RMF252" s="13"/>
      <c r="RMG252" s="13"/>
      <c r="RMH252" s="13"/>
      <c r="RMI252" s="13"/>
      <c r="RMJ252" s="13"/>
      <c r="RMK252" s="13"/>
      <c r="RML252" s="13"/>
      <c r="RMM252" s="13"/>
      <c r="RMN252" s="13"/>
      <c r="RMO252" s="13"/>
      <c r="RMP252" s="13"/>
      <c r="RMQ252" s="13"/>
      <c r="RMR252" s="13"/>
      <c r="RMS252" s="13"/>
      <c r="RMT252" s="13"/>
      <c r="RMU252" s="13"/>
      <c r="RMV252" s="13"/>
      <c r="RMW252" s="13"/>
      <c r="RMX252" s="13"/>
      <c r="RMY252" s="13"/>
      <c r="RMZ252" s="13"/>
      <c r="RNA252" s="13"/>
      <c r="RNB252" s="13"/>
      <c r="RNC252" s="13"/>
      <c r="RND252" s="13"/>
      <c r="RNE252" s="13"/>
      <c r="RNF252" s="13"/>
      <c r="RNG252" s="13"/>
      <c r="RNH252" s="13"/>
      <c r="RNI252" s="13"/>
      <c r="RNJ252" s="13"/>
      <c r="RNK252" s="13"/>
      <c r="RNL252" s="13"/>
      <c r="RNM252" s="13"/>
      <c r="RNN252" s="13"/>
      <c r="RNO252" s="13"/>
      <c r="RNP252" s="13"/>
      <c r="RNQ252" s="13"/>
      <c r="RNR252" s="13"/>
      <c r="RNS252" s="13"/>
      <c r="RNT252" s="13"/>
      <c r="RNU252" s="13"/>
      <c r="RNV252" s="13"/>
      <c r="RNW252" s="13"/>
      <c r="RNX252" s="13"/>
      <c r="RNY252" s="13"/>
      <c r="RNZ252" s="13"/>
      <c r="ROA252" s="13"/>
      <c r="ROB252" s="13"/>
      <c r="ROC252" s="13"/>
      <c r="ROD252" s="13"/>
      <c r="ROE252" s="13"/>
      <c r="ROF252" s="13"/>
      <c r="ROG252" s="13"/>
      <c r="ROH252" s="13"/>
      <c r="ROI252" s="13"/>
      <c r="ROJ252" s="13"/>
      <c r="ROK252" s="13"/>
      <c r="ROL252" s="13"/>
      <c r="ROM252" s="13"/>
      <c r="RON252" s="13"/>
      <c r="ROO252" s="13"/>
      <c r="ROP252" s="13"/>
      <c r="ROQ252" s="13"/>
      <c r="ROR252" s="13"/>
      <c r="ROS252" s="13"/>
      <c r="ROT252" s="13"/>
      <c r="ROU252" s="13"/>
      <c r="ROV252" s="13"/>
      <c r="ROW252" s="13"/>
      <c r="ROX252" s="13"/>
      <c r="ROY252" s="13"/>
      <c r="ROZ252" s="13"/>
      <c r="RPA252" s="13"/>
      <c r="RPB252" s="13"/>
      <c r="RPC252" s="13"/>
      <c r="RPD252" s="13"/>
      <c r="RPE252" s="13"/>
      <c r="RPF252" s="13"/>
      <c r="RPG252" s="13"/>
      <c r="RPH252" s="13"/>
      <c r="RPI252" s="13"/>
      <c r="RPJ252" s="13"/>
      <c r="RPK252" s="13"/>
      <c r="RPL252" s="13"/>
      <c r="RPM252" s="13"/>
      <c r="RPN252" s="13"/>
      <c r="RPO252" s="13"/>
      <c r="RPP252" s="13"/>
      <c r="RPQ252" s="13"/>
      <c r="RPR252" s="13"/>
      <c r="RPS252" s="13"/>
      <c r="RPT252" s="13"/>
      <c r="RPU252" s="13"/>
      <c r="RPV252" s="13"/>
      <c r="RPW252" s="13"/>
      <c r="RPX252" s="13"/>
      <c r="RPY252" s="13"/>
      <c r="RPZ252" s="13"/>
      <c r="RQA252" s="13"/>
      <c r="RQB252" s="13"/>
      <c r="RQC252" s="13"/>
      <c r="RQD252" s="13"/>
      <c r="RQE252" s="13"/>
      <c r="RQF252" s="13"/>
      <c r="RQG252" s="13"/>
      <c r="RQH252" s="13"/>
      <c r="RQI252" s="13"/>
      <c r="RQJ252" s="13"/>
      <c r="RQK252" s="13"/>
      <c r="RQL252" s="13"/>
      <c r="RQM252" s="13"/>
      <c r="RQN252" s="13"/>
      <c r="RQO252" s="13"/>
      <c r="RQP252" s="13"/>
      <c r="RQQ252" s="13"/>
      <c r="RQR252" s="13"/>
      <c r="RQS252" s="13"/>
      <c r="RQT252" s="13"/>
      <c r="RQU252" s="13"/>
      <c r="RQV252" s="13"/>
      <c r="RQW252" s="13"/>
      <c r="RQX252" s="13"/>
      <c r="RQY252" s="13"/>
      <c r="RQZ252" s="13"/>
      <c r="RRA252" s="13"/>
      <c r="RRB252" s="13"/>
      <c r="RRC252" s="13"/>
      <c r="RRD252" s="13"/>
      <c r="RRE252" s="13"/>
      <c r="RRF252" s="13"/>
      <c r="RRG252" s="13"/>
      <c r="RRH252" s="13"/>
      <c r="RRI252" s="13"/>
      <c r="RRJ252" s="13"/>
      <c r="RRK252" s="13"/>
      <c r="RRL252" s="13"/>
      <c r="RRM252" s="13"/>
      <c r="RRN252" s="13"/>
      <c r="RRO252" s="13"/>
      <c r="RRP252" s="13"/>
      <c r="RRQ252" s="13"/>
      <c r="RRR252" s="13"/>
      <c r="RRS252" s="13"/>
      <c r="RRT252" s="13"/>
      <c r="RRU252" s="13"/>
      <c r="RRV252" s="13"/>
      <c r="RRW252" s="13"/>
      <c r="RRX252" s="13"/>
      <c r="RRY252" s="13"/>
      <c r="RRZ252" s="13"/>
      <c r="RSA252" s="13"/>
      <c r="RSB252" s="13"/>
      <c r="RSC252" s="13"/>
      <c r="RSD252" s="13"/>
      <c r="RSE252" s="13"/>
      <c r="RSF252" s="13"/>
      <c r="RSG252" s="13"/>
      <c r="RSH252" s="13"/>
      <c r="RSI252" s="13"/>
      <c r="RSJ252" s="13"/>
      <c r="RSK252" s="13"/>
      <c r="RSL252" s="13"/>
      <c r="RSM252" s="13"/>
      <c r="RSN252" s="13"/>
      <c r="RSO252" s="13"/>
      <c r="RSP252" s="13"/>
      <c r="RSQ252" s="13"/>
      <c r="RSR252" s="13"/>
      <c r="RSS252" s="13"/>
      <c r="RST252" s="13"/>
      <c r="RSU252" s="13"/>
      <c r="RSV252" s="13"/>
      <c r="RSW252" s="13"/>
      <c r="RSX252" s="13"/>
      <c r="RSY252" s="13"/>
      <c r="RSZ252" s="13"/>
      <c r="RTA252" s="13"/>
      <c r="RTB252" s="13"/>
      <c r="RTC252" s="13"/>
      <c r="RTD252" s="13"/>
      <c r="RTE252" s="13"/>
      <c r="RTF252" s="13"/>
      <c r="RTG252" s="13"/>
      <c r="RTH252" s="13"/>
      <c r="RTI252" s="13"/>
      <c r="RTJ252" s="13"/>
      <c r="RTK252" s="13"/>
      <c r="RTL252" s="13"/>
      <c r="RTM252" s="13"/>
      <c r="RTN252" s="13"/>
      <c r="RTO252" s="13"/>
      <c r="RTP252" s="13"/>
      <c r="RTQ252" s="13"/>
      <c r="RTR252" s="13"/>
      <c r="RTS252" s="13"/>
      <c r="RTT252" s="13"/>
      <c r="RTU252" s="13"/>
      <c r="RTV252" s="13"/>
      <c r="RTW252" s="13"/>
      <c r="RTX252" s="13"/>
      <c r="RTY252" s="13"/>
      <c r="RTZ252" s="13"/>
      <c r="RUA252" s="13"/>
      <c r="RUB252" s="13"/>
      <c r="RUC252" s="13"/>
      <c r="RUD252" s="13"/>
      <c r="RUE252" s="13"/>
      <c r="RUF252" s="13"/>
      <c r="RUG252" s="13"/>
      <c r="RUH252" s="13"/>
      <c r="RUI252" s="13"/>
      <c r="RUJ252" s="13"/>
      <c r="RUK252" s="13"/>
      <c r="RUL252" s="13"/>
      <c r="RUM252" s="13"/>
      <c r="RUN252" s="13"/>
      <c r="RUO252" s="13"/>
      <c r="RUP252" s="13"/>
      <c r="RUQ252" s="13"/>
      <c r="RUR252" s="13"/>
      <c r="RUS252" s="13"/>
      <c r="RUT252" s="13"/>
      <c r="RUU252" s="13"/>
      <c r="RUV252" s="13"/>
      <c r="RUW252" s="13"/>
      <c r="RUX252" s="13"/>
      <c r="RUY252" s="13"/>
      <c r="RUZ252" s="13"/>
      <c r="RVA252" s="13"/>
      <c r="RVB252" s="13"/>
      <c r="RVC252" s="13"/>
      <c r="RVD252" s="13"/>
      <c r="RVE252" s="13"/>
      <c r="RVF252" s="13"/>
      <c r="RVG252" s="13"/>
      <c r="RVH252" s="13"/>
      <c r="RVI252" s="13"/>
      <c r="RVJ252" s="13"/>
      <c r="RVK252" s="13"/>
      <c r="RVL252" s="13"/>
      <c r="RVM252" s="13"/>
      <c r="RVN252" s="13"/>
      <c r="RVO252" s="13"/>
      <c r="RVP252" s="13"/>
      <c r="RVQ252" s="13"/>
      <c r="RVR252" s="13"/>
      <c r="RVS252" s="13"/>
      <c r="RVT252" s="13"/>
      <c r="RVU252" s="13"/>
      <c r="RVV252" s="13"/>
      <c r="RVW252" s="13"/>
      <c r="RVX252" s="13"/>
      <c r="RVY252" s="13"/>
      <c r="RVZ252" s="13"/>
      <c r="RWA252" s="13"/>
      <c r="RWB252" s="13"/>
      <c r="RWC252" s="13"/>
      <c r="RWD252" s="13"/>
      <c r="RWE252" s="13"/>
      <c r="RWF252" s="13"/>
      <c r="RWG252" s="13"/>
      <c r="RWH252" s="13"/>
      <c r="RWI252" s="13"/>
      <c r="RWJ252" s="13"/>
      <c r="RWK252" s="13"/>
      <c r="RWL252" s="13"/>
      <c r="RWM252" s="13"/>
      <c r="RWN252" s="13"/>
      <c r="RWO252" s="13"/>
      <c r="RWP252" s="13"/>
      <c r="RWQ252" s="13"/>
      <c r="RWR252" s="13"/>
      <c r="RWS252" s="13"/>
      <c r="RWT252" s="13"/>
      <c r="RWU252" s="13"/>
      <c r="RWV252" s="13"/>
      <c r="RWW252" s="13"/>
      <c r="RWX252" s="13"/>
      <c r="RWY252" s="13"/>
      <c r="RWZ252" s="13"/>
      <c r="RXA252" s="13"/>
      <c r="RXB252" s="13"/>
      <c r="RXC252" s="13"/>
      <c r="RXD252" s="13"/>
      <c r="RXE252" s="13"/>
      <c r="RXF252" s="13"/>
      <c r="RXG252" s="13"/>
      <c r="RXH252" s="13"/>
      <c r="RXI252" s="13"/>
      <c r="RXJ252" s="13"/>
      <c r="RXK252" s="13"/>
      <c r="RXL252" s="13"/>
      <c r="RXM252" s="13"/>
      <c r="RXN252" s="13"/>
      <c r="RXO252" s="13"/>
      <c r="RXP252" s="13"/>
      <c r="RXQ252" s="13"/>
      <c r="RXR252" s="13"/>
      <c r="RXS252" s="13"/>
      <c r="RXT252" s="13"/>
      <c r="RXU252" s="13"/>
      <c r="RXV252" s="13"/>
      <c r="RXW252" s="13"/>
      <c r="RXX252" s="13"/>
      <c r="RXY252" s="13"/>
      <c r="RXZ252" s="13"/>
      <c r="RYA252" s="13"/>
      <c r="RYB252" s="13"/>
      <c r="RYC252" s="13"/>
      <c r="RYD252" s="13"/>
      <c r="RYE252" s="13"/>
      <c r="RYF252" s="13"/>
      <c r="RYG252" s="13"/>
      <c r="RYH252" s="13"/>
      <c r="RYI252" s="13"/>
      <c r="RYJ252" s="13"/>
      <c r="RYK252" s="13"/>
      <c r="RYL252" s="13"/>
      <c r="RYM252" s="13"/>
      <c r="RYN252" s="13"/>
      <c r="RYO252" s="13"/>
      <c r="RYP252" s="13"/>
      <c r="RYQ252" s="13"/>
      <c r="RYR252" s="13"/>
      <c r="RYS252" s="13"/>
      <c r="RYT252" s="13"/>
      <c r="RYU252" s="13"/>
      <c r="RYV252" s="13"/>
      <c r="RYW252" s="13"/>
      <c r="RYX252" s="13"/>
      <c r="RYY252" s="13"/>
      <c r="RYZ252" s="13"/>
      <c r="RZA252" s="13"/>
      <c r="RZB252" s="13"/>
      <c r="RZC252" s="13"/>
      <c r="RZD252" s="13"/>
      <c r="RZE252" s="13"/>
      <c r="RZF252" s="13"/>
      <c r="RZG252" s="13"/>
      <c r="RZH252" s="13"/>
      <c r="RZI252" s="13"/>
      <c r="RZJ252" s="13"/>
      <c r="RZK252" s="13"/>
      <c r="RZL252" s="13"/>
      <c r="RZM252" s="13"/>
      <c r="RZN252" s="13"/>
      <c r="RZO252" s="13"/>
      <c r="RZP252" s="13"/>
      <c r="RZQ252" s="13"/>
      <c r="RZR252" s="13"/>
      <c r="RZS252" s="13"/>
      <c r="RZT252" s="13"/>
      <c r="RZU252" s="13"/>
      <c r="RZV252" s="13"/>
      <c r="RZW252" s="13"/>
      <c r="RZX252" s="13"/>
      <c r="RZY252" s="13"/>
      <c r="RZZ252" s="13"/>
      <c r="SAA252" s="13"/>
      <c r="SAB252" s="13"/>
      <c r="SAC252" s="13"/>
      <c r="SAD252" s="13"/>
      <c r="SAE252" s="13"/>
      <c r="SAF252" s="13"/>
      <c r="SAG252" s="13"/>
      <c r="SAH252" s="13"/>
      <c r="SAI252" s="13"/>
      <c r="SAJ252" s="13"/>
      <c r="SAK252" s="13"/>
      <c r="SAL252" s="13"/>
      <c r="SAM252" s="13"/>
      <c r="SAN252" s="13"/>
      <c r="SAO252" s="13"/>
      <c r="SAP252" s="13"/>
      <c r="SAQ252" s="13"/>
      <c r="SAR252" s="13"/>
      <c r="SAS252" s="13"/>
      <c r="SAT252" s="13"/>
      <c r="SAU252" s="13"/>
      <c r="SAV252" s="13"/>
      <c r="SAW252" s="13"/>
      <c r="SAX252" s="13"/>
      <c r="SAY252" s="13"/>
      <c r="SAZ252" s="13"/>
      <c r="SBA252" s="13"/>
      <c r="SBB252" s="13"/>
      <c r="SBC252" s="13"/>
      <c r="SBD252" s="13"/>
      <c r="SBE252" s="13"/>
      <c r="SBF252" s="13"/>
      <c r="SBG252" s="13"/>
      <c r="SBH252" s="13"/>
      <c r="SBI252" s="13"/>
      <c r="SBJ252" s="13"/>
      <c r="SBK252" s="13"/>
      <c r="SBL252" s="13"/>
      <c r="SBM252" s="13"/>
      <c r="SBN252" s="13"/>
      <c r="SBO252" s="13"/>
      <c r="SBP252" s="13"/>
      <c r="SBQ252" s="13"/>
      <c r="SBR252" s="13"/>
      <c r="SBS252" s="13"/>
      <c r="SBT252" s="13"/>
      <c r="SBU252" s="13"/>
      <c r="SBV252" s="13"/>
      <c r="SBW252" s="13"/>
      <c r="SBX252" s="13"/>
      <c r="SBY252" s="13"/>
      <c r="SBZ252" s="13"/>
      <c r="SCA252" s="13"/>
      <c r="SCB252" s="13"/>
      <c r="SCC252" s="13"/>
      <c r="SCD252" s="13"/>
      <c r="SCE252" s="13"/>
      <c r="SCF252" s="13"/>
      <c r="SCG252" s="13"/>
      <c r="SCH252" s="13"/>
      <c r="SCI252" s="13"/>
      <c r="SCJ252" s="13"/>
      <c r="SCK252" s="13"/>
      <c r="SCL252" s="13"/>
      <c r="SCM252" s="13"/>
      <c r="SCN252" s="13"/>
      <c r="SCO252" s="13"/>
      <c r="SCP252" s="13"/>
      <c r="SCQ252" s="13"/>
      <c r="SCR252" s="13"/>
      <c r="SCS252" s="13"/>
      <c r="SCT252" s="13"/>
      <c r="SCU252" s="13"/>
      <c r="SCV252" s="13"/>
      <c r="SCW252" s="13"/>
      <c r="SCX252" s="13"/>
      <c r="SCY252" s="13"/>
      <c r="SCZ252" s="13"/>
      <c r="SDA252" s="13"/>
      <c r="SDB252" s="13"/>
      <c r="SDC252" s="13"/>
      <c r="SDD252" s="13"/>
      <c r="SDE252" s="13"/>
      <c r="SDF252" s="13"/>
      <c r="SDG252" s="13"/>
      <c r="SDH252" s="13"/>
      <c r="SDI252" s="13"/>
      <c r="SDJ252" s="13"/>
      <c r="SDK252" s="13"/>
      <c r="SDL252" s="13"/>
      <c r="SDM252" s="13"/>
      <c r="SDN252" s="13"/>
      <c r="SDO252" s="13"/>
      <c r="SDP252" s="13"/>
      <c r="SDQ252" s="13"/>
      <c r="SDR252" s="13"/>
      <c r="SDS252" s="13"/>
      <c r="SDT252" s="13"/>
      <c r="SDU252" s="13"/>
      <c r="SDV252" s="13"/>
      <c r="SDW252" s="13"/>
      <c r="SDX252" s="13"/>
      <c r="SDY252" s="13"/>
      <c r="SDZ252" s="13"/>
      <c r="SEA252" s="13"/>
      <c r="SEB252" s="13"/>
      <c r="SEC252" s="13"/>
      <c r="SED252" s="13"/>
      <c r="SEE252" s="13"/>
      <c r="SEF252" s="13"/>
      <c r="SEG252" s="13"/>
      <c r="SEH252" s="13"/>
      <c r="SEI252" s="13"/>
      <c r="SEJ252" s="13"/>
      <c r="SEK252" s="13"/>
      <c r="SEL252" s="13"/>
      <c r="SEM252" s="13"/>
      <c r="SEN252" s="13"/>
      <c r="SEO252" s="13"/>
      <c r="SEP252" s="13"/>
      <c r="SEQ252" s="13"/>
      <c r="SER252" s="13"/>
      <c r="SES252" s="13"/>
      <c r="SET252" s="13"/>
      <c r="SEU252" s="13"/>
      <c r="SEV252" s="13"/>
      <c r="SEW252" s="13"/>
      <c r="SEX252" s="13"/>
      <c r="SEY252" s="13"/>
      <c r="SEZ252" s="13"/>
      <c r="SFA252" s="13"/>
      <c r="SFB252" s="13"/>
      <c r="SFC252" s="13"/>
      <c r="SFD252" s="13"/>
      <c r="SFE252" s="13"/>
      <c r="SFF252" s="13"/>
      <c r="SFG252" s="13"/>
      <c r="SFH252" s="13"/>
      <c r="SFI252" s="13"/>
      <c r="SFJ252" s="13"/>
      <c r="SFK252" s="13"/>
      <c r="SFL252" s="13"/>
      <c r="SFM252" s="13"/>
      <c r="SFN252" s="13"/>
      <c r="SFO252" s="13"/>
      <c r="SFP252" s="13"/>
      <c r="SFQ252" s="13"/>
      <c r="SFR252" s="13"/>
      <c r="SFS252" s="13"/>
      <c r="SFT252" s="13"/>
      <c r="SFU252" s="13"/>
      <c r="SFV252" s="13"/>
      <c r="SFW252" s="13"/>
      <c r="SFX252" s="13"/>
      <c r="SFY252" s="13"/>
      <c r="SFZ252" s="13"/>
      <c r="SGA252" s="13"/>
      <c r="SGB252" s="13"/>
      <c r="SGC252" s="13"/>
      <c r="SGD252" s="13"/>
      <c r="SGE252" s="13"/>
      <c r="SGF252" s="13"/>
      <c r="SGG252" s="13"/>
      <c r="SGH252" s="13"/>
      <c r="SGI252" s="13"/>
      <c r="SGJ252" s="13"/>
      <c r="SGK252" s="13"/>
      <c r="SGL252" s="13"/>
      <c r="SGM252" s="13"/>
      <c r="SGN252" s="13"/>
      <c r="SGO252" s="13"/>
      <c r="SGP252" s="13"/>
      <c r="SGQ252" s="13"/>
      <c r="SGR252" s="13"/>
      <c r="SGS252" s="13"/>
      <c r="SGT252" s="13"/>
      <c r="SGU252" s="13"/>
      <c r="SGV252" s="13"/>
      <c r="SGW252" s="13"/>
      <c r="SGX252" s="13"/>
      <c r="SGY252" s="13"/>
      <c r="SGZ252" s="13"/>
      <c r="SHA252" s="13"/>
      <c r="SHB252" s="13"/>
      <c r="SHC252" s="13"/>
      <c r="SHD252" s="13"/>
      <c r="SHE252" s="13"/>
      <c r="SHF252" s="13"/>
      <c r="SHG252" s="13"/>
      <c r="SHH252" s="13"/>
      <c r="SHI252" s="13"/>
      <c r="SHJ252" s="13"/>
      <c r="SHK252" s="13"/>
      <c r="SHL252" s="13"/>
      <c r="SHM252" s="13"/>
      <c r="SHN252" s="13"/>
      <c r="SHO252" s="13"/>
      <c r="SHP252" s="13"/>
      <c r="SHQ252" s="13"/>
      <c r="SHR252" s="13"/>
      <c r="SHS252" s="13"/>
      <c r="SHT252" s="13"/>
      <c r="SHU252" s="13"/>
      <c r="SHV252" s="13"/>
      <c r="SHW252" s="13"/>
      <c r="SHX252" s="13"/>
      <c r="SHY252" s="13"/>
      <c r="SHZ252" s="13"/>
      <c r="SIA252" s="13"/>
      <c r="SIB252" s="13"/>
      <c r="SIC252" s="13"/>
      <c r="SID252" s="13"/>
      <c r="SIE252" s="13"/>
      <c r="SIF252" s="13"/>
      <c r="SIG252" s="13"/>
      <c r="SIH252" s="13"/>
      <c r="SII252" s="13"/>
      <c r="SIJ252" s="13"/>
      <c r="SIK252" s="13"/>
      <c r="SIL252" s="13"/>
      <c r="SIM252" s="13"/>
      <c r="SIN252" s="13"/>
      <c r="SIO252" s="13"/>
      <c r="SIP252" s="13"/>
      <c r="SIQ252" s="13"/>
      <c r="SIR252" s="13"/>
      <c r="SIS252" s="13"/>
      <c r="SIT252" s="13"/>
      <c r="SIU252" s="13"/>
      <c r="SIV252" s="13"/>
      <c r="SIW252" s="13"/>
      <c r="SIX252" s="13"/>
      <c r="SIY252" s="13"/>
      <c r="SIZ252" s="13"/>
      <c r="SJA252" s="13"/>
      <c r="SJB252" s="13"/>
      <c r="SJC252" s="13"/>
      <c r="SJD252" s="13"/>
      <c r="SJE252" s="13"/>
      <c r="SJF252" s="13"/>
      <c r="SJG252" s="13"/>
      <c r="SJH252" s="13"/>
      <c r="SJI252" s="13"/>
      <c r="SJJ252" s="13"/>
      <c r="SJK252" s="13"/>
      <c r="SJL252" s="13"/>
      <c r="SJM252" s="13"/>
      <c r="SJN252" s="13"/>
      <c r="SJO252" s="13"/>
      <c r="SJP252" s="13"/>
      <c r="SJQ252" s="13"/>
      <c r="SJR252" s="13"/>
      <c r="SJS252" s="13"/>
      <c r="SJT252" s="13"/>
      <c r="SJU252" s="13"/>
      <c r="SJV252" s="13"/>
      <c r="SJW252" s="13"/>
      <c r="SJX252" s="13"/>
      <c r="SJY252" s="13"/>
      <c r="SJZ252" s="13"/>
      <c r="SKA252" s="13"/>
      <c r="SKB252" s="13"/>
      <c r="SKC252" s="13"/>
      <c r="SKD252" s="13"/>
      <c r="SKE252" s="13"/>
      <c r="SKF252" s="13"/>
      <c r="SKG252" s="13"/>
      <c r="SKH252" s="13"/>
      <c r="SKI252" s="13"/>
      <c r="SKJ252" s="13"/>
      <c r="SKK252" s="13"/>
      <c r="SKL252" s="13"/>
      <c r="SKM252" s="13"/>
      <c r="SKN252" s="13"/>
      <c r="SKO252" s="13"/>
      <c r="SKP252" s="13"/>
      <c r="SKQ252" s="13"/>
      <c r="SKR252" s="13"/>
      <c r="SKS252" s="13"/>
      <c r="SKT252" s="13"/>
      <c r="SKU252" s="13"/>
      <c r="SKV252" s="13"/>
      <c r="SKW252" s="13"/>
      <c r="SKX252" s="13"/>
      <c r="SKY252" s="13"/>
      <c r="SKZ252" s="13"/>
      <c r="SLA252" s="13"/>
      <c r="SLB252" s="13"/>
      <c r="SLC252" s="13"/>
      <c r="SLD252" s="13"/>
      <c r="SLE252" s="13"/>
      <c r="SLF252" s="13"/>
      <c r="SLG252" s="13"/>
      <c r="SLH252" s="13"/>
      <c r="SLI252" s="13"/>
      <c r="SLJ252" s="13"/>
      <c r="SLK252" s="13"/>
      <c r="SLL252" s="13"/>
      <c r="SLM252" s="13"/>
      <c r="SLN252" s="13"/>
      <c r="SLO252" s="13"/>
      <c r="SLP252" s="13"/>
      <c r="SLQ252" s="13"/>
      <c r="SLR252" s="13"/>
      <c r="SLS252" s="13"/>
      <c r="SLT252" s="13"/>
      <c r="SLU252" s="13"/>
      <c r="SLV252" s="13"/>
      <c r="SLW252" s="13"/>
      <c r="SLX252" s="13"/>
      <c r="SLY252" s="13"/>
      <c r="SLZ252" s="13"/>
      <c r="SMA252" s="13"/>
      <c r="SMB252" s="13"/>
      <c r="SMC252" s="13"/>
      <c r="SMD252" s="13"/>
      <c r="SME252" s="13"/>
      <c r="SMF252" s="13"/>
      <c r="SMG252" s="13"/>
      <c r="SMH252" s="13"/>
      <c r="SMI252" s="13"/>
      <c r="SMJ252" s="13"/>
      <c r="SMK252" s="13"/>
      <c r="SML252" s="13"/>
      <c r="SMM252" s="13"/>
      <c r="SMN252" s="13"/>
      <c r="SMO252" s="13"/>
      <c r="SMP252" s="13"/>
      <c r="SMQ252" s="13"/>
      <c r="SMR252" s="13"/>
      <c r="SMS252" s="13"/>
      <c r="SMT252" s="13"/>
      <c r="SMU252" s="13"/>
      <c r="SMV252" s="13"/>
      <c r="SMW252" s="13"/>
      <c r="SMX252" s="13"/>
      <c r="SMY252" s="13"/>
      <c r="SMZ252" s="13"/>
      <c r="SNA252" s="13"/>
      <c r="SNB252" s="13"/>
      <c r="SNC252" s="13"/>
      <c r="SND252" s="13"/>
      <c r="SNE252" s="13"/>
      <c r="SNF252" s="13"/>
      <c r="SNG252" s="13"/>
      <c r="SNH252" s="13"/>
      <c r="SNI252" s="13"/>
      <c r="SNJ252" s="13"/>
      <c r="SNK252" s="13"/>
      <c r="SNL252" s="13"/>
      <c r="SNM252" s="13"/>
      <c r="SNN252" s="13"/>
      <c r="SNO252" s="13"/>
      <c r="SNP252" s="13"/>
      <c r="SNQ252" s="13"/>
      <c r="SNR252" s="13"/>
      <c r="SNS252" s="13"/>
      <c r="SNT252" s="13"/>
      <c r="SNU252" s="13"/>
      <c r="SNV252" s="13"/>
      <c r="SNW252" s="13"/>
      <c r="SNX252" s="13"/>
      <c r="SNY252" s="13"/>
      <c r="SNZ252" s="13"/>
      <c r="SOA252" s="13"/>
      <c r="SOB252" s="13"/>
      <c r="SOC252" s="13"/>
      <c r="SOD252" s="13"/>
      <c r="SOE252" s="13"/>
      <c r="SOF252" s="13"/>
      <c r="SOG252" s="13"/>
      <c r="SOH252" s="13"/>
      <c r="SOI252" s="13"/>
      <c r="SOJ252" s="13"/>
      <c r="SOK252" s="13"/>
      <c r="SOL252" s="13"/>
      <c r="SOM252" s="13"/>
      <c r="SON252" s="13"/>
      <c r="SOO252" s="13"/>
      <c r="SOP252" s="13"/>
      <c r="SOQ252" s="13"/>
      <c r="SOR252" s="13"/>
      <c r="SOS252" s="13"/>
      <c r="SOT252" s="13"/>
      <c r="SOU252" s="13"/>
      <c r="SOV252" s="13"/>
      <c r="SOW252" s="13"/>
      <c r="SOX252" s="13"/>
      <c r="SOY252" s="13"/>
      <c r="SOZ252" s="13"/>
      <c r="SPA252" s="13"/>
      <c r="SPB252" s="13"/>
      <c r="SPC252" s="13"/>
      <c r="SPD252" s="13"/>
      <c r="SPE252" s="13"/>
      <c r="SPF252" s="13"/>
      <c r="SPG252" s="13"/>
      <c r="SPH252" s="13"/>
      <c r="SPI252" s="13"/>
      <c r="SPJ252" s="13"/>
      <c r="SPK252" s="13"/>
      <c r="SPL252" s="13"/>
      <c r="SPM252" s="13"/>
      <c r="SPN252" s="13"/>
      <c r="SPO252" s="13"/>
      <c r="SPP252" s="13"/>
      <c r="SPQ252" s="13"/>
      <c r="SPR252" s="13"/>
      <c r="SPS252" s="13"/>
      <c r="SPT252" s="13"/>
      <c r="SPU252" s="13"/>
      <c r="SPV252" s="13"/>
      <c r="SPW252" s="13"/>
      <c r="SPX252" s="13"/>
      <c r="SPY252" s="13"/>
      <c r="SPZ252" s="13"/>
      <c r="SQA252" s="13"/>
      <c r="SQB252" s="13"/>
      <c r="SQC252" s="13"/>
      <c r="SQD252" s="13"/>
      <c r="SQE252" s="13"/>
      <c r="SQF252" s="13"/>
      <c r="SQG252" s="13"/>
      <c r="SQH252" s="13"/>
      <c r="SQI252" s="13"/>
      <c r="SQJ252" s="13"/>
      <c r="SQK252" s="13"/>
      <c r="SQL252" s="13"/>
      <c r="SQM252" s="13"/>
      <c r="SQN252" s="13"/>
      <c r="SQO252" s="13"/>
      <c r="SQP252" s="13"/>
      <c r="SQQ252" s="13"/>
      <c r="SQR252" s="13"/>
      <c r="SQS252" s="13"/>
      <c r="SQT252" s="13"/>
      <c r="SQU252" s="13"/>
      <c r="SQV252" s="13"/>
      <c r="SQW252" s="13"/>
      <c r="SQX252" s="13"/>
      <c r="SQY252" s="13"/>
      <c r="SQZ252" s="13"/>
      <c r="SRA252" s="13"/>
      <c r="SRB252" s="13"/>
      <c r="SRC252" s="13"/>
      <c r="SRD252" s="13"/>
      <c r="SRE252" s="13"/>
      <c r="SRF252" s="13"/>
      <c r="SRG252" s="13"/>
      <c r="SRH252" s="13"/>
      <c r="SRI252" s="13"/>
      <c r="SRJ252" s="13"/>
      <c r="SRK252" s="13"/>
      <c r="SRL252" s="13"/>
      <c r="SRM252" s="13"/>
      <c r="SRN252" s="13"/>
      <c r="SRO252" s="13"/>
      <c r="SRP252" s="13"/>
      <c r="SRQ252" s="13"/>
      <c r="SRR252" s="13"/>
      <c r="SRS252" s="13"/>
      <c r="SRT252" s="13"/>
      <c r="SRU252" s="13"/>
      <c r="SRV252" s="13"/>
      <c r="SRW252" s="13"/>
      <c r="SRX252" s="13"/>
      <c r="SRY252" s="13"/>
      <c r="SRZ252" s="13"/>
      <c r="SSA252" s="13"/>
      <c r="SSB252" s="13"/>
      <c r="SSC252" s="13"/>
      <c r="SSD252" s="13"/>
      <c r="SSE252" s="13"/>
      <c r="SSF252" s="13"/>
      <c r="SSG252" s="13"/>
      <c r="SSH252" s="13"/>
      <c r="SSI252" s="13"/>
      <c r="SSJ252" s="13"/>
      <c r="SSK252" s="13"/>
      <c r="SSL252" s="13"/>
      <c r="SSM252" s="13"/>
      <c r="SSN252" s="13"/>
      <c r="SSO252" s="13"/>
      <c r="SSP252" s="13"/>
      <c r="SSQ252" s="13"/>
      <c r="SSR252" s="13"/>
      <c r="SSS252" s="13"/>
      <c r="SST252" s="13"/>
      <c r="SSU252" s="13"/>
      <c r="SSV252" s="13"/>
      <c r="SSW252" s="13"/>
      <c r="SSX252" s="13"/>
      <c r="SSY252" s="13"/>
      <c r="SSZ252" s="13"/>
      <c r="STA252" s="13"/>
      <c r="STB252" s="13"/>
      <c r="STC252" s="13"/>
      <c r="STD252" s="13"/>
      <c r="STE252" s="13"/>
      <c r="STF252" s="13"/>
      <c r="STG252" s="13"/>
      <c r="STH252" s="13"/>
      <c r="STI252" s="13"/>
      <c r="STJ252" s="13"/>
      <c r="STK252" s="13"/>
      <c r="STL252" s="13"/>
      <c r="STM252" s="13"/>
      <c r="STN252" s="13"/>
      <c r="STO252" s="13"/>
      <c r="STP252" s="13"/>
      <c r="STQ252" s="13"/>
      <c r="STR252" s="13"/>
      <c r="STS252" s="13"/>
      <c r="STT252" s="13"/>
      <c r="STU252" s="13"/>
      <c r="STV252" s="13"/>
      <c r="STW252" s="13"/>
      <c r="STX252" s="13"/>
      <c r="STY252" s="13"/>
      <c r="STZ252" s="13"/>
      <c r="SUA252" s="13"/>
      <c r="SUB252" s="13"/>
      <c r="SUC252" s="13"/>
      <c r="SUD252" s="13"/>
      <c r="SUE252" s="13"/>
      <c r="SUF252" s="13"/>
      <c r="SUG252" s="13"/>
      <c r="SUH252" s="13"/>
      <c r="SUI252" s="13"/>
      <c r="SUJ252" s="13"/>
      <c r="SUK252" s="13"/>
      <c r="SUL252" s="13"/>
      <c r="SUM252" s="13"/>
      <c r="SUN252" s="13"/>
      <c r="SUO252" s="13"/>
      <c r="SUP252" s="13"/>
      <c r="SUQ252" s="13"/>
      <c r="SUR252" s="13"/>
      <c r="SUS252" s="13"/>
      <c r="SUT252" s="13"/>
      <c r="SUU252" s="13"/>
      <c r="SUV252" s="13"/>
      <c r="SUW252" s="13"/>
      <c r="SUX252" s="13"/>
      <c r="SUY252" s="13"/>
      <c r="SUZ252" s="13"/>
      <c r="SVA252" s="13"/>
      <c r="SVB252" s="13"/>
      <c r="SVC252" s="13"/>
      <c r="SVD252" s="13"/>
      <c r="SVE252" s="13"/>
      <c r="SVF252" s="13"/>
      <c r="SVG252" s="13"/>
      <c r="SVH252" s="13"/>
      <c r="SVI252" s="13"/>
      <c r="SVJ252" s="13"/>
      <c r="SVK252" s="13"/>
      <c r="SVL252" s="13"/>
      <c r="SVM252" s="13"/>
      <c r="SVN252" s="13"/>
      <c r="SVO252" s="13"/>
      <c r="SVP252" s="13"/>
      <c r="SVQ252" s="13"/>
      <c r="SVR252" s="13"/>
      <c r="SVS252" s="13"/>
      <c r="SVT252" s="13"/>
      <c r="SVU252" s="13"/>
      <c r="SVV252" s="13"/>
      <c r="SVW252" s="13"/>
      <c r="SVX252" s="13"/>
      <c r="SVY252" s="13"/>
      <c r="SVZ252" s="13"/>
      <c r="SWA252" s="13"/>
      <c r="SWB252" s="13"/>
      <c r="SWC252" s="13"/>
      <c r="SWD252" s="13"/>
      <c r="SWE252" s="13"/>
      <c r="SWF252" s="13"/>
      <c r="SWG252" s="13"/>
      <c r="SWH252" s="13"/>
      <c r="SWI252" s="13"/>
      <c r="SWJ252" s="13"/>
      <c r="SWK252" s="13"/>
      <c r="SWL252" s="13"/>
      <c r="SWM252" s="13"/>
      <c r="SWN252" s="13"/>
      <c r="SWO252" s="13"/>
      <c r="SWP252" s="13"/>
      <c r="SWQ252" s="13"/>
      <c r="SWR252" s="13"/>
      <c r="SWS252" s="13"/>
      <c r="SWT252" s="13"/>
      <c r="SWU252" s="13"/>
      <c r="SWV252" s="13"/>
      <c r="SWW252" s="13"/>
      <c r="SWX252" s="13"/>
      <c r="SWY252" s="13"/>
      <c r="SWZ252" s="13"/>
      <c r="SXA252" s="13"/>
      <c r="SXB252" s="13"/>
      <c r="SXC252" s="13"/>
      <c r="SXD252" s="13"/>
      <c r="SXE252" s="13"/>
      <c r="SXF252" s="13"/>
      <c r="SXG252" s="13"/>
      <c r="SXH252" s="13"/>
      <c r="SXI252" s="13"/>
      <c r="SXJ252" s="13"/>
      <c r="SXK252" s="13"/>
      <c r="SXL252" s="13"/>
      <c r="SXM252" s="13"/>
      <c r="SXN252" s="13"/>
      <c r="SXO252" s="13"/>
      <c r="SXP252" s="13"/>
      <c r="SXQ252" s="13"/>
      <c r="SXR252" s="13"/>
      <c r="SXS252" s="13"/>
      <c r="SXT252" s="13"/>
      <c r="SXU252" s="13"/>
      <c r="SXV252" s="13"/>
      <c r="SXW252" s="13"/>
      <c r="SXX252" s="13"/>
      <c r="SXY252" s="13"/>
      <c r="SXZ252" s="13"/>
      <c r="SYA252" s="13"/>
      <c r="SYB252" s="13"/>
      <c r="SYC252" s="13"/>
      <c r="SYD252" s="13"/>
      <c r="SYE252" s="13"/>
      <c r="SYF252" s="13"/>
      <c r="SYG252" s="13"/>
      <c r="SYH252" s="13"/>
      <c r="SYI252" s="13"/>
      <c r="SYJ252" s="13"/>
      <c r="SYK252" s="13"/>
      <c r="SYL252" s="13"/>
      <c r="SYM252" s="13"/>
      <c r="SYN252" s="13"/>
      <c r="SYO252" s="13"/>
      <c r="SYP252" s="13"/>
      <c r="SYQ252" s="13"/>
      <c r="SYR252" s="13"/>
      <c r="SYS252" s="13"/>
      <c r="SYT252" s="13"/>
      <c r="SYU252" s="13"/>
      <c r="SYV252" s="13"/>
      <c r="SYW252" s="13"/>
      <c r="SYX252" s="13"/>
      <c r="SYY252" s="13"/>
      <c r="SYZ252" s="13"/>
      <c r="SZA252" s="13"/>
      <c r="SZB252" s="13"/>
      <c r="SZC252" s="13"/>
      <c r="SZD252" s="13"/>
      <c r="SZE252" s="13"/>
      <c r="SZF252" s="13"/>
      <c r="SZG252" s="13"/>
      <c r="SZH252" s="13"/>
      <c r="SZI252" s="13"/>
      <c r="SZJ252" s="13"/>
      <c r="SZK252" s="13"/>
      <c r="SZL252" s="13"/>
      <c r="SZM252" s="13"/>
      <c r="SZN252" s="13"/>
      <c r="SZO252" s="13"/>
      <c r="SZP252" s="13"/>
      <c r="SZQ252" s="13"/>
      <c r="SZR252" s="13"/>
      <c r="SZS252" s="13"/>
      <c r="SZT252" s="13"/>
      <c r="SZU252" s="13"/>
      <c r="SZV252" s="13"/>
      <c r="SZW252" s="13"/>
      <c r="SZX252" s="13"/>
      <c r="SZY252" s="13"/>
      <c r="SZZ252" s="13"/>
      <c r="TAA252" s="13"/>
      <c r="TAB252" s="13"/>
      <c r="TAC252" s="13"/>
      <c r="TAD252" s="13"/>
      <c r="TAE252" s="13"/>
      <c r="TAF252" s="13"/>
      <c r="TAG252" s="13"/>
      <c r="TAH252" s="13"/>
      <c r="TAI252" s="13"/>
      <c r="TAJ252" s="13"/>
      <c r="TAK252" s="13"/>
      <c r="TAL252" s="13"/>
      <c r="TAM252" s="13"/>
      <c r="TAN252" s="13"/>
      <c r="TAO252" s="13"/>
      <c r="TAP252" s="13"/>
      <c r="TAQ252" s="13"/>
      <c r="TAR252" s="13"/>
      <c r="TAS252" s="13"/>
      <c r="TAT252" s="13"/>
      <c r="TAU252" s="13"/>
      <c r="TAV252" s="13"/>
      <c r="TAW252" s="13"/>
      <c r="TAX252" s="13"/>
      <c r="TAY252" s="13"/>
      <c r="TAZ252" s="13"/>
      <c r="TBA252" s="13"/>
      <c r="TBB252" s="13"/>
      <c r="TBC252" s="13"/>
      <c r="TBD252" s="13"/>
      <c r="TBE252" s="13"/>
      <c r="TBF252" s="13"/>
      <c r="TBG252" s="13"/>
      <c r="TBH252" s="13"/>
      <c r="TBI252" s="13"/>
      <c r="TBJ252" s="13"/>
      <c r="TBK252" s="13"/>
      <c r="TBL252" s="13"/>
      <c r="TBM252" s="13"/>
      <c r="TBN252" s="13"/>
      <c r="TBO252" s="13"/>
      <c r="TBP252" s="13"/>
      <c r="TBQ252" s="13"/>
      <c r="TBR252" s="13"/>
      <c r="TBS252" s="13"/>
      <c r="TBT252" s="13"/>
      <c r="TBU252" s="13"/>
      <c r="TBV252" s="13"/>
      <c r="TBW252" s="13"/>
      <c r="TBX252" s="13"/>
      <c r="TBY252" s="13"/>
      <c r="TBZ252" s="13"/>
      <c r="TCA252" s="13"/>
      <c r="TCB252" s="13"/>
      <c r="TCC252" s="13"/>
      <c r="TCD252" s="13"/>
      <c r="TCE252" s="13"/>
      <c r="TCF252" s="13"/>
      <c r="TCG252" s="13"/>
      <c r="TCH252" s="13"/>
      <c r="TCI252" s="13"/>
      <c r="TCJ252" s="13"/>
      <c r="TCK252" s="13"/>
      <c r="TCL252" s="13"/>
      <c r="TCM252" s="13"/>
      <c r="TCN252" s="13"/>
      <c r="TCO252" s="13"/>
      <c r="TCP252" s="13"/>
      <c r="TCQ252" s="13"/>
      <c r="TCR252" s="13"/>
      <c r="TCS252" s="13"/>
      <c r="TCT252" s="13"/>
      <c r="TCU252" s="13"/>
      <c r="TCV252" s="13"/>
      <c r="TCW252" s="13"/>
      <c r="TCX252" s="13"/>
      <c r="TCY252" s="13"/>
      <c r="TCZ252" s="13"/>
      <c r="TDA252" s="13"/>
      <c r="TDB252" s="13"/>
      <c r="TDC252" s="13"/>
      <c r="TDD252" s="13"/>
      <c r="TDE252" s="13"/>
      <c r="TDF252" s="13"/>
      <c r="TDG252" s="13"/>
      <c r="TDH252" s="13"/>
      <c r="TDI252" s="13"/>
      <c r="TDJ252" s="13"/>
      <c r="TDK252" s="13"/>
      <c r="TDL252" s="13"/>
      <c r="TDM252" s="13"/>
      <c r="TDN252" s="13"/>
      <c r="TDO252" s="13"/>
      <c r="TDP252" s="13"/>
      <c r="TDQ252" s="13"/>
      <c r="TDR252" s="13"/>
      <c r="TDS252" s="13"/>
      <c r="TDT252" s="13"/>
      <c r="TDU252" s="13"/>
      <c r="TDV252" s="13"/>
      <c r="TDW252" s="13"/>
      <c r="TDX252" s="13"/>
      <c r="TDY252" s="13"/>
      <c r="TDZ252" s="13"/>
      <c r="TEA252" s="13"/>
      <c r="TEB252" s="13"/>
      <c r="TEC252" s="13"/>
      <c r="TED252" s="13"/>
      <c r="TEE252" s="13"/>
      <c r="TEF252" s="13"/>
      <c r="TEG252" s="13"/>
      <c r="TEH252" s="13"/>
      <c r="TEI252" s="13"/>
      <c r="TEJ252" s="13"/>
      <c r="TEK252" s="13"/>
      <c r="TEL252" s="13"/>
      <c r="TEM252" s="13"/>
      <c r="TEN252" s="13"/>
      <c r="TEO252" s="13"/>
      <c r="TEP252" s="13"/>
      <c r="TEQ252" s="13"/>
      <c r="TER252" s="13"/>
      <c r="TES252" s="13"/>
      <c r="TET252" s="13"/>
      <c r="TEU252" s="13"/>
      <c r="TEV252" s="13"/>
      <c r="TEW252" s="13"/>
      <c r="TEX252" s="13"/>
      <c r="TEY252" s="13"/>
      <c r="TEZ252" s="13"/>
      <c r="TFA252" s="13"/>
      <c r="TFB252" s="13"/>
      <c r="TFC252" s="13"/>
      <c r="TFD252" s="13"/>
      <c r="TFE252" s="13"/>
      <c r="TFF252" s="13"/>
      <c r="TFG252" s="13"/>
      <c r="TFH252" s="13"/>
      <c r="TFI252" s="13"/>
      <c r="TFJ252" s="13"/>
      <c r="TFK252" s="13"/>
      <c r="TFL252" s="13"/>
      <c r="TFM252" s="13"/>
      <c r="TFN252" s="13"/>
      <c r="TFO252" s="13"/>
      <c r="TFP252" s="13"/>
      <c r="TFQ252" s="13"/>
      <c r="TFR252" s="13"/>
      <c r="TFS252" s="13"/>
      <c r="TFT252" s="13"/>
      <c r="TFU252" s="13"/>
      <c r="TFV252" s="13"/>
      <c r="TFW252" s="13"/>
      <c r="TFX252" s="13"/>
      <c r="TFY252" s="13"/>
      <c r="TFZ252" s="13"/>
      <c r="TGA252" s="13"/>
      <c r="TGB252" s="13"/>
      <c r="TGC252" s="13"/>
      <c r="TGD252" s="13"/>
      <c r="TGE252" s="13"/>
      <c r="TGF252" s="13"/>
      <c r="TGG252" s="13"/>
      <c r="TGH252" s="13"/>
      <c r="TGI252" s="13"/>
      <c r="TGJ252" s="13"/>
      <c r="TGK252" s="13"/>
      <c r="TGL252" s="13"/>
      <c r="TGM252" s="13"/>
      <c r="TGN252" s="13"/>
      <c r="TGO252" s="13"/>
      <c r="TGP252" s="13"/>
      <c r="TGQ252" s="13"/>
      <c r="TGR252" s="13"/>
      <c r="TGS252" s="13"/>
      <c r="TGT252" s="13"/>
      <c r="TGU252" s="13"/>
      <c r="TGV252" s="13"/>
      <c r="TGW252" s="13"/>
      <c r="TGX252" s="13"/>
      <c r="TGY252" s="13"/>
      <c r="TGZ252" s="13"/>
      <c r="THA252" s="13"/>
      <c r="THB252" s="13"/>
      <c r="THC252" s="13"/>
      <c r="THD252" s="13"/>
      <c r="THE252" s="13"/>
      <c r="THF252" s="13"/>
      <c r="THG252" s="13"/>
      <c r="THH252" s="13"/>
      <c r="THI252" s="13"/>
      <c r="THJ252" s="13"/>
      <c r="THK252" s="13"/>
      <c r="THL252" s="13"/>
      <c r="THM252" s="13"/>
      <c r="THN252" s="13"/>
      <c r="THO252" s="13"/>
      <c r="THP252" s="13"/>
      <c r="THQ252" s="13"/>
      <c r="THR252" s="13"/>
      <c r="THS252" s="13"/>
      <c r="THT252" s="13"/>
      <c r="THU252" s="13"/>
      <c r="THV252" s="13"/>
      <c r="THW252" s="13"/>
      <c r="THX252" s="13"/>
      <c r="THY252" s="13"/>
      <c r="THZ252" s="13"/>
      <c r="TIA252" s="13"/>
      <c r="TIB252" s="13"/>
      <c r="TIC252" s="13"/>
      <c r="TID252" s="13"/>
      <c r="TIE252" s="13"/>
      <c r="TIF252" s="13"/>
      <c r="TIG252" s="13"/>
      <c r="TIH252" s="13"/>
      <c r="TII252" s="13"/>
      <c r="TIJ252" s="13"/>
      <c r="TIK252" s="13"/>
      <c r="TIL252" s="13"/>
      <c r="TIM252" s="13"/>
      <c r="TIN252" s="13"/>
      <c r="TIO252" s="13"/>
      <c r="TIP252" s="13"/>
      <c r="TIQ252" s="13"/>
      <c r="TIR252" s="13"/>
      <c r="TIS252" s="13"/>
      <c r="TIT252" s="13"/>
      <c r="TIU252" s="13"/>
      <c r="TIV252" s="13"/>
      <c r="TIW252" s="13"/>
      <c r="TIX252" s="13"/>
      <c r="TIY252" s="13"/>
      <c r="TIZ252" s="13"/>
      <c r="TJA252" s="13"/>
      <c r="TJB252" s="13"/>
      <c r="TJC252" s="13"/>
      <c r="TJD252" s="13"/>
      <c r="TJE252" s="13"/>
      <c r="TJF252" s="13"/>
      <c r="TJG252" s="13"/>
      <c r="TJH252" s="13"/>
      <c r="TJI252" s="13"/>
      <c r="TJJ252" s="13"/>
      <c r="TJK252" s="13"/>
      <c r="TJL252" s="13"/>
      <c r="TJM252" s="13"/>
      <c r="TJN252" s="13"/>
      <c r="TJO252" s="13"/>
      <c r="TJP252" s="13"/>
      <c r="TJQ252" s="13"/>
      <c r="TJR252" s="13"/>
      <c r="TJS252" s="13"/>
      <c r="TJT252" s="13"/>
      <c r="TJU252" s="13"/>
      <c r="TJV252" s="13"/>
      <c r="TJW252" s="13"/>
      <c r="TJX252" s="13"/>
      <c r="TJY252" s="13"/>
      <c r="TJZ252" s="13"/>
      <c r="TKA252" s="13"/>
      <c r="TKB252" s="13"/>
      <c r="TKC252" s="13"/>
      <c r="TKD252" s="13"/>
      <c r="TKE252" s="13"/>
      <c r="TKF252" s="13"/>
      <c r="TKG252" s="13"/>
      <c r="TKH252" s="13"/>
      <c r="TKI252" s="13"/>
      <c r="TKJ252" s="13"/>
      <c r="TKK252" s="13"/>
      <c r="TKL252" s="13"/>
      <c r="TKM252" s="13"/>
      <c r="TKN252" s="13"/>
      <c r="TKO252" s="13"/>
      <c r="TKP252" s="13"/>
      <c r="TKQ252" s="13"/>
      <c r="TKR252" s="13"/>
      <c r="TKS252" s="13"/>
      <c r="TKT252" s="13"/>
      <c r="TKU252" s="13"/>
      <c r="TKV252" s="13"/>
      <c r="TKW252" s="13"/>
      <c r="TKX252" s="13"/>
      <c r="TKY252" s="13"/>
      <c r="TKZ252" s="13"/>
      <c r="TLA252" s="13"/>
      <c r="TLB252" s="13"/>
      <c r="TLC252" s="13"/>
      <c r="TLD252" s="13"/>
      <c r="TLE252" s="13"/>
      <c r="TLF252" s="13"/>
      <c r="TLG252" s="13"/>
      <c r="TLH252" s="13"/>
      <c r="TLI252" s="13"/>
      <c r="TLJ252" s="13"/>
      <c r="TLK252" s="13"/>
      <c r="TLL252" s="13"/>
      <c r="TLM252" s="13"/>
      <c r="TLN252" s="13"/>
      <c r="TLO252" s="13"/>
      <c r="TLP252" s="13"/>
      <c r="TLQ252" s="13"/>
      <c r="TLR252" s="13"/>
      <c r="TLS252" s="13"/>
      <c r="TLT252" s="13"/>
      <c r="TLU252" s="13"/>
      <c r="TLV252" s="13"/>
      <c r="TLW252" s="13"/>
      <c r="TLX252" s="13"/>
      <c r="TLY252" s="13"/>
      <c r="TLZ252" s="13"/>
      <c r="TMA252" s="13"/>
      <c r="TMB252" s="13"/>
      <c r="TMC252" s="13"/>
      <c r="TMD252" s="13"/>
      <c r="TME252" s="13"/>
      <c r="TMF252" s="13"/>
      <c r="TMG252" s="13"/>
      <c r="TMH252" s="13"/>
      <c r="TMI252" s="13"/>
      <c r="TMJ252" s="13"/>
      <c r="TMK252" s="13"/>
      <c r="TML252" s="13"/>
      <c r="TMM252" s="13"/>
      <c r="TMN252" s="13"/>
      <c r="TMO252" s="13"/>
      <c r="TMP252" s="13"/>
      <c r="TMQ252" s="13"/>
      <c r="TMR252" s="13"/>
      <c r="TMS252" s="13"/>
      <c r="TMT252" s="13"/>
      <c r="TMU252" s="13"/>
      <c r="TMV252" s="13"/>
      <c r="TMW252" s="13"/>
      <c r="TMX252" s="13"/>
      <c r="TMY252" s="13"/>
      <c r="TMZ252" s="13"/>
      <c r="TNA252" s="13"/>
      <c r="TNB252" s="13"/>
      <c r="TNC252" s="13"/>
      <c r="TND252" s="13"/>
      <c r="TNE252" s="13"/>
      <c r="TNF252" s="13"/>
      <c r="TNG252" s="13"/>
      <c r="TNH252" s="13"/>
      <c r="TNI252" s="13"/>
      <c r="TNJ252" s="13"/>
      <c r="TNK252" s="13"/>
      <c r="TNL252" s="13"/>
      <c r="TNM252" s="13"/>
      <c r="TNN252" s="13"/>
      <c r="TNO252" s="13"/>
      <c r="TNP252" s="13"/>
      <c r="TNQ252" s="13"/>
      <c r="TNR252" s="13"/>
      <c r="TNS252" s="13"/>
      <c r="TNT252" s="13"/>
      <c r="TNU252" s="13"/>
      <c r="TNV252" s="13"/>
      <c r="TNW252" s="13"/>
      <c r="TNX252" s="13"/>
      <c r="TNY252" s="13"/>
      <c r="TNZ252" s="13"/>
      <c r="TOA252" s="13"/>
      <c r="TOB252" s="13"/>
      <c r="TOC252" s="13"/>
      <c r="TOD252" s="13"/>
      <c r="TOE252" s="13"/>
      <c r="TOF252" s="13"/>
      <c r="TOG252" s="13"/>
      <c r="TOH252" s="13"/>
      <c r="TOI252" s="13"/>
      <c r="TOJ252" s="13"/>
      <c r="TOK252" s="13"/>
      <c r="TOL252" s="13"/>
      <c r="TOM252" s="13"/>
      <c r="TON252" s="13"/>
      <c r="TOO252" s="13"/>
      <c r="TOP252" s="13"/>
      <c r="TOQ252" s="13"/>
      <c r="TOR252" s="13"/>
      <c r="TOS252" s="13"/>
      <c r="TOT252" s="13"/>
      <c r="TOU252" s="13"/>
      <c r="TOV252" s="13"/>
      <c r="TOW252" s="13"/>
      <c r="TOX252" s="13"/>
      <c r="TOY252" s="13"/>
      <c r="TOZ252" s="13"/>
      <c r="TPA252" s="13"/>
      <c r="TPB252" s="13"/>
      <c r="TPC252" s="13"/>
      <c r="TPD252" s="13"/>
      <c r="TPE252" s="13"/>
      <c r="TPF252" s="13"/>
      <c r="TPG252" s="13"/>
      <c r="TPH252" s="13"/>
      <c r="TPI252" s="13"/>
      <c r="TPJ252" s="13"/>
      <c r="TPK252" s="13"/>
      <c r="TPL252" s="13"/>
      <c r="TPM252" s="13"/>
      <c r="TPN252" s="13"/>
      <c r="TPO252" s="13"/>
      <c r="TPP252" s="13"/>
      <c r="TPQ252" s="13"/>
      <c r="TPR252" s="13"/>
      <c r="TPS252" s="13"/>
      <c r="TPT252" s="13"/>
      <c r="TPU252" s="13"/>
      <c r="TPV252" s="13"/>
      <c r="TPW252" s="13"/>
      <c r="TPX252" s="13"/>
      <c r="TPY252" s="13"/>
      <c r="TPZ252" s="13"/>
      <c r="TQA252" s="13"/>
      <c r="TQB252" s="13"/>
      <c r="TQC252" s="13"/>
      <c r="TQD252" s="13"/>
      <c r="TQE252" s="13"/>
      <c r="TQF252" s="13"/>
      <c r="TQG252" s="13"/>
      <c r="TQH252" s="13"/>
      <c r="TQI252" s="13"/>
      <c r="TQJ252" s="13"/>
      <c r="TQK252" s="13"/>
      <c r="TQL252" s="13"/>
      <c r="TQM252" s="13"/>
      <c r="TQN252" s="13"/>
      <c r="TQO252" s="13"/>
      <c r="TQP252" s="13"/>
      <c r="TQQ252" s="13"/>
      <c r="TQR252" s="13"/>
      <c r="TQS252" s="13"/>
      <c r="TQT252" s="13"/>
      <c r="TQU252" s="13"/>
      <c r="TQV252" s="13"/>
      <c r="TQW252" s="13"/>
      <c r="TQX252" s="13"/>
      <c r="TQY252" s="13"/>
      <c r="TQZ252" s="13"/>
      <c r="TRA252" s="13"/>
      <c r="TRB252" s="13"/>
      <c r="TRC252" s="13"/>
      <c r="TRD252" s="13"/>
      <c r="TRE252" s="13"/>
      <c r="TRF252" s="13"/>
      <c r="TRG252" s="13"/>
      <c r="TRH252" s="13"/>
      <c r="TRI252" s="13"/>
      <c r="TRJ252" s="13"/>
      <c r="TRK252" s="13"/>
      <c r="TRL252" s="13"/>
      <c r="TRM252" s="13"/>
      <c r="TRN252" s="13"/>
      <c r="TRO252" s="13"/>
      <c r="TRP252" s="13"/>
      <c r="TRQ252" s="13"/>
      <c r="TRR252" s="13"/>
      <c r="TRS252" s="13"/>
      <c r="TRT252" s="13"/>
      <c r="TRU252" s="13"/>
      <c r="TRV252" s="13"/>
      <c r="TRW252" s="13"/>
      <c r="TRX252" s="13"/>
      <c r="TRY252" s="13"/>
      <c r="TRZ252" s="13"/>
      <c r="TSA252" s="13"/>
      <c r="TSB252" s="13"/>
      <c r="TSC252" s="13"/>
      <c r="TSD252" s="13"/>
      <c r="TSE252" s="13"/>
      <c r="TSF252" s="13"/>
      <c r="TSG252" s="13"/>
      <c r="TSH252" s="13"/>
      <c r="TSI252" s="13"/>
      <c r="TSJ252" s="13"/>
      <c r="TSK252" s="13"/>
      <c r="TSL252" s="13"/>
      <c r="TSM252" s="13"/>
      <c r="TSN252" s="13"/>
      <c r="TSO252" s="13"/>
      <c r="TSP252" s="13"/>
      <c r="TSQ252" s="13"/>
      <c r="TSR252" s="13"/>
      <c r="TSS252" s="13"/>
      <c r="TST252" s="13"/>
      <c r="TSU252" s="13"/>
      <c r="TSV252" s="13"/>
      <c r="TSW252" s="13"/>
      <c r="TSX252" s="13"/>
      <c r="TSY252" s="13"/>
      <c r="TSZ252" s="13"/>
      <c r="TTA252" s="13"/>
      <c r="TTB252" s="13"/>
      <c r="TTC252" s="13"/>
      <c r="TTD252" s="13"/>
      <c r="TTE252" s="13"/>
      <c r="TTF252" s="13"/>
      <c r="TTG252" s="13"/>
      <c r="TTH252" s="13"/>
      <c r="TTI252" s="13"/>
      <c r="TTJ252" s="13"/>
      <c r="TTK252" s="13"/>
      <c r="TTL252" s="13"/>
      <c r="TTM252" s="13"/>
      <c r="TTN252" s="13"/>
      <c r="TTO252" s="13"/>
      <c r="TTP252" s="13"/>
      <c r="TTQ252" s="13"/>
      <c r="TTR252" s="13"/>
      <c r="TTS252" s="13"/>
      <c r="TTT252" s="13"/>
      <c r="TTU252" s="13"/>
      <c r="TTV252" s="13"/>
      <c r="TTW252" s="13"/>
      <c r="TTX252" s="13"/>
      <c r="TTY252" s="13"/>
      <c r="TTZ252" s="13"/>
      <c r="TUA252" s="13"/>
      <c r="TUB252" s="13"/>
      <c r="TUC252" s="13"/>
      <c r="TUD252" s="13"/>
      <c r="TUE252" s="13"/>
      <c r="TUF252" s="13"/>
      <c r="TUG252" s="13"/>
      <c r="TUH252" s="13"/>
      <c r="TUI252" s="13"/>
      <c r="TUJ252" s="13"/>
      <c r="TUK252" s="13"/>
      <c r="TUL252" s="13"/>
      <c r="TUM252" s="13"/>
      <c r="TUN252" s="13"/>
      <c r="TUO252" s="13"/>
      <c r="TUP252" s="13"/>
      <c r="TUQ252" s="13"/>
      <c r="TUR252" s="13"/>
      <c r="TUS252" s="13"/>
      <c r="TUT252" s="13"/>
      <c r="TUU252" s="13"/>
      <c r="TUV252" s="13"/>
      <c r="TUW252" s="13"/>
      <c r="TUX252" s="13"/>
      <c r="TUY252" s="13"/>
      <c r="TUZ252" s="13"/>
      <c r="TVA252" s="13"/>
      <c r="TVB252" s="13"/>
      <c r="TVC252" s="13"/>
      <c r="TVD252" s="13"/>
      <c r="TVE252" s="13"/>
      <c r="TVF252" s="13"/>
      <c r="TVG252" s="13"/>
      <c r="TVH252" s="13"/>
      <c r="TVI252" s="13"/>
      <c r="TVJ252" s="13"/>
      <c r="TVK252" s="13"/>
      <c r="TVL252" s="13"/>
      <c r="TVM252" s="13"/>
      <c r="TVN252" s="13"/>
      <c r="TVO252" s="13"/>
      <c r="TVP252" s="13"/>
      <c r="TVQ252" s="13"/>
      <c r="TVR252" s="13"/>
      <c r="TVS252" s="13"/>
      <c r="TVT252" s="13"/>
      <c r="TVU252" s="13"/>
      <c r="TVV252" s="13"/>
      <c r="TVW252" s="13"/>
      <c r="TVX252" s="13"/>
      <c r="TVY252" s="13"/>
      <c r="TVZ252" s="13"/>
      <c r="TWA252" s="13"/>
      <c r="TWB252" s="13"/>
      <c r="TWC252" s="13"/>
      <c r="TWD252" s="13"/>
      <c r="TWE252" s="13"/>
      <c r="TWF252" s="13"/>
      <c r="TWG252" s="13"/>
      <c r="TWH252" s="13"/>
      <c r="TWI252" s="13"/>
      <c r="TWJ252" s="13"/>
      <c r="TWK252" s="13"/>
      <c r="TWL252" s="13"/>
      <c r="TWM252" s="13"/>
      <c r="TWN252" s="13"/>
      <c r="TWO252" s="13"/>
      <c r="TWP252" s="13"/>
      <c r="TWQ252" s="13"/>
      <c r="TWR252" s="13"/>
      <c r="TWS252" s="13"/>
      <c r="TWT252" s="13"/>
      <c r="TWU252" s="13"/>
      <c r="TWV252" s="13"/>
      <c r="TWW252" s="13"/>
      <c r="TWX252" s="13"/>
      <c r="TWY252" s="13"/>
      <c r="TWZ252" s="13"/>
      <c r="TXA252" s="13"/>
      <c r="TXB252" s="13"/>
      <c r="TXC252" s="13"/>
      <c r="TXD252" s="13"/>
      <c r="TXE252" s="13"/>
      <c r="TXF252" s="13"/>
      <c r="TXG252" s="13"/>
      <c r="TXH252" s="13"/>
      <c r="TXI252" s="13"/>
      <c r="TXJ252" s="13"/>
      <c r="TXK252" s="13"/>
      <c r="TXL252" s="13"/>
      <c r="TXM252" s="13"/>
      <c r="TXN252" s="13"/>
      <c r="TXO252" s="13"/>
      <c r="TXP252" s="13"/>
      <c r="TXQ252" s="13"/>
      <c r="TXR252" s="13"/>
      <c r="TXS252" s="13"/>
      <c r="TXT252" s="13"/>
      <c r="TXU252" s="13"/>
      <c r="TXV252" s="13"/>
      <c r="TXW252" s="13"/>
      <c r="TXX252" s="13"/>
      <c r="TXY252" s="13"/>
      <c r="TXZ252" s="13"/>
      <c r="TYA252" s="13"/>
      <c r="TYB252" s="13"/>
      <c r="TYC252" s="13"/>
      <c r="TYD252" s="13"/>
      <c r="TYE252" s="13"/>
      <c r="TYF252" s="13"/>
      <c r="TYG252" s="13"/>
      <c r="TYH252" s="13"/>
      <c r="TYI252" s="13"/>
      <c r="TYJ252" s="13"/>
      <c r="TYK252" s="13"/>
      <c r="TYL252" s="13"/>
      <c r="TYM252" s="13"/>
      <c r="TYN252" s="13"/>
      <c r="TYO252" s="13"/>
      <c r="TYP252" s="13"/>
      <c r="TYQ252" s="13"/>
      <c r="TYR252" s="13"/>
      <c r="TYS252" s="13"/>
      <c r="TYT252" s="13"/>
      <c r="TYU252" s="13"/>
      <c r="TYV252" s="13"/>
      <c r="TYW252" s="13"/>
      <c r="TYX252" s="13"/>
      <c r="TYY252" s="13"/>
      <c r="TYZ252" s="13"/>
      <c r="TZA252" s="13"/>
      <c r="TZB252" s="13"/>
      <c r="TZC252" s="13"/>
      <c r="TZD252" s="13"/>
      <c r="TZE252" s="13"/>
      <c r="TZF252" s="13"/>
      <c r="TZG252" s="13"/>
      <c r="TZH252" s="13"/>
      <c r="TZI252" s="13"/>
      <c r="TZJ252" s="13"/>
      <c r="TZK252" s="13"/>
      <c r="TZL252" s="13"/>
      <c r="TZM252" s="13"/>
      <c r="TZN252" s="13"/>
      <c r="TZO252" s="13"/>
      <c r="TZP252" s="13"/>
      <c r="TZQ252" s="13"/>
      <c r="TZR252" s="13"/>
      <c r="TZS252" s="13"/>
      <c r="TZT252" s="13"/>
      <c r="TZU252" s="13"/>
      <c r="TZV252" s="13"/>
      <c r="TZW252" s="13"/>
      <c r="TZX252" s="13"/>
      <c r="TZY252" s="13"/>
      <c r="TZZ252" s="13"/>
      <c r="UAA252" s="13"/>
      <c r="UAB252" s="13"/>
      <c r="UAC252" s="13"/>
      <c r="UAD252" s="13"/>
      <c r="UAE252" s="13"/>
      <c r="UAF252" s="13"/>
      <c r="UAG252" s="13"/>
      <c r="UAH252" s="13"/>
      <c r="UAI252" s="13"/>
      <c r="UAJ252" s="13"/>
      <c r="UAK252" s="13"/>
      <c r="UAL252" s="13"/>
      <c r="UAM252" s="13"/>
      <c r="UAN252" s="13"/>
      <c r="UAO252" s="13"/>
      <c r="UAP252" s="13"/>
      <c r="UAQ252" s="13"/>
      <c r="UAR252" s="13"/>
      <c r="UAS252" s="13"/>
      <c r="UAT252" s="13"/>
      <c r="UAU252" s="13"/>
      <c r="UAV252" s="13"/>
      <c r="UAW252" s="13"/>
      <c r="UAX252" s="13"/>
      <c r="UAY252" s="13"/>
      <c r="UAZ252" s="13"/>
      <c r="UBA252" s="13"/>
      <c r="UBB252" s="13"/>
      <c r="UBC252" s="13"/>
      <c r="UBD252" s="13"/>
      <c r="UBE252" s="13"/>
      <c r="UBF252" s="13"/>
      <c r="UBG252" s="13"/>
      <c r="UBH252" s="13"/>
      <c r="UBI252" s="13"/>
      <c r="UBJ252" s="13"/>
      <c r="UBK252" s="13"/>
      <c r="UBL252" s="13"/>
      <c r="UBM252" s="13"/>
      <c r="UBN252" s="13"/>
      <c r="UBO252" s="13"/>
      <c r="UBP252" s="13"/>
      <c r="UBQ252" s="13"/>
      <c r="UBR252" s="13"/>
      <c r="UBS252" s="13"/>
      <c r="UBT252" s="13"/>
      <c r="UBU252" s="13"/>
      <c r="UBV252" s="13"/>
      <c r="UBW252" s="13"/>
      <c r="UBX252" s="13"/>
      <c r="UBY252" s="13"/>
      <c r="UBZ252" s="13"/>
      <c r="UCA252" s="13"/>
      <c r="UCB252" s="13"/>
      <c r="UCC252" s="13"/>
      <c r="UCD252" s="13"/>
      <c r="UCE252" s="13"/>
      <c r="UCF252" s="13"/>
      <c r="UCG252" s="13"/>
      <c r="UCH252" s="13"/>
      <c r="UCI252" s="13"/>
      <c r="UCJ252" s="13"/>
      <c r="UCK252" s="13"/>
      <c r="UCL252" s="13"/>
      <c r="UCM252" s="13"/>
      <c r="UCN252" s="13"/>
      <c r="UCO252" s="13"/>
      <c r="UCP252" s="13"/>
      <c r="UCQ252" s="13"/>
      <c r="UCR252" s="13"/>
      <c r="UCS252" s="13"/>
      <c r="UCT252" s="13"/>
      <c r="UCU252" s="13"/>
      <c r="UCV252" s="13"/>
      <c r="UCW252" s="13"/>
      <c r="UCX252" s="13"/>
      <c r="UCY252" s="13"/>
      <c r="UCZ252" s="13"/>
      <c r="UDA252" s="13"/>
      <c r="UDB252" s="13"/>
      <c r="UDC252" s="13"/>
      <c r="UDD252" s="13"/>
      <c r="UDE252" s="13"/>
      <c r="UDF252" s="13"/>
      <c r="UDG252" s="13"/>
      <c r="UDH252" s="13"/>
      <c r="UDI252" s="13"/>
      <c r="UDJ252" s="13"/>
      <c r="UDK252" s="13"/>
      <c r="UDL252" s="13"/>
      <c r="UDM252" s="13"/>
      <c r="UDN252" s="13"/>
      <c r="UDO252" s="13"/>
      <c r="UDP252" s="13"/>
      <c r="UDQ252" s="13"/>
      <c r="UDR252" s="13"/>
      <c r="UDS252" s="13"/>
      <c r="UDT252" s="13"/>
      <c r="UDU252" s="13"/>
      <c r="UDV252" s="13"/>
      <c r="UDW252" s="13"/>
      <c r="UDX252" s="13"/>
      <c r="UDY252" s="13"/>
      <c r="UDZ252" s="13"/>
      <c r="UEA252" s="13"/>
      <c r="UEB252" s="13"/>
      <c r="UEC252" s="13"/>
      <c r="UED252" s="13"/>
      <c r="UEE252" s="13"/>
      <c r="UEF252" s="13"/>
      <c r="UEG252" s="13"/>
      <c r="UEH252" s="13"/>
      <c r="UEI252" s="13"/>
      <c r="UEJ252" s="13"/>
      <c r="UEK252" s="13"/>
      <c r="UEL252" s="13"/>
      <c r="UEM252" s="13"/>
      <c r="UEN252" s="13"/>
      <c r="UEO252" s="13"/>
      <c r="UEP252" s="13"/>
      <c r="UEQ252" s="13"/>
      <c r="UER252" s="13"/>
      <c r="UES252" s="13"/>
      <c r="UET252" s="13"/>
      <c r="UEU252" s="13"/>
      <c r="UEV252" s="13"/>
      <c r="UEW252" s="13"/>
      <c r="UEX252" s="13"/>
      <c r="UEY252" s="13"/>
      <c r="UEZ252" s="13"/>
      <c r="UFA252" s="13"/>
      <c r="UFB252" s="13"/>
      <c r="UFC252" s="13"/>
      <c r="UFD252" s="13"/>
      <c r="UFE252" s="13"/>
      <c r="UFF252" s="13"/>
      <c r="UFG252" s="13"/>
      <c r="UFH252" s="13"/>
      <c r="UFI252" s="13"/>
      <c r="UFJ252" s="13"/>
      <c r="UFK252" s="13"/>
      <c r="UFL252" s="13"/>
      <c r="UFM252" s="13"/>
      <c r="UFN252" s="13"/>
      <c r="UFO252" s="13"/>
      <c r="UFP252" s="13"/>
      <c r="UFQ252" s="13"/>
      <c r="UFR252" s="13"/>
      <c r="UFS252" s="13"/>
      <c r="UFT252" s="13"/>
      <c r="UFU252" s="13"/>
      <c r="UFV252" s="13"/>
      <c r="UFW252" s="13"/>
      <c r="UFX252" s="13"/>
      <c r="UFY252" s="13"/>
      <c r="UFZ252" s="13"/>
      <c r="UGA252" s="13"/>
      <c r="UGB252" s="13"/>
      <c r="UGC252" s="13"/>
      <c r="UGD252" s="13"/>
      <c r="UGE252" s="13"/>
      <c r="UGF252" s="13"/>
      <c r="UGG252" s="13"/>
      <c r="UGH252" s="13"/>
      <c r="UGI252" s="13"/>
      <c r="UGJ252" s="13"/>
      <c r="UGK252" s="13"/>
      <c r="UGL252" s="13"/>
      <c r="UGM252" s="13"/>
      <c r="UGN252" s="13"/>
      <c r="UGO252" s="13"/>
      <c r="UGP252" s="13"/>
      <c r="UGQ252" s="13"/>
      <c r="UGR252" s="13"/>
      <c r="UGS252" s="13"/>
      <c r="UGT252" s="13"/>
      <c r="UGU252" s="13"/>
      <c r="UGV252" s="13"/>
      <c r="UGW252" s="13"/>
      <c r="UGX252" s="13"/>
      <c r="UGY252" s="13"/>
      <c r="UGZ252" s="13"/>
      <c r="UHA252" s="13"/>
      <c r="UHB252" s="13"/>
      <c r="UHC252" s="13"/>
      <c r="UHD252" s="13"/>
      <c r="UHE252" s="13"/>
      <c r="UHF252" s="13"/>
      <c r="UHG252" s="13"/>
      <c r="UHH252" s="13"/>
      <c r="UHI252" s="13"/>
      <c r="UHJ252" s="13"/>
      <c r="UHK252" s="13"/>
      <c r="UHL252" s="13"/>
      <c r="UHM252" s="13"/>
      <c r="UHN252" s="13"/>
      <c r="UHO252" s="13"/>
      <c r="UHP252" s="13"/>
      <c r="UHQ252" s="13"/>
      <c r="UHR252" s="13"/>
      <c r="UHS252" s="13"/>
      <c r="UHT252" s="13"/>
      <c r="UHU252" s="13"/>
      <c r="UHV252" s="13"/>
      <c r="UHW252" s="13"/>
      <c r="UHX252" s="13"/>
      <c r="UHY252" s="13"/>
      <c r="UHZ252" s="13"/>
      <c r="UIA252" s="13"/>
      <c r="UIB252" s="13"/>
      <c r="UIC252" s="13"/>
      <c r="UID252" s="13"/>
      <c r="UIE252" s="13"/>
      <c r="UIF252" s="13"/>
      <c r="UIG252" s="13"/>
      <c r="UIH252" s="13"/>
      <c r="UII252" s="13"/>
      <c r="UIJ252" s="13"/>
      <c r="UIK252" s="13"/>
      <c r="UIL252" s="13"/>
      <c r="UIM252" s="13"/>
      <c r="UIN252" s="13"/>
      <c r="UIO252" s="13"/>
      <c r="UIP252" s="13"/>
      <c r="UIQ252" s="13"/>
      <c r="UIR252" s="13"/>
      <c r="UIS252" s="13"/>
      <c r="UIT252" s="13"/>
      <c r="UIU252" s="13"/>
      <c r="UIV252" s="13"/>
      <c r="UIW252" s="13"/>
      <c r="UIX252" s="13"/>
      <c r="UIY252" s="13"/>
      <c r="UIZ252" s="13"/>
      <c r="UJA252" s="13"/>
      <c r="UJB252" s="13"/>
      <c r="UJC252" s="13"/>
      <c r="UJD252" s="13"/>
      <c r="UJE252" s="13"/>
      <c r="UJF252" s="13"/>
      <c r="UJG252" s="13"/>
      <c r="UJH252" s="13"/>
      <c r="UJI252" s="13"/>
      <c r="UJJ252" s="13"/>
      <c r="UJK252" s="13"/>
      <c r="UJL252" s="13"/>
      <c r="UJM252" s="13"/>
      <c r="UJN252" s="13"/>
      <c r="UJO252" s="13"/>
      <c r="UJP252" s="13"/>
      <c r="UJQ252" s="13"/>
      <c r="UJR252" s="13"/>
      <c r="UJS252" s="13"/>
      <c r="UJT252" s="13"/>
      <c r="UJU252" s="13"/>
      <c r="UJV252" s="13"/>
      <c r="UJW252" s="13"/>
      <c r="UJX252" s="13"/>
      <c r="UJY252" s="13"/>
      <c r="UJZ252" s="13"/>
      <c r="UKA252" s="13"/>
      <c r="UKB252" s="13"/>
      <c r="UKC252" s="13"/>
      <c r="UKD252" s="13"/>
      <c r="UKE252" s="13"/>
      <c r="UKF252" s="13"/>
      <c r="UKG252" s="13"/>
      <c r="UKH252" s="13"/>
      <c r="UKI252" s="13"/>
      <c r="UKJ252" s="13"/>
      <c r="UKK252" s="13"/>
      <c r="UKL252" s="13"/>
      <c r="UKM252" s="13"/>
      <c r="UKN252" s="13"/>
      <c r="UKO252" s="13"/>
      <c r="UKP252" s="13"/>
      <c r="UKQ252" s="13"/>
      <c r="UKR252" s="13"/>
      <c r="UKS252" s="13"/>
      <c r="UKT252" s="13"/>
      <c r="UKU252" s="13"/>
      <c r="UKV252" s="13"/>
      <c r="UKW252" s="13"/>
      <c r="UKX252" s="13"/>
      <c r="UKY252" s="13"/>
      <c r="UKZ252" s="13"/>
      <c r="ULA252" s="13"/>
      <c r="ULB252" s="13"/>
      <c r="ULC252" s="13"/>
      <c r="ULD252" s="13"/>
      <c r="ULE252" s="13"/>
      <c r="ULF252" s="13"/>
      <c r="ULG252" s="13"/>
      <c r="ULH252" s="13"/>
      <c r="ULI252" s="13"/>
      <c r="ULJ252" s="13"/>
      <c r="ULK252" s="13"/>
      <c r="ULL252" s="13"/>
      <c r="ULM252" s="13"/>
      <c r="ULN252" s="13"/>
      <c r="ULO252" s="13"/>
      <c r="ULP252" s="13"/>
      <c r="ULQ252" s="13"/>
      <c r="ULR252" s="13"/>
      <c r="ULS252" s="13"/>
      <c r="ULT252" s="13"/>
      <c r="ULU252" s="13"/>
      <c r="ULV252" s="13"/>
      <c r="ULW252" s="13"/>
      <c r="ULX252" s="13"/>
      <c r="ULY252" s="13"/>
      <c r="ULZ252" s="13"/>
      <c r="UMA252" s="13"/>
      <c r="UMB252" s="13"/>
      <c r="UMC252" s="13"/>
      <c r="UMD252" s="13"/>
      <c r="UME252" s="13"/>
      <c r="UMF252" s="13"/>
      <c r="UMG252" s="13"/>
      <c r="UMH252" s="13"/>
      <c r="UMI252" s="13"/>
      <c r="UMJ252" s="13"/>
      <c r="UMK252" s="13"/>
      <c r="UML252" s="13"/>
      <c r="UMM252" s="13"/>
      <c r="UMN252" s="13"/>
      <c r="UMO252" s="13"/>
      <c r="UMP252" s="13"/>
      <c r="UMQ252" s="13"/>
      <c r="UMR252" s="13"/>
      <c r="UMS252" s="13"/>
      <c r="UMT252" s="13"/>
      <c r="UMU252" s="13"/>
      <c r="UMV252" s="13"/>
      <c r="UMW252" s="13"/>
      <c r="UMX252" s="13"/>
      <c r="UMY252" s="13"/>
      <c r="UMZ252" s="13"/>
      <c r="UNA252" s="13"/>
      <c r="UNB252" s="13"/>
      <c r="UNC252" s="13"/>
      <c r="UND252" s="13"/>
      <c r="UNE252" s="13"/>
      <c r="UNF252" s="13"/>
      <c r="UNG252" s="13"/>
      <c r="UNH252" s="13"/>
      <c r="UNI252" s="13"/>
      <c r="UNJ252" s="13"/>
      <c r="UNK252" s="13"/>
      <c r="UNL252" s="13"/>
      <c r="UNM252" s="13"/>
      <c r="UNN252" s="13"/>
      <c r="UNO252" s="13"/>
      <c r="UNP252" s="13"/>
      <c r="UNQ252" s="13"/>
      <c r="UNR252" s="13"/>
      <c r="UNS252" s="13"/>
      <c r="UNT252" s="13"/>
      <c r="UNU252" s="13"/>
      <c r="UNV252" s="13"/>
      <c r="UNW252" s="13"/>
      <c r="UNX252" s="13"/>
      <c r="UNY252" s="13"/>
      <c r="UNZ252" s="13"/>
      <c r="UOA252" s="13"/>
      <c r="UOB252" s="13"/>
      <c r="UOC252" s="13"/>
      <c r="UOD252" s="13"/>
      <c r="UOE252" s="13"/>
      <c r="UOF252" s="13"/>
      <c r="UOG252" s="13"/>
      <c r="UOH252" s="13"/>
      <c r="UOI252" s="13"/>
      <c r="UOJ252" s="13"/>
      <c r="UOK252" s="13"/>
      <c r="UOL252" s="13"/>
      <c r="UOM252" s="13"/>
      <c r="UON252" s="13"/>
      <c r="UOO252" s="13"/>
      <c r="UOP252" s="13"/>
      <c r="UOQ252" s="13"/>
      <c r="UOR252" s="13"/>
      <c r="UOS252" s="13"/>
      <c r="UOT252" s="13"/>
      <c r="UOU252" s="13"/>
      <c r="UOV252" s="13"/>
      <c r="UOW252" s="13"/>
      <c r="UOX252" s="13"/>
      <c r="UOY252" s="13"/>
      <c r="UOZ252" s="13"/>
      <c r="UPA252" s="13"/>
      <c r="UPB252" s="13"/>
      <c r="UPC252" s="13"/>
      <c r="UPD252" s="13"/>
      <c r="UPE252" s="13"/>
      <c r="UPF252" s="13"/>
      <c r="UPG252" s="13"/>
      <c r="UPH252" s="13"/>
      <c r="UPI252" s="13"/>
      <c r="UPJ252" s="13"/>
      <c r="UPK252" s="13"/>
      <c r="UPL252" s="13"/>
      <c r="UPM252" s="13"/>
      <c r="UPN252" s="13"/>
      <c r="UPO252" s="13"/>
      <c r="UPP252" s="13"/>
      <c r="UPQ252" s="13"/>
      <c r="UPR252" s="13"/>
      <c r="UPS252" s="13"/>
      <c r="UPT252" s="13"/>
      <c r="UPU252" s="13"/>
      <c r="UPV252" s="13"/>
      <c r="UPW252" s="13"/>
      <c r="UPX252" s="13"/>
      <c r="UPY252" s="13"/>
      <c r="UPZ252" s="13"/>
      <c r="UQA252" s="13"/>
      <c r="UQB252" s="13"/>
      <c r="UQC252" s="13"/>
      <c r="UQD252" s="13"/>
      <c r="UQE252" s="13"/>
      <c r="UQF252" s="13"/>
      <c r="UQG252" s="13"/>
      <c r="UQH252" s="13"/>
      <c r="UQI252" s="13"/>
      <c r="UQJ252" s="13"/>
      <c r="UQK252" s="13"/>
      <c r="UQL252" s="13"/>
      <c r="UQM252" s="13"/>
      <c r="UQN252" s="13"/>
      <c r="UQO252" s="13"/>
      <c r="UQP252" s="13"/>
      <c r="UQQ252" s="13"/>
      <c r="UQR252" s="13"/>
      <c r="UQS252" s="13"/>
      <c r="UQT252" s="13"/>
      <c r="UQU252" s="13"/>
      <c r="UQV252" s="13"/>
      <c r="UQW252" s="13"/>
      <c r="UQX252" s="13"/>
      <c r="UQY252" s="13"/>
      <c r="UQZ252" s="13"/>
      <c r="URA252" s="13"/>
      <c r="URB252" s="13"/>
      <c r="URC252" s="13"/>
      <c r="URD252" s="13"/>
      <c r="URE252" s="13"/>
      <c r="URF252" s="13"/>
      <c r="URG252" s="13"/>
      <c r="URH252" s="13"/>
      <c r="URI252" s="13"/>
      <c r="URJ252" s="13"/>
      <c r="URK252" s="13"/>
      <c r="URL252" s="13"/>
      <c r="URM252" s="13"/>
      <c r="URN252" s="13"/>
      <c r="URO252" s="13"/>
      <c r="URP252" s="13"/>
      <c r="URQ252" s="13"/>
      <c r="URR252" s="13"/>
      <c r="URS252" s="13"/>
      <c r="URT252" s="13"/>
      <c r="URU252" s="13"/>
      <c r="URV252" s="13"/>
      <c r="URW252" s="13"/>
      <c r="URX252" s="13"/>
      <c r="URY252" s="13"/>
      <c r="URZ252" s="13"/>
      <c r="USA252" s="13"/>
      <c r="USB252" s="13"/>
      <c r="USC252" s="13"/>
      <c r="USD252" s="13"/>
      <c r="USE252" s="13"/>
      <c r="USF252" s="13"/>
      <c r="USG252" s="13"/>
      <c r="USH252" s="13"/>
      <c r="USI252" s="13"/>
      <c r="USJ252" s="13"/>
      <c r="USK252" s="13"/>
      <c r="USL252" s="13"/>
      <c r="USM252" s="13"/>
      <c r="USN252" s="13"/>
      <c r="USO252" s="13"/>
      <c r="USP252" s="13"/>
      <c r="USQ252" s="13"/>
      <c r="USR252" s="13"/>
      <c r="USS252" s="13"/>
      <c r="UST252" s="13"/>
      <c r="USU252" s="13"/>
      <c r="USV252" s="13"/>
      <c r="USW252" s="13"/>
      <c r="USX252" s="13"/>
      <c r="USY252" s="13"/>
      <c r="USZ252" s="13"/>
      <c r="UTA252" s="13"/>
      <c r="UTB252" s="13"/>
      <c r="UTC252" s="13"/>
      <c r="UTD252" s="13"/>
      <c r="UTE252" s="13"/>
      <c r="UTF252" s="13"/>
      <c r="UTG252" s="13"/>
      <c r="UTH252" s="13"/>
      <c r="UTI252" s="13"/>
      <c r="UTJ252" s="13"/>
      <c r="UTK252" s="13"/>
      <c r="UTL252" s="13"/>
      <c r="UTM252" s="13"/>
      <c r="UTN252" s="13"/>
      <c r="UTO252" s="13"/>
      <c r="UTP252" s="13"/>
      <c r="UTQ252" s="13"/>
      <c r="UTR252" s="13"/>
      <c r="UTS252" s="13"/>
      <c r="UTT252" s="13"/>
      <c r="UTU252" s="13"/>
      <c r="UTV252" s="13"/>
      <c r="UTW252" s="13"/>
      <c r="UTX252" s="13"/>
      <c r="UTY252" s="13"/>
      <c r="UTZ252" s="13"/>
      <c r="UUA252" s="13"/>
      <c r="UUB252" s="13"/>
      <c r="UUC252" s="13"/>
      <c r="UUD252" s="13"/>
      <c r="UUE252" s="13"/>
      <c r="UUF252" s="13"/>
      <c r="UUG252" s="13"/>
      <c r="UUH252" s="13"/>
      <c r="UUI252" s="13"/>
      <c r="UUJ252" s="13"/>
      <c r="UUK252" s="13"/>
      <c r="UUL252" s="13"/>
      <c r="UUM252" s="13"/>
      <c r="UUN252" s="13"/>
      <c r="UUO252" s="13"/>
      <c r="UUP252" s="13"/>
      <c r="UUQ252" s="13"/>
      <c r="UUR252" s="13"/>
      <c r="UUS252" s="13"/>
      <c r="UUT252" s="13"/>
      <c r="UUU252" s="13"/>
      <c r="UUV252" s="13"/>
      <c r="UUW252" s="13"/>
      <c r="UUX252" s="13"/>
      <c r="UUY252" s="13"/>
      <c r="UUZ252" s="13"/>
      <c r="UVA252" s="13"/>
      <c r="UVB252" s="13"/>
      <c r="UVC252" s="13"/>
      <c r="UVD252" s="13"/>
      <c r="UVE252" s="13"/>
      <c r="UVF252" s="13"/>
      <c r="UVG252" s="13"/>
      <c r="UVH252" s="13"/>
      <c r="UVI252" s="13"/>
      <c r="UVJ252" s="13"/>
      <c r="UVK252" s="13"/>
      <c r="UVL252" s="13"/>
      <c r="UVM252" s="13"/>
      <c r="UVN252" s="13"/>
      <c r="UVO252" s="13"/>
      <c r="UVP252" s="13"/>
      <c r="UVQ252" s="13"/>
      <c r="UVR252" s="13"/>
      <c r="UVS252" s="13"/>
      <c r="UVT252" s="13"/>
      <c r="UVU252" s="13"/>
      <c r="UVV252" s="13"/>
      <c r="UVW252" s="13"/>
      <c r="UVX252" s="13"/>
      <c r="UVY252" s="13"/>
      <c r="UVZ252" s="13"/>
      <c r="UWA252" s="13"/>
      <c r="UWB252" s="13"/>
      <c r="UWC252" s="13"/>
      <c r="UWD252" s="13"/>
      <c r="UWE252" s="13"/>
      <c r="UWF252" s="13"/>
      <c r="UWG252" s="13"/>
      <c r="UWH252" s="13"/>
      <c r="UWI252" s="13"/>
      <c r="UWJ252" s="13"/>
      <c r="UWK252" s="13"/>
      <c r="UWL252" s="13"/>
      <c r="UWM252" s="13"/>
      <c r="UWN252" s="13"/>
      <c r="UWO252" s="13"/>
      <c r="UWP252" s="13"/>
      <c r="UWQ252" s="13"/>
      <c r="UWR252" s="13"/>
      <c r="UWS252" s="13"/>
      <c r="UWT252" s="13"/>
      <c r="UWU252" s="13"/>
      <c r="UWV252" s="13"/>
      <c r="UWW252" s="13"/>
      <c r="UWX252" s="13"/>
      <c r="UWY252" s="13"/>
      <c r="UWZ252" s="13"/>
      <c r="UXA252" s="13"/>
      <c r="UXB252" s="13"/>
      <c r="UXC252" s="13"/>
      <c r="UXD252" s="13"/>
      <c r="UXE252" s="13"/>
      <c r="UXF252" s="13"/>
      <c r="UXG252" s="13"/>
      <c r="UXH252" s="13"/>
      <c r="UXI252" s="13"/>
      <c r="UXJ252" s="13"/>
      <c r="UXK252" s="13"/>
      <c r="UXL252" s="13"/>
      <c r="UXM252" s="13"/>
      <c r="UXN252" s="13"/>
      <c r="UXO252" s="13"/>
      <c r="UXP252" s="13"/>
      <c r="UXQ252" s="13"/>
      <c r="UXR252" s="13"/>
      <c r="UXS252" s="13"/>
      <c r="UXT252" s="13"/>
      <c r="UXU252" s="13"/>
      <c r="UXV252" s="13"/>
      <c r="UXW252" s="13"/>
      <c r="UXX252" s="13"/>
      <c r="UXY252" s="13"/>
      <c r="UXZ252" s="13"/>
      <c r="UYA252" s="13"/>
      <c r="UYB252" s="13"/>
      <c r="UYC252" s="13"/>
      <c r="UYD252" s="13"/>
      <c r="UYE252" s="13"/>
      <c r="UYF252" s="13"/>
      <c r="UYG252" s="13"/>
      <c r="UYH252" s="13"/>
      <c r="UYI252" s="13"/>
      <c r="UYJ252" s="13"/>
      <c r="UYK252" s="13"/>
      <c r="UYL252" s="13"/>
      <c r="UYM252" s="13"/>
      <c r="UYN252" s="13"/>
      <c r="UYO252" s="13"/>
      <c r="UYP252" s="13"/>
      <c r="UYQ252" s="13"/>
      <c r="UYR252" s="13"/>
      <c r="UYS252" s="13"/>
      <c r="UYT252" s="13"/>
      <c r="UYU252" s="13"/>
      <c r="UYV252" s="13"/>
      <c r="UYW252" s="13"/>
      <c r="UYX252" s="13"/>
      <c r="UYY252" s="13"/>
      <c r="UYZ252" s="13"/>
      <c r="UZA252" s="13"/>
      <c r="UZB252" s="13"/>
      <c r="UZC252" s="13"/>
      <c r="UZD252" s="13"/>
      <c r="UZE252" s="13"/>
      <c r="UZF252" s="13"/>
      <c r="UZG252" s="13"/>
      <c r="UZH252" s="13"/>
      <c r="UZI252" s="13"/>
      <c r="UZJ252" s="13"/>
      <c r="UZK252" s="13"/>
      <c r="UZL252" s="13"/>
      <c r="UZM252" s="13"/>
      <c r="UZN252" s="13"/>
      <c r="UZO252" s="13"/>
      <c r="UZP252" s="13"/>
      <c r="UZQ252" s="13"/>
      <c r="UZR252" s="13"/>
      <c r="UZS252" s="13"/>
      <c r="UZT252" s="13"/>
      <c r="UZU252" s="13"/>
      <c r="UZV252" s="13"/>
      <c r="UZW252" s="13"/>
      <c r="UZX252" s="13"/>
      <c r="UZY252" s="13"/>
      <c r="UZZ252" s="13"/>
      <c r="VAA252" s="13"/>
      <c r="VAB252" s="13"/>
      <c r="VAC252" s="13"/>
      <c r="VAD252" s="13"/>
      <c r="VAE252" s="13"/>
      <c r="VAF252" s="13"/>
      <c r="VAG252" s="13"/>
      <c r="VAH252" s="13"/>
      <c r="VAI252" s="13"/>
      <c r="VAJ252" s="13"/>
      <c r="VAK252" s="13"/>
      <c r="VAL252" s="13"/>
      <c r="VAM252" s="13"/>
      <c r="VAN252" s="13"/>
      <c r="VAO252" s="13"/>
      <c r="VAP252" s="13"/>
      <c r="VAQ252" s="13"/>
      <c r="VAR252" s="13"/>
      <c r="VAS252" s="13"/>
      <c r="VAT252" s="13"/>
      <c r="VAU252" s="13"/>
      <c r="VAV252" s="13"/>
      <c r="VAW252" s="13"/>
      <c r="VAX252" s="13"/>
      <c r="VAY252" s="13"/>
      <c r="VAZ252" s="13"/>
      <c r="VBA252" s="13"/>
      <c r="VBB252" s="13"/>
      <c r="VBC252" s="13"/>
      <c r="VBD252" s="13"/>
      <c r="VBE252" s="13"/>
      <c r="VBF252" s="13"/>
      <c r="VBG252" s="13"/>
      <c r="VBH252" s="13"/>
      <c r="VBI252" s="13"/>
      <c r="VBJ252" s="13"/>
      <c r="VBK252" s="13"/>
      <c r="VBL252" s="13"/>
      <c r="VBM252" s="13"/>
      <c r="VBN252" s="13"/>
      <c r="VBO252" s="13"/>
      <c r="VBP252" s="13"/>
      <c r="VBQ252" s="13"/>
      <c r="VBR252" s="13"/>
      <c r="VBS252" s="13"/>
      <c r="VBT252" s="13"/>
      <c r="VBU252" s="13"/>
      <c r="VBV252" s="13"/>
      <c r="VBW252" s="13"/>
      <c r="VBX252" s="13"/>
      <c r="VBY252" s="13"/>
      <c r="VBZ252" s="13"/>
      <c r="VCA252" s="13"/>
      <c r="VCB252" s="13"/>
      <c r="VCC252" s="13"/>
      <c r="VCD252" s="13"/>
      <c r="VCE252" s="13"/>
      <c r="VCF252" s="13"/>
      <c r="VCG252" s="13"/>
      <c r="VCH252" s="13"/>
      <c r="VCI252" s="13"/>
      <c r="VCJ252" s="13"/>
      <c r="VCK252" s="13"/>
      <c r="VCL252" s="13"/>
      <c r="VCM252" s="13"/>
      <c r="VCN252" s="13"/>
      <c r="VCO252" s="13"/>
      <c r="VCP252" s="13"/>
      <c r="VCQ252" s="13"/>
      <c r="VCR252" s="13"/>
      <c r="VCS252" s="13"/>
      <c r="VCT252" s="13"/>
      <c r="VCU252" s="13"/>
      <c r="VCV252" s="13"/>
      <c r="VCW252" s="13"/>
      <c r="VCX252" s="13"/>
      <c r="VCY252" s="13"/>
      <c r="VCZ252" s="13"/>
      <c r="VDA252" s="13"/>
      <c r="VDB252" s="13"/>
      <c r="VDC252" s="13"/>
      <c r="VDD252" s="13"/>
      <c r="VDE252" s="13"/>
      <c r="VDF252" s="13"/>
      <c r="VDG252" s="13"/>
      <c r="VDH252" s="13"/>
      <c r="VDI252" s="13"/>
      <c r="VDJ252" s="13"/>
      <c r="VDK252" s="13"/>
      <c r="VDL252" s="13"/>
      <c r="VDM252" s="13"/>
      <c r="VDN252" s="13"/>
      <c r="VDO252" s="13"/>
      <c r="VDP252" s="13"/>
      <c r="VDQ252" s="13"/>
      <c r="VDR252" s="13"/>
      <c r="VDS252" s="13"/>
      <c r="VDT252" s="13"/>
      <c r="VDU252" s="13"/>
      <c r="VDV252" s="13"/>
      <c r="VDW252" s="13"/>
      <c r="VDX252" s="13"/>
      <c r="VDY252" s="13"/>
      <c r="VDZ252" s="13"/>
      <c r="VEA252" s="13"/>
      <c r="VEB252" s="13"/>
      <c r="VEC252" s="13"/>
      <c r="VED252" s="13"/>
      <c r="VEE252" s="13"/>
      <c r="VEF252" s="13"/>
      <c r="VEG252" s="13"/>
      <c r="VEH252" s="13"/>
      <c r="VEI252" s="13"/>
      <c r="VEJ252" s="13"/>
      <c r="VEK252" s="13"/>
      <c r="VEL252" s="13"/>
      <c r="VEM252" s="13"/>
      <c r="VEN252" s="13"/>
      <c r="VEO252" s="13"/>
      <c r="VEP252" s="13"/>
      <c r="VEQ252" s="13"/>
      <c r="VER252" s="13"/>
      <c r="VES252" s="13"/>
      <c r="VET252" s="13"/>
      <c r="VEU252" s="13"/>
      <c r="VEV252" s="13"/>
      <c r="VEW252" s="13"/>
      <c r="VEX252" s="13"/>
      <c r="VEY252" s="13"/>
      <c r="VEZ252" s="13"/>
      <c r="VFA252" s="13"/>
      <c r="VFB252" s="13"/>
      <c r="VFC252" s="13"/>
      <c r="VFD252" s="13"/>
      <c r="VFE252" s="13"/>
      <c r="VFF252" s="13"/>
      <c r="VFG252" s="13"/>
      <c r="VFH252" s="13"/>
      <c r="VFI252" s="13"/>
      <c r="VFJ252" s="13"/>
      <c r="VFK252" s="13"/>
      <c r="VFL252" s="13"/>
      <c r="VFM252" s="13"/>
      <c r="VFN252" s="13"/>
      <c r="VFO252" s="13"/>
      <c r="VFP252" s="13"/>
      <c r="VFQ252" s="13"/>
      <c r="VFR252" s="13"/>
      <c r="VFS252" s="13"/>
      <c r="VFT252" s="13"/>
      <c r="VFU252" s="13"/>
      <c r="VFV252" s="13"/>
      <c r="VFW252" s="13"/>
      <c r="VFX252" s="13"/>
      <c r="VFY252" s="13"/>
      <c r="VFZ252" s="13"/>
      <c r="VGA252" s="13"/>
      <c r="VGB252" s="13"/>
      <c r="VGC252" s="13"/>
      <c r="VGD252" s="13"/>
      <c r="VGE252" s="13"/>
      <c r="VGF252" s="13"/>
      <c r="VGG252" s="13"/>
      <c r="VGH252" s="13"/>
      <c r="VGI252" s="13"/>
      <c r="VGJ252" s="13"/>
      <c r="VGK252" s="13"/>
      <c r="VGL252" s="13"/>
      <c r="VGM252" s="13"/>
      <c r="VGN252" s="13"/>
      <c r="VGO252" s="13"/>
      <c r="VGP252" s="13"/>
      <c r="VGQ252" s="13"/>
      <c r="VGR252" s="13"/>
      <c r="VGS252" s="13"/>
      <c r="VGT252" s="13"/>
      <c r="VGU252" s="13"/>
      <c r="VGV252" s="13"/>
      <c r="VGW252" s="13"/>
      <c r="VGX252" s="13"/>
      <c r="VGY252" s="13"/>
      <c r="VGZ252" s="13"/>
      <c r="VHA252" s="13"/>
      <c r="VHB252" s="13"/>
      <c r="VHC252" s="13"/>
      <c r="VHD252" s="13"/>
      <c r="VHE252" s="13"/>
      <c r="VHF252" s="13"/>
      <c r="VHG252" s="13"/>
      <c r="VHH252" s="13"/>
      <c r="VHI252" s="13"/>
      <c r="VHJ252" s="13"/>
      <c r="VHK252" s="13"/>
      <c r="VHL252" s="13"/>
      <c r="VHM252" s="13"/>
      <c r="VHN252" s="13"/>
      <c r="VHO252" s="13"/>
      <c r="VHP252" s="13"/>
      <c r="VHQ252" s="13"/>
      <c r="VHR252" s="13"/>
      <c r="VHS252" s="13"/>
      <c r="VHT252" s="13"/>
      <c r="VHU252" s="13"/>
      <c r="VHV252" s="13"/>
      <c r="VHW252" s="13"/>
      <c r="VHX252" s="13"/>
      <c r="VHY252" s="13"/>
      <c r="VHZ252" s="13"/>
      <c r="VIA252" s="13"/>
      <c r="VIB252" s="13"/>
      <c r="VIC252" s="13"/>
      <c r="VID252" s="13"/>
      <c r="VIE252" s="13"/>
      <c r="VIF252" s="13"/>
      <c r="VIG252" s="13"/>
      <c r="VIH252" s="13"/>
      <c r="VII252" s="13"/>
      <c r="VIJ252" s="13"/>
      <c r="VIK252" s="13"/>
      <c r="VIL252" s="13"/>
      <c r="VIM252" s="13"/>
      <c r="VIN252" s="13"/>
      <c r="VIO252" s="13"/>
      <c r="VIP252" s="13"/>
      <c r="VIQ252" s="13"/>
      <c r="VIR252" s="13"/>
      <c r="VIS252" s="13"/>
      <c r="VIT252" s="13"/>
      <c r="VIU252" s="13"/>
      <c r="VIV252" s="13"/>
      <c r="VIW252" s="13"/>
      <c r="VIX252" s="13"/>
      <c r="VIY252" s="13"/>
      <c r="VIZ252" s="13"/>
      <c r="VJA252" s="13"/>
      <c r="VJB252" s="13"/>
      <c r="VJC252" s="13"/>
      <c r="VJD252" s="13"/>
      <c r="VJE252" s="13"/>
      <c r="VJF252" s="13"/>
      <c r="VJG252" s="13"/>
      <c r="VJH252" s="13"/>
      <c r="VJI252" s="13"/>
      <c r="VJJ252" s="13"/>
      <c r="VJK252" s="13"/>
      <c r="VJL252" s="13"/>
      <c r="VJM252" s="13"/>
      <c r="VJN252" s="13"/>
      <c r="VJO252" s="13"/>
      <c r="VJP252" s="13"/>
      <c r="VJQ252" s="13"/>
      <c r="VJR252" s="13"/>
      <c r="VJS252" s="13"/>
      <c r="VJT252" s="13"/>
      <c r="VJU252" s="13"/>
      <c r="VJV252" s="13"/>
      <c r="VJW252" s="13"/>
      <c r="VJX252" s="13"/>
      <c r="VJY252" s="13"/>
      <c r="VJZ252" s="13"/>
      <c r="VKA252" s="13"/>
      <c r="VKB252" s="13"/>
      <c r="VKC252" s="13"/>
      <c r="VKD252" s="13"/>
      <c r="VKE252" s="13"/>
      <c r="VKF252" s="13"/>
      <c r="VKG252" s="13"/>
      <c r="VKH252" s="13"/>
      <c r="VKI252" s="13"/>
      <c r="VKJ252" s="13"/>
      <c r="VKK252" s="13"/>
      <c r="VKL252" s="13"/>
      <c r="VKM252" s="13"/>
      <c r="VKN252" s="13"/>
      <c r="VKO252" s="13"/>
      <c r="VKP252" s="13"/>
      <c r="VKQ252" s="13"/>
      <c r="VKR252" s="13"/>
      <c r="VKS252" s="13"/>
      <c r="VKT252" s="13"/>
      <c r="VKU252" s="13"/>
      <c r="VKV252" s="13"/>
      <c r="VKW252" s="13"/>
      <c r="VKX252" s="13"/>
      <c r="VKY252" s="13"/>
      <c r="VKZ252" s="13"/>
      <c r="VLA252" s="13"/>
      <c r="VLB252" s="13"/>
      <c r="VLC252" s="13"/>
      <c r="VLD252" s="13"/>
      <c r="VLE252" s="13"/>
      <c r="VLF252" s="13"/>
      <c r="VLG252" s="13"/>
      <c r="VLH252" s="13"/>
      <c r="VLI252" s="13"/>
      <c r="VLJ252" s="13"/>
      <c r="VLK252" s="13"/>
      <c r="VLL252" s="13"/>
      <c r="VLM252" s="13"/>
      <c r="VLN252" s="13"/>
      <c r="VLO252" s="13"/>
      <c r="VLP252" s="13"/>
      <c r="VLQ252" s="13"/>
      <c r="VLR252" s="13"/>
      <c r="VLS252" s="13"/>
      <c r="VLT252" s="13"/>
      <c r="VLU252" s="13"/>
      <c r="VLV252" s="13"/>
      <c r="VLW252" s="13"/>
      <c r="VLX252" s="13"/>
      <c r="VLY252" s="13"/>
      <c r="VLZ252" s="13"/>
      <c r="VMA252" s="13"/>
      <c r="VMB252" s="13"/>
      <c r="VMC252" s="13"/>
      <c r="VMD252" s="13"/>
      <c r="VME252" s="13"/>
      <c r="VMF252" s="13"/>
      <c r="VMG252" s="13"/>
      <c r="VMH252" s="13"/>
      <c r="VMI252" s="13"/>
      <c r="VMJ252" s="13"/>
      <c r="VMK252" s="13"/>
      <c r="VML252" s="13"/>
      <c r="VMM252" s="13"/>
      <c r="VMN252" s="13"/>
      <c r="VMO252" s="13"/>
      <c r="VMP252" s="13"/>
      <c r="VMQ252" s="13"/>
      <c r="VMR252" s="13"/>
      <c r="VMS252" s="13"/>
      <c r="VMT252" s="13"/>
      <c r="VMU252" s="13"/>
      <c r="VMV252" s="13"/>
      <c r="VMW252" s="13"/>
      <c r="VMX252" s="13"/>
      <c r="VMY252" s="13"/>
      <c r="VMZ252" s="13"/>
      <c r="VNA252" s="13"/>
      <c r="VNB252" s="13"/>
      <c r="VNC252" s="13"/>
      <c r="VND252" s="13"/>
      <c r="VNE252" s="13"/>
      <c r="VNF252" s="13"/>
      <c r="VNG252" s="13"/>
      <c r="VNH252" s="13"/>
      <c r="VNI252" s="13"/>
      <c r="VNJ252" s="13"/>
      <c r="VNK252" s="13"/>
      <c r="VNL252" s="13"/>
      <c r="VNM252" s="13"/>
      <c r="VNN252" s="13"/>
      <c r="VNO252" s="13"/>
      <c r="VNP252" s="13"/>
      <c r="VNQ252" s="13"/>
      <c r="VNR252" s="13"/>
      <c r="VNS252" s="13"/>
      <c r="VNT252" s="13"/>
      <c r="VNU252" s="13"/>
      <c r="VNV252" s="13"/>
      <c r="VNW252" s="13"/>
      <c r="VNX252" s="13"/>
      <c r="VNY252" s="13"/>
      <c r="VNZ252" s="13"/>
      <c r="VOA252" s="13"/>
      <c r="VOB252" s="13"/>
      <c r="VOC252" s="13"/>
      <c r="VOD252" s="13"/>
      <c r="VOE252" s="13"/>
      <c r="VOF252" s="13"/>
      <c r="VOG252" s="13"/>
      <c r="VOH252" s="13"/>
      <c r="VOI252" s="13"/>
      <c r="VOJ252" s="13"/>
      <c r="VOK252" s="13"/>
      <c r="VOL252" s="13"/>
      <c r="VOM252" s="13"/>
      <c r="VON252" s="13"/>
      <c r="VOO252" s="13"/>
      <c r="VOP252" s="13"/>
      <c r="VOQ252" s="13"/>
      <c r="VOR252" s="13"/>
      <c r="VOS252" s="13"/>
      <c r="VOT252" s="13"/>
      <c r="VOU252" s="13"/>
      <c r="VOV252" s="13"/>
      <c r="VOW252" s="13"/>
      <c r="VOX252" s="13"/>
      <c r="VOY252" s="13"/>
      <c r="VOZ252" s="13"/>
      <c r="VPA252" s="13"/>
      <c r="VPB252" s="13"/>
      <c r="VPC252" s="13"/>
      <c r="VPD252" s="13"/>
      <c r="VPE252" s="13"/>
      <c r="VPF252" s="13"/>
      <c r="VPG252" s="13"/>
      <c r="VPH252" s="13"/>
      <c r="VPI252" s="13"/>
      <c r="VPJ252" s="13"/>
      <c r="VPK252" s="13"/>
      <c r="VPL252" s="13"/>
      <c r="VPM252" s="13"/>
      <c r="VPN252" s="13"/>
      <c r="VPO252" s="13"/>
      <c r="VPP252" s="13"/>
      <c r="VPQ252" s="13"/>
      <c r="VPR252" s="13"/>
      <c r="VPS252" s="13"/>
      <c r="VPT252" s="13"/>
      <c r="VPU252" s="13"/>
      <c r="VPV252" s="13"/>
      <c r="VPW252" s="13"/>
      <c r="VPX252" s="13"/>
      <c r="VPY252" s="13"/>
      <c r="VPZ252" s="13"/>
      <c r="VQA252" s="13"/>
      <c r="VQB252" s="13"/>
      <c r="VQC252" s="13"/>
      <c r="VQD252" s="13"/>
      <c r="VQE252" s="13"/>
      <c r="VQF252" s="13"/>
      <c r="VQG252" s="13"/>
      <c r="VQH252" s="13"/>
      <c r="VQI252" s="13"/>
      <c r="VQJ252" s="13"/>
      <c r="VQK252" s="13"/>
      <c r="VQL252" s="13"/>
      <c r="VQM252" s="13"/>
      <c r="VQN252" s="13"/>
      <c r="VQO252" s="13"/>
      <c r="VQP252" s="13"/>
      <c r="VQQ252" s="13"/>
      <c r="VQR252" s="13"/>
      <c r="VQS252" s="13"/>
      <c r="VQT252" s="13"/>
      <c r="VQU252" s="13"/>
      <c r="VQV252" s="13"/>
      <c r="VQW252" s="13"/>
      <c r="VQX252" s="13"/>
      <c r="VQY252" s="13"/>
      <c r="VQZ252" s="13"/>
      <c r="VRA252" s="13"/>
      <c r="VRB252" s="13"/>
      <c r="VRC252" s="13"/>
      <c r="VRD252" s="13"/>
      <c r="VRE252" s="13"/>
      <c r="VRF252" s="13"/>
      <c r="VRG252" s="13"/>
      <c r="VRH252" s="13"/>
      <c r="VRI252" s="13"/>
      <c r="VRJ252" s="13"/>
      <c r="VRK252" s="13"/>
      <c r="VRL252" s="13"/>
      <c r="VRM252" s="13"/>
      <c r="VRN252" s="13"/>
      <c r="VRO252" s="13"/>
      <c r="VRP252" s="13"/>
      <c r="VRQ252" s="13"/>
      <c r="VRR252" s="13"/>
      <c r="VRS252" s="13"/>
      <c r="VRT252" s="13"/>
      <c r="VRU252" s="13"/>
      <c r="VRV252" s="13"/>
      <c r="VRW252" s="13"/>
      <c r="VRX252" s="13"/>
      <c r="VRY252" s="13"/>
      <c r="VRZ252" s="13"/>
      <c r="VSA252" s="13"/>
      <c r="VSB252" s="13"/>
      <c r="VSC252" s="13"/>
      <c r="VSD252" s="13"/>
      <c r="VSE252" s="13"/>
      <c r="VSF252" s="13"/>
      <c r="VSG252" s="13"/>
      <c r="VSH252" s="13"/>
      <c r="VSI252" s="13"/>
      <c r="VSJ252" s="13"/>
      <c r="VSK252" s="13"/>
      <c r="VSL252" s="13"/>
      <c r="VSM252" s="13"/>
      <c r="VSN252" s="13"/>
      <c r="VSO252" s="13"/>
      <c r="VSP252" s="13"/>
      <c r="VSQ252" s="13"/>
      <c r="VSR252" s="13"/>
      <c r="VSS252" s="13"/>
      <c r="VST252" s="13"/>
      <c r="VSU252" s="13"/>
      <c r="VSV252" s="13"/>
      <c r="VSW252" s="13"/>
      <c r="VSX252" s="13"/>
      <c r="VSY252" s="13"/>
      <c r="VSZ252" s="13"/>
      <c r="VTA252" s="13"/>
      <c r="VTB252" s="13"/>
      <c r="VTC252" s="13"/>
      <c r="VTD252" s="13"/>
      <c r="VTE252" s="13"/>
      <c r="VTF252" s="13"/>
      <c r="VTG252" s="13"/>
      <c r="VTH252" s="13"/>
      <c r="VTI252" s="13"/>
      <c r="VTJ252" s="13"/>
      <c r="VTK252" s="13"/>
      <c r="VTL252" s="13"/>
      <c r="VTM252" s="13"/>
      <c r="VTN252" s="13"/>
      <c r="VTO252" s="13"/>
      <c r="VTP252" s="13"/>
      <c r="VTQ252" s="13"/>
      <c r="VTR252" s="13"/>
      <c r="VTS252" s="13"/>
      <c r="VTT252" s="13"/>
      <c r="VTU252" s="13"/>
      <c r="VTV252" s="13"/>
      <c r="VTW252" s="13"/>
      <c r="VTX252" s="13"/>
      <c r="VTY252" s="13"/>
      <c r="VTZ252" s="13"/>
      <c r="VUA252" s="13"/>
      <c r="VUB252" s="13"/>
      <c r="VUC252" s="13"/>
      <c r="VUD252" s="13"/>
      <c r="VUE252" s="13"/>
      <c r="VUF252" s="13"/>
      <c r="VUG252" s="13"/>
      <c r="VUH252" s="13"/>
      <c r="VUI252" s="13"/>
      <c r="VUJ252" s="13"/>
      <c r="VUK252" s="13"/>
      <c r="VUL252" s="13"/>
      <c r="VUM252" s="13"/>
      <c r="VUN252" s="13"/>
      <c r="VUO252" s="13"/>
      <c r="VUP252" s="13"/>
      <c r="VUQ252" s="13"/>
      <c r="VUR252" s="13"/>
      <c r="VUS252" s="13"/>
      <c r="VUT252" s="13"/>
      <c r="VUU252" s="13"/>
      <c r="VUV252" s="13"/>
      <c r="VUW252" s="13"/>
      <c r="VUX252" s="13"/>
      <c r="VUY252" s="13"/>
      <c r="VUZ252" s="13"/>
      <c r="VVA252" s="13"/>
      <c r="VVB252" s="13"/>
      <c r="VVC252" s="13"/>
      <c r="VVD252" s="13"/>
      <c r="VVE252" s="13"/>
      <c r="VVF252" s="13"/>
      <c r="VVG252" s="13"/>
      <c r="VVH252" s="13"/>
      <c r="VVI252" s="13"/>
      <c r="VVJ252" s="13"/>
      <c r="VVK252" s="13"/>
      <c r="VVL252" s="13"/>
      <c r="VVM252" s="13"/>
      <c r="VVN252" s="13"/>
      <c r="VVO252" s="13"/>
      <c r="VVP252" s="13"/>
      <c r="VVQ252" s="13"/>
      <c r="VVR252" s="13"/>
      <c r="VVS252" s="13"/>
      <c r="VVT252" s="13"/>
      <c r="VVU252" s="13"/>
      <c r="VVV252" s="13"/>
      <c r="VVW252" s="13"/>
      <c r="VVX252" s="13"/>
      <c r="VVY252" s="13"/>
      <c r="VVZ252" s="13"/>
      <c r="VWA252" s="13"/>
      <c r="VWB252" s="13"/>
      <c r="VWC252" s="13"/>
      <c r="VWD252" s="13"/>
      <c r="VWE252" s="13"/>
      <c r="VWF252" s="13"/>
      <c r="VWG252" s="13"/>
      <c r="VWH252" s="13"/>
      <c r="VWI252" s="13"/>
      <c r="VWJ252" s="13"/>
      <c r="VWK252" s="13"/>
      <c r="VWL252" s="13"/>
      <c r="VWM252" s="13"/>
      <c r="VWN252" s="13"/>
      <c r="VWO252" s="13"/>
      <c r="VWP252" s="13"/>
      <c r="VWQ252" s="13"/>
      <c r="VWR252" s="13"/>
      <c r="VWS252" s="13"/>
      <c r="VWT252" s="13"/>
      <c r="VWU252" s="13"/>
      <c r="VWV252" s="13"/>
      <c r="VWW252" s="13"/>
      <c r="VWX252" s="13"/>
      <c r="VWY252" s="13"/>
      <c r="VWZ252" s="13"/>
      <c r="VXA252" s="13"/>
      <c r="VXB252" s="13"/>
      <c r="VXC252" s="13"/>
      <c r="VXD252" s="13"/>
      <c r="VXE252" s="13"/>
      <c r="VXF252" s="13"/>
      <c r="VXG252" s="13"/>
      <c r="VXH252" s="13"/>
      <c r="VXI252" s="13"/>
      <c r="VXJ252" s="13"/>
      <c r="VXK252" s="13"/>
      <c r="VXL252" s="13"/>
      <c r="VXM252" s="13"/>
      <c r="VXN252" s="13"/>
      <c r="VXO252" s="13"/>
      <c r="VXP252" s="13"/>
      <c r="VXQ252" s="13"/>
      <c r="VXR252" s="13"/>
      <c r="VXS252" s="13"/>
      <c r="VXT252" s="13"/>
      <c r="VXU252" s="13"/>
      <c r="VXV252" s="13"/>
      <c r="VXW252" s="13"/>
      <c r="VXX252" s="13"/>
      <c r="VXY252" s="13"/>
      <c r="VXZ252" s="13"/>
      <c r="VYA252" s="13"/>
      <c r="VYB252" s="13"/>
      <c r="VYC252" s="13"/>
      <c r="VYD252" s="13"/>
      <c r="VYE252" s="13"/>
      <c r="VYF252" s="13"/>
      <c r="VYG252" s="13"/>
      <c r="VYH252" s="13"/>
      <c r="VYI252" s="13"/>
      <c r="VYJ252" s="13"/>
      <c r="VYK252" s="13"/>
      <c r="VYL252" s="13"/>
      <c r="VYM252" s="13"/>
      <c r="VYN252" s="13"/>
      <c r="VYO252" s="13"/>
      <c r="VYP252" s="13"/>
      <c r="VYQ252" s="13"/>
      <c r="VYR252" s="13"/>
      <c r="VYS252" s="13"/>
      <c r="VYT252" s="13"/>
      <c r="VYU252" s="13"/>
      <c r="VYV252" s="13"/>
      <c r="VYW252" s="13"/>
      <c r="VYX252" s="13"/>
      <c r="VYY252" s="13"/>
      <c r="VYZ252" s="13"/>
      <c r="VZA252" s="13"/>
      <c r="VZB252" s="13"/>
      <c r="VZC252" s="13"/>
      <c r="VZD252" s="13"/>
      <c r="VZE252" s="13"/>
      <c r="VZF252" s="13"/>
      <c r="VZG252" s="13"/>
      <c r="VZH252" s="13"/>
      <c r="VZI252" s="13"/>
      <c r="VZJ252" s="13"/>
      <c r="VZK252" s="13"/>
      <c r="VZL252" s="13"/>
      <c r="VZM252" s="13"/>
      <c r="VZN252" s="13"/>
      <c r="VZO252" s="13"/>
      <c r="VZP252" s="13"/>
      <c r="VZQ252" s="13"/>
      <c r="VZR252" s="13"/>
      <c r="VZS252" s="13"/>
      <c r="VZT252" s="13"/>
      <c r="VZU252" s="13"/>
      <c r="VZV252" s="13"/>
      <c r="VZW252" s="13"/>
      <c r="VZX252" s="13"/>
      <c r="VZY252" s="13"/>
      <c r="VZZ252" s="13"/>
      <c r="WAA252" s="13"/>
      <c r="WAB252" s="13"/>
      <c r="WAC252" s="13"/>
      <c r="WAD252" s="13"/>
      <c r="WAE252" s="13"/>
      <c r="WAF252" s="13"/>
      <c r="WAG252" s="13"/>
      <c r="WAH252" s="13"/>
      <c r="WAI252" s="13"/>
      <c r="WAJ252" s="13"/>
      <c r="WAK252" s="13"/>
      <c r="WAL252" s="13"/>
      <c r="WAM252" s="13"/>
      <c r="WAN252" s="13"/>
      <c r="WAO252" s="13"/>
      <c r="WAP252" s="13"/>
      <c r="WAQ252" s="13"/>
      <c r="WAR252" s="13"/>
      <c r="WAS252" s="13"/>
      <c r="WAT252" s="13"/>
      <c r="WAU252" s="13"/>
      <c r="WAV252" s="13"/>
      <c r="WAW252" s="13"/>
      <c r="WAX252" s="13"/>
      <c r="WAY252" s="13"/>
      <c r="WAZ252" s="13"/>
      <c r="WBA252" s="13"/>
      <c r="WBB252" s="13"/>
      <c r="WBC252" s="13"/>
      <c r="WBD252" s="13"/>
      <c r="WBE252" s="13"/>
      <c r="WBF252" s="13"/>
      <c r="WBG252" s="13"/>
      <c r="WBH252" s="13"/>
      <c r="WBI252" s="13"/>
      <c r="WBJ252" s="13"/>
      <c r="WBK252" s="13"/>
      <c r="WBL252" s="13"/>
      <c r="WBM252" s="13"/>
      <c r="WBN252" s="13"/>
      <c r="WBO252" s="13"/>
      <c r="WBP252" s="13"/>
      <c r="WBQ252" s="13"/>
      <c r="WBR252" s="13"/>
      <c r="WBS252" s="13"/>
      <c r="WBT252" s="13"/>
      <c r="WBU252" s="13"/>
      <c r="WBV252" s="13"/>
      <c r="WBW252" s="13"/>
      <c r="WBX252" s="13"/>
      <c r="WBY252" s="13"/>
      <c r="WBZ252" s="13"/>
      <c r="WCA252" s="13"/>
      <c r="WCB252" s="13"/>
      <c r="WCC252" s="13"/>
      <c r="WCD252" s="13"/>
      <c r="WCE252" s="13"/>
      <c r="WCF252" s="13"/>
      <c r="WCG252" s="13"/>
      <c r="WCH252" s="13"/>
      <c r="WCI252" s="13"/>
      <c r="WCJ252" s="13"/>
      <c r="WCK252" s="13"/>
      <c r="WCL252" s="13"/>
      <c r="WCM252" s="13"/>
      <c r="WCN252" s="13"/>
      <c r="WCO252" s="13"/>
      <c r="WCP252" s="13"/>
      <c r="WCQ252" s="13"/>
      <c r="WCR252" s="13"/>
      <c r="WCS252" s="13"/>
      <c r="WCT252" s="13"/>
      <c r="WCU252" s="13"/>
      <c r="WCV252" s="13"/>
      <c r="WCW252" s="13"/>
      <c r="WCX252" s="13"/>
      <c r="WCY252" s="13"/>
      <c r="WCZ252" s="13"/>
      <c r="WDA252" s="13"/>
      <c r="WDB252" s="13"/>
      <c r="WDC252" s="13"/>
      <c r="WDD252" s="13"/>
      <c r="WDE252" s="13"/>
      <c r="WDF252" s="13"/>
      <c r="WDG252" s="13"/>
      <c r="WDH252" s="13"/>
      <c r="WDI252" s="13"/>
      <c r="WDJ252" s="13"/>
      <c r="WDK252" s="13"/>
      <c r="WDL252" s="13"/>
      <c r="WDM252" s="13"/>
      <c r="WDN252" s="13"/>
      <c r="WDO252" s="13"/>
      <c r="WDP252" s="13"/>
      <c r="WDQ252" s="13"/>
      <c r="WDR252" s="13"/>
      <c r="WDS252" s="13"/>
      <c r="WDT252" s="13"/>
      <c r="WDU252" s="13"/>
      <c r="WDV252" s="13"/>
      <c r="WDW252" s="13"/>
      <c r="WDX252" s="13"/>
      <c r="WDY252" s="13"/>
      <c r="WDZ252" s="13"/>
      <c r="WEA252" s="13"/>
      <c r="WEB252" s="13"/>
      <c r="WEC252" s="13"/>
      <c r="WED252" s="13"/>
      <c r="WEE252" s="13"/>
      <c r="WEF252" s="13"/>
      <c r="WEG252" s="13"/>
      <c r="WEH252" s="13"/>
      <c r="WEI252" s="13"/>
      <c r="WEJ252" s="13"/>
      <c r="WEK252" s="13"/>
      <c r="WEL252" s="13"/>
      <c r="WEM252" s="13"/>
      <c r="WEN252" s="13"/>
      <c r="WEO252" s="13"/>
      <c r="WEP252" s="13"/>
      <c r="WEQ252" s="13"/>
      <c r="WER252" s="13"/>
      <c r="WES252" s="13"/>
      <c r="WET252" s="13"/>
      <c r="WEU252" s="13"/>
      <c r="WEV252" s="13"/>
      <c r="WEW252" s="13"/>
      <c r="WEX252" s="13"/>
      <c r="WEY252" s="13"/>
      <c r="WEZ252" s="13"/>
      <c r="WFA252" s="13"/>
      <c r="WFB252" s="13"/>
      <c r="WFC252" s="13"/>
      <c r="WFD252" s="13"/>
      <c r="WFE252" s="13"/>
      <c r="WFF252" s="13"/>
      <c r="WFG252" s="13"/>
      <c r="WFH252" s="13"/>
      <c r="WFI252" s="13"/>
      <c r="WFJ252" s="13"/>
      <c r="WFK252" s="13"/>
      <c r="WFL252" s="13"/>
      <c r="WFM252" s="13"/>
      <c r="WFN252" s="13"/>
      <c r="WFO252" s="13"/>
      <c r="WFP252" s="13"/>
      <c r="WFQ252" s="13"/>
      <c r="WFR252" s="13"/>
      <c r="WFS252" s="13"/>
      <c r="WFT252" s="13"/>
      <c r="WFU252" s="13"/>
      <c r="WFV252" s="13"/>
      <c r="WFW252" s="13"/>
      <c r="WFX252" s="13"/>
      <c r="WFY252" s="13"/>
      <c r="WFZ252" s="13"/>
      <c r="WGA252" s="13"/>
      <c r="WGB252" s="13"/>
      <c r="WGC252" s="13"/>
      <c r="WGD252" s="13"/>
      <c r="WGE252" s="13"/>
      <c r="WGF252" s="13"/>
      <c r="WGG252" s="13"/>
      <c r="WGH252" s="13"/>
      <c r="WGI252" s="13"/>
      <c r="WGJ252" s="13"/>
      <c r="WGK252" s="13"/>
      <c r="WGL252" s="13"/>
      <c r="WGM252" s="13"/>
      <c r="WGN252" s="13"/>
      <c r="WGO252" s="13"/>
      <c r="WGP252" s="13"/>
      <c r="WGQ252" s="13"/>
      <c r="WGR252" s="13"/>
      <c r="WGS252" s="13"/>
      <c r="WGT252" s="13"/>
      <c r="WGU252" s="13"/>
      <c r="WGV252" s="13"/>
      <c r="WGW252" s="13"/>
      <c r="WGX252" s="13"/>
      <c r="WGY252" s="13"/>
      <c r="WGZ252" s="13"/>
      <c r="WHA252" s="13"/>
      <c r="WHB252" s="13"/>
      <c r="WHC252" s="13"/>
      <c r="WHD252" s="13"/>
      <c r="WHE252" s="13"/>
      <c r="WHF252" s="13"/>
      <c r="WHG252" s="13"/>
      <c r="WHH252" s="13"/>
      <c r="WHI252" s="13"/>
      <c r="WHJ252" s="13"/>
      <c r="WHK252" s="13"/>
      <c r="WHL252" s="13"/>
      <c r="WHM252" s="13"/>
      <c r="WHN252" s="13"/>
      <c r="WHO252" s="13"/>
      <c r="WHP252" s="13"/>
      <c r="WHQ252" s="13"/>
      <c r="WHR252" s="13"/>
      <c r="WHS252" s="13"/>
      <c r="WHT252" s="13"/>
      <c r="WHU252" s="13"/>
      <c r="WHV252" s="13"/>
      <c r="WHW252" s="13"/>
      <c r="WHX252" s="13"/>
      <c r="WHY252" s="13"/>
      <c r="WHZ252" s="13"/>
      <c r="WIA252" s="13"/>
      <c r="WIB252" s="13"/>
      <c r="WIC252" s="13"/>
      <c r="WID252" s="13"/>
      <c r="WIE252" s="13"/>
      <c r="WIF252" s="13"/>
      <c r="WIG252" s="13"/>
      <c r="WIH252" s="13"/>
      <c r="WII252" s="13"/>
      <c r="WIJ252" s="13"/>
      <c r="WIK252" s="13"/>
      <c r="WIL252" s="13"/>
      <c r="WIM252" s="13"/>
      <c r="WIN252" s="13"/>
      <c r="WIO252" s="13"/>
      <c r="WIP252" s="13"/>
      <c r="WIQ252" s="13"/>
      <c r="WIR252" s="13"/>
      <c r="WIS252" s="13"/>
      <c r="WIT252" s="13"/>
      <c r="WIU252" s="13"/>
      <c r="WIV252" s="13"/>
      <c r="WIW252" s="13"/>
      <c r="WIX252" s="13"/>
      <c r="WIY252" s="13"/>
      <c r="WIZ252" s="13"/>
      <c r="WJA252" s="13"/>
      <c r="WJB252" s="13"/>
      <c r="WJC252" s="13"/>
      <c r="WJD252" s="13"/>
      <c r="WJE252" s="13"/>
      <c r="WJF252" s="13"/>
      <c r="WJG252" s="13"/>
      <c r="WJH252" s="13"/>
      <c r="WJI252" s="13"/>
      <c r="WJJ252" s="13"/>
      <c r="WJK252" s="13"/>
      <c r="WJL252" s="13"/>
      <c r="WJM252" s="13"/>
      <c r="WJN252" s="13"/>
      <c r="WJO252" s="13"/>
      <c r="WJP252" s="13"/>
      <c r="WJQ252" s="13"/>
      <c r="WJR252" s="13"/>
      <c r="WJS252" s="13"/>
      <c r="WJT252" s="13"/>
      <c r="WJU252" s="13"/>
      <c r="WJV252" s="13"/>
      <c r="WJW252" s="13"/>
      <c r="WJX252" s="13"/>
      <c r="WJY252" s="13"/>
      <c r="WJZ252" s="13"/>
      <c r="WKA252" s="13"/>
      <c r="WKB252" s="13"/>
      <c r="WKC252" s="13"/>
      <c r="WKD252" s="13"/>
      <c r="WKE252" s="13"/>
      <c r="WKF252" s="13"/>
      <c r="WKG252" s="13"/>
      <c r="WKH252" s="13"/>
      <c r="WKI252" s="13"/>
      <c r="WKJ252" s="13"/>
      <c r="WKK252" s="13"/>
      <c r="WKL252" s="13"/>
      <c r="WKM252" s="13"/>
      <c r="WKN252" s="13"/>
      <c r="WKO252" s="13"/>
      <c r="WKP252" s="13"/>
      <c r="WKQ252" s="13"/>
      <c r="WKR252" s="13"/>
      <c r="WKS252" s="13"/>
      <c r="WKT252" s="13"/>
      <c r="WKU252" s="13"/>
      <c r="WKV252" s="13"/>
      <c r="WKW252" s="13"/>
      <c r="WKX252" s="13"/>
      <c r="WKY252" s="13"/>
      <c r="WKZ252" s="13"/>
      <c r="WLA252" s="13"/>
      <c r="WLB252" s="13"/>
      <c r="WLC252" s="13"/>
      <c r="WLD252" s="13"/>
      <c r="WLE252" s="13"/>
      <c r="WLF252" s="13"/>
      <c r="WLG252" s="13"/>
      <c r="WLH252" s="13"/>
      <c r="WLI252" s="13"/>
      <c r="WLJ252" s="13"/>
      <c r="WLK252" s="13"/>
      <c r="WLL252" s="13"/>
      <c r="WLM252" s="13"/>
      <c r="WLN252" s="13"/>
      <c r="WLO252" s="13"/>
      <c r="WLP252" s="13"/>
      <c r="WLQ252" s="13"/>
      <c r="WLR252" s="13"/>
      <c r="WLS252" s="13"/>
      <c r="WLT252" s="13"/>
      <c r="WLU252" s="13"/>
      <c r="WLV252" s="13"/>
      <c r="WLW252" s="13"/>
      <c r="WLX252" s="13"/>
      <c r="WLY252" s="13"/>
      <c r="WLZ252" s="13"/>
      <c r="WMA252" s="13"/>
      <c r="WMB252" s="13"/>
      <c r="WMC252" s="13"/>
      <c r="WMD252" s="13"/>
      <c r="WME252" s="13"/>
      <c r="WMF252" s="13"/>
      <c r="WMG252" s="13"/>
      <c r="WMH252" s="13"/>
      <c r="WMI252" s="13"/>
      <c r="WMJ252" s="13"/>
      <c r="WMK252" s="13"/>
      <c r="WML252" s="13"/>
      <c r="WMM252" s="13"/>
      <c r="WMN252" s="13"/>
      <c r="WMO252" s="13"/>
      <c r="WMP252" s="13"/>
      <c r="WMQ252" s="13"/>
      <c r="WMR252" s="13"/>
      <c r="WMS252" s="13"/>
      <c r="WMT252" s="13"/>
      <c r="WMU252" s="13"/>
      <c r="WMV252" s="13"/>
      <c r="WMW252" s="13"/>
      <c r="WMX252" s="13"/>
      <c r="WMY252" s="13"/>
      <c r="WMZ252" s="13"/>
      <c r="WNA252" s="13"/>
      <c r="WNB252" s="13"/>
      <c r="WNC252" s="13"/>
      <c r="WND252" s="13"/>
      <c r="WNE252" s="13"/>
      <c r="WNF252" s="13"/>
      <c r="WNG252" s="13"/>
      <c r="WNH252" s="13"/>
      <c r="WNI252" s="13"/>
      <c r="WNJ252" s="13"/>
      <c r="WNK252" s="13"/>
      <c r="WNL252" s="13"/>
      <c r="WNM252" s="13"/>
      <c r="WNN252" s="13"/>
      <c r="WNO252" s="13"/>
      <c r="WNP252" s="13"/>
      <c r="WNQ252" s="13"/>
      <c r="WNR252" s="13"/>
      <c r="WNS252" s="13"/>
      <c r="WNT252" s="13"/>
      <c r="WNU252" s="13"/>
      <c r="WNV252" s="13"/>
      <c r="WNW252" s="13"/>
      <c r="WNX252" s="13"/>
      <c r="WNY252" s="13"/>
      <c r="WNZ252" s="13"/>
      <c r="WOA252" s="13"/>
      <c r="WOB252" s="13"/>
      <c r="WOC252" s="13"/>
      <c r="WOD252" s="13"/>
      <c r="WOE252" s="13"/>
      <c r="WOF252" s="13"/>
      <c r="WOG252" s="13"/>
      <c r="WOH252" s="13"/>
      <c r="WOI252" s="13"/>
      <c r="WOJ252" s="13"/>
      <c r="WOK252" s="13"/>
      <c r="WOL252" s="13"/>
      <c r="WOM252" s="13"/>
      <c r="WON252" s="13"/>
      <c r="WOO252" s="13"/>
      <c r="WOP252" s="13"/>
      <c r="WOQ252" s="13"/>
      <c r="WOR252" s="13"/>
      <c r="WOS252" s="13"/>
      <c r="WOT252" s="13"/>
      <c r="WOU252" s="13"/>
      <c r="WOV252" s="13"/>
      <c r="WOW252" s="13"/>
      <c r="WOX252" s="13"/>
      <c r="WOY252" s="13"/>
      <c r="WOZ252" s="13"/>
      <c r="WPA252" s="13"/>
      <c r="WPB252" s="13"/>
      <c r="WPC252" s="13"/>
      <c r="WPD252" s="13"/>
      <c r="WPE252" s="13"/>
      <c r="WPF252" s="13"/>
      <c r="WPG252" s="13"/>
      <c r="WPH252" s="13"/>
      <c r="WPI252" s="13"/>
      <c r="WPJ252" s="13"/>
      <c r="WPK252" s="13"/>
      <c r="WPL252" s="13"/>
      <c r="WPM252" s="13"/>
      <c r="WPN252" s="13"/>
      <c r="WPO252" s="13"/>
      <c r="WPP252" s="13"/>
      <c r="WPQ252" s="13"/>
      <c r="WPR252" s="13"/>
      <c r="WPS252" s="13"/>
      <c r="WPT252" s="13"/>
      <c r="WPU252" s="13"/>
      <c r="WPV252" s="13"/>
      <c r="WPW252" s="13"/>
      <c r="WPX252" s="13"/>
      <c r="WPY252" s="13"/>
      <c r="WPZ252" s="13"/>
      <c r="WQA252" s="13"/>
      <c r="WQB252" s="13"/>
      <c r="WQC252" s="13"/>
      <c r="WQD252" s="13"/>
      <c r="WQE252" s="13"/>
      <c r="WQF252" s="13"/>
      <c r="WQG252" s="13"/>
      <c r="WQH252" s="13"/>
      <c r="WQI252" s="13"/>
      <c r="WQJ252" s="13"/>
      <c r="WQK252" s="13"/>
      <c r="WQL252" s="13"/>
      <c r="WQM252" s="13"/>
      <c r="WQN252" s="13"/>
      <c r="WQO252" s="13"/>
      <c r="WQP252" s="13"/>
      <c r="WQQ252" s="13"/>
      <c r="WQR252" s="13"/>
      <c r="WQS252" s="13"/>
      <c r="WQT252" s="13"/>
      <c r="WQU252" s="13"/>
      <c r="WQV252" s="13"/>
      <c r="WQW252" s="13"/>
      <c r="WQX252" s="13"/>
      <c r="WQY252" s="13"/>
      <c r="WQZ252" s="13"/>
      <c r="WRA252" s="13"/>
      <c r="WRB252" s="13"/>
      <c r="WRC252" s="13"/>
      <c r="WRD252" s="13"/>
      <c r="WRE252" s="13"/>
      <c r="WRF252" s="13"/>
      <c r="WRG252" s="13"/>
      <c r="WRH252" s="13"/>
      <c r="WRI252" s="13"/>
      <c r="WRJ252" s="13"/>
      <c r="WRK252" s="13"/>
      <c r="WRL252" s="13"/>
      <c r="WRM252" s="13"/>
      <c r="WRN252" s="13"/>
      <c r="WRO252" s="13"/>
      <c r="WRP252" s="13"/>
      <c r="WRQ252" s="13"/>
      <c r="WRR252" s="13"/>
      <c r="WRS252" s="13"/>
      <c r="WRT252" s="13"/>
      <c r="WRU252" s="13"/>
      <c r="WRV252" s="13"/>
      <c r="WRW252" s="13"/>
      <c r="WRX252" s="13"/>
      <c r="WRY252" s="13"/>
      <c r="WRZ252" s="13"/>
      <c r="WSA252" s="13"/>
      <c r="WSB252" s="13"/>
      <c r="WSC252" s="13"/>
      <c r="WSD252" s="13"/>
      <c r="WSE252" s="13"/>
      <c r="WSF252" s="13"/>
      <c r="WSG252" s="13"/>
      <c r="WSH252" s="13"/>
      <c r="WSI252" s="13"/>
      <c r="WSJ252" s="13"/>
      <c r="WSK252" s="13"/>
      <c r="WSL252" s="13"/>
      <c r="WSM252" s="13"/>
      <c r="WSN252" s="13"/>
      <c r="WSO252" s="13"/>
      <c r="WSP252" s="13"/>
      <c r="WSQ252" s="13"/>
      <c r="WSR252" s="13"/>
      <c r="WSS252" s="13"/>
      <c r="WST252" s="13"/>
      <c r="WSU252" s="13"/>
      <c r="WSV252" s="13"/>
      <c r="WSW252" s="13"/>
      <c r="WSX252" s="13"/>
      <c r="WSY252" s="13"/>
      <c r="WSZ252" s="13"/>
      <c r="WTA252" s="13"/>
      <c r="WTB252" s="13"/>
      <c r="WTC252" s="13"/>
      <c r="WTD252" s="13"/>
      <c r="WTE252" s="13"/>
      <c r="WTF252" s="13"/>
      <c r="WTG252" s="13"/>
      <c r="WTH252" s="13"/>
      <c r="WTI252" s="13"/>
      <c r="WTJ252" s="13"/>
      <c r="WTK252" s="13"/>
      <c r="WTL252" s="13"/>
      <c r="WTM252" s="13"/>
      <c r="WTN252" s="13"/>
      <c r="WTO252" s="13"/>
      <c r="WTP252" s="13"/>
      <c r="WTQ252" s="13"/>
      <c r="WTR252" s="13"/>
      <c r="WTS252" s="13"/>
      <c r="WTT252" s="13"/>
      <c r="WTU252" s="13"/>
      <c r="WTV252" s="13"/>
      <c r="WTW252" s="13"/>
      <c r="WTX252" s="13"/>
      <c r="WTY252" s="13"/>
      <c r="WTZ252" s="13"/>
      <c r="WUA252" s="13"/>
      <c r="WUB252" s="13"/>
      <c r="WUC252" s="13"/>
      <c r="WUD252" s="13"/>
      <c r="WUE252" s="13"/>
      <c r="WUF252" s="13"/>
      <c r="WUG252" s="13"/>
      <c r="WUH252" s="13"/>
      <c r="WUI252" s="13"/>
    </row>
    <row r="253" spans="1:16137" ht="16.5" customHeight="1" x14ac:dyDescent="0.35">
      <c r="A253" s="7" t="s">
        <v>241</v>
      </c>
      <c r="B253" s="7">
        <v>1</v>
      </c>
      <c r="C253" s="7" t="s">
        <v>8</v>
      </c>
      <c r="D253" s="7">
        <v>34</v>
      </c>
      <c r="E253" s="8" t="s">
        <v>241</v>
      </c>
      <c r="F253" s="7">
        <v>345</v>
      </c>
      <c r="G253" s="8" t="s">
        <v>297</v>
      </c>
      <c r="H253" s="7">
        <v>1345104930</v>
      </c>
      <c r="I253" s="22" t="s">
        <v>305</v>
      </c>
      <c r="J253" s="9">
        <v>291000</v>
      </c>
    </row>
    <row r="254" spans="1:16137" ht="16.5" customHeight="1" x14ac:dyDescent="0.35">
      <c r="A254" s="7" t="s">
        <v>241</v>
      </c>
      <c r="B254" s="7">
        <v>1</v>
      </c>
      <c r="C254" s="7" t="s">
        <v>8</v>
      </c>
      <c r="D254" s="7">
        <v>34</v>
      </c>
      <c r="E254" s="8" t="s">
        <v>241</v>
      </c>
      <c r="F254" s="7">
        <v>345</v>
      </c>
      <c r="G254" s="8" t="s">
        <v>297</v>
      </c>
      <c r="H254" s="7">
        <v>1345105930</v>
      </c>
      <c r="I254" s="22" t="s">
        <v>306</v>
      </c>
      <c r="J254" s="9">
        <v>17000</v>
      </c>
    </row>
    <row r="255" spans="1:16137" ht="16.5" customHeight="1" x14ac:dyDescent="0.35">
      <c r="A255" s="7" t="s">
        <v>241</v>
      </c>
      <c r="B255" s="7">
        <v>1</v>
      </c>
      <c r="C255" s="7" t="s">
        <v>8</v>
      </c>
      <c r="D255" s="7">
        <v>34</v>
      </c>
      <c r="E255" s="8" t="s">
        <v>241</v>
      </c>
      <c r="F255" s="7">
        <v>345</v>
      </c>
      <c r="G255" s="8" t="s">
        <v>297</v>
      </c>
      <c r="H255" s="7">
        <v>1345107930</v>
      </c>
      <c r="I255" s="22" t="s">
        <v>307</v>
      </c>
      <c r="J255" s="9">
        <v>0</v>
      </c>
    </row>
    <row r="256" spans="1:16137" ht="16.5" customHeight="1" x14ac:dyDescent="0.35">
      <c r="A256" s="7" t="s">
        <v>241</v>
      </c>
      <c r="B256" s="7">
        <v>1</v>
      </c>
      <c r="C256" s="7" t="s">
        <v>8</v>
      </c>
      <c r="D256" s="7">
        <v>34</v>
      </c>
      <c r="E256" s="8" t="s">
        <v>241</v>
      </c>
      <c r="F256" s="7">
        <v>345</v>
      </c>
      <c r="G256" s="8" t="s">
        <v>297</v>
      </c>
      <c r="H256" s="7">
        <v>1345109930</v>
      </c>
      <c r="I256" s="22" t="s">
        <v>308</v>
      </c>
      <c r="J256" s="9">
        <v>11000</v>
      </c>
    </row>
    <row r="257" spans="1:155" ht="16.5" customHeight="1" x14ac:dyDescent="0.35">
      <c r="A257" s="7" t="s">
        <v>241</v>
      </c>
      <c r="B257" s="7">
        <v>1</v>
      </c>
      <c r="C257" s="7" t="s">
        <v>8</v>
      </c>
      <c r="D257" s="7">
        <v>34</v>
      </c>
      <c r="E257" s="8" t="s">
        <v>241</v>
      </c>
      <c r="F257" s="7">
        <v>345</v>
      </c>
      <c r="G257" s="8" t="s">
        <v>297</v>
      </c>
      <c r="H257" s="7">
        <v>1345130930</v>
      </c>
      <c r="I257" s="22" t="s">
        <v>309</v>
      </c>
      <c r="J257" s="9">
        <v>59000</v>
      </c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  <c r="BF257" s="12"/>
      <c r="BG257" s="12"/>
      <c r="BH257" s="12"/>
      <c r="BI257" s="12"/>
      <c r="BJ257" s="12"/>
      <c r="BK257" s="12"/>
      <c r="BL257" s="12"/>
      <c r="BM257" s="12"/>
      <c r="BN257" s="12"/>
      <c r="BO257" s="12"/>
      <c r="BP257" s="12"/>
      <c r="BQ257" s="12"/>
      <c r="BR257" s="12"/>
      <c r="BS257" s="12"/>
      <c r="BT257" s="12"/>
      <c r="BU257" s="12"/>
      <c r="BV257" s="12"/>
      <c r="BW257" s="12"/>
      <c r="BX257" s="12"/>
      <c r="BY257" s="12"/>
      <c r="BZ257" s="12"/>
      <c r="CA257" s="12"/>
      <c r="CB257" s="12"/>
      <c r="CC257" s="12"/>
      <c r="CD257" s="12"/>
      <c r="CE257" s="12"/>
      <c r="CF257" s="12"/>
      <c r="CG257" s="12"/>
      <c r="CH257" s="12"/>
      <c r="CI257" s="12"/>
      <c r="CJ257" s="12"/>
      <c r="CK257" s="12"/>
      <c r="CL257" s="12"/>
      <c r="CM257" s="12"/>
      <c r="CN257" s="12"/>
      <c r="CO257" s="12"/>
      <c r="CP257" s="12"/>
      <c r="CQ257" s="12"/>
      <c r="CR257" s="12"/>
      <c r="CS257" s="12"/>
      <c r="CT257" s="12"/>
      <c r="CU257" s="12"/>
      <c r="CV257" s="12"/>
      <c r="CW257" s="12"/>
      <c r="CX257" s="12"/>
      <c r="CY257" s="12"/>
      <c r="CZ257" s="12"/>
      <c r="DA257" s="12"/>
      <c r="DB257" s="12"/>
      <c r="DC257" s="12"/>
      <c r="DD257" s="12"/>
      <c r="DE257" s="12"/>
      <c r="DF257" s="12"/>
      <c r="DG257" s="12"/>
      <c r="DH257" s="12"/>
      <c r="DI257" s="12"/>
      <c r="DJ257" s="12"/>
      <c r="DK257" s="12"/>
      <c r="DL257" s="12"/>
      <c r="DM257" s="12"/>
      <c r="DN257" s="12"/>
      <c r="DO257" s="12"/>
      <c r="DP257" s="12"/>
      <c r="DQ257" s="12"/>
      <c r="DR257" s="12"/>
      <c r="DS257" s="12"/>
      <c r="DT257" s="12"/>
      <c r="DU257" s="12"/>
      <c r="DV257" s="12"/>
      <c r="DW257" s="12"/>
      <c r="DX257" s="12"/>
      <c r="DY257" s="12"/>
      <c r="DZ257" s="12"/>
      <c r="EA257" s="12"/>
      <c r="EB257" s="12"/>
      <c r="EC257" s="12"/>
      <c r="ED257" s="12"/>
      <c r="EE257" s="12"/>
      <c r="EF257" s="12"/>
      <c r="EG257" s="12"/>
      <c r="EH257" s="12"/>
      <c r="EI257" s="12"/>
      <c r="EJ257" s="12"/>
      <c r="EK257" s="12"/>
      <c r="EL257" s="12"/>
      <c r="EM257" s="12"/>
      <c r="EN257" s="12"/>
      <c r="EO257" s="12"/>
      <c r="EP257" s="12"/>
      <c r="EQ257" s="12"/>
      <c r="ER257" s="12"/>
      <c r="ES257" s="12"/>
      <c r="ET257" s="12"/>
      <c r="EU257" s="12"/>
      <c r="EV257" s="12"/>
      <c r="EW257" s="12"/>
      <c r="EX257" s="12"/>
      <c r="EY257" s="12"/>
    </row>
    <row r="258" spans="1:155" ht="16.5" customHeight="1" x14ac:dyDescent="0.35">
      <c r="A258" s="7" t="s">
        <v>241</v>
      </c>
      <c r="B258" s="7">
        <v>1</v>
      </c>
      <c r="C258" s="7" t="s">
        <v>8</v>
      </c>
      <c r="D258" s="7">
        <v>34</v>
      </c>
      <c r="E258" s="8" t="s">
        <v>241</v>
      </c>
      <c r="F258" s="7">
        <v>345</v>
      </c>
      <c r="G258" s="8" t="s">
        <v>297</v>
      </c>
      <c r="H258" s="7">
        <v>1345150420</v>
      </c>
      <c r="I258" s="22" t="s">
        <v>310</v>
      </c>
      <c r="J258" s="9">
        <v>2000</v>
      </c>
    </row>
    <row r="259" spans="1:155" ht="16.5" customHeight="1" x14ac:dyDescent="0.35">
      <c r="A259" s="7" t="s">
        <v>241</v>
      </c>
      <c r="B259" s="7">
        <v>1</v>
      </c>
      <c r="C259" s="7" t="s">
        <v>8</v>
      </c>
      <c r="D259" s="7">
        <v>34</v>
      </c>
      <c r="E259" s="8" t="s">
        <v>241</v>
      </c>
      <c r="F259" s="7">
        <v>345</v>
      </c>
      <c r="G259" s="8" t="s">
        <v>297</v>
      </c>
      <c r="H259" s="7">
        <v>1345150930</v>
      </c>
      <c r="I259" s="22" t="s">
        <v>311</v>
      </c>
      <c r="J259" s="9">
        <v>105000</v>
      </c>
    </row>
    <row r="260" spans="1:155" ht="16.5" customHeight="1" x14ac:dyDescent="0.35">
      <c r="A260" s="7" t="s">
        <v>241</v>
      </c>
      <c r="B260" s="7">
        <v>1</v>
      </c>
      <c r="C260" s="7" t="s">
        <v>8</v>
      </c>
      <c r="D260" s="7">
        <v>34</v>
      </c>
      <c r="E260" s="8" t="s">
        <v>241</v>
      </c>
      <c r="F260" s="7">
        <v>345</v>
      </c>
      <c r="G260" s="8" t="s">
        <v>297</v>
      </c>
      <c r="H260" s="7">
        <v>1345160930</v>
      </c>
      <c r="I260" s="22" t="s">
        <v>312</v>
      </c>
      <c r="J260" s="9">
        <v>0</v>
      </c>
    </row>
    <row r="261" spans="1:155" ht="16.5" customHeight="1" x14ac:dyDescent="0.35">
      <c r="A261" s="7" t="s">
        <v>241</v>
      </c>
      <c r="B261" s="7">
        <v>1</v>
      </c>
      <c r="C261" s="7" t="s">
        <v>8</v>
      </c>
      <c r="D261" s="7">
        <v>34</v>
      </c>
      <c r="E261" s="8" t="s">
        <v>241</v>
      </c>
      <c r="F261" s="7">
        <v>345</v>
      </c>
      <c r="G261" s="8" t="s">
        <v>297</v>
      </c>
      <c r="H261" s="7">
        <v>1345200420</v>
      </c>
      <c r="I261" s="22" t="s">
        <v>127</v>
      </c>
      <c r="J261" s="9">
        <v>1000</v>
      </c>
    </row>
    <row r="262" spans="1:155" ht="16.5" customHeight="1" x14ac:dyDescent="0.35">
      <c r="A262" s="7" t="s">
        <v>241</v>
      </c>
      <c r="B262" s="7">
        <v>1</v>
      </c>
      <c r="C262" s="7" t="s">
        <v>8</v>
      </c>
      <c r="D262" s="7">
        <v>34</v>
      </c>
      <c r="E262" s="8" t="s">
        <v>241</v>
      </c>
      <c r="F262" s="7">
        <v>345</v>
      </c>
      <c r="G262" s="8" t="s">
        <v>297</v>
      </c>
      <c r="H262" s="7">
        <v>1345202420</v>
      </c>
      <c r="I262" s="22" t="s">
        <v>313</v>
      </c>
      <c r="J262" s="9">
        <v>32000</v>
      </c>
    </row>
    <row r="263" spans="1:155" ht="16.5" customHeight="1" x14ac:dyDescent="0.35">
      <c r="A263" s="7" t="s">
        <v>241</v>
      </c>
      <c r="B263" s="7">
        <v>1</v>
      </c>
      <c r="C263" s="7" t="s">
        <v>8</v>
      </c>
      <c r="D263" s="7">
        <v>34</v>
      </c>
      <c r="E263" s="8" t="s">
        <v>241</v>
      </c>
      <c r="F263" s="7">
        <v>345</v>
      </c>
      <c r="G263" s="8" t="s">
        <v>297</v>
      </c>
      <c r="H263" s="7">
        <v>1345202930</v>
      </c>
      <c r="I263" s="22" t="s">
        <v>314</v>
      </c>
      <c r="J263" s="9">
        <v>338000</v>
      </c>
    </row>
    <row r="264" spans="1:155" ht="16.5" customHeight="1" x14ac:dyDescent="0.35">
      <c r="A264" s="7" t="s">
        <v>241</v>
      </c>
      <c r="B264" s="7">
        <v>1</v>
      </c>
      <c r="C264" s="7" t="s">
        <v>8</v>
      </c>
      <c r="D264" s="7">
        <v>34</v>
      </c>
      <c r="E264" s="8" t="s">
        <v>241</v>
      </c>
      <c r="F264" s="7">
        <v>345</v>
      </c>
      <c r="G264" s="8" t="s">
        <v>297</v>
      </c>
      <c r="H264" s="7">
        <v>1345203930</v>
      </c>
      <c r="I264" s="22" t="s">
        <v>315</v>
      </c>
      <c r="J264" s="9">
        <v>12000</v>
      </c>
    </row>
    <row r="265" spans="1:155" ht="16.5" customHeight="1" x14ac:dyDescent="0.35">
      <c r="A265" s="7" t="s">
        <v>241</v>
      </c>
      <c r="B265" s="7">
        <v>1</v>
      </c>
      <c r="C265" s="7" t="s">
        <v>8</v>
      </c>
      <c r="D265" s="7">
        <v>34</v>
      </c>
      <c r="E265" s="8" t="s">
        <v>241</v>
      </c>
      <c r="F265" s="7">
        <v>345</v>
      </c>
      <c r="G265" s="8" t="s">
        <v>297</v>
      </c>
      <c r="H265" s="7">
        <v>1345220930</v>
      </c>
      <c r="I265" s="22" t="s">
        <v>316</v>
      </c>
      <c r="J265" s="9">
        <v>125000</v>
      </c>
    </row>
    <row r="266" spans="1:155" ht="16.5" customHeight="1" x14ac:dyDescent="0.35">
      <c r="A266" s="7" t="s">
        <v>241</v>
      </c>
      <c r="B266" s="7">
        <v>1</v>
      </c>
      <c r="C266" s="7" t="s">
        <v>8</v>
      </c>
      <c r="D266" s="7">
        <v>34</v>
      </c>
      <c r="E266" s="8" t="s">
        <v>241</v>
      </c>
      <c r="F266" s="7">
        <v>345</v>
      </c>
      <c r="G266" s="8" t="s">
        <v>297</v>
      </c>
      <c r="H266" s="7">
        <v>1345230420</v>
      </c>
      <c r="I266" s="22" t="s">
        <v>317</v>
      </c>
      <c r="J266" s="9">
        <v>0</v>
      </c>
    </row>
    <row r="267" spans="1:155" ht="16.5" customHeight="1" x14ac:dyDescent="0.35">
      <c r="A267" s="7" t="s">
        <v>241</v>
      </c>
      <c r="B267" s="7">
        <v>1</v>
      </c>
      <c r="C267" s="7" t="s">
        <v>8</v>
      </c>
      <c r="D267" s="7">
        <v>34</v>
      </c>
      <c r="E267" s="8" t="s">
        <v>241</v>
      </c>
      <c r="F267" s="7">
        <v>345</v>
      </c>
      <c r="G267" s="8" t="s">
        <v>297</v>
      </c>
      <c r="H267" s="7">
        <v>1345303930</v>
      </c>
      <c r="I267" s="22" t="s">
        <v>318</v>
      </c>
      <c r="J267" s="9">
        <v>138000</v>
      </c>
    </row>
    <row r="268" spans="1:155" ht="16.5" customHeight="1" x14ac:dyDescent="0.35">
      <c r="A268" s="7" t="s">
        <v>241</v>
      </c>
      <c r="B268" s="7">
        <v>1</v>
      </c>
      <c r="C268" s="7" t="s">
        <v>8</v>
      </c>
      <c r="D268" s="7">
        <v>34</v>
      </c>
      <c r="E268" s="8" t="s">
        <v>241</v>
      </c>
      <c r="F268" s="7">
        <v>345</v>
      </c>
      <c r="G268" s="8" t="s">
        <v>297</v>
      </c>
      <c r="H268" s="7">
        <v>1345330930</v>
      </c>
      <c r="I268" s="22" t="s">
        <v>319</v>
      </c>
      <c r="J268" s="9">
        <v>11000</v>
      </c>
    </row>
    <row r="269" spans="1:155" ht="16.5" customHeight="1" x14ac:dyDescent="0.35">
      <c r="A269" s="7" t="s">
        <v>241</v>
      </c>
      <c r="B269" s="7">
        <v>1</v>
      </c>
      <c r="C269" s="7" t="s">
        <v>8</v>
      </c>
      <c r="D269" s="7">
        <v>34</v>
      </c>
      <c r="E269" s="8" t="s">
        <v>241</v>
      </c>
      <c r="F269" s="7">
        <v>346</v>
      </c>
      <c r="G269" s="8" t="s">
        <v>320</v>
      </c>
      <c r="H269" s="7">
        <v>1346200930</v>
      </c>
      <c r="I269" s="22" t="s">
        <v>321</v>
      </c>
      <c r="J269" s="9">
        <v>19000</v>
      </c>
    </row>
    <row r="270" spans="1:155" ht="16.5" customHeight="1" x14ac:dyDescent="0.35">
      <c r="A270" s="7" t="s">
        <v>241</v>
      </c>
      <c r="B270" s="7">
        <v>1</v>
      </c>
      <c r="C270" s="7" t="s">
        <v>8</v>
      </c>
      <c r="D270" s="7">
        <v>34</v>
      </c>
      <c r="E270" s="8" t="s">
        <v>241</v>
      </c>
      <c r="F270" s="7">
        <v>346</v>
      </c>
      <c r="G270" s="8" t="s">
        <v>320</v>
      </c>
      <c r="H270" s="7">
        <v>1346330930</v>
      </c>
      <c r="I270" s="22" t="s">
        <v>322</v>
      </c>
      <c r="J270" s="9">
        <v>11000</v>
      </c>
    </row>
    <row r="271" spans="1:155" ht="16.5" customHeight="1" x14ac:dyDescent="0.35">
      <c r="A271" s="7" t="s">
        <v>241</v>
      </c>
      <c r="B271" s="7">
        <v>1</v>
      </c>
      <c r="C271" s="7" t="s">
        <v>8</v>
      </c>
      <c r="D271" s="7">
        <v>34</v>
      </c>
      <c r="E271" s="8" t="s">
        <v>241</v>
      </c>
      <c r="F271" s="7">
        <v>346</v>
      </c>
      <c r="G271" s="8" t="s">
        <v>320</v>
      </c>
      <c r="H271" s="7">
        <v>1346500420</v>
      </c>
      <c r="I271" s="22" t="s">
        <v>323</v>
      </c>
      <c r="J271" s="9">
        <v>5000</v>
      </c>
    </row>
    <row r="272" spans="1:155" ht="16.5" customHeight="1" x14ac:dyDescent="0.35">
      <c r="A272" s="7" t="s">
        <v>241</v>
      </c>
      <c r="B272" s="7">
        <v>1</v>
      </c>
      <c r="C272" s="7" t="s">
        <v>8</v>
      </c>
      <c r="D272" s="7">
        <v>34</v>
      </c>
      <c r="E272" s="8" t="s">
        <v>241</v>
      </c>
      <c r="F272" s="7">
        <v>346</v>
      </c>
      <c r="G272" s="8" t="s">
        <v>320</v>
      </c>
      <c r="H272" s="7">
        <v>1346500930</v>
      </c>
      <c r="I272" s="22" t="s">
        <v>324</v>
      </c>
      <c r="J272" s="9">
        <v>2274000</v>
      </c>
    </row>
    <row r="273" spans="1:10" ht="16.5" customHeight="1" x14ac:dyDescent="0.35">
      <c r="A273" s="7" t="s">
        <v>241</v>
      </c>
      <c r="B273" s="7">
        <v>1</v>
      </c>
      <c r="C273" s="7" t="s">
        <v>8</v>
      </c>
      <c r="D273" s="7">
        <v>34</v>
      </c>
      <c r="E273" s="8" t="s">
        <v>241</v>
      </c>
      <c r="F273" s="7">
        <v>346</v>
      </c>
      <c r="G273" s="8" t="s">
        <v>320</v>
      </c>
      <c r="H273" s="7">
        <v>1346601930</v>
      </c>
      <c r="I273" s="22" t="s">
        <v>325</v>
      </c>
      <c r="J273" s="9">
        <v>60000</v>
      </c>
    </row>
    <row r="274" spans="1:10" ht="16.5" customHeight="1" x14ac:dyDescent="0.35">
      <c r="A274" s="7" t="s">
        <v>241</v>
      </c>
      <c r="B274" s="7">
        <v>1</v>
      </c>
      <c r="C274" s="7" t="s">
        <v>8</v>
      </c>
      <c r="D274" s="7">
        <v>34</v>
      </c>
      <c r="E274" s="8" t="s">
        <v>241</v>
      </c>
      <c r="F274" s="7">
        <v>346</v>
      </c>
      <c r="G274" s="8" t="s">
        <v>320</v>
      </c>
      <c r="H274" s="7">
        <v>1346602930</v>
      </c>
      <c r="I274" s="22" t="s">
        <v>326</v>
      </c>
      <c r="J274" s="9">
        <v>63000</v>
      </c>
    </row>
    <row r="275" spans="1:10" ht="16.5" customHeight="1" x14ac:dyDescent="0.35">
      <c r="A275" s="7" t="s">
        <v>241</v>
      </c>
      <c r="B275" s="7">
        <v>1</v>
      </c>
      <c r="C275" s="7" t="s">
        <v>8</v>
      </c>
      <c r="D275" s="7">
        <v>34</v>
      </c>
      <c r="E275" s="8" t="s">
        <v>241</v>
      </c>
      <c r="F275" s="7">
        <v>346</v>
      </c>
      <c r="G275" s="8" t="s">
        <v>320</v>
      </c>
      <c r="H275" s="7">
        <v>1346702420</v>
      </c>
      <c r="I275" s="22" t="s">
        <v>327</v>
      </c>
      <c r="J275" s="9">
        <v>108000</v>
      </c>
    </row>
    <row r="276" spans="1:10" ht="16.5" customHeight="1" x14ac:dyDescent="0.35">
      <c r="A276" s="7" t="s">
        <v>241</v>
      </c>
      <c r="B276" s="7">
        <v>1</v>
      </c>
      <c r="C276" s="7" t="s">
        <v>8</v>
      </c>
      <c r="D276" s="7">
        <v>34</v>
      </c>
      <c r="E276" s="8" t="s">
        <v>241</v>
      </c>
      <c r="F276" s="7">
        <v>346</v>
      </c>
      <c r="G276" s="8" t="s">
        <v>320</v>
      </c>
      <c r="H276" s="7">
        <v>1346702930</v>
      </c>
      <c r="I276" s="22" t="s">
        <v>328</v>
      </c>
      <c r="J276" s="9">
        <v>335000</v>
      </c>
    </row>
    <row r="277" spans="1:10" ht="16.5" customHeight="1" x14ac:dyDescent="0.35">
      <c r="A277" s="7" t="s">
        <v>241</v>
      </c>
      <c r="B277" s="7">
        <v>1</v>
      </c>
      <c r="C277" s="7" t="s">
        <v>8</v>
      </c>
      <c r="D277" s="7">
        <v>34</v>
      </c>
      <c r="E277" s="8" t="s">
        <v>241</v>
      </c>
      <c r="F277" s="7">
        <v>346</v>
      </c>
      <c r="G277" s="8" t="s">
        <v>320</v>
      </c>
      <c r="H277" s="7">
        <v>1346703930</v>
      </c>
      <c r="I277" s="22" t="s">
        <v>329</v>
      </c>
      <c r="J277" s="9">
        <v>150000</v>
      </c>
    </row>
    <row r="278" spans="1:10" ht="16.5" customHeight="1" x14ac:dyDescent="0.35">
      <c r="A278" s="7" t="s">
        <v>241</v>
      </c>
      <c r="B278" s="7">
        <v>1</v>
      </c>
      <c r="C278" s="7" t="s">
        <v>8</v>
      </c>
      <c r="D278" s="7">
        <v>34</v>
      </c>
      <c r="E278" s="8" t="s">
        <v>241</v>
      </c>
      <c r="F278" s="7">
        <v>346</v>
      </c>
      <c r="G278" s="8" t="s">
        <v>320</v>
      </c>
      <c r="H278" s="7">
        <v>1346704930</v>
      </c>
      <c r="I278" s="22" t="s">
        <v>330</v>
      </c>
      <c r="J278" s="9">
        <v>39000</v>
      </c>
    </row>
    <row r="279" spans="1:10" ht="16.5" customHeight="1" x14ac:dyDescent="0.35">
      <c r="A279" s="7" t="s">
        <v>241</v>
      </c>
      <c r="B279" s="7">
        <v>1</v>
      </c>
      <c r="C279" s="7" t="s">
        <v>8</v>
      </c>
      <c r="D279" s="7">
        <v>34</v>
      </c>
      <c r="E279" s="8" t="s">
        <v>241</v>
      </c>
      <c r="F279" s="7">
        <v>346</v>
      </c>
      <c r="G279" s="8" t="s">
        <v>320</v>
      </c>
      <c r="H279" s="7">
        <v>1346706930</v>
      </c>
      <c r="I279" s="22" t="s">
        <v>331</v>
      </c>
      <c r="J279" s="9">
        <v>62000</v>
      </c>
    </row>
    <row r="280" spans="1:10" ht="16.5" customHeight="1" x14ac:dyDescent="0.35">
      <c r="A280" s="7" t="s">
        <v>241</v>
      </c>
      <c r="B280" s="7">
        <v>1</v>
      </c>
      <c r="C280" s="7" t="s">
        <v>8</v>
      </c>
      <c r="D280" s="7">
        <v>34</v>
      </c>
      <c r="E280" s="8" t="s">
        <v>241</v>
      </c>
      <c r="F280" s="7">
        <v>346</v>
      </c>
      <c r="G280" s="8" t="s">
        <v>320</v>
      </c>
      <c r="H280" s="7">
        <v>1346707930</v>
      </c>
      <c r="I280" s="22" t="s">
        <v>332</v>
      </c>
      <c r="J280" s="9">
        <v>0</v>
      </c>
    </row>
    <row r="281" spans="1:10" ht="16.5" customHeight="1" x14ac:dyDescent="0.35">
      <c r="A281" s="7" t="s">
        <v>241</v>
      </c>
      <c r="B281" s="7">
        <v>1</v>
      </c>
      <c r="C281" s="7" t="s">
        <v>8</v>
      </c>
      <c r="D281" s="7">
        <v>34</v>
      </c>
      <c r="E281" s="8" t="s">
        <v>241</v>
      </c>
      <c r="F281" s="7">
        <v>346</v>
      </c>
      <c r="G281" s="8" t="s">
        <v>320</v>
      </c>
      <c r="H281" s="7">
        <v>1346708930</v>
      </c>
      <c r="I281" s="22" t="s">
        <v>333</v>
      </c>
      <c r="J281" s="9">
        <v>101000</v>
      </c>
    </row>
    <row r="282" spans="1:10" ht="16.5" customHeight="1" x14ac:dyDescent="0.35">
      <c r="A282" s="7" t="s">
        <v>241</v>
      </c>
      <c r="B282" s="7">
        <v>1</v>
      </c>
      <c r="C282" s="7" t="s">
        <v>8</v>
      </c>
      <c r="D282" s="7">
        <v>34</v>
      </c>
      <c r="E282" s="8" t="s">
        <v>241</v>
      </c>
      <c r="F282" s="7">
        <v>346</v>
      </c>
      <c r="G282" s="8" t="s">
        <v>320</v>
      </c>
      <c r="H282" s="7">
        <v>1346709930</v>
      </c>
      <c r="I282" s="22" t="s">
        <v>334</v>
      </c>
      <c r="J282" s="9">
        <v>69000</v>
      </c>
    </row>
    <row r="283" spans="1:10" ht="16.5" customHeight="1" x14ac:dyDescent="0.35">
      <c r="A283" s="7" t="s">
        <v>241</v>
      </c>
      <c r="B283" s="7">
        <v>1</v>
      </c>
      <c r="C283" s="7" t="s">
        <v>8</v>
      </c>
      <c r="D283" s="7">
        <v>34</v>
      </c>
      <c r="E283" s="8" t="s">
        <v>241</v>
      </c>
      <c r="F283" s="7">
        <v>346</v>
      </c>
      <c r="G283" s="8" t="s">
        <v>320</v>
      </c>
      <c r="H283" s="7">
        <v>1346710930</v>
      </c>
      <c r="I283" s="22" t="s">
        <v>335</v>
      </c>
      <c r="J283" s="9">
        <v>87000</v>
      </c>
    </row>
    <row r="284" spans="1:10" ht="16.5" customHeight="1" x14ac:dyDescent="0.35">
      <c r="A284" s="7" t="s">
        <v>241</v>
      </c>
      <c r="B284" s="7">
        <v>1</v>
      </c>
      <c r="C284" s="7" t="s">
        <v>8</v>
      </c>
      <c r="D284" s="7">
        <v>34</v>
      </c>
      <c r="E284" s="8" t="s">
        <v>241</v>
      </c>
      <c r="F284" s="7">
        <v>346</v>
      </c>
      <c r="G284" s="8" t="s">
        <v>320</v>
      </c>
      <c r="H284" s="7">
        <v>1346711420</v>
      </c>
      <c r="I284" s="22" t="s">
        <v>336</v>
      </c>
      <c r="J284" s="9">
        <v>40000</v>
      </c>
    </row>
    <row r="285" spans="1:10" ht="16.5" customHeight="1" x14ac:dyDescent="0.35">
      <c r="A285" s="7" t="s">
        <v>241</v>
      </c>
      <c r="B285" s="7">
        <v>1</v>
      </c>
      <c r="C285" s="7" t="s">
        <v>8</v>
      </c>
      <c r="D285" s="7">
        <v>34</v>
      </c>
      <c r="E285" s="8" t="s">
        <v>241</v>
      </c>
      <c r="F285" s="7">
        <v>346</v>
      </c>
      <c r="G285" s="8" t="s">
        <v>320</v>
      </c>
      <c r="H285" s="7">
        <v>1346711421</v>
      </c>
      <c r="I285" s="22" t="s">
        <v>337</v>
      </c>
      <c r="J285" s="9">
        <v>25000</v>
      </c>
    </row>
    <row r="286" spans="1:10" ht="16.5" customHeight="1" x14ac:dyDescent="0.35">
      <c r="A286" s="7" t="s">
        <v>241</v>
      </c>
      <c r="B286" s="7">
        <v>1</v>
      </c>
      <c r="C286" s="7" t="s">
        <v>8</v>
      </c>
      <c r="D286" s="7">
        <v>34</v>
      </c>
      <c r="E286" s="8" t="s">
        <v>241</v>
      </c>
      <c r="F286" s="7">
        <v>346</v>
      </c>
      <c r="G286" s="8" t="s">
        <v>320</v>
      </c>
      <c r="H286" s="7">
        <v>1346711930</v>
      </c>
      <c r="I286" s="22" t="s">
        <v>338</v>
      </c>
      <c r="J286" s="9">
        <v>177000</v>
      </c>
    </row>
    <row r="287" spans="1:10" ht="16.5" customHeight="1" x14ac:dyDescent="0.35">
      <c r="A287" s="7" t="s">
        <v>241</v>
      </c>
      <c r="B287" s="7">
        <v>1</v>
      </c>
      <c r="C287" s="7" t="s">
        <v>8</v>
      </c>
      <c r="D287" s="7">
        <v>34</v>
      </c>
      <c r="E287" s="8" t="s">
        <v>241</v>
      </c>
      <c r="F287" s="7">
        <v>346</v>
      </c>
      <c r="G287" s="8" t="s">
        <v>320</v>
      </c>
      <c r="H287" s="7">
        <v>1346800420</v>
      </c>
      <c r="I287" s="22" t="s">
        <v>339</v>
      </c>
      <c r="J287" s="9">
        <v>3000</v>
      </c>
    </row>
    <row r="288" spans="1:10" ht="16.5" customHeight="1" x14ac:dyDescent="0.35">
      <c r="A288" s="7" t="s">
        <v>241</v>
      </c>
      <c r="B288" s="7">
        <v>1</v>
      </c>
      <c r="C288" s="7" t="s">
        <v>8</v>
      </c>
      <c r="D288" s="7">
        <v>34</v>
      </c>
      <c r="E288" s="8" t="s">
        <v>241</v>
      </c>
      <c r="F288" s="7">
        <v>346</v>
      </c>
      <c r="G288" s="8" t="s">
        <v>320</v>
      </c>
      <c r="H288" s="7">
        <v>1346804420</v>
      </c>
      <c r="I288" s="22" t="s">
        <v>340</v>
      </c>
      <c r="J288" s="9">
        <v>5000</v>
      </c>
    </row>
    <row r="289" spans="1:16103" ht="16.5" customHeight="1" x14ac:dyDescent="0.35">
      <c r="A289" s="7" t="s">
        <v>241</v>
      </c>
      <c r="B289" s="7">
        <v>1</v>
      </c>
      <c r="C289" s="7" t="s">
        <v>8</v>
      </c>
      <c r="D289" s="7">
        <v>34</v>
      </c>
      <c r="E289" s="8" t="s">
        <v>241</v>
      </c>
      <c r="F289" s="7">
        <v>346</v>
      </c>
      <c r="G289" s="8" t="s">
        <v>320</v>
      </c>
      <c r="H289" s="7">
        <v>1346804930</v>
      </c>
      <c r="I289" s="22" t="s">
        <v>341</v>
      </c>
      <c r="J289" s="9">
        <v>30000</v>
      </c>
    </row>
    <row r="290" spans="1:16103" ht="16.5" customHeight="1" x14ac:dyDescent="0.35">
      <c r="A290" s="7" t="s">
        <v>241</v>
      </c>
      <c r="B290" s="7">
        <v>1</v>
      </c>
      <c r="C290" s="7" t="s">
        <v>8</v>
      </c>
      <c r="D290" s="7">
        <v>34</v>
      </c>
      <c r="E290" s="8" t="s">
        <v>241</v>
      </c>
      <c r="F290" s="7">
        <v>346</v>
      </c>
      <c r="G290" s="8" t="s">
        <v>320</v>
      </c>
      <c r="H290" s="7">
        <v>1346830930</v>
      </c>
      <c r="I290" s="22" t="s">
        <v>342</v>
      </c>
      <c r="J290" s="9">
        <v>10000</v>
      </c>
    </row>
    <row r="291" spans="1:16103" ht="16.5" customHeight="1" x14ac:dyDescent="0.35">
      <c r="A291" s="7" t="s">
        <v>241</v>
      </c>
      <c r="B291" s="7">
        <v>1</v>
      </c>
      <c r="C291" s="7" t="s">
        <v>8</v>
      </c>
      <c r="D291" s="7">
        <v>34</v>
      </c>
      <c r="E291" s="8" t="s">
        <v>241</v>
      </c>
      <c r="F291" s="7">
        <v>346</v>
      </c>
      <c r="G291" s="8" t="s">
        <v>320</v>
      </c>
      <c r="H291" s="7">
        <v>1346900791</v>
      </c>
      <c r="I291" s="22" t="s">
        <v>343</v>
      </c>
      <c r="J291" s="9">
        <v>30000</v>
      </c>
    </row>
    <row r="292" spans="1:16103" ht="16.5" customHeight="1" x14ac:dyDescent="0.35">
      <c r="A292" s="7" t="s">
        <v>241</v>
      </c>
      <c r="B292" s="7">
        <v>1</v>
      </c>
      <c r="C292" s="7" t="s">
        <v>8</v>
      </c>
      <c r="D292" s="7">
        <v>34</v>
      </c>
      <c r="E292" s="8" t="s">
        <v>241</v>
      </c>
      <c r="F292" s="7">
        <v>347</v>
      </c>
      <c r="G292" s="8" t="s">
        <v>344</v>
      </c>
      <c r="H292" s="7">
        <v>1347100930</v>
      </c>
      <c r="I292" s="22" t="s">
        <v>345</v>
      </c>
      <c r="J292" s="9">
        <v>0</v>
      </c>
    </row>
    <row r="293" spans="1:16103" ht="16.5" customHeight="1" x14ac:dyDescent="0.35">
      <c r="A293" s="7" t="s">
        <v>241</v>
      </c>
      <c r="B293" s="7">
        <v>1</v>
      </c>
      <c r="C293" s="7" t="s">
        <v>8</v>
      </c>
      <c r="D293" s="7">
        <v>34</v>
      </c>
      <c r="E293" s="8" t="s">
        <v>241</v>
      </c>
      <c r="F293" s="7">
        <v>347</v>
      </c>
      <c r="G293" s="8" t="s">
        <v>344</v>
      </c>
      <c r="H293" s="7">
        <v>1347102930</v>
      </c>
      <c r="I293" s="22" t="s">
        <v>346</v>
      </c>
      <c r="J293" s="9">
        <v>0</v>
      </c>
      <c r="EZ293" s="12"/>
      <c r="FA293" s="12"/>
      <c r="FB293" s="12"/>
      <c r="FC293" s="12"/>
      <c r="FD293" s="12"/>
      <c r="FE293" s="12"/>
      <c r="FF293" s="12"/>
      <c r="FG293" s="12"/>
      <c r="FH293" s="12"/>
      <c r="FI293" s="12"/>
      <c r="FJ293" s="12"/>
      <c r="FK293" s="12"/>
      <c r="FL293" s="12"/>
      <c r="FM293" s="12"/>
      <c r="FN293" s="12"/>
      <c r="FO293" s="12"/>
      <c r="FP293" s="12"/>
      <c r="FQ293" s="12"/>
      <c r="FR293" s="12"/>
      <c r="FS293" s="12"/>
      <c r="FT293" s="12"/>
      <c r="FU293" s="12"/>
      <c r="FV293" s="12"/>
      <c r="FW293" s="12"/>
      <c r="FX293" s="12"/>
      <c r="FY293" s="12"/>
      <c r="FZ293" s="12"/>
      <c r="GA293" s="12"/>
      <c r="GB293" s="12"/>
      <c r="GC293" s="12"/>
      <c r="GD293" s="12"/>
      <c r="GE293" s="12"/>
      <c r="GF293" s="12"/>
      <c r="GG293" s="12"/>
      <c r="GH293" s="12"/>
      <c r="GI293" s="12"/>
      <c r="GJ293" s="12"/>
      <c r="GK293" s="12"/>
      <c r="GL293" s="12"/>
      <c r="GM293" s="12"/>
      <c r="GN293" s="12"/>
      <c r="GO293" s="12"/>
      <c r="GP293" s="12"/>
      <c r="GQ293" s="12"/>
      <c r="GR293" s="12"/>
      <c r="GS293" s="12"/>
      <c r="GT293" s="12"/>
      <c r="GU293" s="12"/>
      <c r="GV293" s="12"/>
      <c r="GW293" s="12"/>
      <c r="GX293" s="12"/>
      <c r="GY293" s="12"/>
      <c r="GZ293" s="12"/>
      <c r="HA293" s="12"/>
      <c r="HB293" s="12"/>
      <c r="HC293" s="12"/>
      <c r="HD293" s="12"/>
      <c r="HE293" s="12"/>
      <c r="HF293" s="12"/>
      <c r="HG293" s="12"/>
      <c r="HH293" s="12"/>
      <c r="HI293" s="12"/>
      <c r="HJ293" s="12"/>
      <c r="HK293" s="12"/>
      <c r="HL293" s="12"/>
      <c r="HM293" s="12"/>
      <c r="HN293" s="12"/>
      <c r="HO293" s="12"/>
      <c r="HP293" s="12"/>
      <c r="HQ293" s="12"/>
      <c r="HR293" s="12"/>
      <c r="HS293" s="12"/>
      <c r="HT293" s="12"/>
      <c r="HU293" s="12"/>
      <c r="HV293" s="12"/>
      <c r="HW293" s="12"/>
      <c r="HX293" s="12"/>
      <c r="HY293" s="12"/>
      <c r="HZ293" s="12"/>
      <c r="IA293" s="12"/>
      <c r="IB293" s="12"/>
      <c r="IC293" s="12"/>
      <c r="ID293" s="12"/>
      <c r="IE293" s="12"/>
      <c r="IF293" s="12"/>
      <c r="IG293" s="12"/>
      <c r="IH293" s="12"/>
      <c r="II293" s="12"/>
      <c r="IJ293" s="12"/>
      <c r="IK293" s="12"/>
      <c r="IL293" s="12"/>
      <c r="IM293" s="12"/>
      <c r="IN293" s="12"/>
      <c r="IO293" s="12"/>
      <c r="IP293" s="12"/>
      <c r="IQ293" s="12"/>
      <c r="IR293" s="12"/>
      <c r="IS293" s="12"/>
      <c r="IT293" s="12"/>
      <c r="IU293" s="12"/>
      <c r="IV293" s="12"/>
      <c r="IW293" s="12"/>
      <c r="IX293" s="12"/>
      <c r="IY293" s="12"/>
      <c r="IZ293" s="12"/>
      <c r="JA293" s="12"/>
      <c r="JB293" s="12"/>
      <c r="JC293" s="12"/>
      <c r="JD293" s="12"/>
      <c r="JE293" s="12"/>
      <c r="JF293" s="12"/>
      <c r="JG293" s="12"/>
      <c r="JH293" s="12"/>
      <c r="JI293" s="12"/>
      <c r="JJ293" s="12"/>
      <c r="JK293" s="12"/>
      <c r="JL293" s="12"/>
      <c r="JM293" s="12"/>
      <c r="JN293" s="12"/>
      <c r="JO293" s="12"/>
      <c r="JP293" s="12"/>
      <c r="JQ293" s="12"/>
      <c r="JR293" s="12"/>
      <c r="JS293" s="12"/>
      <c r="JT293" s="12"/>
      <c r="JU293" s="12"/>
      <c r="JV293" s="12"/>
      <c r="JW293" s="12"/>
      <c r="JX293" s="12"/>
      <c r="JY293" s="12"/>
      <c r="JZ293" s="12"/>
      <c r="KA293" s="12"/>
      <c r="KB293" s="12"/>
      <c r="KC293" s="12"/>
      <c r="KD293" s="12"/>
      <c r="KE293" s="12"/>
      <c r="KF293" s="12"/>
      <c r="KG293" s="12"/>
      <c r="KH293" s="12"/>
      <c r="KI293" s="12"/>
      <c r="KJ293" s="12"/>
      <c r="KK293" s="12"/>
      <c r="KL293" s="12"/>
      <c r="KM293" s="12"/>
      <c r="KN293" s="12"/>
      <c r="KO293" s="12"/>
      <c r="KP293" s="12"/>
      <c r="KQ293" s="12"/>
      <c r="KR293" s="12"/>
      <c r="KS293" s="12"/>
      <c r="KT293" s="12"/>
      <c r="KU293" s="12"/>
      <c r="KV293" s="12"/>
      <c r="KW293" s="12"/>
      <c r="KX293" s="12"/>
      <c r="KY293" s="12"/>
      <c r="KZ293" s="12"/>
      <c r="LA293" s="12"/>
      <c r="LB293" s="12"/>
      <c r="LC293" s="12"/>
      <c r="LD293" s="12"/>
      <c r="LE293" s="12"/>
      <c r="LF293" s="12"/>
      <c r="LG293" s="12"/>
      <c r="LH293" s="12"/>
      <c r="LI293" s="12"/>
      <c r="LJ293" s="12"/>
      <c r="LK293" s="12"/>
      <c r="LL293" s="12"/>
      <c r="LM293" s="12"/>
      <c r="LN293" s="12"/>
      <c r="LO293" s="12"/>
      <c r="LP293" s="12"/>
      <c r="LQ293" s="12"/>
      <c r="LR293" s="12"/>
      <c r="LS293" s="12"/>
      <c r="LT293" s="12"/>
      <c r="LU293" s="12"/>
      <c r="LV293" s="12"/>
      <c r="LW293" s="12"/>
      <c r="LX293" s="12"/>
      <c r="LY293" s="12"/>
      <c r="LZ293" s="12"/>
      <c r="MA293" s="12"/>
      <c r="MB293" s="12"/>
      <c r="MC293" s="12"/>
      <c r="MD293" s="12"/>
      <c r="ME293" s="12"/>
      <c r="MF293" s="12"/>
      <c r="MG293" s="12"/>
      <c r="MH293" s="12"/>
      <c r="MI293" s="12"/>
      <c r="MJ293" s="12"/>
      <c r="MK293" s="12"/>
      <c r="ML293" s="12"/>
      <c r="MM293" s="12"/>
      <c r="MN293" s="12"/>
      <c r="MO293" s="12"/>
      <c r="MP293" s="12"/>
      <c r="MQ293" s="12"/>
      <c r="MR293" s="12"/>
      <c r="MS293" s="12"/>
      <c r="MT293" s="12"/>
      <c r="MU293" s="12"/>
      <c r="MV293" s="12"/>
      <c r="MW293" s="12"/>
      <c r="MX293" s="12"/>
      <c r="MY293" s="12"/>
      <c r="MZ293" s="12"/>
      <c r="NA293" s="12"/>
      <c r="NB293" s="12"/>
      <c r="NC293" s="12"/>
      <c r="ND293" s="12"/>
      <c r="NE293" s="12"/>
      <c r="NF293" s="12"/>
      <c r="NG293" s="12"/>
      <c r="NH293" s="12"/>
      <c r="NI293" s="12"/>
      <c r="NJ293" s="12"/>
      <c r="NK293" s="12"/>
      <c r="NL293" s="12"/>
      <c r="NM293" s="12"/>
      <c r="NN293" s="12"/>
      <c r="NO293" s="12"/>
      <c r="NP293" s="12"/>
      <c r="NQ293" s="12"/>
      <c r="NR293" s="12"/>
      <c r="NS293" s="12"/>
      <c r="NT293" s="12"/>
      <c r="NU293" s="12"/>
      <c r="NV293" s="12"/>
      <c r="NW293" s="12"/>
      <c r="NX293" s="12"/>
      <c r="NY293" s="12"/>
      <c r="NZ293" s="12"/>
      <c r="OA293" s="12"/>
      <c r="OB293" s="12"/>
      <c r="OC293" s="12"/>
      <c r="OD293" s="12"/>
      <c r="OE293" s="12"/>
      <c r="OF293" s="12"/>
      <c r="OG293" s="12"/>
      <c r="OH293" s="12"/>
      <c r="OI293" s="12"/>
      <c r="OJ293" s="12"/>
      <c r="OK293" s="12"/>
      <c r="OL293" s="12"/>
      <c r="OM293" s="12"/>
      <c r="ON293" s="12"/>
      <c r="OO293" s="12"/>
      <c r="OP293" s="12"/>
      <c r="OQ293" s="12"/>
      <c r="OR293" s="12"/>
      <c r="OS293" s="12"/>
      <c r="OT293" s="12"/>
      <c r="OU293" s="12"/>
      <c r="OV293" s="12"/>
      <c r="OW293" s="12"/>
      <c r="OX293" s="12"/>
      <c r="OY293" s="12"/>
      <c r="OZ293" s="12"/>
      <c r="PA293" s="12"/>
      <c r="PB293" s="12"/>
      <c r="PC293" s="12"/>
      <c r="PD293" s="12"/>
      <c r="PE293" s="12"/>
      <c r="PF293" s="12"/>
      <c r="PG293" s="12"/>
      <c r="PH293" s="12"/>
      <c r="PI293" s="12"/>
      <c r="PJ293" s="12"/>
      <c r="PK293" s="12"/>
      <c r="PL293" s="12"/>
      <c r="PM293" s="12"/>
      <c r="PN293" s="12"/>
      <c r="PO293" s="12"/>
      <c r="PP293" s="12"/>
      <c r="PQ293" s="12"/>
      <c r="PR293" s="12"/>
      <c r="PS293" s="12"/>
      <c r="PT293" s="12"/>
      <c r="PU293" s="12"/>
      <c r="PV293" s="12"/>
      <c r="PW293" s="12"/>
      <c r="PX293" s="12"/>
      <c r="PY293" s="12"/>
      <c r="PZ293" s="12"/>
      <c r="QA293" s="12"/>
      <c r="QB293" s="12"/>
      <c r="QC293" s="12"/>
      <c r="QD293" s="12"/>
      <c r="QE293" s="12"/>
      <c r="QF293" s="12"/>
      <c r="QG293" s="12"/>
      <c r="QH293" s="12"/>
      <c r="QI293" s="12"/>
      <c r="QJ293" s="12"/>
      <c r="QK293" s="12"/>
      <c r="QL293" s="12"/>
      <c r="QM293" s="12"/>
      <c r="QN293" s="12"/>
      <c r="QO293" s="12"/>
      <c r="QP293" s="12"/>
      <c r="QQ293" s="12"/>
      <c r="QR293" s="12"/>
      <c r="QS293" s="12"/>
      <c r="QT293" s="12"/>
      <c r="QU293" s="12"/>
      <c r="QV293" s="12"/>
      <c r="QW293" s="12"/>
      <c r="QX293" s="12"/>
      <c r="QY293" s="12"/>
      <c r="QZ293" s="12"/>
      <c r="RA293" s="12"/>
      <c r="RB293" s="12"/>
      <c r="RC293" s="12"/>
      <c r="RD293" s="12"/>
      <c r="RE293" s="12"/>
      <c r="RF293" s="12"/>
      <c r="RG293" s="12"/>
      <c r="RH293" s="12"/>
      <c r="RI293" s="12"/>
      <c r="RJ293" s="12"/>
      <c r="RK293" s="12"/>
      <c r="RL293" s="12"/>
      <c r="RM293" s="12"/>
      <c r="RN293" s="12"/>
      <c r="RO293" s="12"/>
      <c r="RP293" s="12"/>
      <c r="RQ293" s="12"/>
      <c r="RR293" s="12"/>
      <c r="RS293" s="12"/>
      <c r="RT293" s="12"/>
      <c r="RU293" s="12"/>
      <c r="RV293" s="12"/>
      <c r="RW293" s="12"/>
      <c r="RX293" s="12"/>
      <c r="RY293" s="12"/>
      <c r="RZ293" s="12"/>
      <c r="SA293" s="12"/>
      <c r="SB293" s="12"/>
      <c r="SC293" s="12"/>
      <c r="SD293" s="12"/>
      <c r="SE293" s="12"/>
      <c r="SF293" s="12"/>
      <c r="SG293" s="12"/>
      <c r="SH293" s="12"/>
      <c r="SI293" s="12"/>
      <c r="SJ293" s="12"/>
      <c r="SK293" s="12"/>
      <c r="SL293" s="12"/>
      <c r="SM293" s="12"/>
      <c r="SN293" s="12"/>
      <c r="SO293" s="12"/>
      <c r="SP293" s="12"/>
      <c r="SQ293" s="12"/>
      <c r="SR293" s="12"/>
      <c r="SS293" s="12"/>
      <c r="ST293" s="12"/>
      <c r="SU293" s="12"/>
      <c r="SV293" s="12"/>
      <c r="SW293" s="12"/>
      <c r="SX293" s="12"/>
      <c r="SY293" s="12"/>
      <c r="SZ293" s="12"/>
      <c r="TA293" s="12"/>
      <c r="TB293" s="12"/>
      <c r="TC293" s="12"/>
      <c r="TD293" s="12"/>
      <c r="TE293" s="12"/>
      <c r="TF293" s="12"/>
      <c r="TG293" s="12"/>
      <c r="TH293" s="12"/>
      <c r="TI293" s="12"/>
      <c r="TJ293" s="12"/>
      <c r="TK293" s="12"/>
      <c r="TL293" s="12"/>
      <c r="TM293" s="12"/>
      <c r="TN293" s="12"/>
      <c r="TO293" s="12"/>
      <c r="TP293" s="12"/>
      <c r="TQ293" s="12"/>
      <c r="TR293" s="12"/>
      <c r="TS293" s="12"/>
      <c r="TT293" s="12"/>
      <c r="TU293" s="12"/>
      <c r="TV293" s="12"/>
      <c r="TW293" s="12"/>
      <c r="TX293" s="12"/>
      <c r="TY293" s="12"/>
      <c r="TZ293" s="12"/>
      <c r="UA293" s="12"/>
      <c r="UB293" s="12"/>
      <c r="UC293" s="12"/>
      <c r="UD293" s="12"/>
      <c r="UE293" s="12"/>
      <c r="UF293" s="12"/>
      <c r="UG293" s="12"/>
      <c r="UH293" s="12"/>
      <c r="UI293" s="12"/>
      <c r="UJ293" s="12"/>
      <c r="UK293" s="12"/>
      <c r="UL293" s="12"/>
      <c r="UM293" s="12"/>
      <c r="UN293" s="12"/>
      <c r="UO293" s="12"/>
      <c r="UP293" s="12"/>
      <c r="UQ293" s="12"/>
      <c r="UR293" s="12"/>
      <c r="US293" s="12"/>
      <c r="UT293" s="12"/>
      <c r="UU293" s="12"/>
      <c r="UV293" s="12"/>
      <c r="UW293" s="12"/>
      <c r="UX293" s="12"/>
      <c r="UY293" s="12"/>
      <c r="UZ293" s="12"/>
      <c r="VA293" s="12"/>
      <c r="VB293" s="12"/>
      <c r="VC293" s="12"/>
      <c r="VD293" s="12"/>
      <c r="VE293" s="12"/>
      <c r="VF293" s="12"/>
      <c r="VG293" s="12"/>
      <c r="VH293" s="12"/>
      <c r="VI293" s="12"/>
      <c r="VJ293" s="12"/>
      <c r="VK293" s="12"/>
      <c r="VL293" s="12"/>
      <c r="VM293" s="12"/>
      <c r="VN293" s="12"/>
      <c r="VO293" s="12"/>
      <c r="VP293" s="12"/>
      <c r="VQ293" s="12"/>
      <c r="VR293" s="12"/>
      <c r="VS293" s="12"/>
      <c r="VT293" s="12"/>
      <c r="VU293" s="12"/>
      <c r="VV293" s="12"/>
      <c r="VW293" s="12"/>
      <c r="VX293" s="12"/>
      <c r="VY293" s="12"/>
      <c r="VZ293" s="12"/>
      <c r="WA293" s="12"/>
      <c r="WB293" s="12"/>
      <c r="WC293" s="12"/>
      <c r="WD293" s="12"/>
      <c r="WE293" s="12"/>
      <c r="WF293" s="12"/>
      <c r="WG293" s="12"/>
      <c r="WH293" s="12"/>
      <c r="WI293" s="12"/>
      <c r="WJ293" s="12"/>
      <c r="WK293" s="12"/>
      <c r="WL293" s="12"/>
      <c r="WM293" s="12"/>
      <c r="WN293" s="12"/>
      <c r="WO293" s="12"/>
      <c r="WP293" s="12"/>
      <c r="WQ293" s="12"/>
      <c r="WR293" s="12"/>
      <c r="WS293" s="12"/>
      <c r="WT293" s="12"/>
      <c r="WU293" s="12"/>
      <c r="WV293" s="12"/>
      <c r="WW293" s="12"/>
      <c r="WX293" s="12"/>
      <c r="WY293" s="12"/>
      <c r="WZ293" s="12"/>
      <c r="XA293" s="12"/>
      <c r="XB293" s="12"/>
      <c r="XC293" s="12"/>
      <c r="XD293" s="12"/>
      <c r="XE293" s="12"/>
      <c r="XF293" s="12"/>
      <c r="XG293" s="12"/>
      <c r="XH293" s="12"/>
      <c r="XI293" s="12"/>
      <c r="XJ293" s="12"/>
      <c r="XK293" s="12"/>
      <c r="XL293" s="12"/>
      <c r="XM293" s="12"/>
      <c r="XN293" s="12"/>
      <c r="XO293" s="12"/>
      <c r="XP293" s="12"/>
      <c r="XQ293" s="12"/>
      <c r="XR293" s="12"/>
      <c r="XS293" s="12"/>
      <c r="XT293" s="12"/>
      <c r="XU293" s="12"/>
      <c r="XV293" s="12"/>
      <c r="XW293" s="12"/>
      <c r="XX293" s="12"/>
      <c r="XY293" s="12"/>
      <c r="XZ293" s="12"/>
      <c r="YA293" s="12"/>
      <c r="YB293" s="12"/>
      <c r="YC293" s="12"/>
      <c r="YD293" s="12"/>
      <c r="YE293" s="12"/>
      <c r="YF293" s="12"/>
      <c r="YG293" s="12"/>
      <c r="YH293" s="12"/>
      <c r="YI293" s="12"/>
      <c r="YJ293" s="12"/>
      <c r="YK293" s="12"/>
      <c r="YL293" s="12"/>
      <c r="YM293" s="12"/>
      <c r="YN293" s="12"/>
      <c r="YO293" s="12"/>
      <c r="YP293" s="12"/>
      <c r="YQ293" s="12"/>
      <c r="YR293" s="12"/>
      <c r="YS293" s="12"/>
      <c r="YT293" s="12"/>
      <c r="YU293" s="12"/>
      <c r="YV293" s="12"/>
      <c r="YW293" s="12"/>
      <c r="YX293" s="12"/>
      <c r="YY293" s="12"/>
      <c r="YZ293" s="12"/>
      <c r="ZA293" s="12"/>
      <c r="ZB293" s="12"/>
      <c r="ZC293" s="12"/>
      <c r="ZD293" s="12"/>
      <c r="ZE293" s="12"/>
      <c r="ZF293" s="12"/>
      <c r="ZG293" s="12"/>
      <c r="ZH293" s="12"/>
      <c r="ZI293" s="12"/>
      <c r="ZJ293" s="12"/>
      <c r="ZK293" s="12"/>
      <c r="ZL293" s="12"/>
      <c r="ZM293" s="12"/>
      <c r="ZN293" s="12"/>
      <c r="ZO293" s="12"/>
      <c r="ZP293" s="12"/>
      <c r="ZQ293" s="12"/>
      <c r="ZR293" s="12"/>
      <c r="ZS293" s="12"/>
      <c r="ZT293" s="12"/>
      <c r="ZU293" s="12"/>
      <c r="ZV293" s="12"/>
      <c r="ZW293" s="12"/>
      <c r="ZX293" s="12"/>
      <c r="ZY293" s="12"/>
      <c r="ZZ293" s="12"/>
      <c r="AAA293" s="12"/>
      <c r="AAB293" s="12"/>
      <c r="AAC293" s="12"/>
      <c r="AAD293" s="12"/>
      <c r="AAE293" s="12"/>
      <c r="AAF293" s="12"/>
      <c r="AAG293" s="12"/>
      <c r="AAH293" s="12"/>
      <c r="AAI293" s="12"/>
      <c r="AAJ293" s="12"/>
      <c r="AAK293" s="12"/>
      <c r="AAL293" s="12"/>
      <c r="AAM293" s="12"/>
      <c r="AAN293" s="12"/>
      <c r="AAO293" s="12"/>
      <c r="AAP293" s="12"/>
      <c r="AAQ293" s="12"/>
      <c r="AAR293" s="12"/>
      <c r="AAS293" s="12"/>
      <c r="AAT293" s="12"/>
      <c r="AAU293" s="12"/>
      <c r="AAV293" s="12"/>
      <c r="AAW293" s="12"/>
      <c r="AAX293" s="12"/>
      <c r="AAY293" s="12"/>
      <c r="AAZ293" s="12"/>
      <c r="ABA293" s="12"/>
      <c r="ABB293" s="12"/>
      <c r="ABC293" s="12"/>
      <c r="ABD293" s="12"/>
      <c r="ABE293" s="12"/>
      <c r="ABF293" s="12"/>
      <c r="ABG293" s="12"/>
      <c r="ABH293" s="12"/>
      <c r="ABI293" s="12"/>
      <c r="ABJ293" s="12"/>
      <c r="ABK293" s="12"/>
      <c r="ABL293" s="12"/>
      <c r="ABM293" s="12"/>
      <c r="ABN293" s="12"/>
      <c r="ABO293" s="12"/>
      <c r="ABP293" s="12"/>
      <c r="ABQ293" s="12"/>
      <c r="ABR293" s="12"/>
      <c r="ABS293" s="12"/>
      <c r="ABT293" s="12"/>
      <c r="ABU293" s="12"/>
      <c r="ABV293" s="12"/>
      <c r="ABW293" s="12"/>
      <c r="ABX293" s="12"/>
      <c r="ABY293" s="12"/>
      <c r="ABZ293" s="12"/>
      <c r="ACA293" s="12"/>
      <c r="ACB293" s="12"/>
      <c r="ACC293" s="12"/>
      <c r="ACD293" s="12"/>
      <c r="ACE293" s="12"/>
      <c r="ACF293" s="12"/>
      <c r="ACG293" s="12"/>
      <c r="ACH293" s="12"/>
      <c r="ACI293" s="12"/>
      <c r="ACJ293" s="12"/>
      <c r="ACK293" s="12"/>
      <c r="ACL293" s="12"/>
      <c r="ACM293" s="12"/>
      <c r="ACN293" s="12"/>
      <c r="ACO293" s="12"/>
      <c r="ACP293" s="12"/>
      <c r="ACQ293" s="12"/>
      <c r="ACR293" s="12"/>
      <c r="ACS293" s="12"/>
      <c r="ACT293" s="12"/>
      <c r="ACU293" s="12"/>
      <c r="ACV293" s="12"/>
      <c r="ACW293" s="12"/>
      <c r="ACX293" s="12"/>
      <c r="ACY293" s="12"/>
      <c r="ACZ293" s="12"/>
      <c r="ADA293" s="12"/>
      <c r="ADB293" s="12"/>
      <c r="ADC293" s="12"/>
      <c r="ADD293" s="12"/>
      <c r="ADE293" s="12"/>
      <c r="ADF293" s="12"/>
      <c r="ADG293" s="12"/>
      <c r="ADH293" s="12"/>
      <c r="ADI293" s="12"/>
      <c r="ADJ293" s="12"/>
      <c r="ADK293" s="12"/>
      <c r="ADL293" s="12"/>
      <c r="ADM293" s="12"/>
      <c r="ADN293" s="12"/>
      <c r="ADO293" s="12"/>
      <c r="ADP293" s="12"/>
      <c r="ADQ293" s="12"/>
      <c r="ADR293" s="12"/>
      <c r="ADS293" s="12"/>
      <c r="ADT293" s="12"/>
      <c r="ADU293" s="12"/>
      <c r="ADV293" s="12"/>
      <c r="ADW293" s="12"/>
      <c r="ADX293" s="12"/>
      <c r="ADY293" s="12"/>
      <c r="ADZ293" s="12"/>
      <c r="AEA293" s="12"/>
      <c r="AEB293" s="12"/>
      <c r="AEC293" s="12"/>
      <c r="AED293" s="12"/>
      <c r="AEE293" s="12"/>
      <c r="AEF293" s="12"/>
      <c r="AEG293" s="12"/>
      <c r="AEH293" s="12"/>
      <c r="AEI293" s="12"/>
      <c r="AEJ293" s="12"/>
      <c r="AEK293" s="12"/>
      <c r="AEL293" s="12"/>
      <c r="AEM293" s="12"/>
      <c r="AEN293" s="12"/>
      <c r="AEO293" s="12"/>
      <c r="AEP293" s="12"/>
      <c r="AEQ293" s="12"/>
      <c r="AER293" s="12"/>
      <c r="AES293" s="12"/>
      <c r="AET293" s="12"/>
      <c r="AEU293" s="12"/>
      <c r="AEV293" s="12"/>
      <c r="AEW293" s="12"/>
      <c r="AEX293" s="12"/>
      <c r="AEY293" s="12"/>
      <c r="AEZ293" s="12"/>
      <c r="AFA293" s="12"/>
      <c r="AFB293" s="12"/>
      <c r="AFC293" s="12"/>
      <c r="AFD293" s="12"/>
      <c r="AFE293" s="12"/>
      <c r="AFF293" s="12"/>
      <c r="AFG293" s="12"/>
      <c r="AFH293" s="12"/>
      <c r="AFI293" s="12"/>
      <c r="AFJ293" s="12"/>
      <c r="AFK293" s="12"/>
      <c r="AFL293" s="12"/>
      <c r="AFM293" s="12"/>
      <c r="AFN293" s="12"/>
      <c r="AFO293" s="12"/>
      <c r="AFP293" s="12"/>
      <c r="AFQ293" s="12"/>
      <c r="AFR293" s="12"/>
      <c r="AFS293" s="12"/>
      <c r="AFT293" s="12"/>
      <c r="AFU293" s="12"/>
      <c r="AFV293" s="12"/>
      <c r="AFW293" s="12"/>
      <c r="AFX293" s="12"/>
      <c r="AFY293" s="12"/>
      <c r="AFZ293" s="12"/>
      <c r="AGA293" s="12"/>
      <c r="AGB293" s="12"/>
      <c r="AGC293" s="12"/>
      <c r="AGD293" s="12"/>
      <c r="AGE293" s="12"/>
      <c r="AGF293" s="12"/>
      <c r="AGG293" s="12"/>
      <c r="AGH293" s="12"/>
      <c r="AGI293" s="12"/>
      <c r="AGJ293" s="12"/>
      <c r="AGK293" s="12"/>
      <c r="AGL293" s="12"/>
      <c r="AGM293" s="12"/>
      <c r="AGN293" s="12"/>
      <c r="AGO293" s="12"/>
      <c r="AGP293" s="12"/>
      <c r="AGQ293" s="12"/>
      <c r="AGR293" s="12"/>
      <c r="AGS293" s="12"/>
      <c r="AGT293" s="12"/>
      <c r="AGU293" s="12"/>
      <c r="AGV293" s="12"/>
      <c r="AGW293" s="12"/>
      <c r="AGX293" s="12"/>
      <c r="AGY293" s="12"/>
      <c r="AGZ293" s="12"/>
      <c r="AHA293" s="12"/>
      <c r="AHB293" s="12"/>
      <c r="AHC293" s="12"/>
      <c r="AHD293" s="12"/>
      <c r="AHE293" s="12"/>
      <c r="AHF293" s="12"/>
      <c r="AHG293" s="12"/>
      <c r="AHH293" s="12"/>
      <c r="AHI293" s="12"/>
      <c r="AHJ293" s="12"/>
      <c r="AHK293" s="12"/>
      <c r="AHL293" s="12"/>
      <c r="AHM293" s="12"/>
      <c r="AHN293" s="12"/>
      <c r="AHO293" s="12"/>
      <c r="AHP293" s="12"/>
      <c r="AHQ293" s="12"/>
      <c r="AHR293" s="12"/>
      <c r="AHS293" s="12"/>
      <c r="AHT293" s="12"/>
      <c r="AHU293" s="12"/>
      <c r="AHV293" s="12"/>
      <c r="AHW293" s="12"/>
      <c r="AHX293" s="12"/>
      <c r="AHY293" s="12"/>
      <c r="AHZ293" s="12"/>
      <c r="AIA293" s="12"/>
      <c r="AIB293" s="12"/>
      <c r="AIC293" s="12"/>
      <c r="AID293" s="12"/>
      <c r="AIE293" s="12"/>
      <c r="AIF293" s="12"/>
      <c r="AIG293" s="12"/>
      <c r="AIH293" s="12"/>
      <c r="AII293" s="12"/>
      <c r="AIJ293" s="12"/>
      <c r="AIK293" s="12"/>
      <c r="AIL293" s="12"/>
      <c r="AIM293" s="12"/>
      <c r="AIN293" s="12"/>
      <c r="AIO293" s="12"/>
      <c r="AIP293" s="12"/>
      <c r="AIQ293" s="12"/>
      <c r="AIR293" s="12"/>
      <c r="AIS293" s="12"/>
      <c r="AIT293" s="12"/>
      <c r="AIU293" s="12"/>
      <c r="AIV293" s="12"/>
      <c r="AIW293" s="12"/>
      <c r="AIX293" s="12"/>
      <c r="AIY293" s="12"/>
      <c r="AIZ293" s="12"/>
      <c r="AJA293" s="12"/>
      <c r="AJB293" s="12"/>
      <c r="AJC293" s="12"/>
      <c r="AJD293" s="12"/>
      <c r="AJE293" s="12"/>
      <c r="AJF293" s="12"/>
      <c r="AJG293" s="12"/>
      <c r="AJH293" s="12"/>
      <c r="AJI293" s="12"/>
      <c r="AJJ293" s="12"/>
      <c r="AJK293" s="12"/>
      <c r="AJL293" s="12"/>
      <c r="AJM293" s="12"/>
      <c r="AJN293" s="12"/>
      <c r="AJO293" s="12"/>
      <c r="AJP293" s="12"/>
      <c r="AJQ293" s="12"/>
      <c r="AJR293" s="12"/>
      <c r="AJS293" s="12"/>
      <c r="AJT293" s="12"/>
      <c r="AJU293" s="12"/>
      <c r="AJV293" s="12"/>
      <c r="AJW293" s="12"/>
      <c r="AJX293" s="12"/>
      <c r="AJY293" s="12"/>
      <c r="AJZ293" s="12"/>
      <c r="AKA293" s="12"/>
      <c r="AKB293" s="12"/>
      <c r="AKC293" s="12"/>
      <c r="AKD293" s="12"/>
      <c r="AKE293" s="12"/>
      <c r="AKF293" s="12"/>
      <c r="AKG293" s="12"/>
      <c r="AKH293" s="12"/>
      <c r="AKI293" s="12"/>
      <c r="AKJ293" s="12"/>
      <c r="AKK293" s="12"/>
      <c r="AKL293" s="12"/>
      <c r="AKM293" s="12"/>
      <c r="AKN293" s="12"/>
      <c r="AKO293" s="12"/>
      <c r="AKP293" s="12"/>
      <c r="AKQ293" s="12"/>
      <c r="AKR293" s="12"/>
      <c r="AKS293" s="12"/>
      <c r="AKT293" s="12"/>
      <c r="AKU293" s="12"/>
      <c r="AKV293" s="12"/>
      <c r="AKW293" s="12"/>
      <c r="AKX293" s="12"/>
      <c r="AKY293" s="12"/>
      <c r="AKZ293" s="12"/>
      <c r="ALA293" s="12"/>
      <c r="ALB293" s="12"/>
      <c r="ALC293" s="12"/>
      <c r="ALD293" s="12"/>
      <c r="ALE293" s="12"/>
      <c r="ALF293" s="12"/>
      <c r="ALG293" s="12"/>
      <c r="ALH293" s="12"/>
      <c r="ALI293" s="12"/>
      <c r="ALJ293" s="12"/>
      <c r="ALK293" s="12"/>
      <c r="ALL293" s="12"/>
      <c r="ALM293" s="12"/>
      <c r="ALN293" s="12"/>
      <c r="ALO293" s="12"/>
      <c r="ALP293" s="12"/>
      <c r="ALQ293" s="12"/>
      <c r="ALR293" s="12"/>
      <c r="ALS293" s="12"/>
      <c r="ALT293" s="12"/>
      <c r="ALU293" s="12"/>
      <c r="ALV293" s="12"/>
      <c r="ALW293" s="12"/>
      <c r="ALX293" s="12"/>
      <c r="ALY293" s="12"/>
      <c r="ALZ293" s="12"/>
      <c r="AMA293" s="12"/>
      <c r="AMB293" s="12"/>
      <c r="AMC293" s="12"/>
      <c r="AMD293" s="12"/>
      <c r="AME293" s="12"/>
      <c r="AMF293" s="12"/>
      <c r="AMG293" s="12"/>
      <c r="AMH293" s="12"/>
      <c r="AMI293" s="12"/>
      <c r="AMJ293" s="12"/>
      <c r="AMK293" s="12"/>
      <c r="AML293" s="12"/>
      <c r="AMM293" s="12"/>
      <c r="AMN293" s="12"/>
      <c r="AMO293" s="12"/>
      <c r="AMP293" s="12"/>
      <c r="AMQ293" s="12"/>
      <c r="AMR293" s="12"/>
      <c r="AMS293" s="12"/>
      <c r="AMT293" s="12"/>
      <c r="AMU293" s="12"/>
      <c r="AMV293" s="12"/>
      <c r="AMW293" s="12"/>
      <c r="AMX293" s="12"/>
      <c r="AMY293" s="12"/>
      <c r="AMZ293" s="12"/>
      <c r="ANA293" s="12"/>
      <c r="ANB293" s="12"/>
      <c r="ANC293" s="12"/>
      <c r="AND293" s="12"/>
      <c r="ANE293" s="12"/>
      <c r="ANF293" s="12"/>
      <c r="ANG293" s="12"/>
      <c r="ANH293" s="12"/>
      <c r="ANI293" s="12"/>
      <c r="ANJ293" s="12"/>
      <c r="ANK293" s="12"/>
      <c r="ANL293" s="12"/>
      <c r="ANM293" s="12"/>
      <c r="ANN293" s="12"/>
      <c r="ANO293" s="12"/>
      <c r="ANP293" s="12"/>
      <c r="ANQ293" s="12"/>
      <c r="ANR293" s="12"/>
      <c r="ANS293" s="12"/>
      <c r="ANT293" s="12"/>
      <c r="ANU293" s="12"/>
      <c r="ANV293" s="12"/>
      <c r="ANW293" s="12"/>
      <c r="ANX293" s="12"/>
      <c r="ANY293" s="12"/>
      <c r="ANZ293" s="12"/>
      <c r="AOA293" s="12"/>
      <c r="AOB293" s="12"/>
      <c r="AOC293" s="12"/>
      <c r="AOD293" s="12"/>
      <c r="AOE293" s="12"/>
      <c r="AOF293" s="12"/>
      <c r="AOG293" s="12"/>
      <c r="AOH293" s="12"/>
      <c r="AOI293" s="12"/>
      <c r="AOJ293" s="12"/>
      <c r="AOK293" s="12"/>
      <c r="AOL293" s="12"/>
      <c r="AOM293" s="12"/>
      <c r="AON293" s="12"/>
      <c r="AOO293" s="12"/>
      <c r="AOP293" s="12"/>
      <c r="AOQ293" s="12"/>
      <c r="AOR293" s="12"/>
      <c r="AOS293" s="12"/>
      <c r="AOT293" s="12"/>
      <c r="AOU293" s="12"/>
      <c r="AOV293" s="12"/>
      <c r="AOW293" s="12"/>
      <c r="AOX293" s="12"/>
      <c r="AOY293" s="12"/>
      <c r="AOZ293" s="12"/>
      <c r="APA293" s="12"/>
      <c r="APB293" s="12"/>
      <c r="APC293" s="12"/>
      <c r="APD293" s="12"/>
      <c r="APE293" s="12"/>
      <c r="APF293" s="12"/>
      <c r="APG293" s="12"/>
      <c r="APH293" s="12"/>
      <c r="API293" s="12"/>
      <c r="APJ293" s="12"/>
      <c r="APK293" s="12"/>
      <c r="APL293" s="12"/>
      <c r="APM293" s="12"/>
      <c r="APN293" s="12"/>
      <c r="APO293" s="12"/>
      <c r="APP293" s="12"/>
      <c r="APQ293" s="12"/>
      <c r="APR293" s="12"/>
      <c r="APS293" s="12"/>
      <c r="APT293" s="12"/>
      <c r="APU293" s="12"/>
      <c r="APV293" s="12"/>
      <c r="APW293" s="12"/>
      <c r="APX293" s="12"/>
      <c r="APY293" s="12"/>
      <c r="APZ293" s="12"/>
      <c r="AQA293" s="12"/>
      <c r="AQB293" s="12"/>
      <c r="AQC293" s="12"/>
      <c r="AQD293" s="12"/>
      <c r="AQE293" s="12"/>
      <c r="AQF293" s="12"/>
      <c r="AQG293" s="12"/>
      <c r="AQH293" s="12"/>
      <c r="AQI293" s="12"/>
      <c r="AQJ293" s="12"/>
      <c r="AQK293" s="12"/>
      <c r="AQL293" s="12"/>
      <c r="AQM293" s="12"/>
      <c r="AQN293" s="12"/>
      <c r="AQO293" s="12"/>
      <c r="AQP293" s="12"/>
      <c r="AQQ293" s="12"/>
      <c r="AQR293" s="12"/>
      <c r="AQS293" s="12"/>
      <c r="AQT293" s="12"/>
      <c r="AQU293" s="12"/>
      <c r="AQV293" s="12"/>
      <c r="AQW293" s="12"/>
      <c r="AQX293" s="12"/>
      <c r="AQY293" s="12"/>
      <c r="AQZ293" s="12"/>
      <c r="ARA293" s="12"/>
      <c r="ARB293" s="12"/>
      <c r="ARC293" s="12"/>
      <c r="ARD293" s="12"/>
      <c r="ARE293" s="12"/>
      <c r="ARF293" s="12"/>
      <c r="ARG293" s="12"/>
      <c r="ARH293" s="12"/>
      <c r="ARI293" s="12"/>
      <c r="ARJ293" s="12"/>
      <c r="ARK293" s="12"/>
      <c r="ARL293" s="12"/>
      <c r="ARM293" s="12"/>
      <c r="ARN293" s="12"/>
      <c r="ARO293" s="12"/>
      <c r="ARP293" s="12"/>
      <c r="ARQ293" s="12"/>
      <c r="ARR293" s="12"/>
      <c r="ARS293" s="12"/>
      <c r="ART293" s="12"/>
      <c r="ARU293" s="12"/>
      <c r="ARV293" s="12"/>
      <c r="ARW293" s="12"/>
      <c r="ARX293" s="12"/>
      <c r="ARY293" s="12"/>
      <c r="ARZ293" s="12"/>
      <c r="ASA293" s="12"/>
      <c r="ASB293" s="12"/>
      <c r="ASC293" s="12"/>
      <c r="ASD293" s="12"/>
      <c r="ASE293" s="12"/>
      <c r="ASF293" s="12"/>
      <c r="ASG293" s="12"/>
      <c r="ASH293" s="12"/>
      <c r="ASI293" s="12"/>
      <c r="ASJ293" s="12"/>
      <c r="ASK293" s="12"/>
      <c r="ASL293" s="12"/>
      <c r="ASM293" s="12"/>
      <c r="ASN293" s="12"/>
      <c r="ASO293" s="12"/>
      <c r="ASP293" s="12"/>
      <c r="ASQ293" s="12"/>
      <c r="ASR293" s="12"/>
      <c r="ASS293" s="12"/>
      <c r="AST293" s="12"/>
      <c r="ASU293" s="12"/>
      <c r="ASV293" s="12"/>
      <c r="ASW293" s="12"/>
      <c r="ASX293" s="12"/>
      <c r="ASY293" s="12"/>
      <c r="ASZ293" s="12"/>
      <c r="ATA293" s="12"/>
      <c r="ATB293" s="12"/>
      <c r="ATC293" s="12"/>
      <c r="ATD293" s="12"/>
      <c r="ATE293" s="12"/>
      <c r="ATF293" s="12"/>
      <c r="ATG293" s="12"/>
      <c r="ATH293" s="12"/>
      <c r="ATI293" s="12"/>
      <c r="ATJ293" s="12"/>
      <c r="ATK293" s="12"/>
      <c r="ATL293" s="12"/>
      <c r="ATM293" s="12"/>
      <c r="ATN293" s="12"/>
      <c r="ATO293" s="12"/>
      <c r="ATP293" s="12"/>
      <c r="ATQ293" s="12"/>
      <c r="ATR293" s="12"/>
      <c r="ATS293" s="12"/>
      <c r="ATT293" s="12"/>
      <c r="ATU293" s="12"/>
      <c r="ATV293" s="12"/>
      <c r="ATW293" s="12"/>
      <c r="ATX293" s="12"/>
      <c r="ATY293" s="12"/>
      <c r="ATZ293" s="12"/>
      <c r="AUA293" s="12"/>
      <c r="AUB293" s="12"/>
      <c r="AUC293" s="12"/>
      <c r="AUD293" s="12"/>
      <c r="AUE293" s="12"/>
      <c r="AUF293" s="12"/>
      <c r="AUG293" s="12"/>
      <c r="AUH293" s="12"/>
      <c r="AUI293" s="12"/>
      <c r="AUJ293" s="12"/>
      <c r="AUK293" s="12"/>
      <c r="AUL293" s="12"/>
      <c r="AUM293" s="12"/>
      <c r="AUN293" s="12"/>
      <c r="AUO293" s="12"/>
      <c r="AUP293" s="12"/>
      <c r="AUQ293" s="12"/>
      <c r="AUR293" s="12"/>
      <c r="AUS293" s="12"/>
      <c r="AUT293" s="12"/>
      <c r="AUU293" s="12"/>
      <c r="AUV293" s="12"/>
      <c r="AUW293" s="12"/>
      <c r="AUX293" s="12"/>
      <c r="AUY293" s="12"/>
      <c r="AUZ293" s="12"/>
      <c r="AVA293" s="12"/>
      <c r="AVB293" s="12"/>
      <c r="AVC293" s="12"/>
      <c r="AVD293" s="12"/>
      <c r="AVE293" s="12"/>
      <c r="AVF293" s="12"/>
      <c r="AVG293" s="12"/>
      <c r="AVH293" s="12"/>
      <c r="AVI293" s="12"/>
      <c r="AVJ293" s="12"/>
      <c r="AVK293" s="12"/>
      <c r="AVL293" s="12"/>
      <c r="AVM293" s="12"/>
      <c r="AVN293" s="12"/>
      <c r="AVO293" s="12"/>
      <c r="AVP293" s="12"/>
      <c r="AVQ293" s="12"/>
      <c r="AVR293" s="12"/>
      <c r="AVS293" s="12"/>
      <c r="AVT293" s="12"/>
      <c r="AVU293" s="12"/>
      <c r="AVV293" s="12"/>
      <c r="AVW293" s="12"/>
      <c r="AVX293" s="12"/>
      <c r="AVY293" s="12"/>
      <c r="AVZ293" s="12"/>
      <c r="AWA293" s="12"/>
      <c r="AWB293" s="12"/>
      <c r="AWC293" s="12"/>
      <c r="AWD293" s="12"/>
      <c r="AWE293" s="12"/>
      <c r="AWF293" s="12"/>
      <c r="AWG293" s="12"/>
      <c r="AWH293" s="12"/>
      <c r="AWI293" s="12"/>
      <c r="AWJ293" s="12"/>
      <c r="AWK293" s="12"/>
      <c r="AWL293" s="12"/>
      <c r="AWM293" s="12"/>
      <c r="AWN293" s="12"/>
      <c r="AWO293" s="12"/>
      <c r="AWP293" s="12"/>
      <c r="AWQ293" s="12"/>
      <c r="AWR293" s="12"/>
      <c r="AWS293" s="12"/>
      <c r="AWT293" s="12"/>
      <c r="AWU293" s="12"/>
      <c r="AWV293" s="12"/>
      <c r="AWW293" s="12"/>
      <c r="AWX293" s="12"/>
      <c r="AWY293" s="12"/>
      <c r="AWZ293" s="12"/>
      <c r="AXA293" s="12"/>
      <c r="AXB293" s="12"/>
      <c r="AXC293" s="12"/>
      <c r="AXD293" s="12"/>
      <c r="AXE293" s="12"/>
      <c r="AXF293" s="12"/>
      <c r="AXG293" s="12"/>
      <c r="AXH293" s="12"/>
      <c r="AXI293" s="12"/>
      <c r="AXJ293" s="12"/>
      <c r="AXK293" s="12"/>
      <c r="AXL293" s="12"/>
      <c r="AXM293" s="12"/>
      <c r="AXN293" s="12"/>
      <c r="AXO293" s="12"/>
      <c r="AXP293" s="12"/>
      <c r="AXQ293" s="12"/>
      <c r="AXR293" s="12"/>
      <c r="AXS293" s="12"/>
      <c r="AXT293" s="12"/>
      <c r="AXU293" s="12"/>
      <c r="AXV293" s="12"/>
      <c r="AXW293" s="12"/>
      <c r="AXX293" s="12"/>
      <c r="AXY293" s="12"/>
      <c r="AXZ293" s="12"/>
      <c r="AYA293" s="12"/>
      <c r="AYB293" s="12"/>
      <c r="AYC293" s="12"/>
      <c r="AYD293" s="12"/>
      <c r="AYE293" s="12"/>
      <c r="AYF293" s="12"/>
      <c r="AYG293" s="12"/>
      <c r="AYH293" s="12"/>
      <c r="AYI293" s="12"/>
      <c r="AYJ293" s="12"/>
      <c r="AYK293" s="12"/>
      <c r="AYL293" s="12"/>
      <c r="AYM293" s="12"/>
      <c r="AYN293" s="12"/>
      <c r="AYO293" s="12"/>
      <c r="AYP293" s="12"/>
      <c r="AYQ293" s="12"/>
      <c r="AYR293" s="12"/>
      <c r="AYS293" s="12"/>
      <c r="AYT293" s="12"/>
      <c r="AYU293" s="12"/>
      <c r="AYV293" s="12"/>
      <c r="AYW293" s="12"/>
      <c r="AYX293" s="12"/>
      <c r="AYY293" s="12"/>
      <c r="AYZ293" s="12"/>
      <c r="AZA293" s="12"/>
      <c r="AZB293" s="12"/>
      <c r="AZC293" s="12"/>
      <c r="AZD293" s="12"/>
      <c r="AZE293" s="12"/>
      <c r="AZF293" s="12"/>
      <c r="AZG293" s="12"/>
      <c r="AZH293" s="12"/>
      <c r="AZI293" s="12"/>
      <c r="AZJ293" s="12"/>
      <c r="AZK293" s="12"/>
      <c r="AZL293" s="12"/>
      <c r="AZM293" s="12"/>
      <c r="AZN293" s="12"/>
      <c r="AZO293" s="12"/>
      <c r="AZP293" s="12"/>
      <c r="AZQ293" s="12"/>
      <c r="AZR293" s="12"/>
      <c r="AZS293" s="12"/>
      <c r="AZT293" s="12"/>
      <c r="AZU293" s="12"/>
      <c r="AZV293" s="12"/>
      <c r="AZW293" s="12"/>
      <c r="AZX293" s="12"/>
      <c r="AZY293" s="12"/>
      <c r="AZZ293" s="12"/>
      <c r="BAA293" s="12"/>
      <c r="BAB293" s="12"/>
      <c r="BAC293" s="12"/>
      <c r="BAD293" s="12"/>
      <c r="BAE293" s="12"/>
      <c r="BAF293" s="12"/>
      <c r="BAG293" s="12"/>
      <c r="BAH293" s="12"/>
      <c r="BAI293" s="12"/>
      <c r="BAJ293" s="12"/>
      <c r="BAK293" s="12"/>
      <c r="BAL293" s="12"/>
      <c r="BAM293" s="12"/>
      <c r="BAN293" s="12"/>
      <c r="BAO293" s="12"/>
      <c r="BAP293" s="12"/>
      <c r="BAQ293" s="12"/>
      <c r="BAR293" s="12"/>
      <c r="BAS293" s="12"/>
      <c r="BAT293" s="12"/>
      <c r="BAU293" s="12"/>
      <c r="BAV293" s="12"/>
      <c r="BAW293" s="12"/>
      <c r="BAX293" s="12"/>
      <c r="BAY293" s="12"/>
      <c r="BAZ293" s="12"/>
      <c r="BBA293" s="12"/>
      <c r="BBB293" s="12"/>
      <c r="BBC293" s="12"/>
      <c r="BBD293" s="12"/>
      <c r="BBE293" s="12"/>
      <c r="BBF293" s="12"/>
      <c r="BBG293" s="12"/>
      <c r="BBH293" s="12"/>
      <c r="BBI293" s="12"/>
      <c r="BBJ293" s="12"/>
      <c r="BBK293" s="12"/>
      <c r="BBL293" s="12"/>
      <c r="BBM293" s="12"/>
      <c r="BBN293" s="12"/>
      <c r="BBO293" s="12"/>
      <c r="BBP293" s="12"/>
      <c r="BBQ293" s="12"/>
      <c r="BBR293" s="12"/>
      <c r="BBS293" s="12"/>
      <c r="BBT293" s="12"/>
      <c r="BBU293" s="12"/>
      <c r="BBV293" s="12"/>
      <c r="BBW293" s="12"/>
      <c r="BBX293" s="12"/>
      <c r="BBY293" s="12"/>
      <c r="BBZ293" s="12"/>
      <c r="BCA293" s="12"/>
      <c r="BCB293" s="12"/>
      <c r="BCC293" s="12"/>
      <c r="BCD293" s="12"/>
      <c r="BCE293" s="12"/>
      <c r="BCF293" s="12"/>
      <c r="BCG293" s="12"/>
      <c r="BCH293" s="12"/>
      <c r="BCI293" s="12"/>
      <c r="BCJ293" s="12"/>
      <c r="BCK293" s="12"/>
      <c r="BCL293" s="12"/>
      <c r="BCM293" s="12"/>
      <c r="BCN293" s="12"/>
      <c r="BCO293" s="12"/>
      <c r="BCP293" s="12"/>
      <c r="BCQ293" s="12"/>
      <c r="BCR293" s="12"/>
      <c r="BCS293" s="12"/>
      <c r="BCT293" s="12"/>
      <c r="BCU293" s="12"/>
      <c r="BCV293" s="12"/>
      <c r="BCW293" s="12"/>
      <c r="BCX293" s="12"/>
      <c r="BCY293" s="12"/>
      <c r="BCZ293" s="12"/>
      <c r="BDA293" s="12"/>
      <c r="BDB293" s="12"/>
      <c r="BDC293" s="12"/>
      <c r="BDD293" s="12"/>
      <c r="BDE293" s="12"/>
      <c r="BDF293" s="12"/>
      <c r="BDG293" s="12"/>
      <c r="BDH293" s="12"/>
      <c r="BDI293" s="12"/>
      <c r="BDJ293" s="12"/>
      <c r="BDK293" s="12"/>
      <c r="BDL293" s="12"/>
      <c r="BDM293" s="12"/>
      <c r="BDN293" s="12"/>
      <c r="BDO293" s="12"/>
      <c r="BDP293" s="12"/>
      <c r="BDQ293" s="12"/>
      <c r="BDR293" s="12"/>
      <c r="BDS293" s="12"/>
      <c r="BDT293" s="12"/>
      <c r="BDU293" s="12"/>
      <c r="BDV293" s="12"/>
      <c r="BDW293" s="12"/>
      <c r="BDX293" s="12"/>
      <c r="BDY293" s="12"/>
      <c r="BDZ293" s="12"/>
      <c r="BEA293" s="12"/>
      <c r="BEB293" s="12"/>
      <c r="BEC293" s="12"/>
      <c r="BED293" s="12"/>
      <c r="BEE293" s="12"/>
      <c r="BEF293" s="12"/>
      <c r="BEG293" s="12"/>
      <c r="BEH293" s="12"/>
      <c r="BEI293" s="12"/>
      <c r="BEJ293" s="12"/>
      <c r="BEK293" s="12"/>
      <c r="BEL293" s="12"/>
      <c r="BEM293" s="12"/>
      <c r="BEN293" s="12"/>
      <c r="BEO293" s="12"/>
      <c r="BEP293" s="12"/>
      <c r="BEQ293" s="12"/>
      <c r="BER293" s="12"/>
      <c r="BES293" s="12"/>
      <c r="BET293" s="12"/>
      <c r="BEU293" s="12"/>
      <c r="BEV293" s="12"/>
      <c r="BEW293" s="12"/>
      <c r="BEX293" s="12"/>
      <c r="BEY293" s="12"/>
      <c r="BEZ293" s="12"/>
      <c r="BFA293" s="12"/>
      <c r="BFB293" s="12"/>
      <c r="BFC293" s="12"/>
      <c r="BFD293" s="12"/>
      <c r="BFE293" s="12"/>
      <c r="BFF293" s="12"/>
      <c r="BFG293" s="12"/>
      <c r="BFH293" s="12"/>
      <c r="BFI293" s="12"/>
      <c r="BFJ293" s="12"/>
      <c r="BFK293" s="12"/>
      <c r="BFL293" s="12"/>
      <c r="BFM293" s="12"/>
      <c r="BFN293" s="12"/>
      <c r="BFO293" s="12"/>
      <c r="BFP293" s="12"/>
      <c r="BFQ293" s="12"/>
      <c r="BFR293" s="12"/>
      <c r="BFS293" s="12"/>
      <c r="BFT293" s="12"/>
      <c r="BFU293" s="12"/>
      <c r="BFV293" s="12"/>
      <c r="BFW293" s="12"/>
      <c r="BFX293" s="12"/>
      <c r="BFY293" s="12"/>
      <c r="BFZ293" s="12"/>
      <c r="BGA293" s="12"/>
      <c r="BGB293" s="12"/>
      <c r="BGC293" s="12"/>
      <c r="BGD293" s="12"/>
      <c r="BGE293" s="12"/>
      <c r="BGF293" s="12"/>
      <c r="BGG293" s="12"/>
      <c r="BGH293" s="12"/>
      <c r="BGI293" s="12"/>
      <c r="BGJ293" s="12"/>
      <c r="BGK293" s="12"/>
      <c r="BGL293" s="12"/>
      <c r="BGM293" s="12"/>
      <c r="BGN293" s="12"/>
      <c r="BGO293" s="12"/>
      <c r="BGP293" s="12"/>
      <c r="BGQ293" s="12"/>
      <c r="BGR293" s="12"/>
      <c r="BGS293" s="12"/>
      <c r="BGT293" s="12"/>
      <c r="BGU293" s="12"/>
      <c r="BGV293" s="12"/>
      <c r="BGW293" s="12"/>
      <c r="BGX293" s="12"/>
      <c r="BGY293" s="12"/>
      <c r="BGZ293" s="12"/>
      <c r="BHA293" s="12"/>
      <c r="BHB293" s="12"/>
      <c r="BHC293" s="12"/>
      <c r="BHD293" s="12"/>
      <c r="BHE293" s="12"/>
      <c r="BHF293" s="12"/>
      <c r="BHG293" s="12"/>
      <c r="BHH293" s="12"/>
      <c r="BHI293" s="12"/>
      <c r="BHJ293" s="12"/>
      <c r="BHK293" s="12"/>
      <c r="BHL293" s="12"/>
      <c r="BHM293" s="12"/>
      <c r="BHN293" s="12"/>
      <c r="BHO293" s="12"/>
      <c r="BHP293" s="12"/>
      <c r="BHQ293" s="12"/>
      <c r="BHR293" s="12"/>
      <c r="BHS293" s="12"/>
      <c r="BHT293" s="12"/>
      <c r="BHU293" s="12"/>
      <c r="BHV293" s="12"/>
      <c r="BHW293" s="12"/>
      <c r="BHX293" s="12"/>
      <c r="BHY293" s="12"/>
      <c r="BHZ293" s="12"/>
      <c r="BIA293" s="12"/>
      <c r="BIB293" s="12"/>
      <c r="BIC293" s="12"/>
      <c r="BID293" s="12"/>
      <c r="BIE293" s="12"/>
      <c r="BIF293" s="12"/>
      <c r="BIG293" s="12"/>
      <c r="BIH293" s="12"/>
      <c r="BII293" s="12"/>
      <c r="BIJ293" s="12"/>
      <c r="BIK293" s="12"/>
      <c r="BIL293" s="12"/>
      <c r="BIM293" s="12"/>
      <c r="BIN293" s="12"/>
      <c r="BIO293" s="12"/>
      <c r="BIP293" s="12"/>
      <c r="BIQ293" s="12"/>
      <c r="BIR293" s="12"/>
      <c r="BIS293" s="12"/>
      <c r="BIT293" s="12"/>
      <c r="BIU293" s="12"/>
      <c r="BIV293" s="12"/>
      <c r="BIW293" s="12"/>
      <c r="BIX293" s="12"/>
      <c r="BIY293" s="12"/>
      <c r="BIZ293" s="12"/>
      <c r="BJA293" s="12"/>
      <c r="BJB293" s="12"/>
      <c r="BJC293" s="12"/>
      <c r="BJD293" s="12"/>
      <c r="BJE293" s="12"/>
      <c r="BJF293" s="12"/>
      <c r="BJG293" s="12"/>
      <c r="BJH293" s="12"/>
      <c r="BJI293" s="12"/>
      <c r="BJJ293" s="12"/>
      <c r="BJK293" s="12"/>
      <c r="BJL293" s="12"/>
      <c r="BJM293" s="12"/>
      <c r="BJN293" s="12"/>
      <c r="BJO293" s="12"/>
      <c r="BJP293" s="12"/>
      <c r="BJQ293" s="12"/>
      <c r="BJR293" s="12"/>
      <c r="BJS293" s="12"/>
      <c r="BJT293" s="12"/>
      <c r="BJU293" s="12"/>
      <c r="BJV293" s="12"/>
      <c r="BJW293" s="12"/>
      <c r="BJX293" s="12"/>
      <c r="BJY293" s="12"/>
      <c r="BJZ293" s="12"/>
      <c r="BKA293" s="12"/>
      <c r="BKB293" s="12"/>
      <c r="BKC293" s="12"/>
      <c r="BKD293" s="12"/>
      <c r="BKE293" s="12"/>
      <c r="BKF293" s="12"/>
      <c r="BKG293" s="12"/>
      <c r="BKH293" s="12"/>
      <c r="BKI293" s="12"/>
      <c r="BKJ293" s="12"/>
      <c r="BKK293" s="12"/>
      <c r="BKL293" s="12"/>
      <c r="BKM293" s="12"/>
      <c r="BKN293" s="12"/>
      <c r="BKO293" s="12"/>
      <c r="BKP293" s="12"/>
      <c r="BKQ293" s="12"/>
      <c r="BKR293" s="12"/>
      <c r="BKS293" s="12"/>
      <c r="BKT293" s="12"/>
      <c r="BKU293" s="12"/>
      <c r="BKV293" s="12"/>
      <c r="BKW293" s="12"/>
      <c r="BKX293" s="12"/>
      <c r="BKY293" s="12"/>
      <c r="BKZ293" s="12"/>
      <c r="BLA293" s="12"/>
      <c r="BLB293" s="12"/>
      <c r="BLC293" s="12"/>
      <c r="BLD293" s="12"/>
      <c r="BLE293" s="12"/>
      <c r="BLF293" s="12"/>
      <c r="BLG293" s="12"/>
      <c r="BLH293" s="12"/>
      <c r="BLI293" s="12"/>
      <c r="BLJ293" s="12"/>
      <c r="BLK293" s="12"/>
      <c r="BLL293" s="12"/>
      <c r="BLM293" s="12"/>
      <c r="BLN293" s="12"/>
      <c r="BLO293" s="12"/>
      <c r="BLP293" s="12"/>
      <c r="BLQ293" s="12"/>
      <c r="BLR293" s="12"/>
      <c r="BLS293" s="12"/>
      <c r="BLT293" s="12"/>
      <c r="BLU293" s="12"/>
      <c r="BLV293" s="12"/>
      <c r="BLW293" s="12"/>
      <c r="BLX293" s="12"/>
      <c r="BLY293" s="12"/>
      <c r="BLZ293" s="12"/>
      <c r="BMA293" s="12"/>
      <c r="BMB293" s="12"/>
      <c r="BMC293" s="12"/>
      <c r="BMD293" s="12"/>
      <c r="BME293" s="12"/>
      <c r="BMF293" s="12"/>
      <c r="BMG293" s="12"/>
      <c r="BMH293" s="12"/>
      <c r="BMI293" s="12"/>
      <c r="BMJ293" s="12"/>
      <c r="BMK293" s="12"/>
      <c r="BML293" s="12"/>
      <c r="BMM293" s="12"/>
      <c r="BMN293" s="12"/>
      <c r="BMO293" s="12"/>
      <c r="BMP293" s="12"/>
      <c r="BMQ293" s="12"/>
      <c r="BMR293" s="12"/>
      <c r="BMS293" s="12"/>
      <c r="BMT293" s="12"/>
      <c r="BMU293" s="12"/>
      <c r="BMV293" s="12"/>
      <c r="BMW293" s="12"/>
      <c r="BMX293" s="12"/>
      <c r="BMY293" s="12"/>
      <c r="BMZ293" s="12"/>
      <c r="BNA293" s="12"/>
      <c r="BNB293" s="12"/>
      <c r="BNC293" s="12"/>
      <c r="BND293" s="12"/>
      <c r="BNE293" s="12"/>
      <c r="BNF293" s="12"/>
      <c r="BNG293" s="12"/>
      <c r="BNH293" s="12"/>
      <c r="BNI293" s="12"/>
      <c r="BNJ293" s="12"/>
      <c r="BNK293" s="12"/>
      <c r="BNL293" s="12"/>
      <c r="BNM293" s="12"/>
      <c r="BNN293" s="12"/>
      <c r="BNO293" s="12"/>
      <c r="BNP293" s="12"/>
      <c r="BNQ293" s="12"/>
      <c r="BNR293" s="12"/>
      <c r="BNS293" s="12"/>
      <c r="BNT293" s="12"/>
      <c r="BNU293" s="12"/>
      <c r="BNV293" s="12"/>
      <c r="BNW293" s="12"/>
      <c r="BNX293" s="12"/>
      <c r="BNY293" s="12"/>
      <c r="BNZ293" s="12"/>
      <c r="BOA293" s="12"/>
      <c r="BOB293" s="12"/>
      <c r="BOC293" s="12"/>
      <c r="BOD293" s="12"/>
      <c r="BOE293" s="12"/>
      <c r="BOF293" s="12"/>
      <c r="BOG293" s="12"/>
      <c r="BOH293" s="12"/>
      <c r="BOI293" s="12"/>
      <c r="BOJ293" s="12"/>
      <c r="BOK293" s="12"/>
      <c r="BOL293" s="12"/>
      <c r="BOM293" s="12"/>
      <c r="BON293" s="12"/>
      <c r="BOO293" s="12"/>
      <c r="BOP293" s="12"/>
      <c r="BOQ293" s="12"/>
      <c r="BOR293" s="12"/>
      <c r="BOS293" s="12"/>
      <c r="BOT293" s="12"/>
      <c r="BOU293" s="12"/>
      <c r="BOV293" s="12"/>
      <c r="BOW293" s="12"/>
      <c r="BOX293" s="12"/>
      <c r="BOY293" s="12"/>
      <c r="BOZ293" s="12"/>
      <c r="BPA293" s="12"/>
      <c r="BPB293" s="12"/>
      <c r="BPC293" s="12"/>
      <c r="BPD293" s="12"/>
      <c r="BPE293" s="12"/>
      <c r="BPF293" s="12"/>
      <c r="BPG293" s="12"/>
      <c r="BPH293" s="12"/>
      <c r="BPI293" s="12"/>
      <c r="BPJ293" s="12"/>
      <c r="BPK293" s="12"/>
      <c r="BPL293" s="12"/>
      <c r="BPM293" s="12"/>
      <c r="BPN293" s="12"/>
      <c r="BPO293" s="12"/>
      <c r="BPP293" s="12"/>
      <c r="BPQ293" s="12"/>
      <c r="BPR293" s="12"/>
      <c r="BPS293" s="12"/>
      <c r="BPT293" s="12"/>
      <c r="BPU293" s="12"/>
      <c r="BPV293" s="12"/>
      <c r="BPW293" s="12"/>
      <c r="BPX293" s="12"/>
      <c r="BPY293" s="12"/>
      <c r="BPZ293" s="12"/>
      <c r="BQA293" s="12"/>
      <c r="BQB293" s="12"/>
      <c r="BQC293" s="12"/>
      <c r="BQD293" s="12"/>
      <c r="BQE293" s="12"/>
      <c r="BQF293" s="12"/>
      <c r="BQG293" s="12"/>
      <c r="BQH293" s="12"/>
      <c r="BQI293" s="12"/>
      <c r="BQJ293" s="12"/>
      <c r="BQK293" s="12"/>
      <c r="BQL293" s="12"/>
      <c r="BQM293" s="12"/>
      <c r="BQN293" s="12"/>
      <c r="BQO293" s="12"/>
      <c r="BQP293" s="12"/>
      <c r="BQQ293" s="12"/>
      <c r="BQR293" s="12"/>
      <c r="BQS293" s="12"/>
      <c r="BQT293" s="12"/>
      <c r="BQU293" s="12"/>
      <c r="BQV293" s="12"/>
      <c r="BQW293" s="12"/>
      <c r="BQX293" s="12"/>
      <c r="BQY293" s="12"/>
      <c r="BQZ293" s="12"/>
      <c r="BRA293" s="12"/>
      <c r="BRB293" s="12"/>
      <c r="BRC293" s="12"/>
      <c r="BRD293" s="12"/>
      <c r="BRE293" s="12"/>
      <c r="BRF293" s="12"/>
      <c r="BRG293" s="12"/>
      <c r="BRH293" s="12"/>
      <c r="BRI293" s="12"/>
      <c r="BRJ293" s="12"/>
      <c r="BRK293" s="12"/>
      <c r="BRL293" s="12"/>
      <c r="BRM293" s="12"/>
      <c r="BRN293" s="12"/>
      <c r="BRO293" s="12"/>
      <c r="BRP293" s="12"/>
      <c r="BRQ293" s="12"/>
      <c r="BRR293" s="12"/>
      <c r="BRS293" s="12"/>
      <c r="BRT293" s="12"/>
      <c r="BRU293" s="12"/>
      <c r="BRV293" s="12"/>
      <c r="BRW293" s="12"/>
      <c r="BRX293" s="12"/>
      <c r="BRY293" s="12"/>
      <c r="BRZ293" s="12"/>
      <c r="BSA293" s="12"/>
      <c r="BSB293" s="12"/>
      <c r="BSC293" s="12"/>
      <c r="BSD293" s="12"/>
      <c r="BSE293" s="12"/>
      <c r="BSF293" s="12"/>
      <c r="BSG293" s="12"/>
      <c r="BSH293" s="12"/>
      <c r="BSI293" s="12"/>
      <c r="BSJ293" s="12"/>
      <c r="BSK293" s="12"/>
      <c r="BSL293" s="12"/>
      <c r="BSM293" s="12"/>
      <c r="BSN293" s="12"/>
      <c r="BSO293" s="12"/>
      <c r="BSP293" s="12"/>
      <c r="BSQ293" s="12"/>
      <c r="BSR293" s="12"/>
      <c r="BSS293" s="12"/>
      <c r="BST293" s="12"/>
      <c r="BSU293" s="12"/>
      <c r="BSV293" s="12"/>
      <c r="BSW293" s="12"/>
      <c r="BSX293" s="12"/>
      <c r="BSY293" s="12"/>
      <c r="BSZ293" s="12"/>
      <c r="BTA293" s="12"/>
      <c r="BTB293" s="12"/>
      <c r="BTC293" s="12"/>
      <c r="BTD293" s="12"/>
      <c r="BTE293" s="12"/>
      <c r="BTF293" s="12"/>
      <c r="BTG293" s="12"/>
      <c r="BTH293" s="12"/>
      <c r="BTI293" s="12"/>
      <c r="BTJ293" s="12"/>
      <c r="BTK293" s="12"/>
      <c r="BTL293" s="12"/>
      <c r="BTM293" s="12"/>
      <c r="BTN293" s="12"/>
      <c r="BTO293" s="12"/>
      <c r="BTP293" s="12"/>
      <c r="BTQ293" s="12"/>
      <c r="BTR293" s="12"/>
      <c r="BTS293" s="12"/>
      <c r="BTT293" s="12"/>
      <c r="BTU293" s="12"/>
      <c r="BTV293" s="12"/>
      <c r="BTW293" s="12"/>
      <c r="BTX293" s="12"/>
      <c r="BTY293" s="12"/>
      <c r="BTZ293" s="12"/>
      <c r="BUA293" s="12"/>
      <c r="BUB293" s="12"/>
      <c r="BUC293" s="12"/>
      <c r="BUD293" s="12"/>
      <c r="BUE293" s="12"/>
      <c r="BUF293" s="12"/>
      <c r="BUG293" s="12"/>
      <c r="BUH293" s="12"/>
      <c r="BUI293" s="12"/>
      <c r="BUJ293" s="12"/>
      <c r="BUK293" s="12"/>
      <c r="BUL293" s="12"/>
      <c r="BUM293" s="12"/>
      <c r="BUN293" s="12"/>
      <c r="BUO293" s="12"/>
      <c r="BUP293" s="12"/>
      <c r="BUQ293" s="12"/>
      <c r="BUR293" s="12"/>
      <c r="BUS293" s="12"/>
      <c r="BUT293" s="12"/>
      <c r="BUU293" s="12"/>
      <c r="BUV293" s="12"/>
      <c r="BUW293" s="12"/>
      <c r="BUX293" s="12"/>
      <c r="BUY293" s="12"/>
      <c r="BUZ293" s="12"/>
      <c r="BVA293" s="12"/>
      <c r="BVB293" s="12"/>
      <c r="BVC293" s="12"/>
      <c r="BVD293" s="12"/>
      <c r="BVE293" s="12"/>
      <c r="BVF293" s="12"/>
      <c r="BVG293" s="12"/>
      <c r="BVH293" s="12"/>
      <c r="BVI293" s="12"/>
      <c r="BVJ293" s="12"/>
      <c r="BVK293" s="12"/>
      <c r="BVL293" s="12"/>
      <c r="BVM293" s="12"/>
      <c r="BVN293" s="12"/>
      <c r="BVO293" s="12"/>
      <c r="BVP293" s="12"/>
      <c r="BVQ293" s="12"/>
      <c r="BVR293" s="12"/>
      <c r="BVS293" s="12"/>
      <c r="BVT293" s="12"/>
      <c r="BVU293" s="12"/>
      <c r="BVV293" s="12"/>
      <c r="BVW293" s="12"/>
      <c r="BVX293" s="12"/>
      <c r="BVY293" s="12"/>
      <c r="BVZ293" s="12"/>
      <c r="BWA293" s="12"/>
      <c r="BWB293" s="12"/>
      <c r="BWC293" s="12"/>
      <c r="BWD293" s="12"/>
      <c r="BWE293" s="12"/>
      <c r="BWF293" s="12"/>
      <c r="BWG293" s="12"/>
      <c r="BWH293" s="12"/>
      <c r="BWI293" s="12"/>
      <c r="BWJ293" s="12"/>
      <c r="BWK293" s="12"/>
      <c r="BWL293" s="12"/>
      <c r="BWM293" s="12"/>
      <c r="BWN293" s="12"/>
      <c r="BWO293" s="12"/>
      <c r="BWP293" s="12"/>
      <c r="BWQ293" s="12"/>
      <c r="BWR293" s="12"/>
      <c r="BWS293" s="12"/>
      <c r="BWT293" s="12"/>
      <c r="BWU293" s="12"/>
      <c r="BWV293" s="12"/>
      <c r="BWW293" s="12"/>
      <c r="BWX293" s="12"/>
      <c r="BWY293" s="12"/>
      <c r="BWZ293" s="12"/>
      <c r="BXA293" s="12"/>
      <c r="BXB293" s="12"/>
      <c r="BXC293" s="12"/>
      <c r="BXD293" s="12"/>
      <c r="BXE293" s="12"/>
      <c r="BXF293" s="12"/>
      <c r="BXG293" s="12"/>
      <c r="BXH293" s="12"/>
      <c r="BXI293" s="12"/>
      <c r="BXJ293" s="12"/>
      <c r="BXK293" s="12"/>
      <c r="BXL293" s="12"/>
      <c r="BXM293" s="12"/>
      <c r="BXN293" s="12"/>
      <c r="BXO293" s="12"/>
      <c r="BXP293" s="12"/>
      <c r="BXQ293" s="12"/>
      <c r="BXR293" s="12"/>
      <c r="BXS293" s="12"/>
      <c r="BXT293" s="12"/>
      <c r="BXU293" s="12"/>
      <c r="BXV293" s="12"/>
      <c r="BXW293" s="12"/>
      <c r="BXX293" s="12"/>
      <c r="BXY293" s="12"/>
      <c r="BXZ293" s="12"/>
      <c r="BYA293" s="12"/>
      <c r="BYB293" s="12"/>
      <c r="BYC293" s="12"/>
      <c r="BYD293" s="12"/>
      <c r="BYE293" s="12"/>
      <c r="BYF293" s="12"/>
      <c r="BYG293" s="12"/>
      <c r="BYH293" s="12"/>
      <c r="BYI293" s="12"/>
      <c r="BYJ293" s="12"/>
      <c r="BYK293" s="12"/>
      <c r="BYL293" s="12"/>
      <c r="BYM293" s="12"/>
      <c r="BYN293" s="12"/>
      <c r="BYO293" s="12"/>
      <c r="BYP293" s="12"/>
      <c r="BYQ293" s="12"/>
      <c r="BYR293" s="12"/>
      <c r="BYS293" s="12"/>
      <c r="BYT293" s="12"/>
      <c r="BYU293" s="12"/>
      <c r="BYV293" s="12"/>
      <c r="BYW293" s="12"/>
      <c r="BYX293" s="12"/>
      <c r="BYY293" s="12"/>
      <c r="BYZ293" s="12"/>
      <c r="BZA293" s="12"/>
      <c r="BZB293" s="12"/>
      <c r="BZC293" s="12"/>
      <c r="BZD293" s="12"/>
      <c r="BZE293" s="12"/>
      <c r="BZF293" s="12"/>
      <c r="BZG293" s="12"/>
      <c r="BZH293" s="12"/>
      <c r="BZI293" s="12"/>
      <c r="BZJ293" s="12"/>
      <c r="BZK293" s="12"/>
      <c r="BZL293" s="12"/>
      <c r="BZM293" s="12"/>
      <c r="BZN293" s="12"/>
      <c r="BZO293" s="12"/>
      <c r="BZP293" s="12"/>
      <c r="BZQ293" s="12"/>
      <c r="BZR293" s="12"/>
      <c r="BZS293" s="12"/>
      <c r="BZT293" s="12"/>
      <c r="BZU293" s="12"/>
      <c r="BZV293" s="12"/>
      <c r="BZW293" s="12"/>
      <c r="BZX293" s="12"/>
      <c r="BZY293" s="12"/>
      <c r="BZZ293" s="12"/>
      <c r="CAA293" s="12"/>
      <c r="CAB293" s="12"/>
      <c r="CAC293" s="12"/>
      <c r="CAD293" s="12"/>
      <c r="CAE293" s="12"/>
      <c r="CAF293" s="12"/>
      <c r="CAG293" s="12"/>
      <c r="CAH293" s="12"/>
      <c r="CAI293" s="12"/>
      <c r="CAJ293" s="12"/>
      <c r="CAK293" s="12"/>
      <c r="CAL293" s="12"/>
      <c r="CAM293" s="12"/>
      <c r="CAN293" s="12"/>
      <c r="CAO293" s="12"/>
      <c r="CAP293" s="12"/>
      <c r="CAQ293" s="12"/>
      <c r="CAR293" s="12"/>
      <c r="CAS293" s="12"/>
      <c r="CAT293" s="12"/>
      <c r="CAU293" s="12"/>
      <c r="CAV293" s="12"/>
      <c r="CAW293" s="12"/>
      <c r="CAX293" s="12"/>
      <c r="CAY293" s="12"/>
      <c r="CAZ293" s="12"/>
      <c r="CBA293" s="12"/>
      <c r="CBB293" s="12"/>
      <c r="CBC293" s="12"/>
      <c r="CBD293" s="12"/>
      <c r="CBE293" s="12"/>
      <c r="CBF293" s="12"/>
      <c r="CBG293" s="12"/>
      <c r="CBH293" s="12"/>
      <c r="CBI293" s="12"/>
      <c r="CBJ293" s="12"/>
      <c r="CBK293" s="12"/>
      <c r="CBL293" s="12"/>
      <c r="CBM293" s="12"/>
      <c r="CBN293" s="12"/>
      <c r="CBO293" s="12"/>
      <c r="CBP293" s="12"/>
      <c r="CBQ293" s="12"/>
      <c r="CBR293" s="12"/>
      <c r="CBS293" s="12"/>
      <c r="CBT293" s="12"/>
      <c r="CBU293" s="12"/>
      <c r="CBV293" s="12"/>
      <c r="CBW293" s="12"/>
      <c r="CBX293" s="12"/>
      <c r="CBY293" s="12"/>
      <c r="CBZ293" s="12"/>
      <c r="CCA293" s="12"/>
      <c r="CCB293" s="12"/>
      <c r="CCC293" s="12"/>
      <c r="CCD293" s="12"/>
      <c r="CCE293" s="12"/>
      <c r="CCF293" s="12"/>
      <c r="CCG293" s="12"/>
      <c r="CCH293" s="12"/>
      <c r="CCI293" s="12"/>
      <c r="CCJ293" s="12"/>
      <c r="CCK293" s="12"/>
      <c r="CCL293" s="12"/>
      <c r="CCM293" s="12"/>
      <c r="CCN293" s="12"/>
      <c r="CCO293" s="12"/>
      <c r="CCP293" s="12"/>
      <c r="CCQ293" s="12"/>
      <c r="CCR293" s="12"/>
      <c r="CCS293" s="12"/>
      <c r="CCT293" s="12"/>
      <c r="CCU293" s="12"/>
      <c r="CCV293" s="12"/>
      <c r="CCW293" s="12"/>
      <c r="CCX293" s="12"/>
      <c r="CCY293" s="12"/>
      <c r="CCZ293" s="12"/>
      <c r="CDA293" s="12"/>
      <c r="CDB293" s="12"/>
      <c r="CDC293" s="12"/>
      <c r="CDD293" s="12"/>
      <c r="CDE293" s="12"/>
      <c r="CDF293" s="12"/>
      <c r="CDG293" s="12"/>
      <c r="CDH293" s="12"/>
      <c r="CDI293" s="12"/>
      <c r="CDJ293" s="12"/>
      <c r="CDK293" s="12"/>
      <c r="CDL293" s="12"/>
      <c r="CDM293" s="12"/>
      <c r="CDN293" s="12"/>
      <c r="CDO293" s="12"/>
      <c r="CDP293" s="12"/>
      <c r="CDQ293" s="12"/>
      <c r="CDR293" s="12"/>
      <c r="CDS293" s="12"/>
      <c r="CDT293" s="12"/>
      <c r="CDU293" s="12"/>
      <c r="CDV293" s="12"/>
      <c r="CDW293" s="12"/>
      <c r="CDX293" s="12"/>
      <c r="CDY293" s="12"/>
      <c r="CDZ293" s="12"/>
      <c r="CEA293" s="12"/>
      <c r="CEB293" s="12"/>
      <c r="CEC293" s="12"/>
      <c r="CED293" s="12"/>
      <c r="CEE293" s="12"/>
      <c r="CEF293" s="12"/>
      <c r="CEG293" s="12"/>
      <c r="CEH293" s="12"/>
      <c r="CEI293" s="12"/>
      <c r="CEJ293" s="12"/>
      <c r="CEK293" s="12"/>
      <c r="CEL293" s="12"/>
      <c r="CEM293" s="12"/>
      <c r="CEN293" s="12"/>
      <c r="CEO293" s="12"/>
      <c r="CEP293" s="12"/>
      <c r="CEQ293" s="12"/>
      <c r="CER293" s="12"/>
      <c r="CES293" s="12"/>
      <c r="CET293" s="12"/>
      <c r="CEU293" s="12"/>
      <c r="CEV293" s="12"/>
      <c r="CEW293" s="12"/>
      <c r="CEX293" s="12"/>
      <c r="CEY293" s="12"/>
      <c r="CEZ293" s="12"/>
      <c r="CFA293" s="12"/>
      <c r="CFB293" s="12"/>
      <c r="CFC293" s="12"/>
      <c r="CFD293" s="12"/>
      <c r="CFE293" s="12"/>
      <c r="CFF293" s="12"/>
      <c r="CFG293" s="12"/>
      <c r="CFH293" s="12"/>
      <c r="CFI293" s="12"/>
      <c r="CFJ293" s="12"/>
      <c r="CFK293" s="12"/>
      <c r="CFL293" s="12"/>
      <c r="CFM293" s="12"/>
      <c r="CFN293" s="12"/>
      <c r="CFO293" s="12"/>
      <c r="CFP293" s="12"/>
      <c r="CFQ293" s="12"/>
      <c r="CFR293" s="12"/>
      <c r="CFS293" s="12"/>
      <c r="CFT293" s="12"/>
      <c r="CFU293" s="12"/>
      <c r="CFV293" s="12"/>
      <c r="CFW293" s="12"/>
      <c r="CFX293" s="12"/>
      <c r="CFY293" s="12"/>
      <c r="CFZ293" s="12"/>
      <c r="CGA293" s="12"/>
      <c r="CGB293" s="12"/>
      <c r="CGC293" s="12"/>
      <c r="CGD293" s="12"/>
      <c r="CGE293" s="12"/>
      <c r="CGF293" s="12"/>
      <c r="CGG293" s="12"/>
      <c r="CGH293" s="12"/>
      <c r="CGI293" s="12"/>
      <c r="CGJ293" s="12"/>
      <c r="CGK293" s="12"/>
      <c r="CGL293" s="12"/>
      <c r="CGM293" s="12"/>
      <c r="CGN293" s="12"/>
      <c r="CGO293" s="12"/>
      <c r="CGP293" s="12"/>
      <c r="CGQ293" s="12"/>
      <c r="CGR293" s="12"/>
      <c r="CGS293" s="12"/>
      <c r="CGT293" s="12"/>
      <c r="CGU293" s="12"/>
      <c r="CGV293" s="12"/>
      <c r="CGW293" s="12"/>
      <c r="CGX293" s="12"/>
      <c r="CGY293" s="12"/>
      <c r="CGZ293" s="12"/>
      <c r="CHA293" s="12"/>
      <c r="CHB293" s="12"/>
      <c r="CHC293" s="12"/>
      <c r="CHD293" s="12"/>
      <c r="CHE293" s="12"/>
      <c r="CHF293" s="12"/>
      <c r="CHG293" s="12"/>
      <c r="CHH293" s="12"/>
      <c r="CHI293" s="12"/>
      <c r="CHJ293" s="12"/>
      <c r="CHK293" s="12"/>
      <c r="CHL293" s="12"/>
      <c r="CHM293" s="12"/>
      <c r="CHN293" s="12"/>
      <c r="CHO293" s="12"/>
      <c r="CHP293" s="12"/>
      <c r="CHQ293" s="12"/>
      <c r="CHR293" s="12"/>
      <c r="CHS293" s="12"/>
      <c r="CHT293" s="12"/>
      <c r="CHU293" s="12"/>
      <c r="CHV293" s="12"/>
      <c r="CHW293" s="12"/>
      <c r="CHX293" s="12"/>
      <c r="CHY293" s="12"/>
      <c r="CHZ293" s="12"/>
      <c r="CIA293" s="12"/>
      <c r="CIB293" s="12"/>
      <c r="CIC293" s="12"/>
      <c r="CID293" s="12"/>
      <c r="CIE293" s="12"/>
      <c r="CIF293" s="12"/>
      <c r="CIG293" s="12"/>
      <c r="CIH293" s="12"/>
      <c r="CII293" s="12"/>
      <c r="CIJ293" s="12"/>
      <c r="CIK293" s="12"/>
      <c r="CIL293" s="12"/>
      <c r="CIM293" s="12"/>
      <c r="CIN293" s="12"/>
      <c r="CIO293" s="12"/>
      <c r="CIP293" s="12"/>
      <c r="CIQ293" s="12"/>
      <c r="CIR293" s="12"/>
      <c r="CIS293" s="12"/>
      <c r="CIT293" s="12"/>
      <c r="CIU293" s="12"/>
      <c r="CIV293" s="12"/>
      <c r="CIW293" s="12"/>
      <c r="CIX293" s="12"/>
      <c r="CIY293" s="12"/>
      <c r="CIZ293" s="12"/>
      <c r="CJA293" s="12"/>
      <c r="CJB293" s="12"/>
      <c r="CJC293" s="12"/>
      <c r="CJD293" s="12"/>
      <c r="CJE293" s="12"/>
      <c r="CJF293" s="12"/>
      <c r="CJG293" s="12"/>
      <c r="CJH293" s="12"/>
      <c r="CJI293" s="12"/>
      <c r="CJJ293" s="12"/>
      <c r="CJK293" s="12"/>
      <c r="CJL293" s="12"/>
      <c r="CJM293" s="12"/>
      <c r="CJN293" s="12"/>
      <c r="CJO293" s="12"/>
      <c r="CJP293" s="12"/>
      <c r="CJQ293" s="12"/>
      <c r="CJR293" s="12"/>
      <c r="CJS293" s="12"/>
      <c r="CJT293" s="12"/>
      <c r="CJU293" s="12"/>
      <c r="CJV293" s="12"/>
      <c r="CJW293" s="12"/>
      <c r="CJX293" s="12"/>
      <c r="CJY293" s="12"/>
      <c r="CJZ293" s="12"/>
      <c r="CKA293" s="12"/>
      <c r="CKB293" s="12"/>
      <c r="CKC293" s="12"/>
      <c r="CKD293" s="12"/>
      <c r="CKE293" s="12"/>
      <c r="CKF293" s="12"/>
      <c r="CKG293" s="12"/>
      <c r="CKH293" s="12"/>
      <c r="CKI293" s="12"/>
      <c r="CKJ293" s="12"/>
      <c r="CKK293" s="12"/>
      <c r="CKL293" s="12"/>
      <c r="CKM293" s="12"/>
      <c r="CKN293" s="12"/>
      <c r="CKO293" s="12"/>
      <c r="CKP293" s="12"/>
      <c r="CKQ293" s="12"/>
      <c r="CKR293" s="12"/>
      <c r="CKS293" s="12"/>
      <c r="CKT293" s="12"/>
      <c r="CKU293" s="12"/>
      <c r="CKV293" s="12"/>
      <c r="CKW293" s="12"/>
      <c r="CKX293" s="12"/>
      <c r="CKY293" s="12"/>
      <c r="CKZ293" s="12"/>
      <c r="CLA293" s="12"/>
      <c r="CLB293" s="12"/>
      <c r="CLC293" s="12"/>
      <c r="CLD293" s="12"/>
      <c r="CLE293" s="12"/>
      <c r="CLF293" s="12"/>
      <c r="CLG293" s="12"/>
      <c r="CLH293" s="12"/>
      <c r="CLI293" s="12"/>
      <c r="CLJ293" s="12"/>
      <c r="CLK293" s="12"/>
      <c r="CLL293" s="12"/>
      <c r="CLM293" s="12"/>
      <c r="CLN293" s="12"/>
      <c r="CLO293" s="12"/>
      <c r="CLP293" s="12"/>
      <c r="CLQ293" s="12"/>
      <c r="CLR293" s="12"/>
      <c r="CLS293" s="12"/>
      <c r="CLT293" s="12"/>
      <c r="CLU293" s="12"/>
      <c r="CLV293" s="12"/>
      <c r="CLW293" s="12"/>
      <c r="CLX293" s="12"/>
      <c r="CLY293" s="12"/>
      <c r="CLZ293" s="12"/>
      <c r="CMA293" s="12"/>
      <c r="CMB293" s="12"/>
      <c r="CMC293" s="12"/>
      <c r="CMD293" s="12"/>
      <c r="CME293" s="12"/>
      <c r="CMF293" s="12"/>
      <c r="CMG293" s="12"/>
      <c r="CMH293" s="12"/>
      <c r="CMI293" s="12"/>
      <c r="CMJ293" s="12"/>
      <c r="CMK293" s="12"/>
      <c r="CML293" s="12"/>
      <c r="CMM293" s="12"/>
      <c r="CMN293" s="12"/>
      <c r="CMO293" s="12"/>
      <c r="CMP293" s="12"/>
      <c r="CMQ293" s="12"/>
      <c r="CMR293" s="12"/>
      <c r="CMS293" s="12"/>
      <c r="CMT293" s="12"/>
      <c r="CMU293" s="12"/>
      <c r="CMV293" s="12"/>
      <c r="CMW293" s="12"/>
      <c r="CMX293" s="12"/>
      <c r="CMY293" s="12"/>
      <c r="CMZ293" s="12"/>
      <c r="CNA293" s="12"/>
      <c r="CNB293" s="12"/>
      <c r="CNC293" s="12"/>
      <c r="CND293" s="12"/>
      <c r="CNE293" s="12"/>
      <c r="CNF293" s="12"/>
      <c r="CNG293" s="12"/>
      <c r="CNH293" s="12"/>
      <c r="CNI293" s="12"/>
      <c r="CNJ293" s="12"/>
      <c r="CNK293" s="12"/>
      <c r="CNL293" s="12"/>
      <c r="CNM293" s="12"/>
      <c r="CNN293" s="12"/>
      <c r="CNO293" s="12"/>
      <c r="CNP293" s="12"/>
      <c r="CNQ293" s="12"/>
      <c r="CNR293" s="12"/>
      <c r="CNS293" s="12"/>
      <c r="CNT293" s="12"/>
      <c r="CNU293" s="12"/>
      <c r="CNV293" s="12"/>
      <c r="CNW293" s="12"/>
      <c r="CNX293" s="12"/>
      <c r="CNY293" s="12"/>
      <c r="CNZ293" s="12"/>
      <c r="COA293" s="12"/>
      <c r="COB293" s="12"/>
      <c r="COC293" s="12"/>
      <c r="COD293" s="12"/>
      <c r="COE293" s="12"/>
      <c r="COF293" s="12"/>
      <c r="COG293" s="12"/>
      <c r="COH293" s="12"/>
      <c r="COI293" s="12"/>
      <c r="COJ293" s="12"/>
      <c r="COK293" s="12"/>
      <c r="COL293" s="12"/>
      <c r="COM293" s="12"/>
      <c r="CON293" s="12"/>
      <c r="COO293" s="12"/>
      <c r="COP293" s="12"/>
      <c r="COQ293" s="12"/>
      <c r="COR293" s="12"/>
      <c r="COS293" s="12"/>
      <c r="COT293" s="12"/>
      <c r="COU293" s="12"/>
      <c r="COV293" s="12"/>
      <c r="COW293" s="12"/>
      <c r="COX293" s="12"/>
      <c r="COY293" s="12"/>
      <c r="COZ293" s="12"/>
      <c r="CPA293" s="12"/>
      <c r="CPB293" s="12"/>
      <c r="CPC293" s="12"/>
      <c r="CPD293" s="12"/>
      <c r="CPE293" s="12"/>
      <c r="CPF293" s="12"/>
      <c r="CPG293" s="12"/>
      <c r="CPH293" s="12"/>
      <c r="CPI293" s="12"/>
      <c r="CPJ293" s="12"/>
      <c r="CPK293" s="12"/>
      <c r="CPL293" s="12"/>
      <c r="CPM293" s="12"/>
      <c r="CPN293" s="12"/>
      <c r="CPO293" s="12"/>
      <c r="CPP293" s="12"/>
      <c r="CPQ293" s="12"/>
      <c r="CPR293" s="12"/>
      <c r="CPS293" s="12"/>
      <c r="CPT293" s="12"/>
      <c r="CPU293" s="12"/>
      <c r="CPV293" s="12"/>
      <c r="CPW293" s="12"/>
      <c r="CPX293" s="12"/>
      <c r="CPY293" s="12"/>
      <c r="CPZ293" s="12"/>
      <c r="CQA293" s="12"/>
      <c r="CQB293" s="12"/>
      <c r="CQC293" s="12"/>
      <c r="CQD293" s="12"/>
      <c r="CQE293" s="12"/>
      <c r="CQF293" s="12"/>
      <c r="CQG293" s="12"/>
      <c r="CQH293" s="12"/>
      <c r="CQI293" s="12"/>
      <c r="CQJ293" s="12"/>
      <c r="CQK293" s="12"/>
      <c r="CQL293" s="12"/>
      <c r="CQM293" s="12"/>
      <c r="CQN293" s="12"/>
      <c r="CQO293" s="12"/>
      <c r="CQP293" s="12"/>
      <c r="CQQ293" s="12"/>
      <c r="CQR293" s="12"/>
      <c r="CQS293" s="12"/>
      <c r="CQT293" s="12"/>
      <c r="CQU293" s="12"/>
      <c r="CQV293" s="12"/>
      <c r="CQW293" s="12"/>
      <c r="CQX293" s="12"/>
      <c r="CQY293" s="12"/>
      <c r="CQZ293" s="12"/>
      <c r="CRA293" s="12"/>
      <c r="CRB293" s="12"/>
      <c r="CRC293" s="12"/>
      <c r="CRD293" s="12"/>
      <c r="CRE293" s="12"/>
      <c r="CRF293" s="12"/>
      <c r="CRG293" s="12"/>
      <c r="CRH293" s="12"/>
      <c r="CRI293" s="12"/>
      <c r="CRJ293" s="12"/>
      <c r="CRK293" s="12"/>
      <c r="CRL293" s="12"/>
      <c r="CRM293" s="12"/>
      <c r="CRN293" s="12"/>
      <c r="CRO293" s="12"/>
      <c r="CRP293" s="12"/>
      <c r="CRQ293" s="12"/>
      <c r="CRR293" s="12"/>
      <c r="CRS293" s="12"/>
      <c r="CRT293" s="12"/>
      <c r="CRU293" s="12"/>
      <c r="CRV293" s="12"/>
      <c r="CRW293" s="12"/>
      <c r="CRX293" s="12"/>
      <c r="CRY293" s="12"/>
      <c r="CRZ293" s="12"/>
      <c r="CSA293" s="12"/>
      <c r="CSB293" s="12"/>
      <c r="CSC293" s="12"/>
      <c r="CSD293" s="12"/>
      <c r="CSE293" s="12"/>
      <c r="CSF293" s="12"/>
      <c r="CSG293" s="12"/>
      <c r="CSH293" s="12"/>
      <c r="CSI293" s="12"/>
      <c r="CSJ293" s="12"/>
      <c r="CSK293" s="12"/>
      <c r="CSL293" s="12"/>
      <c r="CSM293" s="12"/>
      <c r="CSN293" s="12"/>
      <c r="CSO293" s="12"/>
      <c r="CSP293" s="12"/>
      <c r="CSQ293" s="12"/>
      <c r="CSR293" s="12"/>
      <c r="CSS293" s="12"/>
      <c r="CST293" s="12"/>
      <c r="CSU293" s="12"/>
      <c r="CSV293" s="12"/>
      <c r="CSW293" s="12"/>
      <c r="CSX293" s="12"/>
      <c r="CSY293" s="12"/>
      <c r="CSZ293" s="12"/>
      <c r="CTA293" s="12"/>
      <c r="CTB293" s="12"/>
      <c r="CTC293" s="12"/>
      <c r="CTD293" s="12"/>
      <c r="CTE293" s="12"/>
      <c r="CTF293" s="12"/>
      <c r="CTG293" s="12"/>
      <c r="CTH293" s="12"/>
      <c r="CTI293" s="12"/>
      <c r="CTJ293" s="12"/>
      <c r="CTK293" s="12"/>
      <c r="CTL293" s="12"/>
      <c r="CTM293" s="12"/>
      <c r="CTN293" s="12"/>
      <c r="CTO293" s="12"/>
      <c r="CTP293" s="12"/>
      <c r="CTQ293" s="12"/>
      <c r="CTR293" s="12"/>
      <c r="CTS293" s="12"/>
      <c r="CTT293" s="12"/>
      <c r="CTU293" s="12"/>
      <c r="CTV293" s="12"/>
      <c r="CTW293" s="12"/>
      <c r="CTX293" s="12"/>
      <c r="CTY293" s="12"/>
      <c r="CTZ293" s="12"/>
      <c r="CUA293" s="12"/>
      <c r="CUB293" s="12"/>
      <c r="CUC293" s="12"/>
      <c r="CUD293" s="12"/>
      <c r="CUE293" s="12"/>
      <c r="CUF293" s="12"/>
      <c r="CUG293" s="12"/>
      <c r="CUH293" s="12"/>
      <c r="CUI293" s="12"/>
      <c r="CUJ293" s="12"/>
      <c r="CUK293" s="12"/>
      <c r="CUL293" s="12"/>
      <c r="CUM293" s="12"/>
      <c r="CUN293" s="12"/>
      <c r="CUO293" s="12"/>
      <c r="CUP293" s="12"/>
      <c r="CUQ293" s="12"/>
      <c r="CUR293" s="12"/>
      <c r="CUS293" s="12"/>
      <c r="CUT293" s="12"/>
      <c r="CUU293" s="12"/>
      <c r="CUV293" s="12"/>
      <c r="CUW293" s="12"/>
      <c r="CUX293" s="12"/>
      <c r="CUY293" s="12"/>
      <c r="CUZ293" s="12"/>
      <c r="CVA293" s="12"/>
      <c r="CVB293" s="12"/>
      <c r="CVC293" s="12"/>
      <c r="CVD293" s="12"/>
      <c r="CVE293" s="12"/>
      <c r="CVF293" s="12"/>
      <c r="CVG293" s="12"/>
      <c r="CVH293" s="12"/>
      <c r="CVI293" s="12"/>
      <c r="CVJ293" s="12"/>
      <c r="CVK293" s="12"/>
      <c r="CVL293" s="12"/>
      <c r="CVM293" s="12"/>
      <c r="CVN293" s="12"/>
      <c r="CVO293" s="12"/>
      <c r="CVP293" s="12"/>
      <c r="CVQ293" s="12"/>
      <c r="CVR293" s="12"/>
      <c r="CVS293" s="12"/>
      <c r="CVT293" s="12"/>
      <c r="CVU293" s="12"/>
      <c r="CVV293" s="12"/>
      <c r="CVW293" s="12"/>
      <c r="CVX293" s="12"/>
      <c r="CVY293" s="12"/>
      <c r="CVZ293" s="12"/>
      <c r="CWA293" s="12"/>
      <c r="CWB293" s="12"/>
      <c r="CWC293" s="12"/>
      <c r="CWD293" s="12"/>
      <c r="CWE293" s="12"/>
      <c r="CWF293" s="12"/>
      <c r="CWG293" s="12"/>
      <c r="CWH293" s="12"/>
      <c r="CWI293" s="12"/>
      <c r="CWJ293" s="12"/>
      <c r="CWK293" s="12"/>
      <c r="CWL293" s="12"/>
      <c r="CWM293" s="12"/>
      <c r="CWN293" s="12"/>
      <c r="CWO293" s="12"/>
      <c r="CWP293" s="12"/>
      <c r="CWQ293" s="12"/>
      <c r="CWR293" s="12"/>
      <c r="CWS293" s="12"/>
      <c r="CWT293" s="12"/>
      <c r="CWU293" s="12"/>
      <c r="CWV293" s="12"/>
      <c r="CWW293" s="12"/>
      <c r="CWX293" s="12"/>
      <c r="CWY293" s="12"/>
      <c r="CWZ293" s="12"/>
      <c r="CXA293" s="12"/>
      <c r="CXB293" s="12"/>
      <c r="CXC293" s="12"/>
      <c r="CXD293" s="12"/>
      <c r="CXE293" s="12"/>
      <c r="CXF293" s="12"/>
      <c r="CXG293" s="12"/>
      <c r="CXH293" s="12"/>
      <c r="CXI293" s="12"/>
      <c r="CXJ293" s="12"/>
      <c r="CXK293" s="12"/>
      <c r="CXL293" s="12"/>
      <c r="CXM293" s="12"/>
      <c r="CXN293" s="12"/>
      <c r="CXO293" s="12"/>
      <c r="CXP293" s="12"/>
      <c r="CXQ293" s="12"/>
      <c r="CXR293" s="12"/>
      <c r="CXS293" s="12"/>
      <c r="CXT293" s="12"/>
      <c r="CXU293" s="12"/>
      <c r="CXV293" s="12"/>
      <c r="CXW293" s="12"/>
      <c r="CXX293" s="12"/>
      <c r="CXY293" s="12"/>
      <c r="CXZ293" s="12"/>
      <c r="CYA293" s="12"/>
      <c r="CYB293" s="12"/>
      <c r="CYC293" s="12"/>
      <c r="CYD293" s="12"/>
      <c r="CYE293" s="12"/>
      <c r="CYF293" s="12"/>
      <c r="CYG293" s="12"/>
      <c r="CYH293" s="12"/>
      <c r="CYI293" s="12"/>
      <c r="CYJ293" s="12"/>
      <c r="CYK293" s="12"/>
      <c r="CYL293" s="12"/>
      <c r="CYM293" s="12"/>
      <c r="CYN293" s="12"/>
      <c r="CYO293" s="12"/>
      <c r="CYP293" s="12"/>
      <c r="CYQ293" s="12"/>
      <c r="CYR293" s="12"/>
      <c r="CYS293" s="12"/>
      <c r="CYT293" s="12"/>
      <c r="CYU293" s="12"/>
      <c r="CYV293" s="12"/>
      <c r="CYW293" s="12"/>
      <c r="CYX293" s="12"/>
      <c r="CYY293" s="12"/>
      <c r="CYZ293" s="12"/>
      <c r="CZA293" s="12"/>
      <c r="CZB293" s="12"/>
      <c r="CZC293" s="12"/>
      <c r="CZD293" s="12"/>
      <c r="CZE293" s="12"/>
      <c r="CZF293" s="12"/>
      <c r="CZG293" s="12"/>
      <c r="CZH293" s="12"/>
      <c r="CZI293" s="12"/>
      <c r="CZJ293" s="12"/>
      <c r="CZK293" s="12"/>
      <c r="CZL293" s="12"/>
      <c r="CZM293" s="12"/>
      <c r="CZN293" s="12"/>
      <c r="CZO293" s="12"/>
      <c r="CZP293" s="12"/>
      <c r="CZQ293" s="12"/>
      <c r="CZR293" s="12"/>
      <c r="CZS293" s="12"/>
      <c r="CZT293" s="12"/>
      <c r="CZU293" s="12"/>
      <c r="CZV293" s="12"/>
      <c r="CZW293" s="12"/>
      <c r="CZX293" s="12"/>
      <c r="CZY293" s="12"/>
      <c r="CZZ293" s="12"/>
      <c r="DAA293" s="12"/>
      <c r="DAB293" s="12"/>
      <c r="DAC293" s="12"/>
      <c r="DAD293" s="12"/>
      <c r="DAE293" s="12"/>
      <c r="DAF293" s="12"/>
      <c r="DAG293" s="12"/>
      <c r="DAH293" s="12"/>
      <c r="DAI293" s="12"/>
      <c r="DAJ293" s="12"/>
      <c r="DAK293" s="12"/>
      <c r="DAL293" s="12"/>
      <c r="DAM293" s="12"/>
      <c r="DAN293" s="12"/>
      <c r="DAO293" s="12"/>
      <c r="DAP293" s="12"/>
      <c r="DAQ293" s="12"/>
      <c r="DAR293" s="12"/>
      <c r="DAS293" s="12"/>
      <c r="DAT293" s="12"/>
      <c r="DAU293" s="12"/>
      <c r="DAV293" s="12"/>
      <c r="DAW293" s="12"/>
      <c r="DAX293" s="12"/>
      <c r="DAY293" s="12"/>
      <c r="DAZ293" s="12"/>
      <c r="DBA293" s="12"/>
      <c r="DBB293" s="12"/>
      <c r="DBC293" s="12"/>
      <c r="DBD293" s="12"/>
      <c r="DBE293" s="12"/>
      <c r="DBF293" s="12"/>
      <c r="DBG293" s="12"/>
      <c r="DBH293" s="12"/>
      <c r="DBI293" s="12"/>
      <c r="DBJ293" s="12"/>
      <c r="DBK293" s="12"/>
      <c r="DBL293" s="12"/>
      <c r="DBM293" s="12"/>
      <c r="DBN293" s="12"/>
      <c r="DBO293" s="12"/>
      <c r="DBP293" s="12"/>
      <c r="DBQ293" s="12"/>
      <c r="DBR293" s="12"/>
      <c r="DBS293" s="12"/>
      <c r="DBT293" s="12"/>
      <c r="DBU293" s="12"/>
      <c r="DBV293" s="12"/>
      <c r="DBW293" s="12"/>
      <c r="DBX293" s="12"/>
      <c r="DBY293" s="12"/>
      <c r="DBZ293" s="12"/>
      <c r="DCA293" s="12"/>
      <c r="DCB293" s="12"/>
      <c r="DCC293" s="12"/>
      <c r="DCD293" s="12"/>
      <c r="DCE293" s="12"/>
      <c r="DCF293" s="12"/>
      <c r="DCG293" s="12"/>
      <c r="DCH293" s="12"/>
      <c r="DCI293" s="12"/>
      <c r="DCJ293" s="12"/>
      <c r="DCK293" s="12"/>
      <c r="DCL293" s="12"/>
      <c r="DCM293" s="12"/>
      <c r="DCN293" s="12"/>
      <c r="DCO293" s="12"/>
      <c r="DCP293" s="12"/>
      <c r="DCQ293" s="12"/>
      <c r="DCR293" s="12"/>
      <c r="DCS293" s="12"/>
      <c r="DCT293" s="12"/>
      <c r="DCU293" s="12"/>
      <c r="DCV293" s="12"/>
      <c r="DCW293" s="12"/>
      <c r="DCX293" s="12"/>
      <c r="DCY293" s="12"/>
      <c r="DCZ293" s="12"/>
      <c r="DDA293" s="12"/>
      <c r="DDB293" s="12"/>
      <c r="DDC293" s="12"/>
      <c r="DDD293" s="12"/>
      <c r="DDE293" s="12"/>
      <c r="DDF293" s="12"/>
      <c r="DDG293" s="12"/>
      <c r="DDH293" s="12"/>
      <c r="DDI293" s="12"/>
      <c r="DDJ293" s="12"/>
      <c r="DDK293" s="12"/>
      <c r="DDL293" s="12"/>
      <c r="DDM293" s="12"/>
      <c r="DDN293" s="12"/>
      <c r="DDO293" s="12"/>
      <c r="DDP293" s="12"/>
      <c r="DDQ293" s="12"/>
      <c r="DDR293" s="12"/>
      <c r="DDS293" s="12"/>
      <c r="DDT293" s="12"/>
      <c r="DDU293" s="12"/>
      <c r="DDV293" s="12"/>
      <c r="DDW293" s="12"/>
      <c r="DDX293" s="12"/>
      <c r="DDY293" s="12"/>
      <c r="DDZ293" s="12"/>
      <c r="DEA293" s="12"/>
      <c r="DEB293" s="12"/>
      <c r="DEC293" s="12"/>
      <c r="DED293" s="12"/>
      <c r="DEE293" s="12"/>
      <c r="DEF293" s="12"/>
      <c r="DEG293" s="12"/>
      <c r="DEH293" s="12"/>
      <c r="DEI293" s="12"/>
      <c r="DEJ293" s="12"/>
      <c r="DEK293" s="12"/>
      <c r="DEL293" s="12"/>
      <c r="DEM293" s="12"/>
      <c r="DEN293" s="12"/>
      <c r="DEO293" s="12"/>
      <c r="DEP293" s="12"/>
      <c r="DEQ293" s="12"/>
      <c r="DER293" s="12"/>
      <c r="DES293" s="12"/>
      <c r="DET293" s="12"/>
      <c r="DEU293" s="12"/>
      <c r="DEV293" s="12"/>
      <c r="DEW293" s="12"/>
      <c r="DEX293" s="12"/>
      <c r="DEY293" s="12"/>
      <c r="DEZ293" s="12"/>
      <c r="DFA293" s="12"/>
      <c r="DFB293" s="12"/>
      <c r="DFC293" s="12"/>
      <c r="DFD293" s="12"/>
      <c r="DFE293" s="12"/>
      <c r="DFF293" s="12"/>
      <c r="DFG293" s="12"/>
      <c r="DFH293" s="12"/>
      <c r="DFI293" s="12"/>
      <c r="DFJ293" s="12"/>
      <c r="DFK293" s="12"/>
      <c r="DFL293" s="12"/>
      <c r="DFM293" s="12"/>
      <c r="DFN293" s="12"/>
      <c r="DFO293" s="12"/>
      <c r="DFP293" s="12"/>
      <c r="DFQ293" s="12"/>
      <c r="DFR293" s="12"/>
      <c r="DFS293" s="12"/>
      <c r="DFT293" s="12"/>
      <c r="DFU293" s="12"/>
      <c r="DFV293" s="12"/>
      <c r="DFW293" s="12"/>
      <c r="DFX293" s="12"/>
      <c r="DFY293" s="12"/>
      <c r="DFZ293" s="12"/>
      <c r="DGA293" s="12"/>
      <c r="DGB293" s="12"/>
      <c r="DGC293" s="12"/>
      <c r="DGD293" s="12"/>
      <c r="DGE293" s="12"/>
      <c r="DGF293" s="12"/>
      <c r="DGG293" s="12"/>
      <c r="DGH293" s="12"/>
      <c r="DGI293" s="12"/>
      <c r="DGJ293" s="12"/>
      <c r="DGK293" s="12"/>
      <c r="DGL293" s="12"/>
      <c r="DGM293" s="12"/>
      <c r="DGN293" s="12"/>
      <c r="DGO293" s="12"/>
      <c r="DGP293" s="12"/>
      <c r="DGQ293" s="12"/>
      <c r="DGR293" s="12"/>
      <c r="DGS293" s="12"/>
      <c r="DGT293" s="12"/>
      <c r="DGU293" s="12"/>
      <c r="DGV293" s="12"/>
      <c r="DGW293" s="12"/>
      <c r="DGX293" s="12"/>
      <c r="DGY293" s="12"/>
      <c r="DGZ293" s="12"/>
      <c r="DHA293" s="12"/>
      <c r="DHB293" s="12"/>
      <c r="DHC293" s="12"/>
      <c r="DHD293" s="12"/>
      <c r="DHE293" s="12"/>
      <c r="DHF293" s="12"/>
      <c r="DHG293" s="12"/>
      <c r="DHH293" s="12"/>
      <c r="DHI293" s="12"/>
      <c r="DHJ293" s="12"/>
      <c r="DHK293" s="12"/>
      <c r="DHL293" s="12"/>
      <c r="DHM293" s="12"/>
      <c r="DHN293" s="12"/>
      <c r="DHO293" s="12"/>
      <c r="DHP293" s="12"/>
      <c r="DHQ293" s="12"/>
      <c r="DHR293" s="12"/>
      <c r="DHS293" s="12"/>
      <c r="DHT293" s="12"/>
      <c r="DHU293" s="12"/>
      <c r="DHV293" s="12"/>
      <c r="DHW293" s="12"/>
      <c r="DHX293" s="12"/>
      <c r="DHY293" s="12"/>
      <c r="DHZ293" s="12"/>
      <c r="DIA293" s="12"/>
      <c r="DIB293" s="12"/>
      <c r="DIC293" s="12"/>
      <c r="DID293" s="12"/>
      <c r="DIE293" s="12"/>
      <c r="DIF293" s="12"/>
      <c r="DIG293" s="12"/>
      <c r="DIH293" s="12"/>
      <c r="DII293" s="12"/>
      <c r="DIJ293" s="12"/>
      <c r="DIK293" s="12"/>
      <c r="DIL293" s="12"/>
      <c r="DIM293" s="12"/>
      <c r="DIN293" s="12"/>
      <c r="DIO293" s="12"/>
      <c r="DIP293" s="12"/>
      <c r="DIQ293" s="12"/>
      <c r="DIR293" s="12"/>
      <c r="DIS293" s="12"/>
      <c r="DIT293" s="12"/>
      <c r="DIU293" s="12"/>
      <c r="DIV293" s="12"/>
      <c r="DIW293" s="12"/>
      <c r="DIX293" s="12"/>
      <c r="DIY293" s="12"/>
      <c r="DIZ293" s="12"/>
      <c r="DJA293" s="12"/>
      <c r="DJB293" s="12"/>
      <c r="DJC293" s="12"/>
      <c r="DJD293" s="12"/>
      <c r="DJE293" s="12"/>
      <c r="DJF293" s="12"/>
      <c r="DJG293" s="12"/>
      <c r="DJH293" s="12"/>
      <c r="DJI293" s="12"/>
      <c r="DJJ293" s="12"/>
      <c r="DJK293" s="12"/>
      <c r="DJL293" s="12"/>
      <c r="DJM293" s="12"/>
      <c r="DJN293" s="12"/>
      <c r="DJO293" s="12"/>
      <c r="DJP293" s="12"/>
      <c r="DJQ293" s="12"/>
      <c r="DJR293" s="12"/>
      <c r="DJS293" s="12"/>
      <c r="DJT293" s="12"/>
      <c r="DJU293" s="12"/>
      <c r="DJV293" s="12"/>
      <c r="DJW293" s="12"/>
      <c r="DJX293" s="12"/>
      <c r="DJY293" s="12"/>
      <c r="DJZ293" s="12"/>
      <c r="DKA293" s="12"/>
      <c r="DKB293" s="12"/>
      <c r="DKC293" s="12"/>
      <c r="DKD293" s="12"/>
      <c r="DKE293" s="12"/>
      <c r="DKF293" s="12"/>
      <c r="DKG293" s="12"/>
      <c r="DKH293" s="12"/>
      <c r="DKI293" s="12"/>
      <c r="DKJ293" s="12"/>
      <c r="DKK293" s="12"/>
      <c r="DKL293" s="12"/>
      <c r="DKM293" s="12"/>
      <c r="DKN293" s="12"/>
      <c r="DKO293" s="12"/>
      <c r="DKP293" s="12"/>
      <c r="DKQ293" s="12"/>
      <c r="DKR293" s="12"/>
      <c r="DKS293" s="12"/>
      <c r="DKT293" s="12"/>
      <c r="DKU293" s="12"/>
      <c r="DKV293" s="12"/>
      <c r="DKW293" s="12"/>
      <c r="DKX293" s="12"/>
      <c r="DKY293" s="12"/>
      <c r="DKZ293" s="12"/>
      <c r="DLA293" s="12"/>
      <c r="DLB293" s="12"/>
      <c r="DLC293" s="12"/>
      <c r="DLD293" s="12"/>
      <c r="DLE293" s="12"/>
      <c r="DLF293" s="12"/>
      <c r="DLG293" s="12"/>
      <c r="DLH293" s="12"/>
      <c r="DLI293" s="12"/>
      <c r="DLJ293" s="12"/>
      <c r="DLK293" s="12"/>
      <c r="DLL293" s="12"/>
      <c r="DLM293" s="12"/>
      <c r="DLN293" s="12"/>
      <c r="DLO293" s="12"/>
      <c r="DLP293" s="12"/>
      <c r="DLQ293" s="12"/>
      <c r="DLR293" s="12"/>
      <c r="DLS293" s="12"/>
      <c r="DLT293" s="12"/>
      <c r="DLU293" s="12"/>
      <c r="DLV293" s="12"/>
      <c r="DLW293" s="12"/>
      <c r="DLX293" s="12"/>
      <c r="DLY293" s="12"/>
      <c r="DLZ293" s="12"/>
      <c r="DMA293" s="12"/>
      <c r="DMB293" s="12"/>
      <c r="DMC293" s="12"/>
      <c r="DMD293" s="12"/>
      <c r="DME293" s="12"/>
      <c r="DMF293" s="12"/>
      <c r="DMG293" s="12"/>
      <c r="DMH293" s="12"/>
      <c r="DMI293" s="12"/>
      <c r="DMJ293" s="12"/>
      <c r="DMK293" s="12"/>
      <c r="DML293" s="12"/>
      <c r="DMM293" s="12"/>
      <c r="DMN293" s="12"/>
      <c r="DMO293" s="12"/>
      <c r="DMP293" s="12"/>
      <c r="DMQ293" s="12"/>
      <c r="DMR293" s="12"/>
      <c r="DMS293" s="12"/>
      <c r="DMT293" s="12"/>
      <c r="DMU293" s="12"/>
      <c r="DMV293" s="12"/>
      <c r="DMW293" s="12"/>
      <c r="DMX293" s="12"/>
      <c r="DMY293" s="12"/>
      <c r="DMZ293" s="12"/>
      <c r="DNA293" s="12"/>
      <c r="DNB293" s="12"/>
      <c r="DNC293" s="12"/>
      <c r="DND293" s="12"/>
      <c r="DNE293" s="12"/>
      <c r="DNF293" s="12"/>
      <c r="DNG293" s="12"/>
      <c r="DNH293" s="12"/>
      <c r="DNI293" s="12"/>
      <c r="DNJ293" s="12"/>
      <c r="DNK293" s="12"/>
      <c r="DNL293" s="12"/>
      <c r="DNM293" s="12"/>
      <c r="DNN293" s="12"/>
      <c r="DNO293" s="12"/>
      <c r="DNP293" s="12"/>
      <c r="DNQ293" s="12"/>
      <c r="DNR293" s="12"/>
      <c r="DNS293" s="12"/>
      <c r="DNT293" s="12"/>
      <c r="DNU293" s="12"/>
      <c r="DNV293" s="12"/>
      <c r="DNW293" s="12"/>
      <c r="DNX293" s="12"/>
      <c r="DNY293" s="12"/>
      <c r="DNZ293" s="12"/>
      <c r="DOA293" s="12"/>
      <c r="DOB293" s="12"/>
      <c r="DOC293" s="12"/>
      <c r="DOD293" s="12"/>
      <c r="DOE293" s="12"/>
      <c r="DOF293" s="12"/>
      <c r="DOG293" s="12"/>
      <c r="DOH293" s="12"/>
      <c r="DOI293" s="12"/>
      <c r="DOJ293" s="12"/>
      <c r="DOK293" s="12"/>
      <c r="DOL293" s="12"/>
      <c r="DOM293" s="12"/>
      <c r="DON293" s="12"/>
      <c r="DOO293" s="12"/>
      <c r="DOP293" s="12"/>
      <c r="DOQ293" s="12"/>
      <c r="DOR293" s="12"/>
      <c r="DOS293" s="12"/>
      <c r="DOT293" s="12"/>
      <c r="DOU293" s="12"/>
      <c r="DOV293" s="12"/>
      <c r="DOW293" s="12"/>
      <c r="DOX293" s="12"/>
      <c r="DOY293" s="12"/>
      <c r="DOZ293" s="12"/>
      <c r="DPA293" s="12"/>
      <c r="DPB293" s="12"/>
      <c r="DPC293" s="12"/>
      <c r="DPD293" s="12"/>
      <c r="DPE293" s="12"/>
      <c r="DPF293" s="12"/>
      <c r="DPG293" s="12"/>
      <c r="DPH293" s="12"/>
      <c r="DPI293" s="12"/>
      <c r="DPJ293" s="12"/>
      <c r="DPK293" s="12"/>
      <c r="DPL293" s="12"/>
      <c r="DPM293" s="12"/>
      <c r="DPN293" s="12"/>
      <c r="DPO293" s="12"/>
      <c r="DPP293" s="12"/>
      <c r="DPQ293" s="12"/>
      <c r="DPR293" s="12"/>
      <c r="DPS293" s="12"/>
      <c r="DPT293" s="12"/>
      <c r="DPU293" s="12"/>
      <c r="DPV293" s="12"/>
      <c r="DPW293" s="12"/>
      <c r="DPX293" s="12"/>
      <c r="DPY293" s="12"/>
      <c r="DPZ293" s="12"/>
      <c r="DQA293" s="12"/>
      <c r="DQB293" s="12"/>
      <c r="DQC293" s="12"/>
      <c r="DQD293" s="12"/>
      <c r="DQE293" s="12"/>
      <c r="DQF293" s="12"/>
      <c r="DQG293" s="12"/>
      <c r="DQH293" s="12"/>
      <c r="DQI293" s="12"/>
      <c r="DQJ293" s="12"/>
      <c r="DQK293" s="12"/>
      <c r="DQL293" s="12"/>
      <c r="DQM293" s="12"/>
      <c r="DQN293" s="12"/>
      <c r="DQO293" s="12"/>
      <c r="DQP293" s="12"/>
      <c r="DQQ293" s="12"/>
      <c r="DQR293" s="12"/>
      <c r="DQS293" s="12"/>
      <c r="DQT293" s="12"/>
      <c r="DQU293" s="12"/>
      <c r="DQV293" s="12"/>
      <c r="DQW293" s="12"/>
      <c r="DQX293" s="12"/>
      <c r="DQY293" s="12"/>
      <c r="DQZ293" s="12"/>
      <c r="DRA293" s="12"/>
      <c r="DRB293" s="12"/>
      <c r="DRC293" s="12"/>
      <c r="DRD293" s="12"/>
      <c r="DRE293" s="12"/>
      <c r="DRF293" s="12"/>
      <c r="DRG293" s="12"/>
      <c r="DRH293" s="12"/>
      <c r="DRI293" s="12"/>
      <c r="DRJ293" s="12"/>
      <c r="DRK293" s="12"/>
      <c r="DRL293" s="12"/>
      <c r="DRM293" s="12"/>
      <c r="DRN293" s="12"/>
      <c r="DRO293" s="12"/>
      <c r="DRP293" s="12"/>
      <c r="DRQ293" s="12"/>
      <c r="DRR293" s="12"/>
      <c r="DRS293" s="12"/>
      <c r="DRT293" s="12"/>
      <c r="DRU293" s="12"/>
      <c r="DRV293" s="12"/>
      <c r="DRW293" s="12"/>
      <c r="DRX293" s="12"/>
      <c r="DRY293" s="12"/>
      <c r="DRZ293" s="12"/>
      <c r="DSA293" s="12"/>
      <c r="DSB293" s="12"/>
      <c r="DSC293" s="12"/>
      <c r="DSD293" s="12"/>
      <c r="DSE293" s="12"/>
      <c r="DSF293" s="12"/>
      <c r="DSG293" s="12"/>
      <c r="DSH293" s="12"/>
      <c r="DSI293" s="12"/>
      <c r="DSJ293" s="12"/>
      <c r="DSK293" s="12"/>
      <c r="DSL293" s="12"/>
      <c r="DSM293" s="12"/>
      <c r="DSN293" s="12"/>
      <c r="DSO293" s="12"/>
      <c r="DSP293" s="12"/>
      <c r="DSQ293" s="12"/>
      <c r="DSR293" s="12"/>
      <c r="DSS293" s="12"/>
      <c r="DST293" s="12"/>
      <c r="DSU293" s="12"/>
      <c r="DSV293" s="12"/>
      <c r="DSW293" s="12"/>
      <c r="DSX293" s="12"/>
      <c r="DSY293" s="12"/>
      <c r="DSZ293" s="12"/>
      <c r="DTA293" s="12"/>
      <c r="DTB293" s="12"/>
      <c r="DTC293" s="12"/>
      <c r="DTD293" s="12"/>
      <c r="DTE293" s="12"/>
      <c r="DTF293" s="12"/>
      <c r="DTG293" s="12"/>
      <c r="DTH293" s="12"/>
      <c r="DTI293" s="12"/>
      <c r="DTJ293" s="12"/>
      <c r="DTK293" s="12"/>
      <c r="DTL293" s="12"/>
      <c r="DTM293" s="12"/>
      <c r="DTN293" s="12"/>
      <c r="DTO293" s="12"/>
      <c r="DTP293" s="12"/>
      <c r="DTQ293" s="12"/>
      <c r="DTR293" s="12"/>
      <c r="DTS293" s="12"/>
      <c r="DTT293" s="12"/>
      <c r="DTU293" s="12"/>
      <c r="DTV293" s="12"/>
      <c r="DTW293" s="12"/>
      <c r="DTX293" s="12"/>
      <c r="DTY293" s="12"/>
      <c r="DTZ293" s="12"/>
      <c r="DUA293" s="12"/>
      <c r="DUB293" s="12"/>
      <c r="DUC293" s="12"/>
      <c r="DUD293" s="12"/>
      <c r="DUE293" s="12"/>
      <c r="DUF293" s="12"/>
      <c r="DUG293" s="12"/>
      <c r="DUH293" s="12"/>
      <c r="DUI293" s="12"/>
      <c r="DUJ293" s="12"/>
      <c r="DUK293" s="12"/>
      <c r="DUL293" s="12"/>
      <c r="DUM293" s="12"/>
      <c r="DUN293" s="12"/>
      <c r="DUO293" s="12"/>
      <c r="DUP293" s="12"/>
      <c r="DUQ293" s="12"/>
      <c r="DUR293" s="12"/>
      <c r="DUS293" s="12"/>
      <c r="DUT293" s="12"/>
      <c r="DUU293" s="12"/>
      <c r="DUV293" s="12"/>
      <c r="DUW293" s="12"/>
      <c r="DUX293" s="12"/>
      <c r="DUY293" s="12"/>
      <c r="DUZ293" s="12"/>
      <c r="DVA293" s="12"/>
      <c r="DVB293" s="12"/>
      <c r="DVC293" s="12"/>
      <c r="DVD293" s="12"/>
      <c r="DVE293" s="12"/>
      <c r="DVF293" s="12"/>
      <c r="DVG293" s="12"/>
      <c r="DVH293" s="12"/>
      <c r="DVI293" s="12"/>
      <c r="DVJ293" s="12"/>
      <c r="DVK293" s="12"/>
      <c r="DVL293" s="12"/>
      <c r="DVM293" s="12"/>
      <c r="DVN293" s="12"/>
      <c r="DVO293" s="12"/>
      <c r="DVP293" s="12"/>
      <c r="DVQ293" s="12"/>
      <c r="DVR293" s="12"/>
      <c r="DVS293" s="12"/>
      <c r="DVT293" s="12"/>
      <c r="DVU293" s="12"/>
      <c r="DVV293" s="12"/>
      <c r="DVW293" s="12"/>
      <c r="DVX293" s="12"/>
      <c r="DVY293" s="12"/>
      <c r="DVZ293" s="12"/>
      <c r="DWA293" s="12"/>
      <c r="DWB293" s="12"/>
      <c r="DWC293" s="12"/>
      <c r="DWD293" s="12"/>
      <c r="DWE293" s="12"/>
      <c r="DWF293" s="12"/>
      <c r="DWG293" s="12"/>
      <c r="DWH293" s="12"/>
      <c r="DWI293" s="12"/>
      <c r="DWJ293" s="12"/>
      <c r="DWK293" s="12"/>
      <c r="DWL293" s="12"/>
      <c r="DWM293" s="12"/>
      <c r="DWN293" s="12"/>
      <c r="DWO293" s="12"/>
      <c r="DWP293" s="12"/>
      <c r="DWQ293" s="12"/>
      <c r="DWR293" s="12"/>
      <c r="DWS293" s="12"/>
      <c r="DWT293" s="12"/>
      <c r="DWU293" s="12"/>
      <c r="DWV293" s="12"/>
      <c r="DWW293" s="12"/>
      <c r="DWX293" s="12"/>
      <c r="DWY293" s="12"/>
      <c r="DWZ293" s="12"/>
      <c r="DXA293" s="12"/>
      <c r="DXB293" s="12"/>
      <c r="DXC293" s="12"/>
      <c r="DXD293" s="12"/>
      <c r="DXE293" s="12"/>
      <c r="DXF293" s="12"/>
      <c r="DXG293" s="12"/>
      <c r="DXH293" s="12"/>
      <c r="DXI293" s="12"/>
      <c r="DXJ293" s="12"/>
      <c r="DXK293" s="12"/>
      <c r="DXL293" s="12"/>
      <c r="DXM293" s="12"/>
      <c r="DXN293" s="12"/>
      <c r="DXO293" s="12"/>
      <c r="DXP293" s="12"/>
      <c r="DXQ293" s="12"/>
      <c r="DXR293" s="12"/>
      <c r="DXS293" s="12"/>
      <c r="DXT293" s="12"/>
      <c r="DXU293" s="12"/>
      <c r="DXV293" s="12"/>
      <c r="DXW293" s="12"/>
      <c r="DXX293" s="12"/>
      <c r="DXY293" s="12"/>
      <c r="DXZ293" s="12"/>
      <c r="DYA293" s="12"/>
      <c r="DYB293" s="12"/>
      <c r="DYC293" s="12"/>
      <c r="DYD293" s="12"/>
      <c r="DYE293" s="12"/>
      <c r="DYF293" s="12"/>
      <c r="DYG293" s="12"/>
      <c r="DYH293" s="12"/>
      <c r="DYI293" s="12"/>
      <c r="DYJ293" s="12"/>
      <c r="DYK293" s="12"/>
      <c r="DYL293" s="12"/>
      <c r="DYM293" s="12"/>
      <c r="DYN293" s="12"/>
      <c r="DYO293" s="12"/>
      <c r="DYP293" s="12"/>
      <c r="DYQ293" s="12"/>
      <c r="DYR293" s="12"/>
      <c r="DYS293" s="12"/>
      <c r="DYT293" s="12"/>
      <c r="DYU293" s="12"/>
      <c r="DYV293" s="12"/>
      <c r="DYW293" s="12"/>
      <c r="DYX293" s="12"/>
      <c r="DYY293" s="12"/>
      <c r="DYZ293" s="12"/>
      <c r="DZA293" s="12"/>
      <c r="DZB293" s="12"/>
      <c r="DZC293" s="12"/>
      <c r="DZD293" s="12"/>
      <c r="DZE293" s="12"/>
      <c r="DZF293" s="12"/>
      <c r="DZG293" s="12"/>
      <c r="DZH293" s="12"/>
      <c r="DZI293" s="12"/>
      <c r="DZJ293" s="12"/>
      <c r="DZK293" s="12"/>
      <c r="DZL293" s="12"/>
      <c r="DZM293" s="12"/>
      <c r="DZN293" s="12"/>
      <c r="DZO293" s="12"/>
      <c r="DZP293" s="12"/>
      <c r="DZQ293" s="12"/>
      <c r="DZR293" s="12"/>
      <c r="DZS293" s="12"/>
      <c r="DZT293" s="12"/>
      <c r="DZU293" s="12"/>
      <c r="DZV293" s="12"/>
      <c r="DZW293" s="12"/>
      <c r="DZX293" s="12"/>
      <c r="DZY293" s="12"/>
      <c r="DZZ293" s="12"/>
      <c r="EAA293" s="12"/>
      <c r="EAB293" s="12"/>
      <c r="EAC293" s="12"/>
      <c r="EAD293" s="12"/>
      <c r="EAE293" s="12"/>
      <c r="EAF293" s="12"/>
      <c r="EAG293" s="12"/>
      <c r="EAH293" s="12"/>
      <c r="EAI293" s="12"/>
      <c r="EAJ293" s="12"/>
      <c r="EAK293" s="12"/>
      <c r="EAL293" s="12"/>
      <c r="EAM293" s="12"/>
      <c r="EAN293" s="12"/>
      <c r="EAO293" s="12"/>
      <c r="EAP293" s="12"/>
      <c r="EAQ293" s="12"/>
      <c r="EAR293" s="12"/>
      <c r="EAS293" s="12"/>
      <c r="EAT293" s="12"/>
      <c r="EAU293" s="12"/>
      <c r="EAV293" s="12"/>
      <c r="EAW293" s="12"/>
      <c r="EAX293" s="12"/>
      <c r="EAY293" s="12"/>
      <c r="EAZ293" s="12"/>
      <c r="EBA293" s="12"/>
      <c r="EBB293" s="12"/>
      <c r="EBC293" s="12"/>
      <c r="EBD293" s="12"/>
      <c r="EBE293" s="12"/>
      <c r="EBF293" s="12"/>
      <c r="EBG293" s="12"/>
      <c r="EBH293" s="12"/>
      <c r="EBI293" s="12"/>
      <c r="EBJ293" s="12"/>
      <c r="EBK293" s="12"/>
      <c r="EBL293" s="12"/>
      <c r="EBM293" s="12"/>
      <c r="EBN293" s="12"/>
      <c r="EBO293" s="12"/>
      <c r="EBP293" s="12"/>
      <c r="EBQ293" s="12"/>
      <c r="EBR293" s="12"/>
      <c r="EBS293" s="12"/>
      <c r="EBT293" s="12"/>
      <c r="EBU293" s="12"/>
      <c r="EBV293" s="12"/>
      <c r="EBW293" s="12"/>
      <c r="EBX293" s="12"/>
      <c r="EBY293" s="12"/>
      <c r="EBZ293" s="12"/>
      <c r="ECA293" s="12"/>
      <c r="ECB293" s="12"/>
      <c r="ECC293" s="12"/>
      <c r="ECD293" s="12"/>
      <c r="ECE293" s="12"/>
      <c r="ECF293" s="12"/>
      <c r="ECG293" s="12"/>
      <c r="ECH293" s="12"/>
      <c r="ECI293" s="12"/>
      <c r="ECJ293" s="12"/>
      <c r="ECK293" s="12"/>
      <c r="ECL293" s="12"/>
      <c r="ECM293" s="12"/>
      <c r="ECN293" s="12"/>
      <c r="ECO293" s="12"/>
      <c r="ECP293" s="12"/>
      <c r="ECQ293" s="12"/>
      <c r="ECR293" s="12"/>
      <c r="ECS293" s="12"/>
      <c r="ECT293" s="12"/>
      <c r="ECU293" s="12"/>
      <c r="ECV293" s="12"/>
      <c r="ECW293" s="12"/>
      <c r="ECX293" s="12"/>
      <c r="ECY293" s="12"/>
      <c r="ECZ293" s="12"/>
      <c r="EDA293" s="12"/>
      <c r="EDB293" s="12"/>
      <c r="EDC293" s="12"/>
      <c r="EDD293" s="12"/>
      <c r="EDE293" s="12"/>
      <c r="EDF293" s="12"/>
      <c r="EDG293" s="12"/>
      <c r="EDH293" s="12"/>
      <c r="EDI293" s="12"/>
      <c r="EDJ293" s="12"/>
      <c r="EDK293" s="12"/>
      <c r="EDL293" s="12"/>
      <c r="EDM293" s="12"/>
      <c r="EDN293" s="12"/>
      <c r="EDO293" s="12"/>
      <c r="EDP293" s="12"/>
      <c r="EDQ293" s="12"/>
      <c r="EDR293" s="12"/>
      <c r="EDS293" s="12"/>
      <c r="EDT293" s="12"/>
      <c r="EDU293" s="12"/>
      <c r="EDV293" s="12"/>
      <c r="EDW293" s="12"/>
      <c r="EDX293" s="12"/>
      <c r="EDY293" s="12"/>
      <c r="EDZ293" s="12"/>
      <c r="EEA293" s="12"/>
      <c r="EEB293" s="12"/>
      <c r="EEC293" s="12"/>
      <c r="EED293" s="12"/>
      <c r="EEE293" s="12"/>
      <c r="EEF293" s="12"/>
      <c r="EEG293" s="12"/>
      <c r="EEH293" s="12"/>
      <c r="EEI293" s="12"/>
      <c r="EEJ293" s="12"/>
      <c r="EEK293" s="12"/>
      <c r="EEL293" s="12"/>
      <c r="EEM293" s="12"/>
      <c r="EEN293" s="12"/>
      <c r="EEO293" s="12"/>
      <c r="EEP293" s="12"/>
      <c r="EEQ293" s="12"/>
      <c r="EER293" s="12"/>
      <c r="EES293" s="12"/>
      <c r="EET293" s="12"/>
      <c r="EEU293" s="12"/>
      <c r="EEV293" s="12"/>
      <c r="EEW293" s="12"/>
      <c r="EEX293" s="12"/>
      <c r="EEY293" s="12"/>
      <c r="EEZ293" s="12"/>
      <c r="EFA293" s="12"/>
      <c r="EFB293" s="12"/>
      <c r="EFC293" s="12"/>
      <c r="EFD293" s="12"/>
      <c r="EFE293" s="12"/>
      <c r="EFF293" s="12"/>
      <c r="EFG293" s="12"/>
      <c r="EFH293" s="12"/>
      <c r="EFI293" s="12"/>
      <c r="EFJ293" s="12"/>
      <c r="EFK293" s="12"/>
      <c r="EFL293" s="12"/>
      <c r="EFM293" s="12"/>
      <c r="EFN293" s="12"/>
      <c r="EFO293" s="12"/>
      <c r="EFP293" s="12"/>
      <c r="EFQ293" s="12"/>
      <c r="EFR293" s="12"/>
      <c r="EFS293" s="12"/>
      <c r="EFT293" s="12"/>
      <c r="EFU293" s="12"/>
      <c r="EFV293" s="12"/>
      <c r="EFW293" s="12"/>
      <c r="EFX293" s="12"/>
      <c r="EFY293" s="12"/>
      <c r="EFZ293" s="12"/>
      <c r="EGA293" s="12"/>
      <c r="EGB293" s="12"/>
      <c r="EGC293" s="12"/>
      <c r="EGD293" s="12"/>
      <c r="EGE293" s="12"/>
      <c r="EGF293" s="12"/>
      <c r="EGG293" s="12"/>
      <c r="EGH293" s="12"/>
      <c r="EGI293" s="12"/>
      <c r="EGJ293" s="12"/>
      <c r="EGK293" s="12"/>
      <c r="EGL293" s="12"/>
      <c r="EGM293" s="12"/>
      <c r="EGN293" s="12"/>
      <c r="EGO293" s="12"/>
      <c r="EGP293" s="12"/>
      <c r="EGQ293" s="12"/>
      <c r="EGR293" s="12"/>
      <c r="EGS293" s="12"/>
      <c r="EGT293" s="12"/>
      <c r="EGU293" s="12"/>
      <c r="EGV293" s="12"/>
      <c r="EGW293" s="12"/>
      <c r="EGX293" s="12"/>
      <c r="EGY293" s="12"/>
      <c r="EGZ293" s="12"/>
      <c r="EHA293" s="12"/>
      <c r="EHB293" s="12"/>
      <c r="EHC293" s="12"/>
      <c r="EHD293" s="12"/>
      <c r="EHE293" s="12"/>
      <c r="EHF293" s="12"/>
      <c r="EHG293" s="12"/>
      <c r="EHH293" s="12"/>
      <c r="EHI293" s="12"/>
      <c r="EHJ293" s="12"/>
      <c r="EHK293" s="12"/>
      <c r="EHL293" s="12"/>
      <c r="EHM293" s="12"/>
      <c r="EHN293" s="12"/>
      <c r="EHO293" s="12"/>
      <c r="EHP293" s="12"/>
      <c r="EHQ293" s="12"/>
      <c r="EHR293" s="12"/>
      <c r="EHS293" s="12"/>
      <c r="EHT293" s="12"/>
      <c r="EHU293" s="12"/>
      <c r="EHV293" s="12"/>
      <c r="EHW293" s="12"/>
      <c r="EHX293" s="12"/>
      <c r="EHY293" s="12"/>
      <c r="EHZ293" s="12"/>
      <c r="EIA293" s="12"/>
      <c r="EIB293" s="12"/>
      <c r="EIC293" s="12"/>
      <c r="EID293" s="12"/>
      <c r="EIE293" s="12"/>
      <c r="EIF293" s="12"/>
      <c r="EIG293" s="12"/>
      <c r="EIH293" s="12"/>
      <c r="EII293" s="12"/>
      <c r="EIJ293" s="12"/>
      <c r="EIK293" s="12"/>
      <c r="EIL293" s="12"/>
      <c r="EIM293" s="12"/>
      <c r="EIN293" s="12"/>
      <c r="EIO293" s="12"/>
      <c r="EIP293" s="12"/>
      <c r="EIQ293" s="12"/>
      <c r="EIR293" s="12"/>
      <c r="EIS293" s="12"/>
      <c r="EIT293" s="12"/>
      <c r="EIU293" s="12"/>
      <c r="EIV293" s="12"/>
      <c r="EIW293" s="12"/>
      <c r="EIX293" s="12"/>
      <c r="EIY293" s="12"/>
      <c r="EIZ293" s="12"/>
      <c r="EJA293" s="12"/>
      <c r="EJB293" s="12"/>
      <c r="EJC293" s="12"/>
      <c r="EJD293" s="12"/>
      <c r="EJE293" s="12"/>
      <c r="EJF293" s="12"/>
      <c r="EJG293" s="12"/>
      <c r="EJH293" s="12"/>
      <c r="EJI293" s="12"/>
      <c r="EJJ293" s="12"/>
      <c r="EJK293" s="12"/>
      <c r="EJL293" s="12"/>
      <c r="EJM293" s="12"/>
      <c r="EJN293" s="12"/>
      <c r="EJO293" s="12"/>
      <c r="EJP293" s="12"/>
      <c r="EJQ293" s="12"/>
      <c r="EJR293" s="12"/>
      <c r="EJS293" s="12"/>
      <c r="EJT293" s="12"/>
      <c r="EJU293" s="12"/>
      <c r="EJV293" s="12"/>
      <c r="EJW293" s="12"/>
      <c r="EJX293" s="12"/>
      <c r="EJY293" s="12"/>
      <c r="EJZ293" s="12"/>
      <c r="EKA293" s="12"/>
      <c r="EKB293" s="12"/>
      <c r="EKC293" s="12"/>
      <c r="EKD293" s="12"/>
      <c r="EKE293" s="12"/>
      <c r="EKF293" s="12"/>
      <c r="EKG293" s="12"/>
      <c r="EKH293" s="12"/>
      <c r="EKI293" s="12"/>
      <c r="EKJ293" s="12"/>
      <c r="EKK293" s="12"/>
      <c r="EKL293" s="12"/>
      <c r="EKM293" s="12"/>
      <c r="EKN293" s="12"/>
      <c r="EKO293" s="12"/>
      <c r="EKP293" s="12"/>
      <c r="EKQ293" s="12"/>
      <c r="EKR293" s="12"/>
      <c r="EKS293" s="12"/>
      <c r="EKT293" s="12"/>
      <c r="EKU293" s="12"/>
      <c r="EKV293" s="12"/>
      <c r="EKW293" s="12"/>
      <c r="EKX293" s="12"/>
      <c r="EKY293" s="12"/>
      <c r="EKZ293" s="12"/>
      <c r="ELA293" s="12"/>
      <c r="ELB293" s="12"/>
      <c r="ELC293" s="12"/>
      <c r="ELD293" s="12"/>
      <c r="ELE293" s="12"/>
      <c r="ELF293" s="12"/>
      <c r="ELG293" s="12"/>
      <c r="ELH293" s="12"/>
      <c r="ELI293" s="12"/>
      <c r="ELJ293" s="12"/>
      <c r="ELK293" s="12"/>
      <c r="ELL293" s="12"/>
      <c r="ELM293" s="12"/>
      <c r="ELN293" s="12"/>
      <c r="ELO293" s="12"/>
      <c r="ELP293" s="12"/>
      <c r="ELQ293" s="12"/>
      <c r="ELR293" s="12"/>
      <c r="ELS293" s="12"/>
      <c r="ELT293" s="12"/>
      <c r="ELU293" s="12"/>
      <c r="ELV293" s="12"/>
      <c r="ELW293" s="12"/>
      <c r="ELX293" s="12"/>
      <c r="ELY293" s="12"/>
      <c r="ELZ293" s="12"/>
      <c r="EMA293" s="12"/>
      <c r="EMB293" s="12"/>
      <c r="EMC293" s="12"/>
      <c r="EMD293" s="12"/>
      <c r="EME293" s="12"/>
      <c r="EMF293" s="12"/>
      <c r="EMG293" s="12"/>
      <c r="EMH293" s="12"/>
      <c r="EMI293" s="12"/>
      <c r="EMJ293" s="12"/>
      <c r="EMK293" s="12"/>
      <c r="EML293" s="12"/>
      <c r="EMM293" s="12"/>
      <c r="EMN293" s="12"/>
      <c r="EMO293" s="12"/>
      <c r="EMP293" s="12"/>
      <c r="EMQ293" s="12"/>
      <c r="EMR293" s="12"/>
      <c r="EMS293" s="12"/>
      <c r="EMT293" s="12"/>
      <c r="EMU293" s="12"/>
      <c r="EMV293" s="12"/>
      <c r="EMW293" s="12"/>
      <c r="EMX293" s="12"/>
      <c r="EMY293" s="12"/>
      <c r="EMZ293" s="12"/>
      <c r="ENA293" s="12"/>
      <c r="ENB293" s="12"/>
      <c r="ENC293" s="12"/>
      <c r="END293" s="12"/>
      <c r="ENE293" s="12"/>
      <c r="ENF293" s="12"/>
      <c r="ENG293" s="12"/>
      <c r="ENH293" s="12"/>
      <c r="ENI293" s="12"/>
      <c r="ENJ293" s="12"/>
      <c r="ENK293" s="12"/>
      <c r="ENL293" s="12"/>
      <c r="ENM293" s="12"/>
      <c r="ENN293" s="12"/>
      <c r="ENO293" s="12"/>
      <c r="ENP293" s="12"/>
      <c r="ENQ293" s="12"/>
      <c r="ENR293" s="12"/>
      <c r="ENS293" s="12"/>
      <c r="ENT293" s="12"/>
      <c r="ENU293" s="12"/>
      <c r="ENV293" s="12"/>
      <c r="ENW293" s="12"/>
      <c r="ENX293" s="12"/>
      <c r="ENY293" s="12"/>
      <c r="ENZ293" s="12"/>
      <c r="EOA293" s="12"/>
      <c r="EOB293" s="12"/>
      <c r="EOC293" s="12"/>
      <c r="EOD293" s="12"/>
      <c r="EOE293" s="12"/>
      <c r="EOF293" s="12"/>
      <c r="EOG293" s="12"/>
      <c r="EOH293" s="12"/>
      <c r="EOI293" s="12"/>
      <c r="EOJ293" s="12"/>
      <c r="EOK293" s="12"/>
      <c r="EOL293" s="12"/>
      <c r="EOM293" s="12"/>
      <c r="EON293" s="12"/>
      <c r="EOO293" s="12"/>
      <c r="EOP293" s="12"/>
      <c r="EOQ293" s="12"/>
      <c r="EOR293" s="12"/>
      <c r="EOS293" s="12"/>
      <c r="EOT293" s="12"/>
      <c r="EOU293" s="12"/>
      <c r="EOV293" s="12"/>
      <c r="EOW293" s="12"/>
      <c r="EOX293" s="12"/>
      <c r="EOY293" s="12"/>
      <c r="EOZ293" s="12"/>
      <c r="EPA293" s="12"/>
      <c r="EPB293" s="12"/>
      <c r="EPC293" s="12"/>
      <c r="EPD293" s="12"/>
      <c r="EPE293" s="12"/>
      <c r="EPF293" s="12"/>
      <c r="EPG293" s="12"/>
      <c r="EPH293" s="12"/>
      <c r="EPI293" s="12"/>
      <c r="EPJ293" s="12"/>
      <c r="EPK293" s="12"/>
      <c r="EPL293" s="12"/>
      <c r="EPM293" s="12"/>
      <c r="EPN293" s="12"/>
      <c r="EPO293" s="12"/>
      <c r="EPP293" s="12"/>
      <c r="EPQ293" s="12"/>
      <c r="EPR293" s="12"/>
      <c r="EPS293" s="12"/>
      <c r="EPT293" s="12"/>
      <c r="EPU293" s="12"/>
      <c r="EPV293" s="12"/>
      <c r="EPW293" s="12"/>
      <c r="EPX293" s="12"/>
      <c r="EPY293" s="12"/>
      <c r="EPZ293" s="12"/>
      <c r="EQA293" s="12"/>
      <c r="EQB293" s="12"/>
      <c r="EQC293" s="12"/>
      <c r="EQD293" s="12"/>
      <c r="EQE293" s="12"/>
      <c r="EQF293" s="12"/>
      <c r="EQG293" s="12"/>
      <c r="EQH293" s="12"/>
      <c r="EQI293" s="12"/>
      <c r="EQJ293" s="12"/>
      <c r="EQK293" s="12"/>
      <c r="EQL293" s="12"/>
      <c r="EQM293" s="12"/>
      <c r="EQN293" s="12"/>
      <c r="EQO293" s="12"/>
      <c r="EQP293" s="12"/>
      <c r="EQQ293" s="12"/>
      <c r="EQR293" s="12"/>
      <c r="EQS293" s="12"/>
      <c r="EQT293" s="12"/>
      <c r="EQU293" s="12"/>
      <c r="EQV293" s="12"/>
      <c r="EQW293" s="12"/>
      <c r="EQX293" s="12"/>
      <c r="EQY293" s="12"/>
      <c r="EQZ293" s="12"/>
      <c r="ERA293" s="12"/>
      <c r="ERB293" s="12"/>
      <c r="ERC293" s="12"/>
      <c r="ERD293" s="12"/>
      <c r="ERE293" s="12"/>
      <c r="ERF293" s="12"/>
      <c r="ERG293" s="12"/>
      <c r="ERH293" s="12"/>
      <c r="ERI293" s="12"/>
      <c r="ERJ293" s="12"/>
      <c r="ERK293" s="12"/>
      <c r="ERL293" s="12"/>
      <c r="ERM293" s="12"/>
      <c r="ERN293" s="12"/>
      <c r="ERO293" s="12"/>
      <c r="ERP293" s="12"/>
      <c r="ERQ293" s="12"/>
      <c r="ERR293" s="12"/>
      <c r="ERS293" s="12"/>
      <c r="ERT293" s="12"/>
      <c r="ERU293" s="12"/>
      <c r="ERV293" s="12"/>
      <c r="ERW293" s="12"/>
      <c r="ERX293" s="12"/>
      <c r="ERY293" s="12"/>
      <c r="ERZ293" s="12"/>
      <c r="ESA293" s="12"/>
      <c r="ESB293" s="12"/>
      <c r="ESC293" s="12"/>
      <c r="ESD293" s="12"/>
      <c r="ESE293" s="12"/>
      <c r="ESF293" s="12"/>
      <c r="ESG293" s="12"/>
      <c r="ESH293" s="12"/>
      <c r="ESI293" s="12"/>
      <c r="ESJ293" s="12"/>
      <c r="ESK293" s="12"/>
      <c r="ESL293" s="12"/>
      <c r="ESM293" s="12"/>
      <c r="ESN293" s="12"/>
      <c r="ESO293" s="12"/>
      <c r="ESP293" s="12"/>
      <c r="ESQ293" s="12"/>
      <c r="ESR293" s="12"/>
      <c r="ESS293" s="12"/>
      <c r="EST293" s="12"/>
      <c r="ESU293" s="12"/>
      <c r="ESV293" s="12"/>
      <c r="ESW293" s="12"/>
      <c r="ESX293" s="12"/>
      <c r="ESY293" s="12"/>
      <c r="ESZ293" s="12"/>
      <c r="ETA293" s="12"/>
      <c r="ETB293" s="12"/>
      <c r="ETC293" s="12"/>
      <c r="ETD293" s="12"/>
      <c r="ETE293" s="12"/>
      <c r="ETF293" s="12"/>
      <c r="ETG293" s="12"/>
      <c r="ETH293" s="12"/>
      <c r="ETI293" s="12"/>
      <c r="ETJ293" s="12"/>
      <c r="ETK293" s="12"/>
      <c r="ETL293" s="12"/>
      <c r="ETM293" s="12"/>
      <c r="ETN293" s="12"/>
      <c r="ETO293" s="12"/>
      <c r="ETP293" s="12"/>
      <c r="ETQ293" s="12"/>
      <c r="ETR293" s="12"/>
      <c r="ETS293" s="12"/>
      <c r="ETT293" s="12"/>
      <c r="ETU293" s="12"/>
      <c r="ETV293" s="12"/>
      <c r="ETW293" s="12"/>
      <c r="ETX293" s="12"/>
      <c r="ETY293" s="12"/>
      <c r="ETZ293" s="12"/>
      <c r="EUA293" s="12"/>
      <c r="EUB293" s="12"/>
      <c r="EUC293" s="12"/>
      <c r="EUD293" s="12"/>
      <c r="EUE293" s="12"/>
      <c r="EUF293" s="12"/>
      <c r="EUG293" s="12"/>
      <c r="EUH293" s="12"/>
      <c r="EUI293" s="12"/>
      <c r="EUJ293" s="12"/>
      <c r="EUK293" s="12"/>
      <c r="EUL293" s="12"/>
      <c r="EUM293" s="12"/>
      <c r="EUN293" s="12"/>
      <c r="EUO293" s="12"/>
      <c r="EUP293" s="12"/>
      <c r="EUQ293" s="12"/>
      <c r="EUR293" s="12"/>
      <c r="EUS293" s="12"/>
      <c r="EUT293" s="12"/>
      <c r="EUU293" s="12"/>
      <c r="EUV293" s="12"/>
      <c r="EUW293" s="12"/>
      <c r="EUX293" s="12"/>
      <c r="EUY293" s="12"/>
      <c r="EUZ293" s="12"/>
      <c r="EVA293" s="12"/>
      <c r="EVB293" s="12"/>
      <c r="EVC293" s="12"/>
      <c r="EVD293" s="12"/>
      <c r="EVE293" s="12"/>
      <c r="EVF293" s="12"/>
      <c r="EVG293" s="12"/>
      <c r="EVH293" s="12"/>
      <c r="EVI293" s="12"/>
      <c r="EVJ293" s="12"/>
      <c r="EVK293" s="12"/>
      <c r="EVL293" s="12"/>
      <c r="EVM293" s="12"/>
      <c r="EVN293" s="12"/>
      <c r="EVO293" s="12"/>
      <c r="EVP293" s="12"/>
      <c r="EVQ293" s="12"/>
      <c r="EVR293" s="12"/>
      <c r="EVS293" s="12"/>
      <c r="EVT293" s="12"/>
      <c r="EVU293" s="12"/>
      <c r="EVV293" s="12"/>
      <c r="EVW293" s="12"/>
      <c r="EVX293" s="12"/>
      <c r="EVY293" s="12"/>
      <c r="EVZ293" s="12"/>
      <c r="EWA293" s="12"/>
      <c r="EWB293" s="12"/>
      <c r="EWC293" s="12"/>
      <c r="EWD293" s="12"/>
      <c r="EWE293" s="12"/>
      <c r="EWF293" s="12"/>
      <c r="EWG293" s="12"/>
      <c r="EWH293" s="12"/>
      <c r="EWI293" s="12"/>
      <c r="EWJ293" s="12"/>
      <c r="EWK293" s="12"/>
      <c r="EWL293" s="12"/>
      <c r="EWM293" s="12"/>
      <c r="EWN293" s="12"/>
      <c r="EWO293" s="12"/>
      <c r="EWP293" s="12"/>
      <c r="EWQ293" s="12"/>
      <c r="EWR293" s="12"/>
      <c r="EWS293" s="12"/>
      <c r="EWT293" s="12"/>
      <c r="EWU293" s="12"/>
      <c r="EWV293" s="12"/>
      <c r="EWW293" s="12"/>
      <c r="EWX293" s="12"/>
      <c r="EWY293" s="12"/>
      <c r="EWZ293" s="12"/>
      <c r="EXA293" s="12"/>
      <c r="EXB293" s="12"/>
      <c r="EXC293" s="12"/>
      <c r="EXD293" s="12"/>
      <c r="EXE293" s="12"/>
      <c r="EXF293" s="12"/>
      <c r="EXG293" s="12"/>
      <c r="EXH293" s="12"/>
      <c r="EXI293" s="12"/>
      <c r="EXJ293" s="12"/>
      <c r="EXK293" s="12"/>
      <c r="EXL293" s="12"/>
      <c r="EXM293" s="12"/>
      <c r="EXN293" s="12"/>
      <c r="EXO293" s="12"/>
      <c r="EXP293" s="12"/>
      <c r="EXQ293" s="12"/>
      <c r="EXR293" s="12"/>
      <c r="EXS293" s="12"/>
      <c r="EXT293" s="12"/>
      <c r="EXU293" s="12"/>
      <c r="EXV293" s="12"/>
      <c r="EXW293" s="12"/>
      <c r="EXX293" s="12"/>
      <c r="EXY293" s="12"/>
      <c r="EXZ293" s="12"/>
      <c r="EYA293" s="12"/>
      <c r="EYB293" s="12"/>
      <c r="EYC293" s="12"/>
      <c r="EYD293" s="12"/>
      <c r="EYE293" s="12"/>
      <c r="EYF293" s="12"/>
      <c r="EYG293" s="12"/>
      <c r="EYH293" s="12"/>
      <c r="EYI293" s="12"/>
      <c r="EYJ293" s="12"/>
      <c r="EYK293" s="12"/>
      <c r="EYL293" s="12"/>
      <c r="EYM293" s="12"/>
      <c r="EYN293" s="12"/>
      <c r="EYO293" s="12"/>
      <c r="EYP293" s="12"/>
      <c r="EYQ293" s="12"/>
      <c r="EYR293" s="12"/>
      <c r="EYS293" s="12"/>
      <c r="EYT293" s="12"/>
      <c r="EYU293" s="12"/>
      <c r="EYV293" s="12"/>
      <c r="EYW293" s="12"/>
      <c r="EYX293" s="12"/>
      <c r="EYY293" s="12"/>
      <c r="EYZ293" s="12"/>
      <c r="EZA293" s="12"/>
      <c r="EZB293" s="12"/>
      <c r="EZC293" s="12"/>
      <c r="EZD293" s="12"/>
      <c r="EZE293" s="12"/>
      <c r="EZF293" s="12"/>
      <c r="EZG293" s="12"/>
      <c r="EZH293" s="12"/>
      <c r="EZI293" s="12"/>
      <c r="EZJ293" s="12"/>
      <c r="EZK293" s="12"/>
      <c r="EZL293" s="12"/>
      <c r="EZM293" s="12"/>
      <c r="EZN293" s="12"/>
      <c r="EZO293" s="12"/>
      <c r="EZP293" s="12"/>
      <c r="EZQ293" s="12"/>
      <c r="EZR293" s="12"/>
      <c r="EZS293" s="12"/>
      <c r="EZT293" s="12"/>
      <c r="EZU293" s="12"/>
      <c r="EZV293" s="12"/>
      <c r="EZW293" s="12"/>
      <c r="EZX293" s="12"/>
      <c r="EZY293" s="12"/>
      <c r="EZZ293" s="12"/>
      <c r="FAA293" s="12"/>
      <c r="FAB293" s="12"/>
      <c r="FAC293" s="12"/>
      <c r="FAD293" s="12"/>
      <c r="FAE293" s="12"/>
      <c r="FAF293" s="12"/>
      <c r="FAG293" s="12"/>
      <c r="FAH293" s="12"/>
      <c r="FAI293" s="12"/>
      <c r="FAJ293" s="12"/>
      <c r="FAK293" s="12"/>
      <c r="FAL293" s="12"/>
      <c r="FAM293" s="12"/>
      <c r="FAN293" s="12"/>
      <c r="FAO293" s="12"/>
      <c r="FAP293" s="12"/>
      <c r="FAQ293" s="12"/>
      <c r="FAR293" s="12"/>
      <c r="FAS293" s="12"/>
      <c r="FAT293" s="12"/>
      <c r="FAU293" s="12"/>
      <c r="FAV293" s="12"/>
      <c r="FAW293" s="12"/>
      <c r="FAX293" s="12"/>
      <c r="FAY293" s="12"/>
      <c r="FAZ293" s="12"/>
      <c r="FBA293" s="12"/>
      <c r="FBB293" s="12"/>
      <c r="FBC293" s="12"/>
      <c r="FBD293" s="12"/>
      <c r="FBE293" s="12"/>
      <c r="FBF293" s="12"/>
      <c r="FBG293" s="12"/>
      <c r="FBH293" s="12"/>
      <c r="FBI293" s="12"/>
      <c r="FBJ293" s="12"/>
      <c r="FBK293" s="12"/>
      <c r="FBL293" s="12"/>
      <c r="FBM293" s="12"/>
      <c r="FBN293" s="12"/>
      <c r="FBO293" s="12"/>
      <c r="FBP293" s="12"/>
      <c r="FBQ293" s="12"/>
      <c r="FBR293" s="12"/>
      <c r="FBS293" s="12"/>
      <c r="FBT293" s="12"/>
      <c r="FBU293" s="12"/>
      <c r="FBV293" s="12"/>
      <c r="FBW293" s="12"/>
      <c r="FBX293" s="12"/>
      <c r="FBY293" s="12"/>
      <c r="FBZ293" s="12"/>
      <c r="FCA293" s="12"/>
      <c r="FCB293" s="12"/>
      <c r="FCC293" s="12"/>
      <c r="FCD293" s="12"/>
      <c r="FCE293" s="12"/>
      <c r="FCF293" s="12"/>
      <c r="FCG293" s="12"/>
      <c r="FCH293" s="12"/>
      <c r="FCI293" s="12"/>
      <c r="FCJ293" s="12"/>
      <c r="FCK293" s="12"/>
      <c r="FCL293" s="12"/>
      <c r="FCM293" s="12"/>
      <c r="FCN293" s="12"/>
      <c r="FCO293" s="12"/>
      <c r="FCP293" s="12"/>
      <c r="FCQ293" s="12"/>
      <c r="FCR293" s="12"/>
      <c r="FCS293" s="12"/>
      <c r="FCT293" s="12"/>
      <c r="FCU293" s="12"/>
      <c r="FCV293" s="12"/>
      <c r="FCW293" s="12"/>
      <c r="FCX293" s="12"/>
      <c r="FCY293" s="12"/>
      <c r="FCZ293" s="12"/>
      <c r="FDA293" s="12"/>
      <c r="FDB293" s="12"/>
      <c r="FDC293" s="12"/>
      <c r="FDD293" s="12"/>
      <c r="FDE293" s="12"/>
      <c r="FDF293" s="12"/>
      <c r="FDG293" s="12"/>
      <c r="FDH293" s="12"/>
      <c r="FDI293" s="12"/>
      <c r="FDJ293" s="12"/>
      <c r="FDK293" s="12"/>
      <c r="FDL293" s="12"/>
      <c r="FDM293" s="12"/>
      <c r="FDN293" s="12"/>
      <c r="FDO293" s="12"/>
      <c r="FDP293" s="12"/>
      <c r="FDQ293" s="12"/>
      <c r="FDR293" s="12"/>
      <c r="FDS293" s="12"/>
      <c r="FDT293" s="12"/>
      <c r="FDU293" s="12"/>
      <c r="FDV293" s="12"/>
      <c r="FDW293" s="12"/>
      <c r="FDX293" s="12"/>
      <c r="FDY293" s="12"/>
      <c r="FDZ293" s="12"/>
      <c r="FEA293" s="12"/>
      <c r="FEB293" s="12"/>
      <c r="FEC293" s="12"/>
      <c r="FED293" s="12"/>
      <c r="FEE293" s="12"/>
      <c r="FEF293" s="12"/>
      <c r="FEG293" s="12"/>
      <c r="FEH293" s="12"/>
      <c r="FEI293" s="12"/>
      <c r="FEJ293" s="12"/>
      <c r="FEK293" s="12"/>
      <c r="FEL293" s="12"/>
      <c r="FEM293" s="12"/>
      <c r="FEN293" s="12"/>
      <c r="FEO293" s="12"/>
      <c r="FEP293" s="12"/>
      <c r="FEQ293" s="12"/>
      <c r="FER293" s="12"/>
      <c r="FES293" s="12"/>
      <c r="FET293" s="12"/>
      <c r="FEU293" s="12"/>
      <c r="FEV293" s="12"/>
      <c r="FEW293" s="12"/>
      <c r="FEX293" s="12"/>
      <c r="FEY293" s="12"/>
      <c r="FEZ293" s="12"/>
      <c r="FFA293" s="12"/>
      <c r="FFB293" s="12"/>
      <c r="FFC293" s="12"/>
      <c r="FFD293" s="12"/>
      <c r="FFE293" s="12"/>
      <c r="FFF293" s="12"/>
      <c r="FFG293" s="12"/>
      <c r="FFH293" s="12"/>
      <c r="FFI293" s="12"/>
      <c r="FFJ293" s="12"/>
      <c r="FFK293" s="12"/>
      <c r="FFL293" s="12"/>
      <c r="FFM293" s="12"/>
      <c r="FFN293" s="12"/>
      <c r="FFO293" s="12"/>
      <c r="FFP293" s="12"/>
      <c r="FFQ293" s="12"/>
      <c r="FFR293" s="12"/>
      <c r="FFS293" s="12"/>
      <c r="FFT293" s="12"/>
      <c r="FFU293" s="12"/>
      <c r="FFV293" s="12"/>
      <c r="FFW293" s="12"/>
      <c r="FFX293" s="12"/>
      <c r="FFY293" s="12"/>
      <c r="FFZ293" s="12"/>
      <c r="FGA293" s="12"/>
      <c r="FGB293" s="12"/>
      <c r="FGC293" s="12"/>
      <c r="FGD293" s="12"/>
      <c r="FGE293" s="12"/>
      <c r="FGF293" s="12"/>
      <c r="FGG293" s="12"/>
      <c r="FGH293" s="12"/>
      <c r="FGI293" s="12"/>
      <c r="FGJ293" s="12"/>
      <c r="FGK293" s="12"/>
      <c r="FGL293" s="12"/>
      <c r="FGM293" s="12"/>
      <c r="FGN293" s="12"/>
      <c r="FGO293" s="12"/>
      <c r="FGP293" s="12"/>
      <c r="FGQ293" s="12"/>
      <c r="FGR293" s="12"/>
      <c r="FGS293" s="12"/>
      <c r="FGT293" s="12"/>
      <c r="FGU293" s="12"/>
      <c r="FGV293" s="12"/>
      <c r="FGW293" s="12"/>
      <c r="FGX293" s="12"/>
      <c r="FGY293" s="12"/>
      <c r="FGZ293" s="12"/>
      <c r="FHA293" s="12"/>
      <c r="FHB293" s="12"/>
      <c r="FHC293" s="12"/>
      <c r="FHD293" s="12"/>
      <c r="FHE293" s="12"/>
      <c r="FHF293" s="12"/>
      <c r="FHG293" s="12"/>
      <c r="FHH293" s="12"/>
      <c r="FHI293" s="12"/>
      <c r="FHJ293" s="12"/>
      <c r="FHK293" s="12"/>
      <c r="FHL293" s="12"/>
      <c r="FHM293" s="12"/>
      <c r="FHN293" s="12"/>
      <c r="FHO293" s="12"/>
      <c r="FHP293" s="12"/>
      <c r="FHQ293" s="12"/>
      <c r="FHR293" s="12"/>
      <c r="FHS293" s="12"/>
      <c r="FHT293" s="12"/>
      <c r="FHU293" s="12"/>
      <c r="FHV293" s="12"/>
      <c r="FHW293" s="12"/>
      <c r="FHX293" s="12"/>
      <c r="FHY293" s="12"/>
      <c r="FHZ293" s="12"/>
      <c r="FIA293" s="12"/>
      <c r="FIB293" s="12"/>
      <c r="FIC293" s="12"/>
      <c r="FID293" s="12"/>
      <c r="FIE293" s="12"/>
      <c r="FIF293" s="12"/>
      <c r="FIG293" s="12"/>
      <c r="FIH293" s="12"/>
      <c r="FII293" s="12"/>
      <c r="FIJ293" s="12"/>
      <c r="FIK293" s="12"/>
      <c r="FIL293" s="12"/>
      <c r="FIM293" s="12"/>
      <c r="FIN293" s="12"/>
      <c r="FIO293" s="12"/>
      <c r="FIP293" s="12"/>
      <c r="FIQ293" s="12"/>
      <c r="FIR293" s="12"/>
      <c r="FIS293" s="12"/>
      <c r="FIT293" s="12"/>
      <c r="FIU293" s="12"/>
      <c r="FIV293" s="12"/>
      <c r="FIW293" s="12"/>
      <c r="FIX293" s="12"/>
      <c r="FIY293" s="12"/>
      <c r="FIZ293" s="12"/>
      <c r="FJA293" s="12"/>
      <c r="FJB293" s="12"/>
      <c r="FJC293" s="12"/>
      <c r="FJD293" s="12"/>
      <c r="FJE293" s="12"/>
      <c r="FJF293" s="12"/>
      <c r="FJG293" s="12"/>
      <c r="FJH293" s="12"/>
      <c r="FJI293" s="12"/>
      <c r="FJJ293" s="12"/>
      <c r="FJK293" s="12"/>
      <c r="FJL293" s="12"/>
      <c r="FJM293" s="12"/>
      <c r="FJN293" s="12"/>
      <c r="FJO293" s="12"/>
      <c r="FJP293" s="12"/>
      <c r="FJQ293" s="12"/>
      <c r="FJR293" s="12"/>
      <c r="FJS293" s="12"/>
      <c r="FJT293" s="12"/>
      <c r="FJU293" s="12"/>
      <c r="FJV293" s="12"/>
      <c r="FJW293" s="12"/>
      <c r="FJX293" s="12"/>
      <c r="FJY293" s="12"/>
      <c r="FJZ293" s="12"/>
      <c r="FKA293" s="12"/>
      <c r="FKB293" s="12"/>
      <c r="FKC293" s="12"/>
      <c r="FKD293" s="12"/>
      <c r="FKE293" s="12"/>
      <c r="FKF293" s="12"/>
      <c r="FKG293" s="12"/>
      <c r="FKH293" s="12"/>
      <c r="FKI293" s="12"/>
      <c r="FKJ293" s="12"/>
      <c r="FKK293" s="12"/>
      <c r="FKL293" s="12"/>
      <c r="FKM293" s="12"/>
      <c r="FKN293" s="12"/>
      <c r="FKO293" s="12"/>
      <c r="FKP293" s="12"/>
      <c r="FKQ293" s="12"/>
      <c r="FKR293" s="12"/>
      <c r="FKS293" s="12"/>
      <c r="FKT293" s="12"/>
      <c r="FKU293" s="12"/>
      <c r="FKV293" s="12"/>
      <c r="FKW293" s="12"/>
      <c r="FKX293" s="12"/>
      <c r="FKY293" s="12"/>
      <c r="FKZ293" s="12"/>
      <c r="FLA293" s="12"/>
      <c r="FLB293" s="12"/>
      <c r="FLC293" s="12"/>
      <c r="FLD293" s="12"/>
      <c r="FLE293" s="12"/>
      <c r="FLF293" s="12"/>
      <c r="FLG293" s="12"/>
      <c r="FLH293" s="12"/>
      <c r="FLI293" s="12"/>
      <c r="FLJ293" s="12"/>
      <c r="FLK293" s="12"/>
      <c r="FLL293" s="12"/>
      <c r="FLM293" s="12"/>
      <c r="FLN293" s="12"/>
      <c r="FLO293" s="12"/>
      <c r="FLP293" s="12"/>
      <c r="FLQ293" s="12"/>
      <c r="FLR293" s="12"/>
      <c r="FLS293" s="12"/>
      <c r="FLT293" s="12"/>
      <c r="FLU293" s="12"/>
      <c r="FLV293" s="12"/>
      <c r="FLW293" s="12"/>
      <c r="FLX293" s="12"/>
      <c r="FLY293" s="12"/>
      <c r="FLZ293" s="12"/>
      <c r="FMA293" s="12"/>
      <c r="FMB293" s="12"/>
      <c r="FMC293" s="12"/>
      <c r="FMD293" s="12"/>
      <c r="FME293" s="12"/>
      <c r="FMF293" s="12"/>
      <c r="FMG293" s="12"/>
      <c r="FMH293" s="12"/>
      <c r="FMI293" s="12"/>
      <c r="FMJ293" s="12"/>
      <c r="FMK293" s="12"/>
      <c r="FML293" s="12"/>
      <c r="FMM293" s="12"/>
      <c r="FMN293" s="12"/>
      <c r="FMO293" s="12"/>
      <c r="FMP293" s="12"/>
      <c r="FMQ293" s="12"/>
      <c r="FMR293" s="12"/>
      <c r="FMS293" s="12"/>
      <c r="FMT293" s="12"/>
      <c r="FMU293" s="12"/>
      <c r="FMV293" s="12"/>
      <c r="FMW293" s="12"/>
      <c r="FMX293" s="12"/>
      <c r="FMY293" s="12"/>
      <c r="FMZ293" s="12"/>
      <c r="FNA293" s="12"/>
      <c r="FNB293" s="12"/>
      <c r="FNC293" s="12"/>
      <c r="FND293" s="12"/>
      <c r="FNE293" s="12"/>
      <c r="FNF293" s="12"/>
      <c r="FNG293" s="12"/>
      <c r="FNH293" s="12"/>
      <c r="FNI293" s="12"/>
      <c r="FNJ293" s="12"/>
      <c r="FNK293" s="12"/>
      <c r="FNL293" s="12"/>
      <c r="FNM293" s="12"/>
      <c r="FNN293" s="12"/>
      <c r="FNO293" s="12"/>
      <c r="FNP293" s="12"/>
      <c r="FNQ293" s="12"/>
      <c r="FNR293" s="12"/>
      <c r="FNS293" s="12"/>
      <c r="FNT293" s="12"/>
      <c r="FNU293" s="12"/>
      <c r="FNV293" s="12"/>
      <c r="FNW293" s="12"/>
      <c r="FNX293" s="12"/>
      <c r="FNY293" s="12"/>
      <c r="FNZ293" s="12"/>
      <c r="FOA293" s="12"/>
      <c r="FOB293" s="12"/>
      <c r="FOC293" s="12"/>
      <c r="FOD293" s="12"/>
      <c r="FOE293" s="12"/>
      <c r="FOF293" s="12"/>
      <c r="FOG293" s="12"/>
      <c r="FOH293" s="12"/>
      <c r="FOI293" s="12"/>
      <c r="FOJ293" s="12"/>
      <c r="FOK293" s="12"/>
      <c r="FOL293" s="12"/>
      <c r="FOM293" s="12"/>
      <c r="FON293" s="12"/>
      <c r="FOO293" s="12"/>
      <c r="FOP293" s="12"/>
      <c r="FOQ293" s="12"/>
      <c r="FOR293" s="12"/>
      <c r="FOS293" s="12"/>
      <c r="FOT293" s="12"/>
      <c r="FOU293" s="12"/>
      <c r="FOV293" s="12"/>
      <c r="FOW293" s="12"/>
      <c r="FOX293" s="12"/>
      <c r="FOY293" s="12"/>
      <c r="FOZ293" s="12"/>
      <c r="FPA293" s="12"/>
      <c r="FPB293" s="12"/>
      <c r="FPC293" s="12"/>
      <c r="FPD293" s="12"/>
      <c r="FPE293" s="12"/>
      <c r="FPF293" s="12"/>
      <c r="FPG293" s="12"/>
      <c r="FPH293" s="12"/>
      <c r="FPI293" s="12"/>
      <c r="FPJ293" s="12"/>
      <c r="FPK293" s="12"/>
      <c r="FPL293" s="12"/>
      <c r="FPM293" s="12"/>
      <c r="FPN293" s="12"/>
      <c r="FPO293" s="12"/>
      <c r="FPP293" s="12"/>
      <c r="FPQ293" s="12"/>
      <c r="FPR293" s="12"/>
      <c r="FPS293" s="12"/>
      <c r="FPT293" s="12"/>
      <c r="FPU293" s="12"/>
      <c r="FPV293" s="12"/>
      <c r="FPW293" s="12"/>
      <c r="FPX293" s="12"/>
      <c r="FPY293" s="12"/>
      <c r="FPZ293" s="12"/>
      <c r="FQA293" s="12"/>
      <c r="FQB293" s="12"/>
      <c r="FQC293" s="12"/>
      <c r="FQD293" s="12"/>
      <c r="FQE293" s="12"/>
      <c r="FQF293" s="12"/>
      <c r="FQG293" s="12"/>
      <c r="FQH293" s="12"/>
      <c r="FQI293" s="12"/>
      <c r="FQJ293" s="12"/>
      <c r="FQK293" s="12"/>
      <c r="FQL293" s="12"/>
      <c r="FQM293" s="12"/>
      <c r="FQN293" s="12"/>
      <c r="FQO293" s="12"/>
      <c r="FQP293" s="12"/>
      <c r="FQQ293" s="12"/>
      <c r="FQR293" s="12"/>
      <c r="FQS293" s="12"/>
      <c r="FQT293" s="12"/>
      <c r="FQU293" s="12"/>
      <c r="FQV293" s="12"/>
      <c r="FQW293" s="12"/>
      <c r="FQX293" s="12"/>
      <c r="FQY293" s="12"/>
      <c r="FQZ293" s="12"/>
      <c r="FRA293" s="12"/>
      <c r="FRB293" s="12"/>
      <c r="FRC293" s="12"/>
      <c r="FRD293" s="12"/>
      <c r="FRE293" s="12"/>
      <c r="FRF293" s="12"/>
      <c r="FRG293" s="12"/>
      <c r="FRH293" s="12"/>
      <c r="FRI293" s="12"/>
      <c r="FRJ293" s="12"/>
      <c r="FRK293" s="12"/>
      <c r="FRL293" s="12"/>
      <c r="FRM293" s="12"/>
      <c r="FRN293" s="12"/>
      <c r="FRO293" s="12"/>
      <c r="FRP293" s="12"/>
      <c r="FRQ293" s="12"/>
      <c r="FRR293" s="12"/>
      <c r="FRS293" s="12"/>
      <c r="FRT293" s="12"/>
      <c r="FRU293" s="12"/>
      <c r="FRV293" s="12"/>
      <c r="FRW293" s="12"/>
      <c r="FRX293" s="12"/>
      <c r="FRY293" s="12"/>
      <c r="FRZ293" s="12"/>
      <c r="FSA293" s="12"/>
      <c r="FSB293" s="12"/>
      <c r="FSC293" s="12"/>
      <c r="FSD293" s="12"/>
      <c r="FSE293" s="12"/>
      <c r="FSF293" s="12"/>
      <c r="FSG293" s="12"/>
      <c r="FSH293" s="12"/>
      <c r="FSI293" s="12"/>
      <c r="FSJ293" s="12"/>
      <c r="FSK293" s="12"/>
      <c r="FSL293" s="12"/>
      <c r="FSM293" s="12"/>
      <c r="FSN293" s="12"/>
      <c r="FSO293" s="12"/>
      <c r="FSP293" s="12"/>
      <c r="FSQ293" s="12"/>
      <c r="FSR293" s="12"/>
      <c r="FSS293" s="12"/>
      <c r="FST293" s="12"/>
      <c r="FSU293" s="12"/>
      <c r="FSV293" s="12"/>
      <c r="FSW293" s="12"/>
      <c r="FSX293" s="12"/>
      <c r="FSY293" s="12"/>
      <c r="FSZ293" s="12"/>
      <c r="FTA293" s="12"/>
      <c r="FTB293" s="12"/>
      <c r="FTC293" s="12"/>
      <c r="FTD293" s="12"/>
      <c r="FTE293" s="12"/>
      <c r="FTF293" s="12"/>
      <c r="FTG293" s="12"/>
      <c r="FTH293" s="12"/>
      <c r="FTI293" s="12"/>
      <c r="FTJ293" s="12"/>
      <c r="FTK293" s="12"/>
      <c r="FTL293" s="12"/>
      <c r="FTM293" s="12"/>
      <c r="FTN293" s="12"/>
      <c r="FTO293" s="12"/>
      <c r="FTP293" s="12"/>
      <c r="FTQ293" s="12"/>
      <c r="FTR293" s="12"/>
      <c r="FTS293" s="12"/>
      <c r="FTT293" s="12"/>
      <c r="FTU293" s="12"/>
      <c r="FTV293" s="12"/>
      <c r="FTW293" s="12"/>
      <c r="FTX293" s="12"/>
      <c r="FTY293" s="12"/>
      <c r="FTZ293" s="12"/>
      <c r="FUA293" s="12"/>
      <c r="FUB293" s="12"/>
      <c r="FUC293" s="12"/>
      <c r="FUD293" s="12"/>
      <c r="FUE293" s="12"/>
      <c r="FUF293" s="12"/>
      <c r="FUG293" s="12"/>
      <c r="FUH293" s="12"/>
      <c r="FUI293" s="12"/>
      <c r="FUJ293" s="12"/>
      <c r="FUK293" s="12"/>
      <c r="FUL293" s="12"/>
      <c r="FUM293" s="12"/>
      <c r="FUN293" s="12"/>
      <c r="FUO293" s="12"/>
      <c r="FUP293" s="12"/>
      <c r="FUQ293" s="12"/>
      <c r="FUR293" s="12"/>
      <c r="FUS293" s="12"/>
      <c r="FUT293" s="12"/>
      <c r="FUU293" s="12"/>
      <c r="FUV293" s="12"/>
      <c r="FUW293" s="12"/>
      <c r="FUX293" s="12"/>
      <c r="FUY293" s="12"/>
      <c r="FUZ293" s="12"/>
      <c r="FVA293" s="12"/>
      <c r="FVB293" s="12"/>
      <c r="FVC293" s="12"/>
      <c r="FVD293" s="12"/>
      <c r="FVE293" s="12"/>
      <c r="FVF293" s="12"/>
      <c r="FVG293" s="12"/>
      <c r="FVH293" s="12"/>
      <c r="FVI293" s="12"/>
      <c r="FVJ293" s="12"/>
      <c r="FVK293" s="12"/>
      <c r="FVL293" s="12"/>
      <c r="FVM293" s="12"/>
      <c r="FVN293" s="12"/>
      <c r="FVO293" s="12"/>
      <c r="FVP293" s="12"/>
      <c r="FVQ293" s="12"/>
      <c r="FVR293" s="12"/>
      <c r="FVS293" s="12"/>
      <c r="FVT293" s="12"/>
      <c r="FVU293" s="12"/>
      <c r="FVV293" s="12"/>
      <c r="FVW293" s="12"/>
      <c r="FVX293" s="12"/>
      <c r="FVY293" s="12"/>
      <c r="FVZ293" s="12"/>
      <c r="FWA293" s="12"/>
      <c r="FWB293" s="12"/>
      <c r="FWC293" s="12"/>
      <c r="FWD293" s="12"/>
      <c r="FWE293" s="12"/>
      <c r="FWF293" s="12"/>
      <c r="FWG293" s="12"/>
      <c r="FWH293" s="12"/>
      <c r="FWI293" s="12"/>
      <c r="FWJ293" s="12"/>
      <c r="FWK293" s="12"/>
      <c r="FWL293" s="12"/>
      <c r="FWM293" s="12"/>
      <c r="FWN293" s="12"/>
      <c r="FWO293" s="12"/>
      <c r="FWP293" s="12"/>
      <c r="FWQ293" s="12"/>
      <c r="FWR293" s="12"/>
      <c r="FWS293" s="12"/>
      <c r="FWT293" s="12"/>
      <c r="FWU293" s="12"/>
      <c r="FWV293" s="12"/>
      <c r="FWW293" s="12"/>
      <c r="FWX293" s="12"/>
      <c r="FWY293" s="12"/>
      <c r="FWZ293" s="12"/>
      <c r="FXA293" s="12"/>
      <c r="FXB293" s="12"/>
      <c r="FXC293" s="12"/>
      <c r="FXD293" s="12"/>
      <c r="FXE293" s="12"/>
      <c r="FXF293" s="12"/>
      <c r="FXG293" s="12"/>
      <c r="FXH293" s="12"/>
      <c r="FXI293" s="12"/>
      <c r="FXJ293" s="12"/>
      <c r="FXK293" s="12"/>
      <c r="FXL293" s="12"/>
      <c r="FXM293" s="12"/>
      <c r="FXN293" s="12"/>
      <c r="FXO293" s="12"/>
      <c r="FXP293" s="12"/>
      <c r="FXQ293" s="12"/>
      <c r="FXR293" s="12"/>
      <c r="FXS293" s="12"/>
      <c r="FXT293" s="12"/>
      <c r="FXU293" s="12"/>
      <c r="FXV293" s="12"/>
      <c r="FXW293" s="12"/>
      <c r="FXX293" s="12"/>
      <c r="FXY293" s="12"/>
      <c r="FXZ293" s="12"/>
      <c r="FYA293" s="12"/>
      <c r="FYB293" s="12"/>
      <c r="FYC293" s="12"/>
      <c r="FYD293" s="12"/>
      <c r="FYE293" s="12"/>
      <c r="FYF293" s="12"/>
      <c r="FYG293" s="12"/>
      <c r="FYH293" s="12"/>
      <c r="FYI293" s="12"/>
      <c r="FYJ293" s="12"/>
      <c r="FYK293" s="12"/>
      <c r="FYL293" s="12"/>
      <c r="FYM293" s="12"/>
      <c r="FYN293" s="12"/>
      <c r="FYO293" s="12"/>
      <c r="FYP293" s="12"/>
      <c r="FYQ293" s="12"/>
      <c r="FYR293" s="12"/>
      <c r="FYS293" s="12"/>
      <c r="FYT293" s="12"/>
      <c r="FYU293" s="12"/>
      <c r="FYV293" s="12"/>
      <c r="FYW293" s="12"/>
      <c r="FYX293" s="12"/>
      <c r="FYY293" s="12"/>
      <c r="FYZ293" s="12"/>
      <c r="FZA293" s="12"/>
      <c r="FZB293" s="12"/>
      <c r="FZC293" s="12"/>
      <c r="FZD293" s="12"/>
      <c r="FZE293" s="12"/>
      <c r="FZF293" s="12"/>
      <c r="FZG293" s="12"/>
      <c r="FZH293" s="12"/>
      <c r="FZI293" s="12"/>
      <c r="FZJ293" s="12"/>
      <c r="FZK293" s="12"/>
      <c r="FZL293" s="12"/>
      <c r="FZM293" s="12"/>
      <c r="FZN293" s="12"/>
      <c r="FZO293" s="12"/>
      <c r="FZP293" s="12"/>
      <c r="FZQ293" s="12"/>
      <c r="FZR293" s="12"/>
      <c r="FZS293" s="12"/>
      <c r="FZT293" s="12"/>
      <c r="FZU293" s="12"/>
      <c r="FZV293" s="12"/>
      <c r="FZW293" s="12"/>
      <c r="FZX293" s="12"/>
      <c r="FZY293" s="12"/>
      <c r="FZZ293" s="12"/>
      <c r="GAA293" s="12"/>
      <c r="GAB293" s="12"/>
      <c r="GAC293" s="12"/>
      <c r="GAD293" s="12"/>
      <c r="GAE293" s="12"/>
      <c r="GAF293" s="12"/>
      <c r="GAG293" s="12"/>
      <c r="GAH293" s="12"/>
      <c r="GAI293" s="12"/>
      <c r="GAJ293" s="12"/>
      <c r="GAK293" s="12"/>
      <c r="GAL293" s="12"/>
      <c r="GAM293" s="12"/>
      <c r="GAN293" s="12"/>
      <c r="GAO293" s="12"/>
      <c r="GAP293" s="12"/>
      <c r="GAQ293" s="12"/>
      <c r="GAR293" s="12"/>
      <c r="GAS293" s="12"/>
      <c r="GAT293" s="12"/>
      <c r="GAU293" s="12"/>
      <c r="GAV293" s="12"/>
      <c r="GAW293" s="12"/>
      <c r="GAX293" s="12"/>
      <c r="GAY293" s="12"/>
      <c r="GAZ293" s="12"/>
      <c r="GBA293" s="12"/>
      <c r="GBB293" s="12"/>
      <c r="GBC293" s="12"/>
      <c r="GBD293" s="12"/>
      <c r="GBE293" s="12"/>
      <c r="GBF293" s="12"/>
      <c r="GBG293" s="12"/>
      <c r="GBH293" s="12"/>
      <c r="GBI293" s="12"/>
      <c r="GBJ293" s="12"/>
      <c r="GBK293" s="12"/>
      <c r="GBL293" s="12"/>
      <c r="GBM293" s="12"/>
      <c r="GBN293" s="12"/>
      <c r="GBO293" s="12"/>
      <c r="GBP293" s="12"/>
      <c r="GBQ293" s="12"/>
      <c r="GBR293" s="12"/>
      <c r="GBS293" s="12"/>
      <c r="GBT293" s="12"/>
      <c r="GBU293" s="12"/>
      <c r="GBV293" s="12"/>
      <c r="GBW293" s="12"/>
      <c r="GBX293" s="12"/>
      <c r="GBY293" s="12"/>
      <c r="GBZ293" s="12"/>
      <c r="GCA293" s="12"/>
      <c r="GCB293" s="12"/>
      <c r="GCC293" s="12"/>
      <c r="GCD293" s="12"/>
      <c r="GCE293" s="12"/>
      <c r="GCF293" s="12"/>
      <c r="GCG293" s="12"/>
      <c r="GCH293" s="12"/>
      <c r="GCI293" s="12"/>
      <c r="GCJ293" s="12"/>
      <c r="GCK293" s="12"/>
      <c r="GCL293" s="12"/>
      <c r="GCM293" s="12"/>
      <c r="GCN293" s="12"/>
      <c r="GCO293" s="12"/>
      <c r="GCP293" s="12"/>
      <c r="GCQ293" s="12"/>
      <c r="GCR293" s="12"/>
      <c r="GCS293" s="12"/>
      <c r="GCT293" s="12"/>
      <c r="GCU293" s="12"/>
      <c r="GCV293" s="12"/>
      <c r="GCW293" s="12"/>
      <c r="GCX293" s="12"/>
      <c r="GCY293" s="12"/>
      <c r="GCZ293" s="12"/>
      <c r="GDA293" s="12"/>
      <c r="GDB293" s="12"/>
      <c r="GDC293" s="12"/>
      <c r="GDD293" s="12"/>
      <c r="GDE293" s="12"/>
      <c r="GDF293" s="12"/>
      <c r="GDG293" s="12"/>
      <c r="GDH293" s="12"/>
      <c r="GDI293" s="12"/>
      <c r="GDJ293" s="12"/>
      <c r="GDK293" s="12"/>
      <c r="GDL293" s="12"/>
      <c r="GDM293" s="12"/>
      <c r="GDN293" s="12"/>
      <c r="GDO293" s="12"/>
      <c r="GDP293" s="12"/>
      <c r="GDQ293" s="12"/>
      <c r="GDR293" s="12"/>
      <c r="GDS293" s="12"/>
      <c r="GDT293" s="12"/>
      <c r="GDU293" s="12"/>
      <c r="GDV293" s="12"/>
      <c r="GDW293" s="12"/>
      <c r="GDX293" s="12"/>
      <c r="GDY293" s="12"/>
      <c r="GDZ293" s="12"/>
      <c r="GEA293" s="12"/>
      <c r="GEB293" s="12"/>
      <c r="GEC293" s="12"/>
      <c r="GED293" s="12"/>
      <c r="GEE293" s="12"/>
      <c r="GEF293" s="12"/>
      <c r="GEG293" s="12"/>
      <c r="GEH293" s="12"/>
      <c r="GEI293" s="12"/>
      <c r="GEJ293" s="12"/>
      <c r="GEK293" s="12"/>
      <c r="GEL293" s="12"/>
      <c r="GEM293" s="12"/>
      <c r="GEN293" s="12"/>
      <c r="GEO293" s="12"/>
      <c r="GEP293" s="12"/>
      <c r="GEQ293" s="12"/>
      <c r="GER293" s="12"/>
      <c r="GES293" s="12"/>
      <c r="GET293" s="12"/>
      <c r="GEU293" s="12"/>
      <c r="GEV293" s="12"/>
      <c r="GEW293" s="12"/>
      <c r="GEX293" s="12"/>
      <c r="GEY293" s="12"/>
      <c r="GEZ293" s="12"/>
      <c r="GFA293" s="12"/>
      <c r="GFB293" s="12"/>
      <c r="GFC293" s="12"/>
      <c r="GFD293" s="12"/>
      <c r="GFE293" s="12"/>
      <c r="GFF293" s="12"/>
      <c r="GFG293" s="12"/>
      <c r="GFH293" s="12"/>
      <c r="GFI293" s="12"/>
      <c r="GFJ293" s="12"/>
      <c r="GFK293" s="12"/>
      <c r="GFL293" s="12"/>
      <c r="GFM293" s="12"/>
      <c r="GFN293" s="12"/>
      <c r="GFO293" s="12"/>
      <c r="GFP293" s="12"/>
      <c r="GFQ293" s="12"/>
      <c r="GFR293" s="12"/>
      <c r="GFS293" s="12"/>
      <c r="GFT293" s="12"/>
      <c r="GFU293" s="12"/>
      <c r="GFV293" s="12"/>
      <c r="GFW293" s="12"/>
      <c r="GFX293" s="12"/>
      <c r="GFY293" s="12"/>
      <c r="GFZ293" s="12"/>
      <c r="GGA293" s="12"/>
      <c r="GGB293" s="12"/>
      <c r="GGC293" s="12"/>
      <c r="GGD293" s="12"/>
      <c r="GGE293" s="12"/>
      <c r="GGF293" s="12"/>
      <c r="GGG293" s="12"/>
      <c r="GGH293" s="12"/>
      <c r="GGI293" s="12"/>
      <c r="GGJ293" s="12"/>
      <c r="GGK293" s="12"/>
      <c r="GGL293" s="12"/>
      <c r="GGM293" s="12"/>
      <c r="GGN293" s="12"/>
      <c r="GGO293" s="12"/>
      <c r="GGP293" s="12"/>
      <c r="GGQ293" s="12"/>
      <c r="GGR293" s="12"/>
      <c r="GGS293" s="12"/>
      <c r="GGT293" s="12"/>
      <c r="GGU293" s="12"/>
      <c r="GGV293" s="12"/>
      <c r="GGW293" s="12"/>
      <c r="GGX293" s="12"/>
      <c r="GGY293" s="12"/>
      <c r="GGZ293" s="12"/>
      <c r="GHA293" s="12"/>
      <c r="GHB293" s="12"/>
      <c r="GHC293" s="12"/>
      <c r="GHD293" s="12"/>
      <c r="GHE293" s="12"/>
      <c r="GHF293" s="12"/>
      <c r="GHG293" s="12"/>
      <c r="GHH293" s="12"/>
      <c r="GHI293" s="12"/>
      <c r="GHJ293" s="12"/>
      <c r="GHK293" s="12"/>
      <c r="GHL293" s="12"/>
      <c r="GHM293" s="12"/>
      <c r="GHN293" s="12"/>
      <c r="GHO293" s="12"/>
      <c r="GHP293" s="12"/>
      <c r="GHQ293" s="12"/>
      <c r="GHR293" s="12"/>
      <c r="GHS293" s="12"/>
      <c r="GHT293" s="12"/>
      <c r="GHU293" s="12"/>
      <c r="GHV293" s="12"/>
      <c r="GHW293" s="12"/>
      <c r="GHX293" s="12"/>
      <c r="GHY293" s="12"/>
      <c r="GHZ293" s="12"/>
      <c r="GIA293" s="12"/>
      <c r="GIB293" s="12"/>
      <c r="GIC293" s="12"/>
      <c r="GID293" s="12"/>
      <c r="GIE293" s="12"/>
      <c r="GIF293" s="12"/>
      <c r="GIG293" s="12"/>
      <c r="GIH293" s="12"/>
      <c r="GII293" s="12"/>
      <c r="GIJ293" s="12"/>
      <c r="GIK293" s="12"/>
      <c r="GIL293" s="12"/>
      <c r="GIM293" s="12"/>
      <c r="GIN293" s="12"/>
      <c r="GIO293" s="12"/>
      <c r="GIP293" s="12"/>
      <c r="GIQ293" s="12"/>
      <c r="GIR293" s="12"/>
      <c r="GIS293" s="12"/>
      <c r="GIT293" s="12"/>
      <c r="GIU293" s="12"/>
      <c r="GIV293" s="12"/>
      <c r="GIW293" s="12"/>
      <c r="GIX293" s="12"/>
      <c r="GIY293" s="12"/>
      <c r="GIZ293" s="12"/>
      <c r="GJA293" s="12"/>
      <c r="GJB293" s="12"/>
      <c r="GJC293" s="12"/>
      <c r="GJD293" s="12"/>
      <c r="GJE293" s="12"/>
      <c r="GJF293" s="12"/>
      <c r="GJG293" s="12"/>
      <c r="GJH293" s="12"/>
      <c r="GJI293" s="12"/>
      <c r="GJJ293" s="12"/>
      <c r="GJK293" s="12"/>
      <c r="GJL293" s="12"/>
      <c r="GJM293" s="12"/>
      <c r="GJN293" s="12"/>
      <c r="GJO293" s="12"/>
      <c r="GJP293" s="12"/>
      <c r="GJQ293" s="12"/>
      <c r="GJR293" s="12"/>
      <c r="GJS293" s="12"/>
      <c r="GJT293" s="12"/>
      <c r="GJU293" s="12"/>
      <c r="GJV293" s="12"/>
      <c r="GJW293" s="12"/>
      <c r="GJX293" s="12"/>
      <c r="GJY293" s="12"/>
      <c r="GJZ293" s="12"/>
      <c r="GKA293" s="12"/>
      <c r="GKB293" s="12"/>
      <c r="GKC293" s="12"/>
      <c r="GKD293" s="12"/>
      <c r="GKE293" s="12"/>
      <c r="GKF293" s="12"/>
      <c r="GKG293" s="12"/>
      <c r="GKH293" s="12"/>
      <c r="GKI293" s="12"/>
      <c r="GKJ293" s="12"/>
      <c r="GKK293" s="12"/>
      <c r="GKL293" s="12"/>
      <c r="GKM293" s="12"/>
      <c r="GKN293" s="12"/>
      <c r="GKO293" s="12"/>
      <c r="GKP293" s="12"/>
      <c r="GKQ293" s="12"/>
      <c r="GKR293" s="12"/>
      <c r="GKS293" s="12"/>
      <c r="GKT293" s="12"/>
      <c r="GKU293" s="12"/>
      <c r="GKV293" s="12"/>
      <c r="GKW293" s="12"/>
      <c r="GKX293" s="12"/>
      <c r="GKY293" s="12"/>
      <c r="GKZ293" s="12"/>
      <c r="GLA293" s="12"/>
      <c r="GLB293" s="12"/>
      <c r="GLC293" s="12"/>
      <c r="GLD293" s="12"/>
      <c r="GLE293" s="12"/>
      <c r="GLF293" s="12"/>
      <c r="GLG293" s="12"/>
      <c r="GLH293" s="12"/>
      <c r="GLI293" s="12"/>
      <c r="GLJ293" s="12"/>
      <c r="GLK293" s="12"/>
      <c r="GLL293" s="12"/>
      <c r="GLM293" s="12"/>
      <c r="GLN293" s="12"/>
      <c r="GLO293" s="12"/>
      <c r="GLP293" s="12"/>
      <c r="GLQ293" s="12"/>
      <c r="GLR293" s="12"/>
      <c r="GLS293" s="12"/>
      <c r="GLT293" s="12"/>
      <c r="GLU293" s="12"/>
      <c r="GLV293" s="12"/>
      <c r="GLW293" s="12"/>
      <c r="GLX293" s="12"/>
      <c r="GLY293" s="12"/>
      <c r="GLZ293" s="12"/>
      <c r="GMA293" s="12"/>
      <c r="GMB293" s="12"/>
      <c r="GMC293" s="12"/>
      <c r="GMD293" s="12"/>
      <c r="GME293" s="12"/>
      <c r="GMF293" s="12"/>
      <c r="GMG293" s="12"/>
      <c r="GMH293" s="12"/>
      <c r="GMI293" s="12"/>
      <c r="GMJ293" s="12"/>
      <c r="GMK293" s="12"/>
      <c r="GML293" s="12"/>
      <c r="GMM293" s="12"/>
      <c r="GMN293" s="12"/>
      <c r="GMO293" s="12"/>
      <c r="GMP293" s="12"/>
      <c r="GMQ293" s="12"/>
      <c r="GMR293" s="12"/>
      <c r="GMS293" s="12"/>
      <c r="GMT293" s="12"/>
      <c r="GMU293" s="12"/>
      <c r="GMV293" s="12"/>
      <c r="GMW293" s="12"/>
      <c r="GMX293" s="12"/>
      <c r="GMY293" s="12"/>
      <c r="GMZ293" s="12"/>
      <c r="GNA293" s="12"/>
      <c r="GNB293" s="12"/>
      <c r="GNC293" s="12"/>
      <c r="GND293" s="12"/>
      <c r="GNE293" s="12"/>
      <c r="GNF293" s="12"/>
      <c r="GNG293" s="12"/>
      <c r="GNH293" s="12"/>
      <c r="GNI293" s="12"/>
      <c r="GNJ293" s="12"/>
      <c r="GNK293" s="12"/>
      <c r="GNL293" s="12"/>
      <c r="GNM293" s="12"/>
      <c r="GNN293" s="12"/>
      <c r="GNO293" s="12"/>
      <c r="GNP293" s="12"/>
      <c r="GNQ293" s="12"/>
      <c r="GNR293" s="12"/>
      <c r="GNS293" s="12"/>
      <c r="GNT293" s="12"/>
      <c r="GNU293" s="12"/>
      <c r="GNV293" s="12"/>
      <c r="GNW293" s="12"/>
      <c r="GNX293" s="12"/>
      <c r="GNY293" s="12"/>
      <c r="GNZ293" s="12"/>
      <c r="GOA293" s="12"/>
      <c r="GOB293" s="12"/>
      <c r="GOC293" s="12"/>
      <c r="GOD293" s="12"/>
      <c r="GOE293" s="12"/>
      <c r="GOF293" s="12"/>
      <c r="GOG293" s="12"/>
      <c r="GOH293" s="12"/>
      <c r="GOI293" s="12"/>
      <c r="GOJ293" s="12"/>
      <c r="GOK293" s="12"/>
      <c r="GOL293" s="12"/>
      <c r="GOM293" s="12"/>
      <c r="GON293" s="12"/>
      <c r="GOO293" s="12"/>
      <c r="GOP293" s="12"/>
      <c r="GOQ293" s="12"/>
      <c r="GOR293" s="12"/>
      <c r="GOS293" s="12"/>
      <c r="GOT293" s="12"/>
      <c r="GOU293" s="12"/>
      <c r="GOV293" s="12"/>
      <c r="GOW293" s="12"/>
      <c r="GOX293" s="12"/>
      <c r="GOY293" s="12"/>
      <c r="GOZ293" s="12"/>
      <c r="GPA293" s="12"/>
      <c r="GPB293" s="12"/>
      <c r="GPC293" s="12"/>
      <c r="GPD293" s="12"/>
      <c r="GPE293" s="12"/>
      <c r="GPF293" s="12"/>
      <c r="GPG293" s="12"/>
      <c r="GPH293" s="12"/>
      <c r="GPI293" s="12"/>
      <c r="GPJ293" s="12"/>
      <c r="GPK293" s="12"/>
      <c r="GPL293" s="12"/>
      <c r="GPM293" s="12"/>
      <c r="GPN293" s="12"/>
      <c r="GPO293" s="12"/>
      <c r="GPP293" s="12"/>
      <c r="GPQ293" s="12"/>
      <c r="GPR293" s="12"/>
      <c r="GPS293" s="12"/>
      <c r="GPT293" s="12"/>
      <c r="GPU293" s="12"/>
      <c r="GPV293" s="12"/>
      <c r="GPW293" s="12"/>
      <c r="GPX293" s="12"/>
      <c r="GPY293" s="12"/>
      <c r="GPZ293" s="12"/>
      <c r="GQA293" s="12"/>
      <c r="GQB293" s="12"/>
      <c r="GQC293" s="12"/>
      <c r="GQD293" s="12"/>
      <c r="GQE293" s="12"/>
      <c r="GQF293" s="12"/>
      <c r="GQG293" s="12"/>
      <c r="GQH293" s="12"/>
      <c r="GQI293" s="12"/>
      <c r="GQJ293" s="12"/>
      <c r="GQK293" s="12"/>
      <c r="GQL293" s="12"/>
      <c r="GQM293" s="12"/>
      <c r="GQN293" s="12"/>
      <c r="GQO293" s="12"/>
      <c r="GQP293" s="12"/>
      <c r="GQQ293" s="12"/>
      <c r="GQR293" s="12"/>
      <c r="GQS293" s="12"/>
      <c r="GQT293" s="12"/>
      <c r="GQU293" s="12"/>
      <c r="GQV293" s="12"/>
      <c r="GQW293" s="12"/>
      <c r="GQX293" s="12"/>
      <c r="GQY293" s="12"/>
      <c r="GQZ293" s="12"/>
      <c r="GRA293" s="12"/>
      <c r="GRB293" s="12"/>
      <c r="GRC293" s="12"/>
      <c r="GRD293" s="12"/>
      <c r="GRE293" s="12"/>
      <c r="GRF293" s="12"/>
      <c r="GRG293" s="12"/>
      <c r="GRH293" s="12"/>
      <c r="GRI293" s="12"/>
      <c r="GRJ293" s="12"/>
      <c r="GRK293" s="12"/>
      <c r="GRL293" s="12"/>
      <c r="GRM293" s="12"/>
      <c r="GRN293" s="12"/>
      <c r="GRO293" s="12"/>
      <c r="GRP293" s="12"/>
      <c r="GRQ293" s="12"/>
      <c r="GRR293" s="12"/>
      <c r="GRS293" s="12"/>
      <c r="GRT293" s="12"/>
      <c r="GRU293" s="12"/>
      <c r="GRV293" s="12"/>
      <c r="GRW293" s="12"/>
      <c r="GRX293" s="12"/>
      <c r="GRY293" s="12"/>
      <c r="GRZ293" s="12"/>
      <c r="GSA293" s="12"/>
      <c r="GSB293" s="12"/>
      <c r="GSC293" s="12"/>
      <c r="GSD293" s="12"/>
      <c r="GSE293" s="12"/>
      <c r="GSF293" s="12"/>
      <c r="GSG293" s="12"/>
      <c r="GSH293" s="12"/>
      <c r="GSI293" s="12"/>
      <c r="GSJ293" s="12"/>
      <c r="GSK293" s="12"/>
      <c r="GSL293" s="12"/>
      <c r="GSM293" s="12"/>
      <c r="GSN293" s="12"/>
      <c r="GSO293" s="12"/>
      <c r="GSP293" s="12"/>
      <c r="GSQ293" s="12"/>
      <c r="GSR293" s="12"/>
      <c r="GSS293" s="12"/>
      <c r="GST293" s="12"/>
      <c r="GSU293" s="12"/>
      <c r="GSV293" s="12"/>
      <c r="GSW293" s="12"/>
      <c r="GSX293" s="12"/>
      <c r="GSY293" s="12"/>
      <c r="GSZ293" s="12"/>
      <c r="GTA293" s="12"/>
      <c r="GTB293" s="12"/>
      <c r="GTC293" s="12"/>
      <c r="GTD293" s="12"/>
      <c r="GTE293" s="12"/>
      <c r="GTF293" s="12"/>
      <c r="GTG293" s="12"/>
      <c r="GTH293" s="12"/>
      <c r="GTI293" s="12"/>
      <c r="GTJ293" s="12"/>
      <c r="GTK293" s="12"/>
      <c r="GTL293" s="12"/>
      <c r="GTM293" s="12"/>
      <c r="GTN293" s="12"/>
      <c r="GTO293" s="12"/>
      <c r="GTP293" s="12"/>
      <c r="GTQ293" s="12"/>
      <c r="GTR293" s="12"/>
      <c r="GTS293" s="12"/>
      <c r="GTT293" s="12"/>
      <c r="GTU293" s="12"/>
      <c r="GTV293" s="12"/>
      <c r="GTW293" s="12"/>
      <c r="GTX293" s="12"/>
      <c r="GTY293" s="12"/>
      <c r="GTZ293" s="12"/>
      <c r="GUA293" s="12"/>
      <c r="GUB293" s="12"/>
      <c r="GUC293" s="12"/>
      <c r="GUD293" s="12"/>
      <c r="GUE293" s="12"/>
      <c r="GUF293" s="12"/>
      <c r="GUG293" s="12"/>
      <c r="GUH293" s="12"/>
      <c r="GUI293" s="12"/>
      <c r="GUJ293" s="12"/>
      <c r="GUK293" s="12"/>
      <c r="GUL293" s="12"/>
      <c r="GUM293" s="12"/>
      <c r="GUN293" s="12"/>
      <c r="GUO293" s="12"/>
      <c r="GUP293" s="12"/>
      <c r="GUQ293" s="12"/>
      <c r="GUR293" s="12"/>
      <c r="GUS293" s="12"/>
      <c r="GUT293" s="12"/>
      <c r="GUU293" s="12"/>
      <c r="GUV293" s="12"/>
      <c r="GUW293" s="12"/>
      <c r="GUX293" s="12"/>
      <c r="GUY293" s="12"/>
      <c r="GUZ293" s="12"/>
      <c r="GVA293" s="12"/>
      <c r="GVB293" s="12"/>
      <c r="GVC293" s="12"/>
      <c r="GVD293" s="12"/>
      <c r="GVE293" s="12"/>
      <c r="GVF293" s="12"/>
      <c r="GVG293" s="12"/>
      <c r="GVH293" s="12"/>
      <c r="GVI293" s="12"/>
      <c r="GVJ293" s="12"/>
      <c r="GVK293" s="12"/>
      <c r="GVL293" s="12"/>
      <c r="GVM293" s="12"/>
      <c r="GVN293" s="12"/>
      <c r="GVO293" s="12"/>
      <c r="GVP293" s="12"/>
      <c r="GVQ293" s="12"/>
      <c r="GVR293" s="12"/>
      <c r="GVS293" s="12"/>
      <c r="GVT293" s="12"/>
      <c r="GVU293" s="12"/>
      <c r="GVV293" s="12"/>
      <c r="GVW293" s="12"/>
      <c r="GVX293" s="12"/>
      <c r="GVY293" s="12"/>
      <c r="GVZ293" s="12"/>
      <c r="GWA293" s="12"/>
      <c r="GWB293" s="12"/>
      <c r="GWC293" s="12"/>
      <c r="GWD293" s="12"/>
      <c r="GWE293" s="12"/>
      <c r="GWF293" s="12"/>
      <c r="GWG293" s="12"/>
      <c r="GWH293" s="12"/>
      <c r="GWI293" s="12"/>
      <c r="GWJ293" s="12"/>
      <c r="GWK293" s="12"/>
      <c r="GWL293" s="12"/>
      <c r="GWM293" s="12"/>
      <c r="GWN293" s="12"/>
      <c r="GWO293" s="12"/>
      <c r="GWP293" s="12"/>
      <c r="GWQ293" s="12"/>
      <c r="GWR293" s="12"/>
      <c r="GWS293" s="12"/>
      <c r="GWT293" s="12"/>
      <c r="GWU293" s="12"/>
      <c r="GWV293" s="12"/>
      <c r="GWW293" s="12"/>
      <c r="GWX293" s="12"/>
      <c r="GWY293" s="12"/>
      <c r="GWZ293" s="12"/>
      <c r="GXA293" s="12"/>
      <c r="GXB293" s="12"/>
      <c r="GXC293" s="12"/>
      <c r="GXD293" s="12"/>
      <c r="GXE293" s="12"/>
      <c r="GXF293" s="12"/>
      <c r="GXG293" s="12"/>
      <c r="GXH293" s="12"/>
      <c r="GXI293" s="12"/>
      <c r="GXJ293" s="12"/>
      <c r="GXK293" s="12"/>
      <c r="GXL293" s="12"/>
      <c r="GXM293" s="12"/>
      <c r="GXN293" s="12"/>
      <c r="GXO293" s="12"/>
      <c r="GXP293" s="12"/>
      <c r="GXQ293" s="12"/>
      <c r="GXR293" s="12"/>
      <c r="GXS293" s="12"/>
      <c r="GXT293" s="12"/>
      <c r="GXU293" s="12"/>
      <c r="GXV293" s="12"/>
      <c r="GXW293" s="12"/>
      <c r="GXX293" s="12"/>
      <c r="GXY293" s="12"/>
      <c r="GXZ293" s="12"/>
      <c r="GYA293" s="12"/>
      <c r="GYB293" s="12"/>
      <c r="GYC293" s="12"/>
      <c r="GYD293" s="12"/>
      <c r="GYE293" s="12"/>
      <c r="GYF293" s="12"/>
      <c r="GYG293" s="12"/>
      <c r="GYH293" s="12"/>
      <c r="GYI293" s="12"/>
      <c r="GYJ293" s="12"/>
      <c r="GYK293" s="12"/>
      <c r="GYL293" s="12"/>
      <c r="GYM293" s="12"/>
      <c r="GYN293" s="12"/>
      <c r="GYO293" s="12"/>
      <c r="GYP293" s="12"/>
      <c r="GYQ293" s="12"/>
      <c r="GYR293" s="12"/>
      <c r="GYS293" s="12"/>
      <c r="GYT293" s="12"/>
      <c r="GYU293" s="12"/>
      <c r="GYV293" s="12"/>
      <c r="GYW293" s="12"/>
      <c r="GYX293" s="12"/>
      <c r="GYY293" s="12"/>
      <c r="GYZ293" s="12"/>
      <c r="GZA293" s="12"/>
      <c r="GZB293" s="12"/>
      <c r="GZC293" s="12"/>
      <c r="GZD293" s="12"/>
      <c r="GZE293" s="12"/>
      <c r="GZF293" s="12"/>
      <c r="GZG293" s="12"/>
      <c r="GZH293" s="12"/>
      <c r="GZI293" s="12"/>
      <c r="GZJ293" s="12"/>
      <c r="GZK293" s="12"/>
      <c r="GZL293" s="12"/>
      <c r="GZM293" s="12"/>
      <c r="GZN293" s="12"/>
      <c r="GZO293" s="12"/>
      <c r="GZP293" s="12"/>
      <c r="GZQ293" s="12"/>
      <c r="GZR293" s="12"/>
      <c r="GZS293" s="12"/>
      <c r="GZT293" s="12"/>
      <c r="GZU293" s="12"/>
      <c r="GZV293" s="12"/>
      <c r="GZW293" s="12"/>
      <c r="GZX293" s="12"/>
      <c r="GZY293" s="12"/>
      <c r="GZZ293" s="12"/>
      <c r="HAA293" s="12"/>
      <c r="HAB293" s="12"/>
      <c r="HAC293" s="12"/>
      <c r="HAD293" s="12"/>
      <c r="HAE293" s="12"/>
      <c r="HAF293" s="12"/>
      <c r="HAG293" s="12"/>
      <c r="HAH293" s="12"/>
      <c r="HAI293" s="12"/>
      <c r="HAJ293" s="12"/>
      <c r="HAK293" s="12"/>
      <c r="HAL293" s="12"/>
      <c r="HAM293" s="12"/>
      <c r="HAN293" s="12"/>
      <c r="HAO293" s="12"/>
      <c r="HAP293" s="12"/>
      <c r="HAQ293" s="12"/>
      <c r="HAR293" s="12"/>
      <c r="HAS293" s="12"/>
      <c r="HAT293" s="12"/>
      <c r="HAU293" s="12"/>
      <c r="HAV293" s="12"/>
      <c r="HAW293" s="12"/>
      <c r="HAX293" s="12"/>
      <c r="HAY293" s="12"/>
      <c r="HAZ293" s="12"/>
      <c r="HBA293" s="12"/>
      <c r="HBB293" s="12"/>
      <c r="HBC293" s="12"/>
      <c r="HBD293" s="12"/>
      <c r="HBE293" s="12"/>
      <c r="HBF293" s="12"/>
      <c r="HBG293" s="12"/>
      <c r="HBH293" s="12"/>
      <c r="HBI293" s="12"/>
      <c r="HBJ293" s="12"/>
      <c r="HBK293" s="12"/>
      <c r="HBL293" s="12"/>
      <c r="HBM293" s="12"/>
      <c r="HBN293" s="12"/>
      <c r="HBO293" s="12"/>
      <c r="HBP293" s="12"/>
      <c r="HBQ293" s="12"/>
      <c r="HBR293" s="12"/>
      <c r="HBS293" s="12"/>
      <c r="HBT293" s="12"/>
      <c r="HBU293" s="12"/>
      <c r="HBV293" s="12"/>
      <c r="HBW293" s="12"/>
      <c r="HBX293" s="12"/>
      <c r="HBY293" s="12"/>
      <c r="HBZ293" s="12"/>
      <c r="HCA293" s="12"/>
      <c r="HCB293" s="12"/>
      <c r="HCC293" s="12"/>
      <c r="HCD293" s="12"/>
      <c r="HCE293" s="12"/>
      <c r="HCF293" s="12"/>
      <c r="HCG293" s="12"/>
      <c r="HCH293" s="12"/>
      <c r="HCI293" s="12"/>
      <c r="HCJ293" s="12"/>
      <c r="HCK293" s="12"/>
      <c r="HCL293" s="12"/>
      <c r="HCM293" s="12"/>
      <c r="HCN293" s="12"/>
      <c r="HCO293" s="12"/>
      <c r="HCP293" s="12"/>
      <c r="HCQ293" s="12"/>
      <c r="HCR293" s="12"/>
      <c r="HCS293" s="12"/>
      <c r="HCT293" s="12"/>
      <c r="HCU293" s="12"/>
      <c r="HCV293" s="12"/>
      <c r="HCW293" s="12"/>
      <c r="HCX293" s="12"/>
      <c r="HCY293" s="12"/>
      <c r="HCZ293" s="12"/>
      <c r="HDA293" s="12"/>
      <c r="HDB293" s="12"/>
      <c r="HDC293" s="12"/>
      <c r="HDD293" s="12"/>
      <c r="HDE293" s="12"/>
      <c r="HDF293" s="12"/>
      <c r="HDG293" s="12"/>
      <c r="HDH293" s="12"/>
      <c r="HDI293" s="12"/>
      <c r="HDJ293" s="12"/>
      <c r="HDK293" s="12"/>
      <c r="HDL293" s="12"/>
      <c r="HDM293" s="12"/>
      <c r="HDN293" s="12"/>
      <c r="HDO293" s="12"/>
      <c r="HDP293" s="12"/>
      <c r="HDQ293" s="12"/>
      <c r="HDR293" s="12"/>
      <c r="HDS293" s="12"/>
      <c r="HDT293" s="12"/>
      <c r="HDU293" s="12"/>
      <c r="HDV293" s="12"/>
      <c r="HDW293" s="12"/>
      <c r="HDX293" s="12"/>
      <c r="HDY293" s="12"/>
      <c r="HDZ293" s="12"/>
      <c r="HEA293" s="12"/>
      <c r="HEB293" s="12"/>
      <c r="HEC293" s="12"/>
      <c r="HED293" s="12"/>
      <c r="HEE293" s="12"/>
      <c r="HEF293" s="12"/>
      <c r="HEG293" s="12"/>
      <c r="HEH293" s="12"/>
      <c r="HEI293" s="12"/>
      <c r="HEJ293" s="12"/>
      <c r="HEK293" s="12"/>
      <c r="HEL293" s="12"/>
      <c r="HEM293" s="12"/>
      <c r="HEN293" s="12"/>
      <c r="HEO293" s="12"/>
      <c r="HEP293" s="12"/>
      <c r="HEQ293" s="12"/>
      <c r="HER293" s="12"/>
      <c r="HES293" s="12"/>
      <c r="HET293" s="12"/>
      <c r="HEU293" s="12"/>
      <c r="HEV293" s="12"/>
      <c r="HEW293" s="12"/>
      <c r="HEX293" s="12"/>
      <c r="HEY293" s="12"/>
      <c r="HEZ293" s="12"/>
      <c r="HFA293" s="12"/>
      <c r="HFB293" s="12"/>
      <c r="HFC293" s="12"/>
      <c r="HFD293" s="12"/>
      <c r="HFE293" s="12"/>
      <c r="HFF293" s="12"/>
      <c r="HFG293" s="12"/>
      <c r="HFH293" s="12"/>
      <c r="HFI293" s="12"/>
      <c r="HFJ293" s="12"/>
      <c r="HFK293" s="12"/>
      <c r="HFL293" s="12"/>
      <c r="HFM293" s="12"/>
      <c r="HFN293" s="12"/>
      <c r="HFO293" s="12"/>
      <c r="HFP293" s="12"/>
      <c r="HFQ293" s="12"/>
      <c r="HFR293" s="12"/>
      <c r="HFS293" s="12"/>
      <c r="HFT293" s="12"/>
      <c r="HFU293" s="12"/>
      <c r="HFV293" s="12"/>
      <c r="HFW293" s="12"/>
      <c r="HFX293" s="12"/>
      <c r="HFY293" s="12"/>
      <c r="HFZ293" s="12"/>
      <c r="HGA293" s="12"/>
      <c r="HGB293" s="12"/>
      <c r="HGC293" s="12"/>
      <c r="HGD293" s="12"/>
      <c r="HGE293" s="12"/>
      <c r="HGF293" s="12"/>
      <c r="HGG293" s="12"/>
      <c r="HGH293" s="12"/>
      <c r="HGI293" s="12"/>
      <c r="HGJ293" s="12"/>
      <c r="HGK293" s="12"/>
      <c r="HGL293" s="12"/>
      <c r="HGM293" s="12"/>
      <c r="HGN293" s="12"/>
      <c r="HGO293" s="12"/>
      <c r="HGP293" s="12"/>
      <c r="HGQ293" s="12"/>
      <c r="HGR293" s="12"/>
      <c r="HGS293" s="12"/>
      <c r="HGT293" s="12"/>
      <c r="HGU293" s="12"/>
      <c r="HGV293" s="12"/>
      <c r="HGW293" s="12"/>
      <c r="HGX293" s="12"/>
      <c r="HGY293" s="12"/>
      <c r="HGZ293" s="12"/>
      <c r="HHA293" s="12"/>
      <c r="HHB293" s="12"/>
      <c r="HHC293" s="12"/>
      <c r="HHD293" s="12"/>
      <c r="HHE293" s="12"/>
      <c r="HHF293" s="12"/>
      <c r="HHG293" s="12"/>
      <c r="HHH293" s="12"/>
      <c r="HHI293" s="12"/>
      <c r="HHJ293" s="12"/>
      <c r="HHK293" s="12"/>
      <c r="HHL293" s="12"/>
      <c r="HHM293" s="12"/>
      <c r="HHN293" s="12"/>
      <c r="HHO293" s="12"/>
      <c r="HHP293" s="12"/>
      <c r="HHQ293" s="12"/>
      <c r="HHR293" s="12"/>
      <c r="HHS293" s="12"/>
      <c r="HHT293" s="12"/>
      <c r="HHU293" s="12"/>
      <c r="HHV293" s="12"/>
      <c r="HHW293" s="12"/>
      <c r="HHX293" s="12"/>
      <c r="HHY293" s="12"/>
      <c r="HHZ293" s="12"/>
      <c r="HIA293" s="12"/>
      <c r="HIB293" s="12"/>
      <c r="HIC293" s="12"/>
      <c r="HID293" s="12"/>
      <c r="HIE293" s="12"/>
      <c r="HIF293" s="12"/>
      <c r="HIG293" s="12"/>
      <c r="HIH293" s="12"/>
      <c r="HII293" s="12"/>
      <c r="HIJ293" s="12"/>
      <c r="HIK293" s="12"/>
      <c r="HIL293" s="12"/>
      <c r="HIM293" s="12"/>
      <c r="HIN293" s="12"/>
      <c r="HIO293" s="12"/>
      <c r="HIP293" s="12"/>
      <c r="HIQ293" s="12"/>
      <c r="HIR293" s="12"/>
      <c r="HIS293" s="12"/>
      <c r="HIT293" s="12"/>
      <c r="HIU293" s="12"/>
      <c r="HIV293" s="12"/>
      <c r="HIW293" s="12"/>
      <c r="HIX293" s="12"/>
      <c r="HIY293" s="12"/>
      <c r="HIZ293" s="12"/>
      <c r="HJA293" s="12"/>
      <c r="HJB293" s="12"/>
      <c r="HJC293" s="12"/>
      <c r="HJD293" s="12"/>
      <c r="HJE293" s="12"/>
      <c r="HJF293" s="12"/>
      <c r="HJG293" s="12"/>
      <c r="HJH293" s="12"/>
      <c r="HJI293" s="12"/>
      <c r="HJJ293" s="12"/>
      <c r="HJK293" s="12"/>
      <c r="HJL293" s="12"/>
      <c r="HJM293" s="12"/>
      <c r="HJN293" s="12"/>
      <c r="HJO293" s="12"/>
      <c r="HJP293" s="12"/>
      <c r="HJQ293" s="12"/>
      <c r="HJR293" s="12"/>
      <c r="HJS293" s="12"/>
      <c r="HJT293" s="12"/>
      <c r="HJU293" s="12"/>
      <c r="HJV293" s="12"/>
      <c r="HJW293" s="12"/>
      <c r="HJX293" s="12"/>
      <c r="HJY293" s="12"/>
      <c r="HJZ293" s="12"/>
      <c r="HKA293" s="12"/>
      <c r="HKB293" s="12"/>
      <c r="HKC293" s="12"/>
      <c r="HKD293" s="12"/>
      <c r="HKE293" s="12"/>
      <c r="HKF293" s="12"/>
      <c r="HKG293" s="12"/>
      <c r="HKH293" s="12"/>
      <c r="HKI293" s="12"/>
      <c r="HKJ293" s="12"/>
      <c r="HKK293" s="12"/>
      <c r="HKL293" s="12"/>
      <c r="HKM293" s="12"/>
      <c r="HKN293" s="12"/>
      <c r="HKO293" s="12"/>
      <c r="HKP293" s="12"/>
      <c r="HKQ293" s="12"/>
      <c r="HKR293" s="12"/>
      <c r="HKS293" s="12"/>
      <c r="HKT293" s="12"/>
      <c r="HKU293" s="12"/>
      <c r="HKV293" s="12"/>
      <c r="HKW293" s="12"/>
      <c r="HKX293" s="12"/>
      <c r="HKY293" s="12"/>
      <c r="HKZ293" s="12"/>
      <c r="HLA293" s="12"/>
      <c r="HLB293" s="12"/>
      <c r="HLC293" s="12"/>
      <c r="HLD293" s="12"/>
      <c r="HLE293" s="12"/>
      <c r="HLF293" s="12"/>
      <c r="HLG293" s="12"/>
      <c r="HLH293" s="12"/>
      <c r="HLI293" s="12"/>
      <c r="HLJ293" s="12"/>
      <c r="HLK293" s="12"/>
      <c r="HLL293" s="12"/>
      <c r="HLM293" s="12"/>
      <c r="HLN293" s="12"/>
      <c r="HLO293" s="12"/>
      <c r="HLP293" s="12"/>
      <c r="HLQ293" s="12"/>
      <c r="HLR293" s="12"/>
      <c r="HLS293" s="12"/>
      <c r="HLT293" s="12"/>
      <c r="HLU293" s="12"/>
      <c r="HLV293" s="12"/>
      <c r="HLW293" s="12"/>
      <c r="HLX293" s="12"/>
      <c r="HLY293" s="12"/>
      <c r="HLZ293" s="12"/>
      <c r="HMA293" s="12"/>
      <c r="HMB293" s="12"/>
      <c r="HMC293" s="12"/>
      <c r="HMD293" s="12"/>
      <c r="HME293" s="12"/>
      <c r="HMF293" s="12"/>
      <c r="HMG293" s="12"/>
      <c r="HMH293" s="12"/>
      <c r="HMI293" s="12"/>
      <c r="HMJ293" s="12"/>
      <c r="HMK293" s="12"/>
      <c r="HML293" s="12"/>
      <c r="HMM293" s="12"/>
      <c r="HMN293" s="12"/>
      <c r="HMO293" s="12"/>
      <c r="HMP293" s="12"/>
      <c r="HMQ293" s="12"/>
      <c r="HMR293" s="12"/>
      <c r="HMS293" s="12"/>
      <c r="HMT293" s="12"/>
      <c r="HMU293" s="12"/>
      <c r="HMV293" s="12"/>
      <c r="HMW293" s="12"/>
      <c r="HMX293" s="12"/>
      <c r="HMY293" s="12"/>
      <c r="HMZ293" s="12"/>
      <c r="HNA293" s="12"/>
      <c r="HNB293" s="12"/>
      <c r="HNC293" s="12"/>
      <c r="HND293" s="12"/>
      <c r="HNE293" s="12"/>
      <c r="HNF293" s="12"/>
      <c r="HNG293" s="12"/>
      <c r="HNH293" s="12"/>
      <c r="HNI293" s="12"/>
      <c r="HNJ293" s="12"/>
      <c r="HNK293" s="12"/>
      <c r="HNL293" s="12"/>
      <c r="HNM293" s="12"/>
      <c r="HNN293" s="12"/>
      <c r="HNO293" s="12"/>
      <c r="HNP293" s="12"/>
      <c r="HNQ293" s="12"/>
      <c r="HNR293" s="12"/>
      <c r="HNS293" s="12"/>
      <c r="HNT293" s="12"/>
      <c r="HNU293" s="12"/>
      <c r="HNV293" s="12"/>
      <c r="HNW293" s="12"/>
      <c r="HNX293" s="12"/>
      <c r="HNY293" s="12"/>
      <c r="HNZ293" s="12"/>
      <c r="HOA293" s="12"/>
      <c r="HOB293" s="12"/>
      <c r="HOC293" s="12"/>
      <c r="HOD293" s="12"/>
      <c r="HOE293" s="12"/>
      <c r="HOF293" s="12"/>
      <c r="HOG293" s="12"/>
      <c r="HOH293" s="12"/>
      <c r="HOI293" s="12"/>
      <c r="HOJ293" s="12"/>
      <c r="HOK293" s="12"/>
      <c r="HOL293" s="12"/>
      <c r="HOM293" s="12"/>
      <c r="HON293" s="12"/>
      <c r="HOO293" s="12"/>
      <c r="HOP293" s="12"/>
      <c r="HOQ293" s="12"/>
      <c r="HOR293" s="12"/>
      <c r="HOS293" s="12"/>
      <c r="HOT293" s="12"/>
      <c r="HOU293" s="12"/>
      <c r="HOV293" s="12"/>
      <c r="HOW293" s="12"/>
      <c r="HOX293" s="12"/>
      <c r="HOY293" s="12"/>
      <c r="HOZ293" s="12"/>
      <c r="HPA293" s="12"/>
      <c r="HPB293" s="12"/>
      <c r="HPC293" s="12"/>
      <c r="HPD293" s="12"/>
      <c r="HPE293" s="12"/>
      <c r="HPF293" s="12"/>
      <c r="HPG293" s="12"/>
      <c r="HPH293" s="12"/>
      <c r="HPI293" s="12"/>
      <c r="HPJ293" s="12"/>
      <c r="HPK293" s="12"/>
      <c r="HPL293" s="12"/>
      <c r="HPM293" s="12"/>
      <c r="HPN293" s="12"/>
      <c r="HPO293" s="12"/>
      <c r="HPP293" s="12"/>
      <c r="HPQ293" s="12"/>
      <c r="HPR293" s="12"/>
      <c r="HPS293" s="12"/>
      <c r="HPT293" s="12"/>
      <c r="HPU293" s="12"/>
      <c r="HPV293" s="12"/>
      <c r="HPW293" s="12"/>
      <c r="HPX293" s="12"/>
      <c r="HPY293" s="12"/>
      <c r="HPZ293" s="12"/>
      <c r="HQA293" s="12"/>
      <c r="HQB293" s="12"/>
      <c r="HQC293" s="12"/>
      <c r="HQD293" s="12"/>
      <c r="HQE293" s="12"/>
      <c r="HQF293" s="12"/>
      <c r="HQG293" s="12"/>
      <c r="HQH293" s="12"/>
      <c r="HQI293" s="12"/>
      <c r="HQJ293" s="12"/>
      <c r="HQK293" s="12"/>
      <c r="HQL293" s="12"/>
      <c r="HQM293" s="12"/>
      <c r="HQN293" s="12"/>
      <c r="HQO293" s="12"/>
      <c r="HQP293" s="12"/>
      <c r="HQQ293" s="12"/>
      <c r="HQR293" s="12"/>
      <c r="HQS293" s="12"/>
      <c r="HQT293" s="12"/>
      <c r="HQU293" s="12"/>
      <c r="HQV293" s="12"/>
      <c r="HQW293" s="12"/>
      <c r="HQX293" s="12"/>
      <c r="HQY293" s="12"/>
      <c r="HQZ293" s="12"/>
      <c r="HRA293" s="12"/>
      <c r="HRB293" s="12"/>
      <c r="HRC293" s="12"/>
      <c r="HRD293" s="12"/>
      <c r="HRE293" s="12"/>
      <c r="HRF293" s="12"/>
      <c r="HRG293" s="12"/>
      <c r="HRH293" s="12"/>
      <c r="HRI293" s="12"/>
      <c r="HRJ293" s="12"/>
      <c r="HRK293" s="12"/>
      <c r="HRL293" s="12"/>
      <c r="HRM293" s="12"/>
      <c r="HRN293" s="12"/>
      <c r="HRO293" s="12"/>
      <c r="HRP293" s="12"/>
      <c r="HRQ293" s="12"/>
      <c r="HRR293" s="12"/>
      <c r="HRS293" s="12"/>
      <c r="HRT293" s="12"/>
      <c r="HRU293" s="12"/>
      <c r="HRV293" s="12"/>
      <c r="HRW293" s="12"/>
      <c r="HRX293" s="12"/>
      <c r="HRY293" s="12"/>
      <c r="HRZ293" s="12"/>
      <c r="HSA293" s="12"/>
      <c r="HSB293" s="12"/>
      <c r="HSC293" s="12"/>
      <c r="HSD293" s="12"/>
      <c r="HSE293" s="12"/>
      <c r="HSF293" s="12"/>
      <c r="HSG293" s="12"/>
      <c r="HSH293" s="12"/>
      <c r="HSI293" s="12"/>
      <c r="HSJ293" s="12"/>
      <c r="HSK293" s="12"/>
      <c r="HSL293" s="12"/>
      <c r="HSM293" s="12"/>
      <c r="HSN293" s="12"/>
      <c r="HSO293" s="12"/>
      <c r="HSP293" s="12"/>
      <c r="HSQ293" s="12"/>
      <c r="HSR293" s="12"/>
      <c r="HSS293" s="12"/>
      <c r="HST293" s="12"/>
      <c r="HSU293" s="12"/>
      <c r="HSV293" s="12"/>
      <c r="HSW293" s="12"/>
      <c r="HSX293" s="12"/>
      <c r="HSY293" s="12"/>
      <c r="HSZ293" s="12"/>
      <c r="HTA293" s="12"/>
      <c r="HTB293" s="12"/>
      <c r="HTC293" s="12"/>
      <c r="HTD293" s="12"/>
      <c r="HTE293" s="12"/>
      <c r="HTF293" s="12"/>
      <c r="HTG293" s="12"/>
      <c r="HTH293" s="12"/>
      <c r="HTI293" s="12"/>
      <c r="HTJ293" s="12"/>
      <c r="HTK293" s="12"/>
      <c r="HTL293" s="12"/>
      <c r="HTM293" s="12"/>
      <c r="HTN293" s="12"/>
      <c r="HTO293" s="12"/>
      <c r="HTP293" s="12"/>
      <c r="HTQ293" s="12"/>
      <c r="HTR293" s="12"/>
      <c r="HTS293" s="12"/>
      <c r="HTT293" s="12"/>
      <c r="HTU293" s="12"/>
      <c r="HTV293" s="12"/>
      <c r="HTW293" s="12"/>
      <c r="HTX293" s="12"/>
      <c r="HTY293" s="12"/>
      <c r="HTZ293" s="12"/>
      <c r="HUA293" s="12"/>
      <c r="HUB293" s="12"/>
      <c r="HUC293" s="12"/>
      <c r="HUD293" s="12"/>
      <c r="HUE293" s="12"/>
      <c r="HUF293" s="12"/>
      <c r="HUG293" s="12"/>
      <c r="HUH293" s="12"/>
      <c r="HUI293" s="12"/>
      <c r="HUJ293" s="12"/>
      <c r="HUK293" s="12"/>
      <c r="HUL293" s="12"/>
      <c r="HUM293" s="12"/>
      <c r="HUN293" s="12"/>
      <c r="HUO293" s="12"/>
      <c r="HUP293" s="12"/>
      <c r="HUQ293" s="12"/>
      <c r="HUR293" s="12"/>
      <c r="HUS293" s="12"/>
      <c r="HUT293" s="12"/>
      <c r="HUU293" s="12"/>
      <c r="HUV293" s="12"/>
      <c r="HUW293" s="12"/>
      <c r="HUX293" s="12"/>
      <c r="HUY293" s="12"/>
      <c r="HUZ293" s="12"/>
      <c r="HVA293" s="12"/>
      <c r="HVB293" s="12"/>
      <c r="HVC293" s="12"/>
      <c r="HVD293" s="12"/>
      <c r="HVE293" s="12"/>
      <c r="HVF293" s="12"/>
      <c r="HVG293" s="12"/>
      <c r="HVH293" s="12"/>
      <c r="HVI293" s="12"/>
      <c r="HVJ293" s="12"/>
      <c r="HVK293" s="12"/>
      <c r="HVL293" s="12"/>
      <c r="HVM293" s="12"/>
      <c r="HVN293" s="12"/>
      <c r="HVO293" s="12"/>
      <c r="HVP293" s="12"/>
      <c r="HVQ293" s="12"/>
      <c r="HVR293" s="12"/>
      <c r="HVS293" s="12"/>
      <c r="HVT293" s="12"/>
      <c r="HVU293" s="12"/>
      <c r="HVV293" s="12"/>
      <c r="HVW293" s="12"/>
      <c r="HVX293" s="12"/>
      <c r="HVY293" s="12"/>
      <c r="HVZ293" s="12"/>
      <c r="HWA293" s="12"/>
      <c r="HWB293" s="12"/>
      <c r="HWC293" s="12"/>
      <c r="HWD293" s="12"/>
      <c r="HWE293" s="12"/>
      <c r="HWF293" s="12"/>
      <c r="HWG293" s="12"/>
      <c r="HWH293" s="12"/>
      <c r="HWI293" s="12"/>
      <c r="HWJ293" s="12"/>
      <c r="HWK293" s="12"/>
      <c r="HWL293" s="12"/>
      <c r="HWM293" s="12"/>
      <c r="HWN293" s="12"/>
      <c r="HWO293" s="12"/>
      <c r="HWP293" s="12"/>
      <c r="HWQ293" s="12"/>
      <c r="HWR293" s="12"/>
      <c r="HWS293" s="12"/>
      <c r="HWT293" s="12"/>
      <c r="HWU293" s="12"/>
      <c r="HWV293" s="12"/>
      <c r="HWW293" s="12"/>
      <c r="HWX293" s="12"/>
      <c r="HWY293" s="12"/>
      <c r="HWZ293" s="12"/>
      <c r="HXA293" s="12"/>
      <c r="HXB293" s="12"/>
      <c r="HXC293" s="12"/>
      <c r="HXD293" s="12"/>
      <c r="HXE293" s="12"/>
      <c r="HXF293" s="12"/>
      <c r="HXG293" s="12"/>
      <c r="HXH293" s="12"/>
      <c r="HXI293" s="12"/>
      <c r="HXJ293" s="12"/>
      <c r="HXK293" s="12"/>
      <c r="HXL293" s="12"/>
      <c r="HXM293" s="12"/>
      <c r="HXN293" s="12"/>
      <c r="HXO293" s="12"/>
      <c r="HXP293" s="12"/>
      <c r="HXQ293" s="12"/>
      <c r="HXR293" s="12"/>
      <c r="HXS293" s="12"/>
      <c r="HXT293" s="12"/>
      <c r="HXU293" s="12"/>
      <c r="HXV293" s="12"/>
      <c r="HXW293" s="12"/>
      <c r="HXX293" s="12"/>
      <c r="HXY293" s="12"/>
      <c r="HXZ293" s="12"/>
      <c r="HYA293" s="12"/>
      <c r="HYB293" s="12"/>
      <c r="HYC293" s="12"/>
      <c r="HYD293" s="12"/>
      <c r="HYE293" s="12"/>
      <c r="HYF293" s="12"/>
      <c r="HYG293" s="12"/>
      <c r="HYH293" s="12"/>
      <c r="HYI293" s="12"/>
      <c r="HYJ293" s="12"/>
      <c r="HYK293" s="12"/>
      <c r="HYL293" s="12"/>
      <c r="HYM293" s="12"/>
      <c r="HYN293" s="12"/>
      <c r="HYO293" s="12"/>
      <c r="HYP293" s="12"/>
      <c r="HYQ293" s="12"/>
      <c r="HYR293" s="12"/>
      <c r="HYS293" s="12"/>
      <c r="HYT293" s="12"/>
      <c r="HYU293" s="12"/>
      <c r="HYV293" s="12"/>
      <c r="HYW293" s="12"/>
      <c r="HYX293" s="12"/>
      <c r="HYY293" s="12"/>
      <c r="HYZ293" s="12"/>
      <c r="HZA293" s="12"/>
      <c r="HZB293" s="12"/>
      <c r="HZC293" s="12"/>
      <c r="HZD293" s="12"/>
      <c r="HZE293" s="12"/>
      <c r="HZF293" s="12"/>
      <c r="HZG293" s="12"/>
      <c r="HZH293" s="12"/>
      <c r="HZI293" s="12"/>
      <c r="HZJ293" s="12"/>
      <c r="HZK293" s="12"/>
      <c r="HZL293" s="12"/>
      <c r="HZM293" s="12"/>
      <c r="HZN293" s="12"/>
      <c r="HZO293" s="12"/>
      <c r="HZP293" s="12"/>
      <c r="HZQ293" s="12"/>
      <c r="HZR293" s="12"/>
      <c r="HZS293" s="12"/>
      <c r="HZT293" s="12"/>
      <c r="HZU293" s="12"/>
      <c r="HZV293" s="12"/>
      <c r="HZW293" s="12"/>
      <c r="HZX293" s="12"/>
      <c r="HZY293" s="12"/>
      <c r="HZZ293" s="12"/>
      <c r="IAA293" s="12"/>
      <c r="IAB293" s="12"/>
      <c r="IAC293" s="12"/>
      <c r="IAD293" s="12"/>
      <c r="IAE293" s="12"/>
      <c r="IAF293" s="12"/>
      <c r="IAG293" s="12"/>
      <c r="IAH293" s="12"/>
      <c r="IAI293" s="12"/>
      <c r="IAJ293" s="12"/>
      <c r="IAK293" s="12"/>
      <c r="IAL293" s="12"/>
      <c r="IAM293" s="12"/>
      <c r="IAN293" s="12"/>
      <c r="IAO293" s="12"/>
      <c r="IAP293" s="12"/>
      <c r="IAQ293" s="12"/>
      <c r="IAR293" s="12"/>
      <c r="IAS293" s="12"/>
      <c r="IAT293" s="12"/>
      <c r="IAU293" s="12"/>
      <c r="IAV293" s="12"/>
      <c r="IAW293" s="12"/>
      <c r="IAX293" s="12"/>
      <c r="IAY293" s="12"/>
      <c r="IAZ293" s="12"/>
      <c r="IBA293" s="12"/>
      <c r="IBB293" s="12"/>
      <c r="IBC293" s="12"/>
      <c r="IBD293" s="12"/>
      <c r="IBE293" s="12"/>
      <c r="IBF293" s="12"/>
      <c r="IBG293" s="12"/>
      <c r="IBH293" s="12"/>
      <c r="IBI293" s="12"/>
      <c r="IBJ293" s="12"/>
      <c r="IBK293" s="12"/>
      <c r="IBL293" s="12"/>
      <c r="IBM293" s="12"/>
      <c r="IBN293" s="12"/>
      <c r="IBO293" s="12"/>
      <c r="IBP293" s="12"/>
      <c r="IBQ293" s="12"/>
      <c r="IBR293" s="12"/>
      <c r="IBS293" s="12"/>
      <c r="IBT293" s="12"/>
      <c r="IBU293" s="12"/>
      <c r="IBV293" s="12"/>
      <c r="IBW293" s="12"/>
      <c r="IBX293" s="12"/>
      <c r="IBY293" s="12"/>
      <c r="IBZ293" s="12"/>
      <c r="ICA293" s="12"/>
      <c r="ICB293" s="12"/>
      <c r="ICC293" s="12"/>
      <c r="ICD293" s="12"/>
      <c r="ICE293" s="12"/>
      <c r="ICF293" s="12"/>
      <c r="ICG293" s="12"/>
      <c r="ICH293" s="12"/>
      <c r="ICI293" s="12"/>
      <c r="ICJ293" s="12"/>
      <c r="ICK293" s="12"/>
      <c r="ICL293" s="12"/>
      <c r="ICM293" s="12"/>
      <c r="ICN293" s="12"/>
      <c r="ICO293" s="12"/>
      <c r="ICP293" s="12"/>
      <c r="ICQ293" s="12"/>
      <c r="ICR293" s="12"/>
      <c r="ICS293" s="12"/>
      <c r="ICT293" s="12"/>
      <c r="ICU293" s="12"/>
      <c r="ICV293" s="12"/>
      <c r="ICW293" s="12"/>
      <c r="ICX293" s="12"/>
      <c r="ICY293" s="12"/>
      <c r="ICZ293" s="12"/>
      <c r="IDA293" s="12"/>
      <c r="IDB293" s="12"/>
      <c r="IDC293" s="12"/>
      <c r="IDD293" s="12"/>
      <c r="IDE293" s="12"/>
      <c r="IDF293" s="12"/>
      <c r="IDG293" s="12"/>
      <c r="IDH293" s="12"/>
      <c r="IDI293" s="12"/>
      <c r="IDJ293" s="12"/>
      <c r="IDK293" s="12"/>
      <c r="IDL293" s="12"/>
      <c r="IDM293" s="12"/>
      <c r="IDN293" s="12"/>
      <c r="IDO293" s="12"/>
      <c r="IDP293" s="12"/>
      <c r="IDQ293" s="12"/>
      <c r="IDR293" s="12"/>
      <c r="IDS293" s="12"/>
      <c r="IDT293" s="12"/>
      <c r="IDU293" s="12"/>
      <c r="IDV293" s="12"/>
      <c r="IDW293" s="12"/>
      <c r="IDX293" s="12"/>
      <c r="IDY293" s="12"/>
      <c r="IDZ293" s="12"/>
      <c r="IEA293" s="12"/>
      <c r="IEB293" s="12"/>
      <c r="IEC293" s="12"/>
      <c r="IED293" s="12"/>
      <c r="IEE293" s="12"/>
      <c r="IEF293" s="12"/>
      <c r="IEG293" s="12"/>
      <c r="IEH293" s="12"/>
      <c r="IEI293" s="12"/>
      <c r="IEJ293" s="12"/>
      <c r="IEK293" s="12"/>
      <c r="IEL293" s="12"/>
      <c r="IEM293" s="12"/>
      <c r="IEN293" s="12"/>
      <c r="IEO293" s="12"/>
      <c r="IEP293" s="12"/>
      <c r="IEQ293" s="12"/>
      <c r="IER293" s="12"/>
      <c r="IES293" s="12"/>
      <c r="IET293" s="12"/>
      <c r="IEU293" s="12"/>
      <c r="IEV293" s="12"/>
      <c r="IEW293" s="12"/>
      <c r="IEX293" s="12"/>
      <c r="IEY293" s="12"/>
      <c r="IEZ293" s="12"/>
      <c r="IFA293" s="12"/>
      <c r="IFB293" s="12"/>
      <c r="IFC293" s="12"/>
      <c r="IFD293" s="12"/>
      <c r="IFE293" s="12"/>
      <c r="IFF293" s="12"/>
      <c r="IFG293" s="12"/>
      <c r="IFH293" s="12"/>
      <c r="IFI293" s="12"/>
      <c r="IFJ293" s="12"/>
      <c r="IFK293" s="12"/>
      <c r="IFL293" s="12"/>
      <c r="IFM293" s="12"/>
      <c r="IFN293" s="12"/>
      <c r="IFO293" s="12"/>
      <c r="IFP293" s="12"/>
      <c r="IFQ293" s="12"/>
      <c r="IFR293" s="12"/>
      <c r="IFS293" s="12"/>
      <c r="IFT293" s="12"/>
      <c r="IFU293" s="12"/>
      <c r="IFV293" s="12"/>
      <c r="IFW293" s="12"/>
      <c r="IFX293" s="12"/>
      <c r="IFY293" s="12"/>
      <c r="IFZ293" s="12"/>
      <c r="IGA293" s="12"/>
      <c r="IGB293" s="12"/>
      <c r="IGC293" s="12"/>
      <c r="IGD293" s="12"/>
      <c r="IGE293" s="12"/>
      <c r="IGF293" s="12"/>
      <c r="IGG293" s="12"/>
      <c r="IGH293" s="12"/>
      <c r="IGI293" s="12"/>
      <c r="IGJ293" s="12"/>
      <c r="IGK293" s="12"/>
      <c r="IGL293" s="12"/>
      <c r="IGM293" s="12"/>
      <c r="IGN293" s="12"/>
      <c r="IGO293" s="12"/>
      <c r="IGP293" s="12"/>
      <c r="IGQ293" s="12"/>
      <c r="IGR293" s="12"/>
      <c r="IGS293" s="12"/>
      <c r="IGT293" s="12"/>
      <c r="IGU293" s="12"/>
      <c r="IGV293" s="12"/>
      <c r="IGW293" s="12"/>
      <c r="IGX293" s="12"/>
      <c r="IGY293" s="12"/>
      <c r="IGZ293" s="12"/>
      <c r="IHA293" s="12"/>
      <c r="IHB293" s="12"/>
      <c r="IHC293" s="12"/>
      <c r="IHD293" s="12"/>
      <c r="IHE293" s="12"/>
      <c r="IHF293" s="12"/>
      <c r="IHG293" s="12"/>
      <c r="IHH293" s="12"/>
      <c r="IHI293" s="12"/>
      <c r="IHJ293" s="12"/>
      <c r="IHK293" s="12"/>
      <c r="IHL293" s="12"/>
      <c r="IHM293" s="12"/>
      <c r="IHN293" s="12"/>
      <c r="IHO293" s="12"/>
      <c r="IHP293" s="12"/>
      <c r="IHQ293" s="12"/>
      <c r="IHR293" s="12"/>
      <c r="IHS293" s="12"/>
      <c r="IHT293" s="12"/>
      <c r="IHU293" s="12"/>
      <c r="IHV293" s="12"/>
      <c r="IHW293" s="12"/>
      <c r="IHX293" s="12"/>
      <c r="IHY293" s="12"/>
      <c r="IHZ293" s="12"/>
      <c r="IIA293" s="12"/>
      <c r="IIB293" s="12"/>
      <c r="IIC293" s="12"/>
      <c r="IID293" s="12"/>
      <c r="IIE293" s="12"/>
      <c r="IIF293" s="12"/>
      <c r="IIG293" s="12"/>
      <c r="IIH293" s="12"/>
      <c r="III293" s="12"/>
      <c r="IIJ293" s="12"/>
      <c r="IIK293" s="12"/>
      <c r="IIL293" s="12"/>
      <c r="IIM293" s="12"/>
      <c r="IIN293" s="12"/>
      <c r="IIO293" s="12"/>
      <c r="IIP293" s="12"/>
      <c r="IIQ293" s="12"/>
      <c r="IIR293" s="12"/>
      <c r="IIS293" s="12"/>
      <c r="IIT293" s="12"/>
      <c r="IIU293" s="12"/>
      <c r="IIV293" s="12"/>
      <c r="IIW293" s="12"/>
      <c r="IIX293" s="12"/>
      <c r="IIY293" s="12"/>
      <c r="IIZ293" s="12"/>
      <c r="IJA293" s="12"/>
      <c r="IJB293" s="12"/>
      <c r="IJC293" s="12"/>
      <c r="IJD293" s="12"/>
      <c r="IJE293" s="12"/>
      <c r="IJF293" s="12"/>
      <c r="IJG293" s="12"/>
      <c r="IJH293" s="12"/>
      <c r="IJI293" s="12"/>
      <c r="IJJ293" s="12"/>
      <c r="IJK293" s="12"/>
      <c r="IJL293" s="12"/>
      <c r="IJM293" s="12"/>
      <c r="IJN293" s="12"/>
      <c r="IJO293" s="12"/>
      <c r="IJP293" s="12"/>
      <c r="IJQ293" s="12"/>
      <c r="IJR293" s="12"/>
      <c r="IJS293" s="12"/>
      <c r="IJT293" s="12"/>
      <c r="IJU293" s="12"/>
      <c r="IJV293" s="12"/>
      <c r="IJW293" s="12"/>
      <c r="IJX293" s="12"/>
      <c r="IJY293" s="12"/>
      <c r="IJZ293" s="12"/>
      <c r="IKA293" s="12"/>
      <c r="IKB293" s="12"/>
      <c r="IKC293" s="12"/>
      <c r="IKD293" s="12"/>
      <c r="IKE293" s="12"/>
      <c r="IKF293" s="12"/>
      <c r="IKG293" s="12"/>
      <c r="IKH293" s="12"/>
      <c r="IKI293" s="12"/>
      <c r="IKJ293" s="12"/>
      <c r="IKK293" s="12"/>
      <c r="IKL293" s="12"/>
      <c r="IKM293" s="12"/>
      <c r="IKN293" s="12"/>
      <c r="IKO293" s="12"/>
      <c r="IKP293" s="12"/>
      <c r="IKQ293" s="12"/>
      <c r="IKR293" s="12"/>
      <c r="IKS293" s="12"/>
      <c r="IKT293" s="12"/>
      <c r="IKU293" s="12"/>
      <c r="IKV293" s="12"/>
      <c r="IKW293" s="12"/>
      <c r="IKX293" s="12"/>
      <c r="IKY293" s="12"/>
      <c r="IKZ293" s="12"/>
      <c r="ILA293" s="12"/>
      <c r="ILB293" s="12"/>
      <c r="ILC293" s="12"/>
      <c r="ILD293" s="12"/>
      <c r="ILE293" s="12"/>
      <c r="ILF293" s="12"/>
      <c r="ILG293" s="12"/>
      <c r="ILH293" s="12"/>
      <c r="ILI293" s="12"/>
      <c r="ILJ293" s="12"/>
      <c r="ILK293" s="12"/>
      <c r="ILL293" s="12"/>
      <c r="ILM293" s="12"/>
      <c r="ILN293" s="12"/>
      <c r="ILO293" s="12"/>
      <c r="ILP293" s="12"/>
      <c r="ILQ293" s="12"/>
      <c r="ILR293" s="12"/>
      <c r="ILS293" s="12"/>
      <c r="ILT293" s="12"/>
      <c r="ILU293" s="12"/>
      <c r="ILV293" s="12"/>
      <c r="ILW293" s="12"/>
      <c r="ILX293" s="12"/>
      <c r="ILY293" s="12"/>
      <c r="ILZ293" s="12"/>
      <c r="IMA293" s="12"/>
      <c r="IMB293" s="12"/>
      <c r="IMC293" s="12"/>
      <c r="IMD293" s="12"/>
      <c r="IME293" s="12"/>
      <c r="IMF293" s="12"/>
      <c r="IMG293" s="12"/>
      <c r="IMH293" s="12"/>
      <c r="IMI293" s="12"/>
      <c r="IMJ293" s="12"/>
      <c r="IMK293" s="12"/>
      <c r="IML293" s="12"/>
      <c r="IMM293" s="12"/>
      <c r="IMN293" s="12"/>
      <c r="IMO293" s="12"/>
      <c r="IMP293" s="12"/>
      <c r="IMQ293" s="12"/>
      <c r="IMR293" s="12"/>
      <c r="IMS293" s="12"/>
      <c r="IMT293" s="12"/>
      <c r="IMU293" s="12"/>
      <c r="IMV293" s="12"/>
      <c r="IMW293" s="12"/>
      <c r="IMX293" s="12"/>
      <c r="IMY293" s="12"/>
      <c r="IMZ293" s="12"/>
      <c r="INA293" s="12"/>
      <c r="INB293" s="12"/>
      <c r="INC293" s="12"/>
      <c r="IND293" s="12"/>
      <c r="INE293" s="12"/>
      <c r="INF293" s="12"/>
      <c r="ING293" s="12"/>
      <c r="INH293" s="12"/>
      <c r="INI293" s="12"/>
      <c r="INJ293" s="12"/>
      <c r="INK293" s="12"/>
      <c r="INL293" s="12"/>
      <c r="INM293" s="12"/>
      <c r="INN293" s="12"/>
      <c r="INO293" s="12"/>
      <c r="INP293" s="12"/>
      <c r="INQ293" s="12"/>
      <c r="INR293" s="12"/>
      <c r="INS293" s="12"/>
      <c r="INT293" s="12"/>
      <c r="INU293" s="12"/>
      <c r="INV293" s="12"/>
      <c r="INW293" s="12"/>
      <c r="INX293" s="12"/>
      <c r="INY293" s="12"/>
      <c r="INZ293" s="12"/>
      <c r="IOA293" s="12"/>
      <c r="IOB293" s="12"/>
      <c r="IOC293" s="12"/>
      <c r="IOD293" s="12"/>
      <c r="IOE293" s="12"/>
      <c r="IOF293" s="12"/>
      <c r="IOG293" s="12"/>
      <c r="IOH293" s="12"/>
      <c r="IOI293" s="12"/>
      <c r="IOJ293" s="12"/>
      <c r="IOK293" s="12"/>
      <c r="IOL293" s="12"/>
      <c r="IOM293" s="12"/>
      <c r="ION293" s="12"/>
      <c r="IOO293" s="12"/>
      <c r="IOP293" s="12"/>
      <c r="IOQ293" s="12"/>
      <c r="IOR293" s="12"/>
      <c r="IOS293" s="12"/>
      <c r="IOT293" s="12"/>
      <c r="IOU293" s="12"/>
      <c r="IOV293" s="12"/>
      <c r="IOW293" s="12"/>
      <c r="IOX293" s="12"/>
      <c r="IOY293" s="12"/>
      <c r="IOZ293" s="12"/>
      <c r="IPA293" s="12"/>
      <c r="IPB293" s="12"/>
      <c r="IPC293" s="12"/>
      <c r="IPD293" s="12"/>
      <c r="IPE293" s="12"/>
      <c r="IPF293" s="12"/>
      <c r="IPG293" s="12"/>
      <c r="IPH293" s="12"/>
      <c r="IPI293" s="12"/>
      <c r="IPJ293" s="12"/>
      <c r="IPK293" s="12"/>
      <c r="IPL293" s="12"/>
      <c r="IPM293" s="12"/>
      <c r="IPN293" s="12"/>
      <c r="IPO293" s="12"/>
      <c r="IPP293" s="12"/>
      <c r="IPQ293" s="12"/>
      <c r="IPR293" s="12"/>
      <c r="IPS293" s="12"/>
      <c r="IPT293" s="12"/>
      <c r="IPU293" s="12"/>
      <c r="IPV293" s="12"/>
      <c r="IPW293" s="12"/>
      <c r="IPX293" s="12"/>
      <c r="IPY293" s="12"/>
      <c r="IPZ293" s="12"/>
      <c r="IQA293" s="12"/>
      <c r="IQB293" s="12"/>
      <c r="IQC293" s="12"/>
      <c r="IQD293" s="12"/>
      <c r="IQE293" s="12"/>
      <c r="IQF293" s="12"/>
      <c r="IQG293" s="12"/>
      <c r="IQH293" s="12"/>
      <c r="IQI293" s="12"/>
      <c r="IQJ293" s="12"/>
      <c r="IQK293" s="12"/>
      <c r="IQL293" s="12"/>
      <c r="IQM293" s="12"/>
      <c r="IQN293" s="12"/>
      <c r="IQO293" s="12"/>
      <c r="IQP293" s="12"/>
      <c r="IQQ293" s="12"/>
      <c r="IQR293" s="12"/>
      <c r="IQS293" s="12"/>
      <c r="IQT293" s="12"/>
      <c r="IQU293" s="12"/>
      <c r="IQV293" s="12"/>
      <c r="IQW293" s="12"/>
      <c r="IQX293" s="12"/>
      <c r="IQY293" s="12"/>
      <c r="IQZ293" s="12"/>
      <c r="IRA293" s="12"/>
      <c r="IRB293" s="12"/>
      <c r="IRC293" s="12"/>
      <c r="IRD293" s="12"/>
      <c r="IRE293" s="12"/>
      <c r="IRF293" s="12"/>
      <c r="IRG293" s="12"/>
      <c r="IRH293" s="12"/>
      <c r="IRI293" s="12"/>
      <c r="IRJ293" s="12"/>
      <c r="IRK293" s="12"/>
      <c r="IRL293" s="12"/>
      <c r="IRM293" s="12"/>
      <c r="IRN293" s="12"/>
      <c r="IRO293" s="12"/>
      <c r="IRP293" s="12"/>
      <c r="IRQ293" s="12"/>
      <c r="IRR293" s="12"/>
      <c r="IRS293" s="12"/>
      <c r="IRT293" s="12"/>
      <c r="IRU293" s="12"/>
      <c r="IRV293" s="12"/>
      <c r="IRW293" s="12"/>
      <c r="IRX293" s="12"/>
      <c r="IRY293" s="12"/>
      <c r="IRZ293" s="12"/>
      <c r="ISA293" s="12"/>
      <c r="ISB293" s="12"/>
      <c r="ISC293" s="12"/>
      <c r="ISD293" s="12"/>
      <c r="ISE293" s="12"/>
      <c r="ISF293" s="12"/>
      <c r="ISG293" s="12"/>
      <c r="ISH293" s="12"/>
      <c r="ISI293" s="12"/>
      <c r="ISJ293" s="12"/>
      <c r="ISK293" s="12"/>
      <c r="ISL293" s="12"/>
      <c r="ISM293" s="12"/>
      <c r="ISN293" s="12"/>
      <c r="ISO293" s="12"/>
      <c r="ISP293" s="12"/>
      <c r="ISQ293" s="12"/>
      <c r="ISR293" s="12"/>
      <c r="ISS293" s="12"/>
      <c r="IST293" s="12"/>
      <c r="ISU293" s="12"/>
      <c r="ISV293" s="12"/>
      <c r="ISW293" s="12"/>
      <c r="ISX293" s="12"/>
      <c r="ISY293" s="12"/>
      <c r="ISZ293" s="12"/>
      <c r="ITA293" s="12"/>
      <c r="ITB293" s="12"/>
      <c r="ITC293" s="12"/>
      <c r="ITD293" s="12"/>
      <c r="ITE293" s="12"/>
      <c r="ITF293" s="12"/>
      <c r="ITG293" s="12"/>
      <c r="ITH293" s="12"/>
      <c r="ITI293" s="12"/>
      <c r="ITJ293" s="12"/>
      <c r="ITK293" s="12"/>
      <c r="ITL293" s="12"/>
      <c r="ITM293" s="12"/>
      <c r="ITN293" s="12"/>
      <c r="ITO293" s="12"/>
      <c r="ITP293" s="12"/>
      <c r="ITQ293" s="12"/>
      <c r="ITR293" s="12"/>
      <c r="ITS293" s="12"/>
      <c r="ITT293" s="12"/>
      <c r="ITU293" s="12"/>
      <c r="ITV293" s="12"/>
      <c r="ITW293" s="12"/>
      <c r="ITX293" s="12"/>
      <c r="ITY293" s="12"/>
      <c r="ITZ293" s="12"/>
      <c r="IUA293" s="12"/>
      <c r="IUB293" s="12"/>
      <c r="IUC293" s="12"/>
      <c r="IUD293" s="12"/>
      <c r="IUE293" s="12"/>
      <c r="IUF293" s="12"/>
      <c r="IUG293" s="12"/>
      <c r="IUH293" s="12"/>
      <c r="IUI293" s="12"/>
      <c r="IUJ293" s="12"/>
      <c r="IUK293" s="12"/>
      <c r="IUL293" s="12"/>
      <c r="IUM293" s="12"/>
      <c r="IUN293" s="12"/>
      <c r="IUO293" s="12"/>
      <c r="IUP293" s="12"/>
      <c r="IUQ293" s="12"/>
      <c r="IUR293" s="12"/>
      <c r="IUS293" s="12"/>
      <c r="IUT293" s="12"/>
      <c r="IUU293" s="12"/>
      <c r="IUV293" s="12"/>
      <c r="IUW293" s="12"/>
      <c r="IUX293" s="12"/>
      <c r="IUY293" s="12"/>
      <c r="IUZ293" s="12"/>
      <c r="IVA293" s="12"/>
      <c r="IVB293" s="12"/>
      <c r="IVC293" s="12"/>
      <c r="IVD293" s="12"/>
      <c r="IVE293" s="12"/>
      <c r="IVF293" s="12"/>
      <c r="IVG293" s="12"/>
      <c r="IVH293" s="12"/>
      <c r="IVI293" s="12"/>
      <c r="IVJ293" s="12"/>
      <c r="IVK293" s="12"/>
      <c r="IVL293" s="12"/>
      <c r="IVM293" s="12"/>
      <c r="IVN293" s="12"/>
      <c r="IVO293" s="12"/>
      <c r="IVP293" s="12"/>
      <c r="IVQ293" s="12"/>
      <c r="IVR293" s="12"/>
      <c r="IVS293" s="12"/>
      <c r="IVT293" s="12"/>
      <c r="IVU293" s="12"/>
      <c r="IVV293" s="12"/>
      <c r="IVW293" s="12"/>
      <c r="IVX293" s="12"/>
      <c r="IVY293" s="12"/>
      <c r="IVZ293" s="12"/>
      <c r="IWA293" s="12"/>
      <c r="IWB293" s="12"/>
      <c r="IWC293" s="12"/>
      <c r="IWD293" s="12"/>
      <c r="IWE293" s="12"/>
      <c r="IWF293" s="12"/>
      <c r="IWG293" s="12"/>
      <c r="IWH293" s="12"/>
      <c r="IWI293" s="12"/>
      <c r="IWJ293" s="12"/>
      <c r="IWK293" s="12"/>
      <c r="IWL293" s="12"/>
      <c r="IWM293" s="12"/>
      <c r="IWN293" s="12"/>
      <c r="IWO293" s="12"/>
      <c r="IWP293" s="12"/>
      <c r="IWQ293" s="12"/>
      <c r="IWR293" s="12"/>
      <c r="IWS293" s="12"/>
      <c r="IWT293" s="12"/>
      <c r="IWU293" s="12"/>
      <c r="IWV293" s="12"/>
      <c r="IWW293" s="12"/>
      <c r="IWX293" s="12"/>
      <c r="IWY293" s="12"/>
      <c r="IWZ293" s="12"/>
      <c r="IXA293" s="12"/>
      <c r="IXB293" s="12"/>
      <c r="IXC293" s="12"/>
      <c r="IXD293" s="12"/>
      <c r="IXE293" s="12"/>
      <c r="IXF293" s="12"/>
      <c r="IXG293" s="12"/>
      <c r="IXH293" s="12"/>
      <c r="IXI293" s="12"/>
      <c r="IXJ293" s="12"/>
      <c r="IXK293" s="12"/>
      <c r="IXL293" s="12"/>
      <c r="IXM293" s="12"/>
      <c r="IXN293" s="12"/>
      <c r="IXO293" s="12"/>
      <c r="IXP293" s="12"/>
      <c r="IXQ293" s="12"/>
      <c r="IXR293" s="12"/>
      <c r="IXS293" s="12"/>
      <c r="IXT293" s="12"/>
      <c r="IXU293" s="12"/>
      <c r="IXV293" s="12"/>
      <c r="IXW293" s="12"/>
      <c r="IXX293" s="12"/>
      <c r="IXY293" s="12"/>
      <c r="IXZ293" s="12"/>
      <c r="IYA293" s="12"/>
      <c r="IYB293" s="12"/>
      <c r="IYC293" s="12"/>
      <c r="IYD293" s="12"/>
      <c r="IYE293" s="12"/>
      <c r="IYF293" s="12"/>
      <c r="IYG293" s="12"/>
      <c r="IYH293" s="12"/>
      <c r="IYI293" s="12"/>
      <c r="IYJ293" s="12"/>
      <c r="IYK293" s="12"/>
      <c r="IYL293" s="12"/>
      <c r="IYM293" s="12"/>
      <c r="IYN293" s="12"/>
      <c r="IYO293" s="12"/>
      <c r="IYP293" s="12"/>
      <c r="IYQ293" s="12"/>
      <c r="IYR293" s="12"/>
      <c r="IYS293" s="12"/>
      <c r="IYT293" s="12"/>
      <c r="IYU293" s="12"/>
      <c r="IYV293" s="12"/>
      <c r="IYW293" s="12"/>
      <c r="IYX293" s="12"/>
      <c r="IYY293" s="12"/>
      <c r="IYZ293" s="12"/>
      <c r="IZA293" s="12"/>
      <c r="IZB293" s="12"/>
      <c r="IZC293" s="12"/>
      <c r="IZD293" s="12"/>
      <c r="IZE293" s="12"/>
      <c r="IZF293" s="12"/>
      <c r="IZG293" s="12"/>
      <c r="IZH293" s="12"/>
      <c r="IZI293" s="12"/>
      <c r="IZJ293" s="12"/>
      <c r="IZK293" s="12"/>
      <c r="IZL293" s="12"/>
      <c r="IZM293" s="12"/>
      <c r="IZN293" s="12"/>
      <c r="IZO293" s="12"/>
      <c r="IZP293" s="12"/>
      <c r="IZQ293" s="12"/>
      <c r="IZR293" s="12"/>
      <c r="IZS293" s="12"/>
      <c r="IZT293" s="12"/>
      <c r="IZU293" s="12"/>
      <c r="IZV293" s="12"/>
      <c r="IZW293" s="12"/>
      <c r="IZX293" s="12"/>
      <c r="IZY293" s="12"/>
      <c r="IZZ293" s="12"/>
      <c r="JAA293" s="12"/>
      <c r="JAB293" s="12"/>
      <c r="JAC293" s="12"/>
      <c r="JAD293" s="12"/>
      <c r="JAE293" s="12"/>
      <c r="JAF293" s="12"/>
      <c r="JAG293" s="12"/>
      <c r="JAH293" s="12"/>
      <c r="JAI293" s="12"/>
      <c r="JAJ293" s="12"/>
      <c r="JAK293" s="12"/>
      <c r="JAL293" s="12"/>
      <c r="JAM293" s="12"/>
      <c r="JAN293" s="12"/>
      <c r="JAO293" s="12"/>
      <c r="JAP293" s="12"/>
      <c r="JAQ293" s="12"/>
      <c r="JAR293" s="12"/>
      <c r="JAS293" s="12"/>
      <c r="JAT293" s="12"/>
      <c r="JAU293" s="12"/>
      <c r="JAV293" s="12"/>
      <c r="JAW293" s="12"/>
      <c r="JAX293" s="12"/>
      <c r="JAY293" s="12"/>
      <c r="JAZ293" s="12"/>
      <c r="JBA293" s="12"/>
      <c r="JBB293" s="12"/>
      <c r="JBC293" s="12"/>
      <c r="JBD293" s="12"/>
      <c r="JBE293" s="12"/>
      <c r="JBF293" s="12"/>
      <c r="JBG293" s="12"/>
      <c r="JBH293" s="12"/>
      <c r="JBI293" s="12"/>
      <c r="JBJ293" s="12"/>
      <c r="JBK293" s="12"/>
      <c r="JBL293" s="12"/>
      <c r="JBM293" s="12"/>
      <c r="JBN293" s="12"/>
      <c r="JBO293" s="12"/>
      <c r="JBP293" s="12"/>
      <c r="JBQ293" s="12"/>
      <c r="JBR293" s="12"/>
      <c r="JBS293" s="12"/>
      <c r="JBT293" s="12"/>
      <c r="JBU293" s="12"/>
      <c r="JBV293" s="12"/>
      <c r="JBW293" s="12"/>
      <c r="JBX293" s="12"/>
      <c r="JBY293" s="12"/>
      <c r="JBZ293" s="12"/>
      <c r="JCA293" s="12"/>
      <c r="JCB293" s="12"/>
      <c r="JCC293" s="12"/>
      <c r="JCD293" s="12"/>
      <c r="JCE293" s="12"/>
      <c r="JCF293" s="12"/>
      <c r="JCG293" s="12"/>
      <c r="JCH293" s="12"/>
      <c r="JCI293" s="12"/>
      <c r="JCJ293" s="12"/>
      <c r="JCK293" s="12"/>
      <c r="JCL293" s="12"/>
      <c r="JCM293" s="12"/>
      <c r="JCN293" s="12"/>
      <c r="JCO293" s="12"/>
      <c r="JCP293" s="12"/>
      <c r="JCQ293" s="12"/>
      <c r="JCR293" s="12"/>
      <c r="JCS293" s="12"/>
      <c r="JCT293" s="12"/>
      <c r="JCU293" s="12"/>
      <c r="JCV293" s="12"/>
      <c r="JCW293" s="12"/>
      <c r="JCX293" s="12"/>
      <c r="JCY293" s="12"/>
      <c r="JCZ293" s="12"/>
      <c r="JDA293" s="12"/>
      <c r="JDB293" s="12"/>
      <c r="JDC293" s="12"/>
      <c r="JDD293" s="12"/>
      <c r="JDE293" s="12"/>
      <c r="JDF293" s="12"/>
      <c r="JDG293" s="12"/>
      <c r="JDH293" s="12"/>
      <c r="JDI293" s="12"/>
      <c r="JDJ293" s="12"/>
      <c r="JDK293" s="12"/>
      <c r="JDL293" s="12"/>
      <c r="JDM293" s="12"/>
      <c r="JDN293" s="12"/>
      <c r="JDO293" s="12"/>
      <c r="JDP293" s="12"/>
      <c r="JDQ293" s="12"/>
      <c r="JDR293" s="12"/>
      <c r="JDS293" s="12"/>
      <c r="JDT293" s="12"/>
      <c r="JDU293" s="12"/>
      <c r="JDV293" s="12"/>
      <c r="JDW293" s="12"/>
      <c r="JDX293" s="12"/>
      <c r="JDY293" s="12"/>
      <c r="JDZ293" s="12"/>
      <c r="JEA293" s="12"/>
      <c r="JEB293" s="12"/>
      <c r="JEC293" s="12"/>
      <c r="JED293" s="12"/>
      <c r="JEE293" s="12"/>
      <c r="JEF293" s="12"/>
      <c r="JEG293" s="12"/>
      <c r="JEH293" s="12"/>
      <c r="JEI293" s="12"/>
      <c r="JEJ293" s="12"/>
      <c r="JEK293" s="12"/>
      <c r="JEL293" s="12"/>
      <c r="JEM293" s="12"/>
      <c r="JEN293" s="12"/>
      <c r="JEO293" s="12"/>
      <c r="JEP293" s="12"/>
      <c r="JEQ293" s="12"/>
      <c r="JER293" s="12"/>
      <c r="JES293" s="12"/>
      <c r="JET293" s="12"/>
      <c r="JEU293" s="12"/>
      <c r="JEV293" s="12"/>
      <c r="JEW293" s="12"/>
      <c r="JEX293" s="12"/>
      <c r="JEY293" s="12"/>
      <c r="JEZ293" s="12"/>
      <c r="JFA293" s="12"/>
      <c r="JFB293" s="12"/>
      <c r="JFC293" s="12"/>
      <c r="JFD293" s="12"/>
      <c r="JFE293" s="12"/>
      <c r="JFF293" s="12"/>
      <c r="JFG293" s="12"/>
      <c r="JFH293" s="12"/>
      <c r="JFI293" s="12"/>
      <c r="JFJ293" s="12"/>
      <c r="JFK293" s="12"/>
      <c r="JFL293" s="12"/>
      <c r="JFM293" s="12"/>
      <c r="JFN293" s="12"/>
      <c r="JFO293" s="12"/>
      <c r="JFP293" s="12"/>
      <c r="JFQ293" s="12"/>
      <c r="JFR293" s="12"/>
      <c r="JFS293" s="12"/>
      <c r="JFT293" s="12"/>
      <c r="JFU293" s="12"/>
      <c r="JFV293" s="12"/>
      <c r="JFW293" s="12"/>
      <c r="JFX293" s="12"/>
      <c r="JFY293" s="12"/>
      <c r="JFZ293" s="12"/>
      <c r="JGA293" s="12"/>
      <c r="JGB293" s="12"/>
      <c r="JGC293" s="12"/>
      <c r="JGD293" s="12"/>
      <c r="JGE293" s="12"/>
      <c r="JGF293" s="12"/>
      <c r="JGG293" s="12"/>
      <c r="JGH293" s="12"/>
      <c r="JGI293" s="12"/>
      <c r="JGJ293" s="12"/>
      <c r="JGK293" s="12"/>
      <c r="JGL293" s="12"/>
      <c r="JGM293" s="12"/>
      <c r="JGN293" s="12"/>
      <c r="JGO293" s="12"/>
      <c r="JGP293" s="12"/>
      <c r="JGQ293" s="12"/>
      <c r="JGR293" s="12"/>
      <c r="JGS293" s="12"/>
      <c r="JGT293" s="12"/>
      <c r="JGU293" s="12"/>
      <c r="JGV293" s="12"/>
      <c r="JGW293" s="12"/>
      <c r="JGX293" s="12"/>
      <c r="JGY293" s="12"/>
      <c r="JGZ293" s="12"/>
      <c r="JHA293" s="12"/>
      <c r="JHB293" s="12"/>
      <c r="JHC293" s="12"/>
      <c r="JHD293" s="12"/>
      <c r="JHE293" s="12"/>
      <c r="JHF293" s="12"/>
      <c r="JHG293" s="12"/>
      <c r="JHH293" s="12"/>
      <c r="JHI293" s="12"/>
      <c r="JHJ293" s="12"/>
      <c r="JHK293" s="12"/>
      <c r="JHL293" s="12"/>
      <c r="JHM293" s="12"/>
      <c r="JHN293" s="12"/>
      <c r="JHO293" s="12"/>
      <c r="JHP293" s="12"/>
      <c r="JHQ293" s="12"/>
      <c r="JHR293" s="12"/>
      <c r="JHS293" s="12"/>
      <c r="JHT293" s="12"/>
      <c r="JHU293" s="12"/>
      <c r="JHV293" s="12"/>
      <c r="JHW293" s="12"/>
      <c r="JHX293" s="12"/>
      <c r="JHY293" s="12"/>
      <c r="JHZ293" s="12"/>
      <c r="JIA293" s="12"/>
      <c r="JIB293" s="12"/>
      <c r="JIC293" s="12"/>
      <c r="JID293" s="12"/>
      <c r="JIE293" s="12"/>
      <c r="JIF293" s="12"/>
      <c r="JIG293" s="12"/>
      <c r="JIH293" s="12"/>
      <c r="JII293" s="12"/>
      <c r="JIJ293" s="12"/>
      <c r="JIK293" s="12"/>
      <c r="JIL293" s="12"/>
      <c r="JIM293" s="12"/>
      <c r="JIN293" s="12"/>
      <c r="JIO293" s="12"/>
      <c r="JIP293" s="12"/>
      <c r="JIQ293" s="12"/>
      <c r="JIR293" s="12"/>
      <c r="JIS293" s="12"/>
      <c r="JIT293" s="12"/>
      <c r="JIU293" s="12"/>
      <c r="JIV293" s="12"/>
      <c r="JIW293" s="12"/>
      <c r="JIX293" s="12"/>
      <c r="JIY293" s="12"/>
      <c r="JIZ293" s="12"/>
      <c r="JJA293" s="12"/>
      <c r="JJB293" s="12"/>
      <c r="JJC293" s="12"/>
      <c r="JJD293" s="12"/>
      <c r="JJE293" s="12"/>
      <c r="JJF293" s="12"/>
      <c r="JJG293" s="12"/>
      <c r="JJH293" s="12"/>
      <c r="JJI293" s="12"/>
      <c r="JJJ293" s="12"/>
      <c r="JJK293" s="12"/>
      <c r="JJL293" s="12"/>
      <c r="JJM293" s="12"/>
      <c r="JJN293" s="12"/>
      <c r="JJO293" s="12"/>
      <c r="JJP293" s="12"/>
      <c r="JJQ293" s="12"/>
      <c r="JJR293" s="12"/>
      <c r="JJS293" s="12"/>
      <c r="JJT293" s="12"/>
      <c r="JJU293" s="12"/>
      <c r="JJV293" s="12"/>
      <c r="JJW293" s="12"/>
      <c r="JJX293" s="12"/>
      <c r="JJY293" s="12"/>
      <c r="JJZ293" s="12"/>
      <c r="JKA293" s="12"/>
      <c r="JKB293" s="12"/>
      <c r="JKC293" s="12"/>
      <c r="JKD293" s="12"/>
      <c r="JKE293" s="12"/>
      <c r="JKF293" s="12"/>
      <c r="JKG293" s="12"/>
      <c r="JKH293" s="12"/>
      <c r="JKI293" s="12"/>
      <c r="JKJ293" s="12"/>
      <c r="JKK293" s="12"/>
      <c r="JKL293" s="12"/>
      <c r="JKM293" s="12"/>
      <c r="JKN293" s="12"/>
      <c r="JKO293" s="12"/>
      <c r="JKP293" s="12"/>
      <c r="JKQ293" s="12"/>
      <c r="JKR293" s="12"/>
      <c r="JKS293" s="12"/>
      <c r="JKT293" s="12"/>
      <c r="JKU293" s="12"/>
      <c r="JKV293" s="12"/>
      <c r="JKW293" s="12"/>
      <c r="JKX293" s="12"/>
      <c r="JKY293" s="12"/>
      <c r="JKZ293" s="12"/>
      <c r="JLA293" s="12"/>
      <c r="JLB293" s="12"/>
      <c r="JLC293" s="12"/>
      <c r="JLD293" s="12"/>
      <c r="JLE293" s="12"/>
      <c r="JLF293" s="12"/>
      <c r="JLG293" s="12"/>
      <c r="JLH293" s="12"/>
      <c r="JLI293" s="12"/>
      <c r="JLJ293" s="12"/>
      <c r="JLK293" s="12"/>
      <c r="JLL293" s="12"/>
      <c r="JLM293" s="12"/>
      <c r="JLN293" s="12"/>
      <c r="JLO293" s="12"/>
      <c r="JLP293" s="12"/>
      <c r="JLQ293" s="12"/>
      <c r="JLR293" s="12"/>
      <c r="JLS293" s="12"/>
      <c r="JLT293" s="12"/>
      <c r="JLU293" s="12"/>
      <c r="JLV293" s="12"/>
      <c r="JLW293" s="12"/>
      <c r="JLX293" s="12"/>
      <c r="JLY293" s="12"/>
      <c r="JLZ293" s="12"/>
      <c r="JMA293" s="12"/>
      <c r="JMB293" s="12"/>
      <c r="JMC293" s="12"/>
      <c r="JMD293" s="12"/>
      <c r="JME293" s="12"/>
      <c r="JMF293" s="12"/>
      <c r="JMG293" s="12"/>
      <c r="JMH293" s="12"/>
      <c r="JMI293" s="12"/>
      <c r="JMJ293" s="12"/>
      <c r="JMK293" s="12"/>
      <c r="JML293" s="12"/>
      <c r="JMM293" s="12"/>
      <c r="JMN293" s="12"/>
      <c r="JMO293" s="12"/>
      <c r="JMP293" s="12"/>
      <c r="JMQ293" s="12"/>
      <c r="JMR293" s="12"/>
      <c r="JMS293" s="12"/>
      <c r="JMT293" s="12"/>
      <c r="JMU293" s="12"/>
      <c r="JMV293" s="12"/>
      <c r="JMW293" s="12"/>
      <c r="JMX293" s="12"/>
      <c r="JMY293" s="12"/>
      <c r="JMZ293" s="12"/>
      <c r="JNA293" s="12"/>
      <c r="JNB293" s="12"/>
      <c r="JNC293" s="12"/>
      <c r="JND293" s="12"/>
      <c r="JNE293" s="12"/>
      <c r="JNF293" s="12"/>
      <c r="JNG293" s="12"/>
      <c r="JNH293" s="12"/>
      <c r="JNI293" s="12"/>
      <c r="JNJ293" s="12"/>
      <c r="JNK293" s="12"/>
      <c r="JNL293" s="12"/>
      <c r="JNM293" s="12"/>
      <c r="JNN293" s="12"/>
      <c r="JNO293" s="12"/>
      <c r="JNP293" s="12"/>
      <c r="JNQ293" s="12"/>
      <c r="JNR293" s="12"/>
      <c r="JNS293" s="12"/>
      <c r="JNT293" s="12"/>
      <c r="JNU293" s="12"/>
      <c r="JNV293" s="12"/>
      <c r="JNW293" s="12"/>
      <c r="JNX293" s="12"/>
      <c r="JNY293" s="12"/>
      <c r="JNZ293" s="12"/>
      <c r="JOA293" s="12"/>
      <c r="JOB293" s="12"/>
      <c r="JOC293" s="12"/>
      <c r="JOD293" s="12"/>
      <c r="JOE293" s="12"/>
      <c r="JOF293" s="12"/>
      <c r="JOG293" s="12"/>
      <c r="JOH293" s="12"/>
      <c r="JOI293" s="12"/>
      <c r="JOJ293" s="12"/>
      <c r="JOK293" s="12"/>
      <c r="JOL293" s="12"/>
      <c r="JOM293" s="12"/>
      <c r="JON293" s="12"/>
      <c r="JOO293" s="12"/>
      <c r="JOP293" s="12"/>
      <c r="JOQ293" s="12"/>
      <c r="JOR293" s="12"/>
      <c r="JOS293" s="12"/>
      <c r="JOT293" s="12"/>
      <c r="JOU293" s="12"/>
      <c r="JOV293" s="12"/>
      <c r="JOW293" s="12"/>
      <c r="JOX293" s="12"/>
      <c r="JOY293" s="12"/>
      <c r="JOZ293" s="12"/>
      <c r="JPA293" s="12"/>
      <c r="JPB293" s="12"/>
      <c r="JPC293" s="12"/>
      <c r="JPD293" s="12"/>
      <c r="JPE293" s="12"/>
      <c r="JPF293" s="12"/>
      <c r="JPG293" s="12"/>
      <c r="JPH293" s="12"/>
      <c r="JPI293" s="12"/>
      <c r="JPJ293" s="12"/>
      <c r="JPK293" s="12"/>
      <c r="JPL293" s="12"/>
      <c r="JPM293" s="12"/>
      <c r="JPN293" s="12"/>
      <c r="JPO293" s="12"/>
      <c r="JPP293" s="12"/>
      <c r="JPQ293" s="12"/>
      <c r="JPR293" s="12"/>
      <c r="JPS293" s="12"/>
      <c r="JPT293" s="12"/>
      <c r="JPU293" s="12"/>
      <c r="JPV293" s="12"/>
      <c r="JPW293" s="12"/>
      <c r="JPX293" s="12"/>
      <c r="JPY293" s="12"/>
      <c r="JPZ293" s="12"/>
      <c r="JQA293" s="12"/>
      <c r="JQB293" s="12"/>
      <c r="JQC293" s="12"/>
      <c r="JQD293" s="12"/>
      <c r="JQE293" s="12"/>
      <c r="JQF293" s="12"/>
      <c r="JQG293" s="12"/>
      <c r="JQH293" s="12"/>
      <c r="JQI293" s="12"/>
      <c r="JQJ293" s="12"/>
      <c r="JQK293" s="12"/>
      <c r="JQL293" s="12"/>
      <c r="JQM293" s="12"/>
      <c r="JQN293" s="12"/>
      <c r="JQO293" s="12"/>
      <c r="JQP293" s="12"/>
      <c r="JQQ293" s="12"/>
      <c r="JQR293" s="12"/>
      <c r="JQS293" s="12"/>
      <c r="JQT293" s="12"/>
      <c r="JQU293" s="12"/>
      <c r="JQV293" s="12"/>
      <c r="JQW293" s="12"/>
      <c r="JQX293" s="12"/>
      <c r="JQY293" s="12"/>
      <c r="JQZ293" s="12"/>
      <c r="JRA293" s="12"/>
      <c r="JRB293" s="12"/>
      <c r="JRC293" s="12"/>
      <c r="JRD293" s="12"/>
      <c r="JRE293" s="12"/>
      <c r="JRF293" s="12"/>
      <c r="JRG293" s="12"/>
      <c r="JRH293" s="12"/>
      <c r="JRI293" s="12"/>
      <c r="JRJ293" s="12"/>
      <c r="JRK293" s="12"/>
      <c r="JRL293" s="12"/>
      <c r="JRM293" s="12"/>
      <c r="JRN293" s="12"/>
      <c r="JRO293" s="12"/>
      <c r="JRP293" s="12"/>
      <c r="JRQ293" s="12"/>
      <c r="JRR293" s="12"/>
      <c r="JRS293" s="12"/>
      <c r="JRT293" s="12"/>
      <c r="JRU293" s="12"/>
      <c r="JRV293" s="12"/>
      <c r="JRW293" s="12"/>
      <c r="JRX293" s="12"/>
      <c r="JRY293" s="12"/>
      <c r="JRZ293" s="12"/>
      <c r="JSA293" s="12"/>
      <c r="JSB293" s="12"/>
      <c r="JSC293" s="12"/>
      <c r="JSD293" s="12"/>
      <c r="JSE293" s="12"/>
      <c r="JSF293" s="12"/>
      <c r="JSG293" s="12"/>
      <c r="JSH293" s="12"/>
      <c r="JSI293" s="12"/>
      <c r="JSJ293" s="12"/>
      <c r="JSK293" s="12"/>
      <c r="JSL293" s="12"/>
      <c r="JSM293" s="12"/>
      <c r="JSN293" s="12"/>
      <c r="JSO293" s="12"/>
      <c r="JSP293" s="12"/>
      <c r="JSQ293" s="12"/>
      <c r="JSR293" s="12"/>
      <c r="JSS293" s="12"/>
      <c r="JST293" s="12"/>
      <c r="JSU293" s="12"/>
      <c r="JSV293" s="12"/>
      <c r="JSW293" s="12"/>
      <c r="JSX293" s="12"/>
      <c r="JSY293" s="12"/>
      <c r="JSZ293" s="12"/>
      <c r="JTA293" s="12"/>
      <c r="JTB293" s="12"/>
      <c r="JTC293" s="12"/>
      <c r="JTD293" s="12"/>
      <c r="JTE293" s="12"/>
      <c r="JTF293" s="12"/>
      <c r="JTG293" s="12"/>
      <c r="JTH293" s="12"/>
      <c r="JTI293" s="12"/>
      <c r="JTJ293" s="12"/>
      <c r="JTK293" s="12"/>
      <c r="JTL293" s="12"/>
      <c r="JTM293" s="12"/>
      <c r="JTN293" s="12"/>
      <c r="JTO293" s="12"/>
      <c r="JTP293" s="12"/>
      <c r="JTQ293" s="12"/>
      <c r="JTR293" s="12"/>
      <c r="JTS293" s="12"/>
      <c r="JTT293" s="12"/>
      <c r="JTU293" s="12"/>
      <c r="JTV293" s="12"/>
      <c r="JTW293" s="12"/>
      <c r="JTX293" s="12"/>
      <c r="JTY293" s="12"/>
      <c r="JTZ293" s="12"/>
      <c r="JUA293" s="12"/>
      <c r="JUB293" s="12"/>
      <c r="JUC293" s="12"/>
      <c r="JUD293" s="12"/>
      <c r="JUE293" s="12"/>
      <c r="JUF293" s="12"/>
      <c r="JUG293" s="12"/>
      <c r="JUH293" s="12"/>
      <c r="JUI293" s="12"/>
      <c r="JUJ293" s="12"/>
      <c r="JUK293" s="12"/>
      <c r="JUL293" s="12"/>
      <c r="JUM293" s="12"/>
      <c r="JUN293" s="12"/>
      <c r="JUO293" s="12"/>
      <c r="JUP293" s="12"/>
      <c r="JUQ293" s="12"/>
      <c r="JUR293" s="12"/>
      <c r="JUS293" s="12"/>
      <c r="JUT293" s="12"/>
      <c r="JUU293" s="12"/>
      <c r="JUV293" s="12"/>
      <c r="JUW293" s="12"/>
      <c r="JUX293" s="12"/>
      <c r="JUY293" s="12"/>
      <c r="JUZ293" s="12"/>
      <c r="JVA293" s="12"/>
      <c r="JVB293" s="12"/>
      <c r="JVC293" s="12"/>
      <c r="JVD293" s="12"/>
      <c r="JVE293" s="12"/>
      <c r="JVF293" s="12"/>
      <c r="JVG293" s="12"/>
      <c r="JVH293" s="12"/>
      <c r="JVI293" s="12"/>
      <c r="JVJ293" s="12"/>
      <c r="JVK293" s="12"/>
      <c r="JVL293" s="12"/>
      <c r="JVM293" s="12"/>
      <c r="JVN293" s="12"/>
      <c r="JVO293" s="12"/>
      <c r="JVP293" s="12"/>
      <c r="JVQ293" s="12"/>
      <c r="JVR293" s="12"/>
      <c r="JVS293" s="12"/>
      <c r="JVT293" s="12"/>
      <c r="JVU293" s="12"/>
      <c r="JVV293" s="12"/>
      <c r="JVW293" s="12"/>
      <c r="JVX293" s="12"/>
      <c r="JVY293" s="12"/>
      <c r="JVZ293" s="12"/>
      <c r="JWA293" s="12"/>
      <c r="JWB293" s="12"/>
      <c r="JWC293" s="12"/>
      <c r="JWD293" s="12"/>
      <c r="JWE293" s="12"/>
      <c r="JWF293" s="12"/>
      <c r="JWG293" s="12"/>
      <c r="JWH293" s="12"/>
      <c r="JWI293" s="12"/>
      <c r="JWJ293" s="12"/>
      <c r="JWK293" s="12"/>
      <c r="JWL293" s="12"/>
      <c r="JWM293" s="12"/>
      <c r="JWN293" s="12"/>
      <c r="JWO293" s="12"/>
      <c r="JWP293" s="12"/>
      <c r="JWQ293" s="12"/>
      <c r="JWR293" s="12"/>
      <c r="JWS293" s="12"/>
      <c r="JWT293" s="12"/>
      <c r="JWU293" s="12"/>
      <c r="JWV293" s="12"/>
      <c r="JWW293" s="12"/>
      <c r="JWX293" s="12"/>
      <c r="JWY293" s="12"/>
      <c r="JWZ293" s="12"/>
      <c r="JXA293" s="12"/>
      <c r="JXB293" s="12"/>
      <c r="JXC293" s="12"/>
      <c r="JXD293" s="12"/>
      <c r="JXE293" s="12"/>
      <c r="JXF293" s="12"/>
      <c r="JXG293" s="12"/>
      <c r="JXH293" s="12"/>
      <c r="JXI293" s="12"/>
      <c r="JXJ293" s="12"/>
      <c r="JXK293" s="12"/>
      <c r="JXL293" s="12"/>
      <c r="JXM293" s="12"/>
      <c r="JXN293" s="12"/>
      <c r="JXO293" s="12"/>
      <c r="JXP293" s="12"/>
      <c r="JXQ293" s="12"/>
      <c r="JXR293" s="12"/>
      <c r="JXS293" s="12"/>
      <c r="JXT293" s="12"/>
      <c r="JXU293" s="12"/>
      <c r="JXV293" s="12"/>
      <c r="JXW293" s="12"/>
      <c r="JXX293" s="12"/>
      <c r="JXY293" s="12"/>
      <c r="JXZ293" s="12"/>
      <c r="JYA293" s="12"/>
      <c r="JYB293" s="12"/>
      <c r="JYC293" s="12"/>
      <c r="JYD293" s="12"/>
      <c r="JYE293" s="12"/>
      <c r="JYF293" s="12"/>
      <c r="JYG293" s="12"/>
      <c r="JYH293" s="12"/>
      <c r="JYI293" s="12"/>
      <c r="JYJ293" s="12"/>
      <c r="JYK293" s="12"/>
      <c r="JYL293" s="12"/>
      <c r="JYM293" s="12"/>
      <c r="JYN293" s="12"/>
      <c r="JYO293" s="12"/>
      <c r="JYP293" s="12"/>
      <c r="JYQ293" s="12"/>
      <c r="JYR293" s="12"/>
      <c r="JYS293" s="12"/>
      <c r="JYT293" s="12"/>
      <c r="JYU293" s="12"/>
      <c r="JYV293" s="12"/>
      <c r="JYW293" s="12"/>
      <c r="JYX293" s="12"/>
      <c r="JYY293" s="12"/>
      <c r="JYZ293" s="12"/>
      <c r="JZA293" s="12"/>
      <c r="JZB293" s="12"/>
      <c r="JZC293" s="12"/>
      <c r="JZD293" s="12"/>
      <c r="JZE293" s="12"/>
      <c r="JZF293" s="12"/>
      <c r="JZG293" s="12"/>
      <c r="JZH293" s="12"/>
      <c r="JZI293" s="12"/>
      <c r="JZJ293" s="12"/>
      <c r="JZK293" s="12"/>
      <c r="JZL293" s="12"/>
      <c r="JZM293" s="12"/>
      <c r="JZN293" s="12"/>
      <c r="JZO293" s="12"/>
      <c r="JZP293" s="12"/>
      <c r="JZQ293" s="12"/>
      <c r="JZR293" s="12"/>
      <c r="JZS293" s="12"/>
      <c r="JZT293" s="12"/>
      <c r="JZU293" s="12"/>
      <c r="JZV293" s="12"/>
      <c r="JZW293" s="12"/>
      <c r="JZX293" s="12"/>
      <c r="JZY293" s="12"/>
      <c r="JZZ293" s="12"/>
      <c r="KAA293" s="12"/>
      <c r="KAB293" s="12"/>
      <c r="KAC293" s="12"/>
      <c r="KAD293" s="12"/>
      <c r="KAE293" s="12"/>
      <c r="KAF293" s="12"/>
      <c r="KAG293" s="12"/>
      <c r="KAH293" s="12"/>
      <c r="KAI293" s="12"/>
      <c r="KAJ293" s="12"/>
      <c r="KAK293" s="12"/>
      <c r="KAL293" s="12"/>
      <c r="KAM293" s="12"/>
      <c r="KAN293" s="12"/>
      <c r="KAO293" s="12"/>
      <c r="KAP293" s="12"/>
      <c r="KAQ293" s="12"/>
      <c r="KAR293" s="12"/>
      <c r="KAS293" s="12"/>
      <c r="KAT293" s="12"/>
      <c r="KAU293" s="12"/>
      <c r="KAV293" s="12"/>
      <c r="KAW293" s="12"/>
      <c r="KAX293" s="12"/>
      <c r="KAY293" s="12"/>
      <c r="KAZ293" s="12"/>
      <c r="KBA293" s="12"/>
      <c r="KBB293" s="12"/>
      <c r="KBC293" s="12"/>
      <c r="KBD293" s="12"/>
      <c r="KBE293" s="12"/>
      <c r="KBF293" s="12"/>
      <c r="KBG293" s="12"/>
      <c r="KBH293" s="12"/>
      <c r="KBI293" s="12"/>
      <c r="KBJ293" s="12"/>
      <c r="KBK293" s="12"/>
      <c r="KBL293" s="12"/>
      <c r="KBM293" s="12"/>
      <c r="KBN293" s="12"/>
      <c r="KBO293" s="12"/>
      <c r="KBP293" s="12"/>
      <c r="KBQ293" s="12"/>
      <c r="KBR293" s="12"/>
      <c r="KBS293" s="12"/>
      <c r="KBT293" s="12"/>
      <c r="KBU293" s="12"/>
      <c r="KBV293" s="12"/>
      <c r="KBW293" s="12"/>
      <c r="KBX293" s="12"/>
      <c r="KBY293" s="12"/>
      <c r="KBZ293" s="12"/>
      <c r="KCA293" s="12"/>
      <c r="KCB293" s="12"/>
      <c r="KCC293" s="12"/>
      <c r="KCD293" s="12"/>
      <c r="KCE293" s="12"/>
      <c r="KCF293" s="12"/>
      <c r="KCG293" s="12"/>
      <c r="KCH293" s="12"/>
      <c r="KCI293" s="12"/>
      <c r="KCJ293" s="12"/>
      <c r="KCK293" s="12"/>
      <c r="KCL293" s="12"/>
      <c r="KCM293" s="12"/>
      <c r="KCN293" s="12"/>
      <c r="KCO293" s="12"/>
      <c r="KCP293" s="12"/>
      <c r="KCQ293" s="12"/>
      <c r="KCR293" s="12"/>
      <c r="KCS293" s="12"/>
      <c r="KCT293" s="12"/>
      <c r="KCU293" s="12"/>
      <c r="KCV293" s="12"/>
      <c r="KCW293" s="12"/>
      <c r="KCX293" s="12"/>
      <c r="KCY293" s="12"/>
      <c r="KCZ293" s="12"/>
      <c r="KDA293" s="12"/>
      <c r="KDB293" s="12"/>
      <c r="KDC293" s="12"/>
      <c r="KDD293" s="12"/>
      <c r="KDE293" s="12"/>
      <c r="KDF293" s="12"/>
      <c r="KDG293" s="12"/>
      <c r="KDH293" s="12"/>
      <c r="KDI293" s="12"/>
      <c r="KDJ293" s="12"/>
      <c r="KDK293" s="12"/>
      <c r="KDL293" s="12"/>
      <c r="KDM293" s="12"/>
      <c r="KDN293" s="12"/>
      <c r="KDO293" s="12"/>
      <c r="KDP293" s="12"/>
      <c r="KDQ293" s="12"/>
      <c r="KDR293" s="12"/>
      <c r="KDS293" s="12"/>
      <c r="KDT293" s="12"/>
      <c r="KDU293" s="12"/>
      <c r="KDV293" s="12"/>
      <c r="KDW293" s="12"/>
      <c r="KDX293" s="12"/>
      <c r="KDY293" s="12"/>
      <c r="KDZ293" s="12"/>
      <c r="KEA293" s="12"/>
      <c r="KEB293" s="12"/>
      <c r="KEC293" s="12"/>
      <c r="KED293" s="12"/>
      <c r="KEE293" s="12"/>
      <c r="KEF293" s="12"/>
      <c r="KEG293" s="12"/>
      <c r="KEH293" s="12"/>
      <c r="KEI293" s="12"/>
      <c r="KEJ293" s="12"/>
      <c r="KEK293" s="12"/>
      <c r="KEL293" s="12"/>
      <c r="KEM293" s="12"/>
      <c r="KEN293" s="12"/>
      <c r="KEO293" s="12"/>
      <c r="KEP293" s="12"/>
      <c r="KEQ293" s="12"/>
      <c r="KER293" s="12"/>
      <c r="KES293" s="12"/>
      <c r="KET293" s="12"/>
      <c r="KEU293" s="12"/>
      <c r="KEV293" s="12"/>
      <c r="KEW293" s="12"/>
      <c r="KEX293" s="12"/>
      <c r="KEY293" s="12"/>
      <c r="KEZ293" s="12"/>
      <c r="KFA293" s="12"/>
      <c r="KFB293" s="12"/>
      <c r="KFC293" s="12"/>
      <c r="KFD293" s="12"/>
      <c r="KFE293" s="12"/>
      <c r="KFF293" s="12"/>
      <c r="KFG293" s="12"/>
      <c r="KFH293" s="12"/>
      <c r="KFI293" s="12"/>
      <c r="KFJ293" s="12"/>
      <c r="KFK293" s="12"/>
      <c r="KFL293" s="12"/>
      <c r="KFM293" s="12"/>
      <c r="KFN293" s="12"/>
      <c r="KFO293" s="12"/>
      <c r="KFP293" s="12"/>
      <c r="KFQ293" s="12"/>
      <c r="KFR293" s="12"/>
      <c r="KFS293" s="12"/>
      <c r="KFT293" s="12"/>
      <c r="KFU293" s="12"/>
      <c r="KFV293" s="12"/>
      <c r="KFW293" s="12"/>
      <c r="KFX293" s="12"/>
      <c r="KFY293" s="12"/>
      <c r="KFZ293" s="12"/>
      <c r="KGA293" s="12"/>
      <c r="KGB293" s="12"/>
      <c r="KGC293" s="12"/>
      <c r="KGD293" s="12"/>
      <c r="KGE293" s="12"/>
      <c r="KGF293" s="12"/>
      <c r="KGG293" s="12"/>
      <c r="KGH293" s="12"/>
      <c r="KGI293" s="12"/>
      <c r="KGJ293" s="12"/>
      <c r="KGK293" s="12"/>
      <c r="KGL293" s="12"/>
      <c r="KGM293" s="12"/>
      <c r="KGN293" s="12"/>
      <c r="KGO293" s="12"/>
      <c r="KGP293" s="12"/>
      <c r="KGQ293" s="12"/>
      <c r="KGR293" s="12"/>
      <c r="KGS293" s="12"/>
      <c r="KGT293" s="12"/>
      <c r="KGU293" s="12"/>
      <c r="KGV293" s="12"/>
      <c r="KGW293" s="12"/>
      <c r="KGX293" s="12"/>
      <c r="KGY293" s="12"/>
      <c r="KGZ293" s="12"/>
      <c r="KHA293" s="12"/>
      <c r="KHB293" s="12"/>
      <c r="KHC293" s="12"/>
      <c r="KHD293" s="12"/>
      <c r="KHE293" s="12"/>
      <c r="KHF293" s="12"/>
      <c r="KHG293" s="12"/>
      <c r="KHH293" s="12"/>
      <c r="KHI293" s="12"/>
      <c r="KHJ293" s="12"/>
      <c r="KHK293" s="12"/>
      <c r="KHL293" s="12"/>
      <c r="KHM293" s="12"/>
      <c r="KHN293" s="12"/>
      <c r="KHO293" s="12"/>
      <c r="KHP293" s="12"/>
      <c r="KHQ293" s="12"/>
      <c r="KHR293" s="12"/>
      <c r="KHS293" s="12"/>
      <c r="KHT293" s="12"/>
      <c r="KHU293" s="12"/>
      <c r="KHV293" s="12"/>
      <c r="KHW293" s="12"/>
      <c r="KHX293" s="12"/>
      <c r="KHY293" s="12"/>
      <c r="KHZ293" s="12"/>
      <c r="KIA293" s="12"/>
      <c r="KIB293" s="12"/>
      <c r="KIC293" s="12"/>
      <c r="KID293" s="12"/>
      <c r="KIE293" s="12"/>
      <c r="KIF293" s="12"/>
      <c r="KIG293" s="12"/>
      <c r="KIH293" s="12"/>
      <c r="KII293" s="12"/>
      <c r="KIJ293" s="12"/>
      <c r="KIK293" s="12"/>
      <c r="KIL293" s="12"/>
      <c r="KIM293" s="12"/>
      <c r="KIN293" s="12"/>
      <c r="KIO293" s="12"/>
      <c r="KIP293" s="12"/>
      <c r="KIQ293" s="12"/>
      <c r="KIR293" s="12"/>
      <c r="KIS293" s="12"/>
      <c r="KIT293" s="12"/>
      <c r="KIU293" s="12"/>
      <c r="KIV293" s="12"/>
      <c r="KIW293" s="12"/>
      <c r="KIX293" s="12"/>
      <c r="KIY293" s="12"/>
      <c r="KIZ293" s="12"/>
      <c r="KJA293" s="12"/>
      <c r="KJB293" s="12"/>
      <c r="KJC293" s="12"/>
      <c r="KJD293" s="12"/>
      <c r="KJE293" s="12"/>
      <c r="KJF293" s="12"/>
      <c r="KJG293" s="12"/>
      <c r="KJH293" s="12"/>
      <c r="KJI293" s="12"/>
      <c r="KJJ293" s="12"/>
      <c r="KJK293" s="12"/>
      <c r="KJL293" s="12"/>
      <c r="KJM293" s="12"/>
      <c r="KJN293" s="12"/>
      <c r="KJO293" s="12"/>
      <c r="KJP293" s="12"/>
      <c r="KJQ293" s="12"/>
      <c r="KJR293" s="12"/>
      <c r="KJS293" s="12"/>
      <c r="KJT293" s="12"/>
      <c r="KJU293" s="12"/>
      <c r="KJV293" s="12"/>
      <c r="KJW293" s="12"/>
      <c r="KJX293" s="12"/>
      <c r="KJY293" s="12"/>
      <c r="KJZ293" s="12"/>
      <c r="KKA293" s="12"/>
      <c r="KKB293" s="12"/>
      <c r="KKC293" s="12"/>
      <c r="KKD293" s="12"/>
      <c r="KKE293" s="12"/>
      <c r="KKF293" s="12"/>
      <c r="KKG293" s="12"/>
      <c r="KKH293" s="12"/>
      <c r="KKI293" s="12"/>
      <c r="KKJ293" s="12"/>
      <c r="KKK293" s="12"/>
      <c r="KKL293" s="12"/>
      <c r="KKM293" s="12"/>
      <c r="KKN293" s="12"/>
      <c r="KKO293" s="12"/>
      <c r="KKP293" s="12"/>
      <c r="KKQ293" s="12"/>
      <c r="KKR293" s="12"/>
      <c r="KKS293" s="12"/>
      <c r="KKT293" s="12"/>
      <c r="KKU293" s="12"/>
      <c r="KKV293" s="12"/>
      <c r="KKW293" s="12"/>
      <c r="KKX293" s="12"/>
      <c r="KKY293" s="12"/>
      <c r="KKZ293" s="12"/>
      <c r="KLA293" s="12"/>
      <c r="KLB293" s="12"/>
      <c r="KLC293" s="12"/>
      <c r="KLD293" s="12"/>
      <c r="KLE293" s="12"/>
      <c r="KLF293" s="12"/>
      <c r="KLG293" s="12"/>
      <c r="KLH293" s="12"/>
      <c r="KLI293" s="12"/>
      <c r="KLJ293" s="12"/>
      <c r="KLK293" s="12"/>
      <c r="KLL293" s="12"/>
      <c r="KLM293" s="12"/>
      <c r="KLN293" s="12"/>
      <c r="KLO293" s="12"/>
      <c r="KLP293" s="12"/>
      <c r="KLQ293" s="12"/>
      <c r="KLR293" s="12"/>
      <c r="KLS293" s="12"/>
      <c r="KLT293" s="12"/>
      <c r="KLU293" s="12"/>
      <c r="KLV293" s="12"/>
      <c r="KLW293" s="12"/>
      <c r="KLX293" s="12"/>
      <c r="KLY293" s="12"/>
      <c r="KLZ293" s="12"/>
      <c r="KMA293" s="12"/>
      <c r="KMB293" s="12"/>
      <c r="KMC293" s="12"/>
      <c r="KMD293" s="12"/>
      <c r="KME293" s="12"/>
      <c r="KMF293" s="12"/>
      <c r="KMG293" s="12"/>
      <c r="KMH293" s="12"/>
      <c r="KMI293" s="12"/>
      <c r="KMJ293" s="12"/>
      <c r="KMK293" s="12"/>
      <c r="KML293" s="12"/>
      <c r="KMM293" s="12"/>
      <c r="KMN293" s="12"/>
      <c r="KMO293" s="12"/>
      <c r="KMP293" s="12"/>
      <c r="KMQ293" s="12"/>
      <c r="KMR293" s="12"/>
      <c r="KMS293" s="12"/>
      <c r="KMT293" s="12"/>
      <c r="KMU293" s="12"/>
      <c r="KMV293" s="12"/>
      <c r="KMW293" s="12"/>
      <c r="KMX293" s="12"/>
      <c r="KMY293" s="12"/>
      <c r="KMZ293" s="12"/>
      <c r="KNA293" s="12"/>
      <c r="KNB293" s="12"/>
      <c r="KNC293" s="12"/>
      <c r="KND293" s="12"/>
      <c r="KNE293" s="12"/>
      <c r="KNF293" s="12"/>
      <c r="KNG293" s="12"/>
      <c r="KNH293" s="12"/>
      <c r="KNI293" s="12"/>
      <c r="KNJ293" s="12"/>
      <c r="KNK293" s="12"/>
      <c r="KNL293" s="12"/>
      <c r="KNM293" s="12"/>
      <c r="KNN293" s="12"/>
      <c r="KNO293" s="12"/>
      <c r="KNP293" s="12"/>
      <c r="KNQ293" s="12"/>
      <c r="KNR293" s="12"/>
      <c r="KNS293" s="12"/>
      <c r="KNT293" s="12"/>
      <c r="KNU293" s="12"/>
      <c r="KNV293" s="12"/>
      <c r="KNW293" s="12"/>
      <c r="KNX293" s="12"/>
      <c r="KNY293" s="12"/>
      <c r="KNZ293" s="12"/>
      <c r="KOA293" s="12"/>
      <c r="KOB293" s="12"/>
      <c r="KOC293" s="12"/>
      <c r="KOD293" s="12"/>
      <c r="KOE293" s="12"/>
      <c r="KOF293" s="12"/>
      <c r="KOG293" s="12"/>
      <c r="KOH293" s="12"/>
      <c r="KOI293" s="12"/>
      <c r="KOJ293" s="12"/>
      <c r="KOK293" s="12"/>
      <c r="KOL293" s="12"/>
      <c r="KOM293" s="12"/>
      <c r="KON293" s="12"/>
      <c r="KOO293" s="12"/>
      <c r="KOP293" s="12"/>
      <c r="KOQ293" s="12"/>
      <c r="KOR293" s="12"/>
      <c r="KOS293" s="12"/>
      <c r="KOT293" s="12"/>
      <c r="KOU293" s="12"/>
      <c r="KOV293" s="12"/>
      <c r="KOW293" s="12"/>
      <c r="KOX293" s="12"/>
      <c r="KOY293" s="12"/>
      <c r="KOZ293" s="12"/>
      <c r="KPA293" s="12"/>
      <c r="KPB293" s="12"/>
      <c r="KPC293" s="12"/>
      <c r="KPD293" s="12"/>
      <c r="KPE293" s="12"/>
      <c r="KPF293" s="12"/>
      <c r="KPG293" s="12"/>
      <c r="KPH293" s="12"/>
      <c r="KPI293" s="12"/>
      <c r="KPJ293" s="12"/>
      <c r="KPK293" s="12"/>
      <c r="KPL293" s="12"/>
      <c r="KPM293" s="12"/>
      <c r="KPN293" s="12"/>
      <c r="KPO293" s="12"/>
      <c r="KPP293" s="12"/>
      <c r="KPQ293" s="12"/>
      <c r="KPR293" s="12"/>
      <c r="KPS293" s="12"/>
      <c r="KPT293" s="12"/>
      <c r="KPU293" s="12"/>
      <c r="KPV293" s="12"/>
      <c r="KPW293" s="12"/>
      <c r="KPX293" s="12"/>
      <c r="KPY293" s="12"/>
      <c r="KPZ293" s="12"/>
      <c r="KQA293" s="12"/>
      <c r="KQB293" s="12"/>
      <c r="KQC293" s="12"/>
      <c r="KQD293" s="12"/>
      <c r="KQE293" s="12"/>
      <c r="KQF293" s="12"/>
      <c r="KQG293" s="12"/>
      <c r="KQH293" s="12"/>
      <c r="KQI293" s="12"/>
      <c r="KQJ293" s="12"/>
      <c r="KQK293" s="12"/>
      <c r="KQL293" s="12"/>
      <c r="KQM293" s="12"/>
      <c r="KQN293" s="12"/>
      <c r="KQO293" s="12"/>
      <c r="KQP293" s="12"/>
      <c r="KQQ293" s="12"/>
      <c r="KQR293" s="12"/>
      <c r="KQS293" s="12"/>
      <c r="KQT293" s="12"/>
      <c r="KQU293" s="12"/>
      <c r="KQV293" s="12"/>
      <c r="KQW293" s="12"/>
      <c r="KQX293" s="12"/>
      <c r="KQY293" s="12"/>
      <c r="KQZ293" s="12"/>
      <c r="KRA293" s="12"/>
      <c r="KRB293" s="12"/>
      <c r="KRC293" s="12"/>
      <c r="KRD293" s="12"/>
      <c r="KRE293" s="12"/>
      <c r="KRF293" s="12"/>
      <c r="KRG293" s="12"/>
      <c r="KRH293" s="12"/>
      <c r="KRI293" s="12"/>
      <c r="KRJ293" s="12"/>
      <c r="KRK293" s="12"/>
      <c r="KRL293" s="12"/>
      <c r="KRM293" s="12"/>
      <c r="KRN293" s="12"/>
      <c r="KRO293" s="12"/>
      <c r="KRP293" s="12"/>
      <c r="KRQ293" s="12"/>
      <c r="KRR293" s="12"/>
      <c r="KRS293" s="12"/>
      <c r="KRT293" s="12"/>
      <c r="KRU293" s="12"/>
      <c r="KRV293" s="12"/>
      <c r="KRW293" s="12"/>
      <c r="KRX293" s="12"/>
      <c r="KRY293" s="12"/>
      <c r="KRZ293" s="12"/>
      <c r="KSA293" s="12"/>
      <c r="KSB293" s="12"/>
      <c r="KSC293" s="12"/>
      <c r="KSD293" s="12"/>
      <c r="KSE293" s="12"/>
      <c r="KSF293" s="12"/>
      <c r="KSG293" s="12"/>
      <c r="KSH293" s="12"/>
      <c r="KSI293" s="12"/>
      <c r="KSJ293" s="12"/>
      <c r="KSK293" s="12"/>
      <c r="KSL293" s="12"/>
      <c r="KSM293" s="12"/>
      <c r="KSN293" s="12"/>
      <c r="KSO293" s="12"/>
      <c r="KSP293" s="12"/>
      <c r="KSQ293" s="12"/>
      <c r="KSR293" s="12"/>
      <c r="KSS293" s="12"/>
      <c r="KST293" s="12"/>
      <c r="KSU293" s="12"/>
      <c r="KSV293" s="12"/>
      <c r="KSW293" s="12"/>
      <c r="KSX293" s="12"/>
      <c r="KSY293" s="12"/>
      <c r="KSZ293" s="12"/>
      <c r="KTA293" s="12"/>
      <c r="KTB293" s="12"/>
      <c r="KTC293" s="12"/>
      <c r="KTD293" s="12"/>
      <c r="KTE293" s="12"/>
      <c r="KTF293" s="12"/>
      <c r="KTG293" s="12"/>
      <c r="KTH293" s="12"/>
      <c r="KTI293" s="12"/>
      <c r="KTJ293" s="12"/>
      <c r="KTK293" s="12"/>
      <c r="KTL293" s="12"/>
      <c r="KTM293" s="12"/>
      <c r="KTN293" s="12"/>
      <c r="KTO293" s="12"/>
      <c r="KTP293" s="12"/>
      <c r="KTQ293" s="12"/>
      <c r="KTR293" s="12"/>
      <c r="KTS293" s="12"/>
      <c r="KTT293" s="12"/>
      <c r="KTU293" s="12"/>
      <c r="KTV293" s="12"/>
      <c r="KTW293" s="12"/>
      <c r="KTX293" s="12"/>
      <c r="KTY293" s="12"/>
      <c r="KTZ293" s="12"/>
      <c r="KUA293" s="12"/>
      <c r="KUB293" s="12"/>
      <c r="KUC293" s="12"/>
      <c r="KUD293" s="12"/>
      <c r="KUE293" s="12"/>
      <c r="KUF293" s="12"/>
      <c r="KUG293" s="12"/>
      <c r="KUH293" s="12"/>
      <c r="KUI293" s="12"/>
      <c r="KUJ293" s="12"/>
      <c r="KUK293" s="12"/>
      <c r="KUL293" s="12"/>
      <c r="KUM293" s="12"/>
      <c r="KUN293" s="12"/>
      <c r="KUO293" s="12"/>
      <c r="KUP293" s="12"/>
      <c r="KUQ293" s="12"/>
      <c r="KUR293" s="12"/>
      <c r="KUS293" s="12"/>
      <c r="KUT293" s="12"/>
      <c r="KUU293" s="12"/>
      <c r="KUV293" s="12"/>
      <c r="KUW293" s="12"/>
      <c r="KUX293" s="12"/>
      <c r="KUY293" s="12"/>
      <c r="KUZ293" s="12"/>
      <c r="KVA293" s="12"/>
      <c r="KVB293" s="12"/>
      <c r="KVC293" s="12"/>
      <c r="KVD293" s="12"/>
      <c r="KVE293" s="12"/>
      <c r="KVF293" s="12"/>
      <c r="KVG293" s="12"/>
      <c r="KVH293" s="12"/>
      <c r="KVI293" s="12"/>
      <c r="KVJ293" s="12"/>
      <c r="KVK293" s="12"/>
      <c r="KVL293" s="12"/>
      <c r="KVM293" s="12"/>
      <c r="KVN293" s="12"/>
      <c r="KVO293" s="12"/>
      <c r="KVP293" s="12"/>
      <c r="KVQ293" s="12"/>
      <c r="KVR293" s="12"/>
      <c r="KVS293" s="12"/>
      <c r="KVT293" s="12"/>
      <c r="KVU293" s="12"/>
      <c r="KVV293" s="12"/>
      <c r="KVW293" s="12"/>
      <c r="KVX293" s="12"/>
      <c r="KVY293" s="12"/>
      <c r="KVZ293" s="12"/>
      <c r="KWA293" s="12"/>
      <c r="KWB293" s="12"/>
      <c r="KWC293" s="12"/>
      <c r="KWD293" s="12"/>
      <c r="KWE293" s="12"/>
      <c r="KWF293" s="12"/>
      <c r="KWG293" s="12"/>
      <c r="KWH293" s="12"/>
      <c r="KWI293" s="12"/>
      <c r="KWJ293" s="12"/>
      <c r="KWK293" s="12"/>
      <c r="KWL293" s="12"/>
      <c r="KWM293" s="12"/>
      <c r="KWN293" s="12"/>
      <c r="KWO293" s="12"/>
      <c r="KWP293" s="12"/>
      <c r="KWQ293" s="12"/>
      <c r="KWR293" s="12"/>
      <c r="KWS293" s="12"/>
      <c r="KWT293" s="12"/>
      <c r="KWU293" s="12"/>
      <c r="KWV293" s="12"/>
      <c r="KWW293" s="12"/>
      <c r="KWX293" s="12"/>
      <c r="KWY293" s="12"/>
      <c r="KWZ293" s="12"/>
      <c r="KXA293" s="12"/>
      <c r="KXB293" s="12"/>
      <c r="KXC293" s="12"/>
      <c r="KXD293" s="12"/>
      <c r="KXE293" s="12"/>
      <c r="KXF293" s="12"/>
      <c r="KXG293" s="12"/>
      <c r="KXH293" s="12"/>
      <c r="KXI293" s="12"/>
      <c r="KXJ293" s="12"/>
      <c r="KXK293" s="12"/>
      <c r="KXL293" s="12"/>
      <c r="KXM293" s="12"/>
      <c r="KXN293" s="12"/>
      <c r="KXO293" s="12"/>
      <c r="KXP293" s="12"/>
      <c r="KXQ293" s="12"/>
      <c r="KXR293" s="12"/>
      <c r="KXS293" s="12"/>
      <c r="KXT293" s="12"/>
      <c r="KXU293" s="12"/>
      <c r="KXV293" s="12"/>
      <c r="KXW293" s="12"/>
      <c r="KXX293" s="12"/>
      <c r="KXY293" s="12"/>
      <c r="KXZ293" s="12"/>
      <c r="KYA293" s="12"/>
      <c r="KYB293" s="12"/>
      <c r="KYC293" s="12"/>
      <c r="KYD293" s="12"/>
      <c r="KYE293" s="12"/>
      <c r="KYF293" s="12"/>
      <c r="KYG293" s="12"/>
      <c r="KYH293" s="12"/>
      <c r="KYI293" s="12"/>
      <c r="KYJ293" s="12"/>
      <c r="KYK293" s="12"/>
      <c r="KYL293" s="12"/>
      <c r="KYM293" s="12"/>
      <c r="KYN293" s="12"/>
      <c r="KYO293" s="12"/>
      <c r="KYP293" s="12"/>
      <c r="KYQ293" s="12"/>
      <c r="KYR293" s="12"/>
      <c r="KYS293" s="12"/>
      <c r="KYT293" s="12"/>
      <c r="KYU293" s="12"/>
      <c r="KYV293" s="12"/>
      <c r="KYW293" s="12"/>
      <c r="KYX293" s="12"/>
      <c r="KYY293" s="12"/>
      <c r="KYZ293" s="12"/>
      <c r="KZA293" s="12"/>
      <c r="KZB293" s="12"/>
      <c r="KZC293" s="12"/>
      <c r="KZD293" s="12"/>
      <c r="KZE293" s="12"/>
      <c r="KZF293" s="12"/>
      <c r="KZG293" s="12"/>
      <c r="KZH293" s="12"/>
      <c r="KZI293" s="12"/>
      <c r="KZJ293" s="12"/>
      <c r="KZK293" s="12"/>
      <c r="KZL293" s="12"/>
      <c r="KZM293" s="12"/>
      <c r="KZN293" s="12"/>
      <c r="KZO293" s="12"/>
      <c r="KZP293" s="12"/>
      <c r="KZQ293" s="12"/>
      <c r="KZR293" s="12"/>
      <c r="KZS293" s="12"/>
      <c r="KZT293" s="12"/>
      <c r="KZU293" s="12"/>
      <c r="KZV293" s="12"/>
      <c r="KZW293" s="12"/>
      <c r="KZX293" s="12"/>
      <c r="KZY293" s="12"/>
      <c r="KZZ293" s="12"/>
      <c r="LAA293" s="12"/>
      <c r="LAB293" s="12"/>
      <c r="LAC293" s="12"/>
      <c r="LAD293" s="12"/>
      <c r="LAE293" s="12"/>
      <c r="LAF293" s="12"/>
      <c r="LAG293" s="12"/>
      <c r="LAH293" s="12"/>
      <c r="LAI293" s="12"/>
      <c r="LAJ293" s="12"/>
      <c r="LAK293" s="12"/>
      <c r="LAL293" s="12"/>
      <c r="LAM293" s="12"/>
      <c r="LAN293" s="12"/>
      <c r="LAO293" s="12"/>
      <c r="LAP293" s="12"/>
      <c r="LAQ293" s="12"/>
      <c r="LAR293" s="12"/>
      <c r="LAS293" s="12"/>
      <c r="LAT293" s="12"/>
      <c r="LAU293" s="12"/>
      <c r="LAV293" s="12"/>
      <c r="LAW293" s="12"/>
      <c r="LAX293" s="12"/>
      <c r="LAY293" s="12"/>
      <c r="LAZ293" s="12"/>
      <c r="LBA293" s="12"/>
      <c r="LBB293" s="12"/>
      <c r="LBC293" s="12"/>
      <c r="LBD293" s="12"/>
      <c r="LBE293" s="12"/>
      <c r="LBF293" s="12"/>
      <c r="LBG293" s="12"/>
      <c r="LBH293" s="12"/>
      <c r="LBI293" s="12"/>
      <c r="LBJ293" s="12"/>
      <c r="LBK293" s="12"/>
      <c r="LBL293" s="12"/>
      <c r="LBM293" s="12"/>
      <c r="LBN293" s="12"/>
      <c r="LBO293" s="12"/>
      <c r="LBP293" s="12"/>
      <c r="LBQ293" s="12"/>
      <c r="LBR293" s="12"/>
      <c r="LBS293" s="12"/>
      <c r="LBT293" s="12"/>
      <c r="LBU293" s="12"/>
      <c r="LBV293" s="12"/>
      <c r="LBW293" s="12"/>
      <c r="LBX293" s="12"/>
      <c r="LBY293" s="12"/>
      <c r="LBZ293" s="12"/>
      <c r="LCA293" s="12"/>
      <c r="LCB293" s="12"/>
      <c r="LCC293" s="12"/>
      <c r="LCD293" s="12"/>
      <c r="LCE293" s="12"/>
      <c r="LCF293" s="12"/>
      <c r="LCG293" s="12"/>
      <c r="LCH293" s="12"/>
      <c r="LCI293" s="12"/>
      <c r="LCJ293" s="12"/>
      <c r="LCK293" s="12"/>
      <c r="LCL293" s="12"/>
      <c r="LCM293" s="12"/>
      <c r="LCN293" s="12"/>
      <c r="LCO293" s="12"/>
      <c r="LCP293" s="12"/>
      <c r="LCQ293" s="12"/>
      <c r="LCR293" s="12"/>
      <c r="LCS293" s="12"/>
      <c r="LCT293" s="12"/>
      <c r="LCU293" s="12"/>
      <c r="LCV293" s="12"/>
      <c r="LCW293" s="12"/>
      <c r="LCX293" s="12"/>
      <c r="LCY293" s="12"/>
      <c r="LCZ293" s="12"/>
      <c r="LDA293" s="12"/>
      <c r="LDB293" s="12"/>
      <c r="LDC293" s="12"/>
      <c r="LDD293" s="12"/>
      <c r="LDE293" s="12"/>
      <c r="LDF293" s="12"/>
      <c r="LDG293" s="12"/>
      <c r="LDH293" s="12"/>
      <c r="LDI293" s="12"/>
      <c r="LDJ293" s="12"/>
      <c r="LDK293" s="12"/>
      <c r="LDL293" s="12"/>
      <c r="LDM293" s="12"/>
      <c r="LDN293" s="12"/>
      <c r="LDO293" s="12"/>
      <c r="LDP293" s="12"/>
      <c r="LDQ293" s="12"/>
      <c r="LDR293" s="12"/>
      <c r="LDS293" s="12"/>
      <c r="LDT293" s="12"/>
      <c r="LDU293" s="12"/>
      <c r="LDV293" s="12"/>
      <c r="LDW293" s="12"/>
      <c r="LDX293" s="12"/>
      <c r="LDY293" s="12"/>
      <c r="LDZ293" s="12"/>
      <c r="LEA293" s="12"/>
      <c r="LEB293" s="12"/>
      <c r="LEC293" s="12"/>
      <c r="LED293" s="12"/>
      <c r="LEE293" s="12"/>
      <c r="LEF293" s="12"/>
      <c r="LEG293" s="12"/>
      <c r="LEH293" s="12"/>
      <c r="LEI293" s="12"/>
      <c r="LEJ293" s="12"/>
      <c r="LEK293" s="12"/>
      <c r="LEL293" s="12"/>
      <c r="LEM293" s="12"/>
      <c r="LEN293" s="12"/>
      <c r="LEO293" s="12"/>
      <c r="LEP293" s="12"/>
      <c r="LEQ293" s="12"/>
      <c r="LER293" s="12"/>
      <c r="LES293" s="12"/>
      <c r="LET293" s="12"/>
      <c r="LEU293" s="12"/>
      <c r="LEV293" s="12"/>
      <c r="LEW293" s="12"/>
      <c r="LEX293" s="12"/>
      <c r="LEY293" s="12"/>
      <c r="LEZ293" s="12"/>
      <c r="LFA293" s="12"/>
      <c r="LFB293" s="12"/>
      <c r="LFC293" s="12"/>
      <c r="LFD293" s="12"/>
      <c r="LFE293" s="12"/>
      <c r="LFF293" s="12"/>
      <c r="LFG293" s="12"/>
      <c r="LFH293" s="12"/>
      <c r="LFI293" s="12"/>
      <c r="LFJ293" s="12"/>
      <c r="LFK293" s="12"/>
      <c r="LFL293" s="12"/>
      <c r="LFM293" s="12"/>
      <c r="LFN293" s="12"/>
      <c r="LFO293" s="12"/>
      <c r="LFP293" s="12"/>
      <c r="LFQ293" s="12"/>
      <c r="LFR293" s="12"/>
      <c r="LFS293" s="12"/>
      <c r="LFT293" s="12"/>
      <c r="LFU293" s="12"/>
      <c r="LFV293" s="12"/>
      <c r="LFW293" s="12"/>
      <c r="LFX293" s="12"/>
      <c r="LFY293" s="12"/>
      <c r="LFZ293" s="12"/>
      <c r="LGA293" s="12"/>
      <c r="LGB293" s="12"/>
      <c r="LGC293" s="12"/>
      <c r="LGD293" s="12"/>
      <c r="LGE293" s="12"/>
      <c r="LGF293" s="12"/>
      <c r="LGG293" s="12"/>
      <c r="LGH293" s="12"/>
      <c r="LGI293" s="12"/>
      <c r="LGJ293" s="12"/>
      <c r="LGK293" s="12"/>
      <c r="LGL293" s="12"/>
      <c r="LGM293" s="12"/>
      <c r="LGN293" s="12"/>
      <c r="LGO293" s="12"/>
      <c r="LGP293" s="12"/>
      <c r="LGQ293" s="12"/>
      <c r="LGR293" s="12"/>
      <c r="LGS293" s="12"/>
      <c r="LGT293" s="12"/>
      <c r="LGU293" s="12"/>
      <c r="LGV293" s="12"/>
      <c r="LGW293" s="12"/>
      <c r="LGX293" s="12"/>
      <c r="LGY293" s="12"/>
      <c r="LGZ293" s="12"/>
      <c r="LHA293" s="12"/>
      <c r="LHB293" s="12"/>
      <c r="LHC293" s="12"/>
      <c r="LHD293" s="12"/>
      <c r="LHE293" s="12"/>
      <c r="LHF293" s="12"/>
      <c r="LHG293" s="12"/>
      <c r="LHH293" s="12"/>
      <c r="LHI293" s="12"/>
      <c r="LHJ293" s="12"/>
      <c r="LHK293" s="12"/>
      <c r="LHL293" s="12"/>
      <c r="LHM293" s="12"/>
      <c r="LHN293" s="12"/>
      <c r="LHO293" s="12"/>
      <c r="LHP293" s="12"/>
      <c r="LHQ293" s="12"/>
      <c r="LHR293" s="12"/>
      <c r="LHS293" s="12"/>
      <c r="LHT293" s="12"/>
      <c r="LHU293" s="12"/>
      <c r="LHV293" s="12"/>
      <c r="LHW293" s="12"/>
      <c r="LHX293" s="12"/>
      <c r="LHY293" s="12"/>
      <c r="LHZ293" s="12"/>
      <c r="LIA293" s="12"/>
      <c r="LIB293" s="12"/>
      <c r="LIC293" s="12"/>
      <c r="LID293" s="12"/>
      <c r="LIE293" s="12"/>
      <c r="LIF293" s="12"/>
      <c r="LIG293" s="12"/>
      <c r="LIH293" s="12"/>
      <c r="LII293" s="12"/>
      <c r="LIJ293" s="12"/>
      <c r="LIK293" s="12"/>
      <c r="LIL293" s="12"/>
      <c r="LIM293" s="12"/>
      <c r="LIN293" s="12"/>
      <c r="LIO293" s="12"/>
      <c r="LIP293" s="12"/>
      <c r="LIQ293" s="12"/>
      <c r="LIR293" s="12"/>
      <c r="LIS293" s="12"/>
      <c r="LIT293" s="12"/>
      <c r="LIU293" s="12"/>
      <c r="LIV293" s="12"/>
      <c r="LIW293" s="12"/>
      <c r="LIX293" s="12"/>
      <c r="LIY293" s="12"/>
      <c r="LIZ293" s="12"/>
      <c r="LJA293" s="12"/>
      <c r="LJB293" s="12"/>
      <c r="LJC293" s="12"/>
      <c r="LJD293" s="12"/>
      <c r="LJE293" s="12"/>
      <c r="LJF293" s="12"/>
      <c r="LJG293" s="12"/>
      <c r="LJH293" s="12"/>
      <c r="LJI293" s="12"/>
      <c r="LJJ293" s="12"/>
      <c r="LJK293" s="12"/>
      <c r="LJL293" s="12"/>
      <c r="LJM293" s="12"/>
      <c r="LJN293" s="12"/>
      <c r="LJO293" s="12"/>
      <c r="LJP293" s="12"/>
      <c r="LJQ293" s="12"/>
      <c r="LJR293" s="12"/>
      <c r="LJS293" s="12"/>
      <c r="LJT293" s="12"/>
      <c r="LJU293" s="12"/>
      <c r="LJV293" s="12"/>
      <c r="LJW293" s="12"/>
      <c r="LJX293" s="12"/>
      <c r="LJY293" s="12"/>
      <c r="LJZ293" s="12"/>
      <c r="LKA293" s="12"/>
      <c r="LKB293" s="12"/>
      <c r="LKC293" s="12"/>
      <c r="LKD293" s="12"/>
      <c r="LKE293" s="12"/>
      <c r="LKF293" s="12"/>
      <c r="LKG293" s="12"/>
      <c r="LKH293" s="12"/>
      <c r="LKI293" s="12"/>
      <c r="LKJ293" s="12"/>
      <c r="LKK293" s="12"/>
      <c r="LKL293" s="12"/>
      <c r="LKM293" s="12"/>
      <c r="LKN293" s="12"/>
      <c r="LKO293" s="12"/>
      <c r="LKP293" s="12"/>
      <c r="LKQ293" s="12"/>
      <c r="LKR293" s="12"/>
      <c r="LKS293" s="12"/>
      <c r="LKT293" s="12"/>
      <c r="LKU293" s="12"/>
      <c r="LKV293" s="12"/>
      <c r="LKW293" s="12"/>
      <c r="LKX293" s="12"/>
      <c r="LKY293" s="12"/>
      <c r="LKZ293" s="12"/>
      <c r="LLA293" s="12"/>
      <c r="LLB293" s="12"/>
      <c r="LLC293" s="12"/>
      <c r="LLD293" s="12"/>
      <c r="LLE293" s="12"/>
      <c r="LLF293" s="12"/>
      <c r="LLG293" s="12"/>
      <c r="LLH293" s="12"/>
      <c r="LLI293" s="12"/>
      <c r="LLJ293" s="12"/>
      <c r="LLK293" s="12"/>
      <c r="LLL293" s="12"/>
      <c r="LLM293" s="12"/>
      <c r="LLN293" s="12"/>
      <c r="LLO293" s="12"/>
      <c r="LLP293" s="12"/>
      <c r="LLQ293" s="12"/>
      <c r="LLR293" s="12"/>
      <c r="LLS293" s="12"/>
      <c r="LLT293" s="12"/>
      <c r="LLU293" s="12"/>
      <c r="LLV293" s="12"/>
      <c r="LLW293" s="12"/>
      <c r="LLX293" s="12"/>
      <c r="LLY293" s="12"/>
      <c r="LLZ293" s="12"/>
      <c r="LMA293" s="12"/>
      <c r="LMB293" s="12"/>
      <c r="LMC293" s="12"/>
      <c r="LMD293" s="12"/>
      <c r="LME293" s="12"/>
      <c r="LMF293" s="12"/>
      <c r="LMG293" s="12"/>
      <c r="LMH293" s="12"/>
      <c r="LMI293" s="12"/>
      <c r="LMJ293" s="12"/>
      <c r="LMK293" s="12"/>
      <c r="LML293" s="12"/>
      <c r="LMM293" s="12"/>
      <c r="LMN293" s="12"/>
      <c r="LMO293" s="12"/>
      <c r="LMP293" s="12"/>
      <c r="LMQ293" s="12"/>
      <c r="LMR293" s="12"/>
      <c r="LMS293" s="12"/>
      <c r="LMT293" s="12"/>
      <c r="LMU293" s="12"/>
      <c r="LMV293" s="12"/>
      <c r="LMW293" s="12"/>
      <c r="LMX293" s="12"/>
      <c r="LMY293" s="12"/>
      <c r="LMZ293" s="12"/>
      <c r="LNA293" s="12"/>
      <c r="LNB293" s="12"/>
      <c r="LNC293" s="12"/>
      <c r="LND293" s="12"/>
      <c r="LNE293" s="12"/>
      <c r="LNF293" s="12"/>
      <c r="LNG293" s="12"/>
      <c r="LNH293" s="12"/>
      <c r="LNI293" s="12"/>
      <c r="LNJ293" s="12"/>
      <c r="LNK293" s="12"/>
      <c r="LNL293" s="12"/>
      <c r="LNM293" s="12"/>
      <c r="LNN293" s="12"/>
      <c r="LNO293" s="12"/>
      <c r="LNP293" s="12"/>
      <c r="LNQ293" s="12"/>
      <c r="LNR293" s="12"/>
      <c r="LNS293" s="12"/>
      <c r="LNT293" s="12"/>
      <c r="LNU293" s="12"/>
      <c r="LNV293" s="12"/>
      <c r="LNW293" s="12"/>
      <c r="LNX293" s="12"/>
      <c r="LNY293" s="12"/>
      <c r="LNZ293" s="12"/>
      <c r="LOA293" s="12"/>
      <c r="LOB293" s="12"/>
      <c r="LOC293" s="12"/>
      <c r="LOD293" s="12"/>
      <c r="LOE293" s="12"/>
      <c r="LOF293" s="12"/>
      <c r="LOG293" s="12"/>
      <c r="LOH293" s="12"/>
      <c r="LOI293" s="12"/>
      <c r="LOJ293" s="12"/>
      <c r="LOK293" s="12"/>
      <c r="LOL293" s="12"/>
      <c r="LOM293" s="12"/>
      <c r="LON293" s="12"/>
      <c r="LOO293" s="12"/>
      <c r="LOP293" s="12"/>
      <c r="LOQ293" s="12"/>
      <c r="LOR293" s="12"/>
      <c r="LOS293" s="12"/>
      <c r="LOT293" s="12"/>
      <c r="LOU293" s="12"/>
      <c r="LOV293" s="12"/>
      <c r="LOW293" s="12"/>
      <c r="LOX293" s="12"/>
      <c r="LOY293" s="12"/>
      <c r="LOZ293" s="12"/>
      <c r="LPA293" s="12"/>
      <c r="LPB293" s="12"/>
      <c r="LPC293" s="12"/>
      <c r="LPD293" s="12"/>
      <c r="LPE293" s="12"/>
      <c r="LPF293" s="12"/>
      <c r="LPG293" s="12"/>
      <c r="LPH293" s="12"/>
      <c r="LPI293" s="12"/>
      <c r="LPJ293" s="12"/>
      <c r="LPK293" s="12"/>
      <c r="LPL293" s="12"/>
      <c r="LPM293" s="12"/>
      <c r="LPN293" s="12"/>
      <c r="LPO293" s="12"/>
      <c r="LPP293" s="12"/>
      <c r="LPQ293" s="12"/>
      <c r="LPR293" s="12"/>
      <c r="LPS293" s="12"/>
      <c r="LPT293" s="12"/>
      <c r="LPU293" s="12"/>
      <c r="LPV293" s="12"/>
      <c r="LPW293" s="12"/>
      <c r="LPX293" s="12"/>
      <c r="LPY293" s="12"/>
      <c r="LPZ293" s="12"/>
      <c r="LQA293" s="12"/>
      <c r="LQB293" s="12"/>
      <c r="LQC293" s="12"/>
      <c r="LQD293" s="12"/>
      <c r="LQE293" s="12"/>
      <c r="LQF293" s="12"/>
      <c r="LQG293" s="12"/>
      <c r="LQH293" s="12"/>
      <c r="LQI293" s="12"/>
      <c r="LQJ293" s="12"/>
      <c r="LQK293" s="12"/>
      <c r="LQL293" s="12"/>
      <c r="LQM293" s="12"/>
      <c r="LQN293" s="12"/>
      <c r="LQO293" s="12"/>
      <c r="LQP293" s="12"/>
      <c r="LQQ293" s="12"/>
      <c r="LQR293" s="12"/>
      <c r="LQS293" s="12"/>
      <c r="LQT293" s="12"/>
      <c r="LQU293" s="12"/>
      <c r="LQV293" s="12"/>
      <c r="LQW293" s="12"/>
      <c r="LQX293" s="12"/>
      <c r="LQY293" s="12"/>
      <c r="LQZ293" s="12"/>
      <c r="LRA293" s="12"/>
      <c r="LRB293" s="12"/>
      <c r="LRC293" s="12"/>
      <c r="LRD293" s="12"/>
      <c r="LRE293" s="12"/>
      <c r="LRF293" s="12"/>
      <c r="LRG293" s="12"/>
      <c r="LRH293" s="12"/>
      <c r="LRI293" s="12"/>
      <c r="LRJ293" s="12"/>
      <c r="LRK293" s="12"/>
      <c r="LRL293" s="12"/>
      <c r="LRM293" s="12"/>
      <c r="LRN293" s="12"/>
      <c r="LRO293" s="12"/>
      <c r="LRP293" s="12"/>
      <c r="LRQ293" s="12"/>
      <c r="LRR293" s="12"/>
      <c r="LRS293" s="12"/>
      <c r="LRT293" s="12"/>
      <c r="LRU293" s="12"/>
      <c r="LRV293" s="12"/>
      <c r="LRW293" s="12"/>
      <c r="LRX293" s="12"/>
      <c r="LRY293" s="12"/>
      <c r="LRZ293" s="12"/>
      <c r="LSA293" s="12"/>
      <c r="LSB293" s="12"/>
      <c r="LSC293" s="12"/>
      <c r="LSD293" s="12"/>
      <c r="LSE293" s="12"/>
      <c r="LSF293" s="12"/>
      <c r="LSG293" s="12"/>
      <c r="LSH293" s="12"/>
      <c r="LSI293" s="12"/>
      <c r="LSJ293" s="12"/>
      <c r="LSK293" s="12"/>
      <c r="LSL293" s="12"/>
      <c r="LSM293" s="12"/>
      <c r="LSN293" s="12"/>
      <c r="LSO293" s="12"/>
      <c r="LSP293" s="12"/>
      <c r="LSQ293" s="12"/>
      <c r="LSR293" s="12"/>
      <c r="LSS293" s="12"/>
      <c r="LST293" s="12"/>
      <c r="LSU293" s="12"/>
      <c r="LSV293" s="12"/>
      <c r="LSW293" s="12"/>
      <c r="LSX293" s="12"/>
      <c r="LSY293" s="12"/>
      <c r="LSZ293" s="12"/>
      <c r="LTA293" s="12"/>
      <c r="LTB293" s="12"/>
      <c r="LTC293" s="12"/>
      <c r="LTD293" s="12"/>
      <c r="LTE293" s="12"/>
      <c r="LTF293" s="12"/>
      <c r="LTG293" s="12"/>
      <c r="LTH293" s="12"/>
      <c r="LTI293" s="12"/>
      <c r="LTJ293" s="12"/>
      <c r="LTK293" s="12"/>
      <c r="LTL293" s="12"/>
      <c r="LTM293" s="12"/>
      <c r="LTN293" s="12"/>
      <c r="LTO293" s="12"/>
      <c r="LTP293" s="12"/>
      <c r="LTQ293" s="12"/>
      <c r="LTR293" s="12"/>
      <c r="LTS293" s="12"/>
      <c r="LTT293" s="12"/>
      <c r="LTU293" s="12"/>
      <c r="LTV293" s="12"/>
      <c r="LTW293" s="12"/>
      <c r="LTX293" s="12"/>
      <c r="LTY293" s="12"/>
      <c r="LTZ293" s="12"/>
      <c r="LUA293" s="12"/>
      <c r="LUB293" s="12"/>
      <c r="LUC293" s="12"/>
      <c r="LUD293" s="12"/>
      <c r="LUE293" s="12"/>
      <c r="LUF293" s="12"/>
      <c r="LUG293" s="12"/>
      <c r="LUH293" s="12"/>
      <c r="LUI293" s="12"/>
      <c r="LUJ293" s="12"/>
      <c r="LUK293" s="12"/>
      <c r="LUL293" s="12"/>
      <c r="LUM293" s="12"/>
      <c r="LUN293" s="12"/>
      <c r="LUO293" s="12"/>
      <c r="LUP293" s="12"/>
      <c r="LUQ293" s="12"/>
      <c r="LUR293" s="12"/>
      <c r="LUS293" s="12"/>
      <c r="LUT293" s="12"/>
      <c r="LUU293" s="12"/>
      <c r="LUV293" s="12"/>
      <c r="LUW293" s="12"/>
      <c r="LUX293" s="12"/>
      <c r="LUY293" s="12"/>
      <c r="LUZ293" s="12"/>
      <c r="LVA293" s="12"/>
      <c r="LVB293" s="12"/>
      <c r="LVC293" s="12"/>
      <c r="LVD293" s="12"/>
      <c r="LVE293" s="12"/>
      <c r="LVF293" s="12"/>
      <c r="LVG293" s="12"/>
      <c r="LVH293" s="12"/>
      <c r="LVI293" s="12"/>
      <c r="LVJ293" s="12"/>
      <c r="LVK293" s="12"/>
      <c r="LVL293" s="12"/>
      <c r="LVM293" s="12"/>
      <c r="LVN293" s="12"/>
      <c r="LVO293" s="12"/>
      <c r="LVP293" s="12"/>
      <c r="LVQ293" s="12"/>
      <c r="LVR293" s="12"/>
      <c r="LVS293" s="12"/>
      <c r="LVT293" s="12"/>
      <c r="LVU293" s="12"/>
      <c r="LVV293" s="12"/>
      <c r="LVW293" s="12"/>
      <c r="LVX293" s="12"/>
      <c r="LVY293" s="12"/>
      <c r="LVZ293" s="12"/>
      <c r="LWA293" s="12"/>
      <c r="LWB293" s="12"/>
      <c r="LWC293" s="12"/>
      <c r="LWD293" s="12"/>
      <c r="LWE293" s="12"/>
      <c r="LWF293" s="12"/>
      <c r="LWG293" s="12"/>
      <c r="LWH293" s="12"/>
      <c r="LWI293" s="12"/>
      <c r="LWJ293" s="12"/>
      <c r="LWK293" s="12"/>
      <c r="LWL293" s="12"/>
      <c r="LWM293" s="12"/>
      <c r="LWN293" s="12"/>
      <c r="LWO293" s="12"/>
      <c r="LWP293" s="12"/>
      <c r="LWQ293" s="12"/>
      <c r="LWR293" s="12"/>
      <c r="LWS293" s="12"/>
      <c r="LWT293" s="12"/>
      <c r="LWU293" s="12"/>
      <c r="LWV293" s="12"/>
      <c r="LWW293" s="12"/>
      <c r="LWX293" s="12"/>
      <c r="LWY293" s="12"/>
      <c r="LWZ293" s="12"/>
      <c r="LXA293" s="12"/>
      <c r="LXB293" s="12"/>
      <c r="LXC293" s="12"/>
      <c r="LXD293" s="12"/>
      <c r="LXE293" s="12"/>
      <c r="LXF293" s="12"/>
      <c r="LXG293" s="12"/>
      <c r="LXH293" s="12"/>
      <c r="LXI293" s="12"/>
      <c r="LXJ293" s="12"/>
      <c r="LXK293" s="12"/>
      <c r="LXL293" s="12"/>
      <c r="LXM293" s="12"/>
      <c r="LXN293" s="12"/>
      <c r="LXO293" s="12"/>
      <c r="LXP293" s="12"/>
      <c r="LXQ293" s="12"/>
      <c r="LXR293" s="12"/>
      <c r="LXS293" s="12"/>
      <c r="LXT293" s="12"/>
      <c r="LXU293" s="12"/>
      <c r="LXV293" s="12"/>
      <c r="LXW293" s="12"/>
      <c r="LXX293" s="12"/>
      <c r="LXY293" s="12"/>
      <c r="LXZ293" s="12"/>
      <c r="LYA293" s="12"/>
      <c r="LYB293" s="12"/>
      <c r="LYC293" s="12"/>
      <c r="LYD293" s="12"/>
      <c r="LYE293" s="12"/>
      <c r="LYF293" s="12"/>
      <c r="LYG293" s="12"/>
      <c r="LYH293" s="12"/>
      <c r="LYI293" s="12"/>
      <c r="LYJ293" s="12"/>
      <c r="LYK293" s="12"/>
      <c r="LYL293" s="12"/>
      <c r="LYM293" s="12"/>
      <c r="LYN293" s="12"/>
      <c r="LYO293" s="12"/>
      <c r="LYP293" s="12"/>
      <c r="LYQ293" s="12"/>
      <c r="LYR293" s="12"/>
      <c r="LYS293" s="12"/>
      <c r="LYT293" s="12"/>
      <c r="LYU293" s="12"/>
      <c r="LYV293" s="12"/>
      <c r="LYW293" s="12"/>
      <c r="LYX293" s="12"/>
      <c r="LYY293" s="12"/>
      <c r="LYZ293" s="12"/>
      <c r="LZA293" s="12"/>
      <c r="LZB293" s="12"/>
      <c r="LZC293" s="12"/>
      <c r="LZD293" s="12"/>
      <c r="LZE293" s="12"/>
      <c r="LZF293" s="12"/>
      <c r="LZG293" s="12"/>
      <c r="LZH293" s="12"/>
      <c r="LZI293" s="12"/>
      <c r="LZJ293" s="12"/>
      <c r="LZK293" s="12"/>
      <c r="LZL293" s="12"/>
      <c r="LZM293" s="12"/>
      <c r="LZN293" s="12"/>
      <c r="LZO293" s="12"/>
      <c r="LZP293" s="12"/>
      <c r="LZQ293" s="12"/>
      <c r="LZR293" s="12"/>
      <c r="LZS293" s="12"/>
      <c r="LZT293" s="12"/>
      <c r="LZU293" s="12"/>
      <c r="LZV293" s="12"/>
      <c r="LZW293" s="12"/>
      <c r="LZX293" s="12"/>
      <c r="LZY293" s="12"/>
      <c r="LZZ293" s="12"/>
      <c r="MAA293" s="12"/>
      <c r="MAB293" s="12"/>
      <c r="MAC293" s="12"/>
      <c r="MAD293" s="12"/>
      <c r="MAE293" s="12"/>
      <c r="MAF293" s="12"/>
      <c r="MAG293" s="12"/>
      <c r="MAH293" s="12"/>
      <c r="MAI293" s="12"/>
      <c r="MAJ293" s="12"/>
      <c r="MAK293" s="12"/>
      <c r="MAL293" s="12"/>
      <c r="MAM293" s="12"/>
      <c r="MAN293" s="12"/>
      <c r="MAO293" s="12"/>
      <c r="MAP293" s="12"/>
      <c r="MAQ293" s="12"/>
      <c r="MAR293" s="12"/>
      <c r="MAS293" s="12"/>
      <c r="MAT293" s="12"/>
      <c r="MAU293" s="12"/>
      <c r="MAV293" s="12"/>
      <c r="MAW293" s="12"/>
      <c r="MAX293" s="12"/>
      <c r="MAY293" s="12"/>
      <c r="MAZ293" s="12"/>
      <c r="MBA293" s="12"/>
      <c r="MBB293" s="12"/>
      <c r="MBC293" s="12"/>
      <c r="MBD293" s="12"/>
      <c r="MBE293" s="12"/>
      <c r="MBF293" s="12"/>
      <c r="MBG293" s="12"/>
      <c r="MBH293" s="12"/>
      <c r="MBI293" s="12"/>
      <c r="MBJ293" s="12"/>
      <c r="MBK293" s="12"/>
      <c r="MBL293" s="12"/>
      <c r="MBM293" s="12"/>
      <c r="MBN293" s="12"/>
      <c r="MBO293" s="12"/>
      <c r="MBP293" s="12"/>
      <c r="MBQ293" s="12"/>
      <c r="MBR293" s="12"/>
      <c r="MBS293" s="12"/>
      <c r="MBT293" s="12"/>
      <c r="MBU293" s="12"/>
      <c r="MBV293" s="12"/>
      <c r="MBW293" s="12"/>
      <c r="MBX293" s="12"/>
      <c r="MBY293" s="12"/>
      <c r="MBZ293" s="12"/>
      <c r="MCA293" s="12"/>
      <c r="MCB293" s="12"/>
      <c r="MCC293" s="12"/>
      <c r="MCD293" s="12"/>
      <c r="MCE293" s="12"/>
      <c r="MCF293" s="12"/>
      <c r="MCG293" s="12"/>
      <c r="MCH293" s="12"/>
      <c r="MCI293" s="12"/>
      <c r="MCJ293" s="12"/>
      <c r="MCK293" s="12"/>
      <c r="MCL293" s="12"/>
      <c r="MCM293" s="12"/>
      <c r="MCN293" s="12"/>
      <c r="MCO293" s="12"/>
      <c r="MCP293" s="12"/>
      <c r="MCQ293" s="12"/>
      <c r="MCR293" s="12"/>
      <c r="MCS293" s="12"/>
      <c r="MCT293" s="12"/>
      <c r="MCU293" s="12"/>
      <c r="MCV293" s="12"/>
      <c r="MCW293" s="12"/>
      <c r="MCX293" s="12"/>
      <c r="MCY293" s="12"/>
      <c r="MCZ293" s="12"/>
      <c r="MDA293" s="12"/>
      <c r="MDB293" s="12"/>
      <c r="MDC293" s="12"/>
      <c r="MDD293" s="12"/>
      <c r="MDE293" s="12"/>
      <c r="MDF293" s="12"/>
      <c r="MDG293" s="12"/>
      <c r="MDH293" s="12"/>
      <c r="MDI293" s="12"/>
      <c r="MDJ293" s="12"/>
      <c r="MDK293" s="12"/>
      <c r="MDL293" s="12"/>
      <c r="MDM293" s="12"/>
      <c r="MDN293" s="12"/>
      <c r="MDO293" s="12"/>
      <c r="MDP293" s="12"/>
      <c r="MDQ293" s="12"/>
      <c r="MDR293" s="12"/>
      <c r="MDS293" s="12"/>
      <c r="MDT293" s="12"/>
      <c r="MDU293" s="12"/>
      <c r="MDV293" s="12"/>
      <c r="MDW293" s="12"/>
      <c r="MDX293" s="12"/>
      <c r="MDY293" s="12"/>
      <c r="MDZ293" s="12"/>
      <c r="MEA293" s="12"/>
      <c r="MEB293" s="12"/>
      <c r="MEC293" s="12"/>
      <c r="MED293" s="12"/>
      <c r="MEE293" s="12"/>
      <c r="MEF293" s="12"/>
      <c r="MEG293" s="12"/>
      <c r="MEH293" s="12"/>
      <c r="MEI293" s="12"/>
      <c r="MEJ293" s="12"/>
      <c r="MEK293" s="12"/>
      <c r="MEL293" s="12"/>
      <c r="MEM293" s="12"/>
      <c r="MEN293" s="12"/>
      <c r="MEO293" s="12"/>
      <c r="MEP293" s="12"/>
      <c r="MEQ293" s="12"/>
      <c r="MER293" s="12"/>
      <c r="MES293" s="12"/>
      <c r="MET293" s="12"/>
      <c r="MEU293" s="12"/>
      <c r="MEV293" s="12"/>
      <c r="MEW293" s="12"/>
      <c r="MEX293" s="12"/>
      <c r="MEY293" s="12"/>
      <c r="MEZ293" s="12"/>
      <c r="MFA293" s="12"/>
      <c r="MFB293" s="12"/>
      <c r="MFC293" s="12"/>
      <c r="MFD293" s="12"/>
      <c r="MFE293" s="12"/>
      <c r="MFF293" s="12"/>
      <c r="MFG293" s="12"/>
      <c r="MFH293" s="12"/>
      <c r="MFI293" s="12"/>
      <c r="MFJ293" s="12"/>
      <c r="MFK293" s="12"/>
      <c r="MFL293" s="12"/>
      <c r="MFM293" s="12"/>
      <c r="MFN293" s="12"/>
      <c r="MFO293" s="12"/>
      <c r="MFP293" s="12"/>
      <c r="MFQ293" s="12"/>
      <c r="MFR293" s="12"/>
      <c r="MFS293" s="12"/>
      <c r="MFT293" s="12"/>
      <c r="MFU293" s="12"/>
      <c r="MFV293" s="12"/>
      <c r="MFW293" s="12"/>
      <c r="MFX293" s="12"/>
      <c r="MFY293" s="12"/>
      <c r="MFZ293" s="12"/>
      <c r="MGA293" s="12"/>
      <c r="MGB293" s="12"/>
      <c r="MGC293" s="12"/>
      <c r="MGD293" s="12"/>
      <c r="MGE293" s="12"/>
      <c r="MGF293" s="12"/>
      <c r="MGG293" s="12"/>
      <c r="MGH293" s="12"/>
      <c r="MGI293" s="12"/>
      <c r="MGJ293" s="12"/>
      <c r="MGK293" s="12"/>
      <c r="MGL293" s="12"/>
      <c r="MGM293" s="12"/>
      <c r="MGN293" s="12"/>
      <c r="MGO293" s="12"/>
      <c r="MGP293" s="12"/>
      <c r="MGQ293" s="12"/>
      <c r="MGR293" s="12"/>
      <c r="MGS293" s="12"/>
      <c r="MGT293" s="12"/>
      <c r="MGU293" s="12"/>
      <c r="MGV293" s="12"/>
      <c r="MGW293" s="12"/>
      <c r="MGX293" s="12"/>
      <c r="MGY293" s="12"/>
      <c r="MGZ293" s="12"/>
      <c r="MHA293" s="12"/>
      <c r="MHB293" s="12"/>
      <c r="MHC293" s="12"/>
      <c r="MHD293" s="12"/>
      <c r="MHE293" s="12"/>
      <c r="MHF293" s="12"/>
      <c r="MHG293" s="12"/>
      <c r="MHH293" s="12"/>
      <c r="MHI293" s="12"/>
      <c r="MHJ293" s="12"/>
      <c r="MHK293" s="12"/>
      <c r="MHL293" s="12"/>
      <c r="MHM293" s="12"/>
      <c r="MHN293" s="12"/>
      <c r="MHO293" s="12"/>
      <c r="MHP293" s="12"/>
      <c r="MHQ293" s="12"/>
      <c r="MHR293" s="12"/>
      <c r="MHS293" s="12"/>
      <c r="MHT293" s="12"/>
      <c r="MHU293" s="12"/>
      <c r="MHV293" s="12"/>
      <c r="MHW293" s="12"/>
      <c r="MHX293" s="12"/>
      <c r="MHY293" s="12"/>
      <c r="MHZ293" s="12"/>
      <c r="MIA293" s="12"/>
      <c r="MIB293" s="12"/>
      <c r="MIC293" s="12"/>
      <c r="MID293" s="12"/>
      <c r="MIE293" s="12"/>
      <c r="MIF293" s="12"/>
      <c r="MIG293" s="12"/>
      <c r="MIH293" s="12"/>
      <c r="MII293" s="12"/>
      <c r="MIJ293" s="12"/>
      <c r="MIK293" s="12"/>
      <c r="MIL293" s="12"/>
      <c r="MIM293" s="12"/>
      <c r="MIN293" s="12"/>
      <c r="MIO293" s="12"/>
      <c r="MIP293" s="12"/>
      <c r="MIQ293" s="12"/>
      <c r="MIR293" s="12"/>
      <c r="MIS293" s="12"/>
      <c r="MIT293" s="12"/>
      <c r="MIU293" s="12"/>
      <c r="MIV293" s="12"/>
      <c r="MIW293" s="12"/>
      <c r="MIX293" s="12"/>
      <c r="MIY293" s="12"/>
      <c r="MIZ293" s="12"/>
      <c r="MJA293" s="12"/>
      <c r="MJB293" s="12"/>
      <c r="MJC293" s="12"/>
      <c r="MJD293" s="12"/>
      <c r="MJE293" s="12"/>
      <c r="MJF293" s="12"/>
      <c r="MJG293" s="12"/>
      <c r="MJH293" s="12"/>
      <c r="MJI293" s="12"/>
      <c r="MJJ293" s="12"/>
      <c r="MJK293" s="12"/>
      <c r="MJL293" s="12"/>
      <c r="MJM293" s="12"/>
      <c r="MJN293" s="12"/>
      <c r="MJO293" s="12"/>
      <c r="MJP293" s="12"/>
      <c r="MJQ293" s="12"/>
      <c r="MJR293" s="12"/>
      <c r="MJS293" s="12"/>
      <c r="MJT293" s="12"/>
      <c r="MJU293" s="12"/>
      <c r="MJV293" s="12"/>
      <c r="MJW293" s="12"/>
      <c r="MJX293" s="12"/>
      <c r="MJY293" s="12"/>
      <c r="MJZ293" s="12"/>
      <c r="MKA293" s="12"/>
      <c r="MKB293" s="12"/>
      <c r="MKC293" s="12"/>
      <c r="MKD293" s="12"/>
      <c r="MKE293" s="12"/>
      <c r="MKF293" s="12"/>
      <c r="MKG293" s="12"/>
      <c r="MKH293" s="12"/>
      <c r="MKI293" s="12"/>
      <c r="MKJ293" s="12"/>
      <c r="MKK293" s="12"/>
      <c r="MKL293" s="12"/>
      <c r="MKM293" s="12"/>
      <c r="MKN293" s="12"/>
      <c r="MKO293" s="12"/>
      <c r="MKP293" s="12"/>
      <c r="MKQ293" s="12"/>
      <c r="MKR293" s="12"/>
      <c r="MKS293" s="12"/>
      <c r="MKT293" s="12"/>
      <c r="MKU293" s="12"/>
      <c r="MKV293" s="12"/>
      <c r="MKW293" s="12"/>
      <c r="MKX293" s="12"/>
      <c r="MKY293" s="12"/>
      <c r="MKZ293" s="12"/>
      <c r="MLA293" s="12"/>
      <c r="MLB293" s="12"/>
      <c r="MLC293" s="12"/>
      <c r="MLD293" s="12"/>
      <c r="MLE293" s="12"/>
      <c r="MLF293" s="12"/>
      <c r="MLG293" s="12"/>
      <c r="MLH293" s="12"/>
      <c r="MLI293" s="12"/>
      <c r="MLJ293" s="12"/>
      <c r="MLK293" s="12"/>
      <c r="MLL293" s="12"/>
      <c r="MLM293" s="12"/>
      <c r="MLN293" s="12"/>
      <c r="MLO293" s="12"/>
      <c r="MLP293" s="12"/>
      <c r="MLQ293" s="12"/>
      <c r="MLR293" s="12"/>
      <c r="MLS293" s="12"/>
      <c r="MLT293" s="12"/>
      <c r="MLU293" s="12"/>
      <c r="MLV293" s="12"/>
      <c r="MLW293" s="12"/>
      <c r="MLX293" s="12"/>
      <c r="MLY293" s="12"/>
      <c r="MLZ293" s="12"/>
      <c r="MMA293" s="12"/>
      <c r="MMB293" s="12"/>
      <c r="MMC293" s="12"/>
      <c r="MMD293" s="12"/>
      <c r="MME293" s="12"/>
      <c r="MMF293" s="12"/>
      <c r="MMG293" s="12"/>
      <c r="MMH293" s="12"/>
      <c r="MMI293" s="12"/>
      <c r="MMJ293" s="12"/>
      <c r="MMK293" s="12"/>
      <c r="MML293" s="12"/>
      <c r="MMM293" s="12"/>
      <c r="MMN293" s="12"/>
      <c r="MMO293" s="12"/>
      <c r="MMP293" s="12"/>
      <c r="MMQ293" s="12"/>
      <c r="MMR293" s="12"/>
      <c r="MMS293" s="12"/>
      <c r="MMT293" s="12"/>
      <c r="MMU293" s="12"/>
      <c r="MMV293" s="12"/>
      <c r="MMW293" s="12"/>
      <c r="MMX293" s="12"/>
      <c r="MMY293" s="12"/>
      <c r="MMZ293" s="12"/>
      <c r="MNA293" s="12"/>
      <c r="MNB293" s="12"/>
      <c r="MNC293" s="12"/>
      <c r="MND293" s="12"/>
      <c r="MNE293" s="12"/>
      <c r="MNF293" s="12"/>
      <c r="MNG293" s="12"/>
      <c r="MNH293" s="12"/>
      <c r="MNI293" s="12"/>
      <c r="MNJ293" s="12"/>
      <c r="MNK293" s="12"/>
      <c r="MNL293" s="12"/>
      <c r="MNM293" s="12"/>
      <c r="MNN293" s="12"/>
      <c r="MNO293" s="12"/>
      <c r="MNP293" s="12"/>
      <c r="MNQ293" s="12"/>
      <c r="MNR293" s="12"/>
      <c r="MNS293" s="12"/>
      <c r="MNT293" s="12"/>
      <c r="MNU293" s="12"/>
      <c r="MNV293" s="12"/>
      <c r="MNW293" s="12"/>
      <c r="MNX293" s="12"/>
      <c r="MNY293" s="12"/>
      <c r="MNZ293" s="12"/>
      <c r="MOA293" s="12"/>
      <c r="MOB293" s="12"/>
      <c r="MOC293" s="12"/>
      <c r="MOD293" s="12"/>
      <c r="MOE293" s="12"/>
      <c r="MOF293" s="12"/>
      <c r="MOG293" s="12"/>
      <c r="MOH293" s="12"/>
      <c r="MOI293" s="12"/>
      <c r="MOJ293" s="12"/>
      <c r="MOK293" s="12"/>
      <c r="MOL293" s="12"/>
      <c r="MOM293" s="12"/>
      <c r="MON293" s="12"/>
      <c r="MOO293" s="12"/>
      <c r="MOP293" s="12"/>
      <c r="MOQ293" s="12"/>
      <c r="MOR293" s="12"/>
      <c r="MOS293" s="12"/>
      <c r="MOT293" s="12"/>
      <c r="MOU293" s="12"/>
      <c r="MOV293" s="12"/>
      <c r="MOW293" s="12"/>
      <c r="MOX293" s="12"/>
      <c r="MOY293" s="12"/>
      <c r="MOZ293" s="12"/>
      <c r="MPA293" s="12"/>
      <c r="MPB293" s="12"/>
      <c r="MPC293" s="12"/>
      <c r="MPD293" s="12"/>
      <c r="MPE293" s="12"/>
      <c r="MPF293" s="12"/>
      <c r="MPG293" s="12"/>
      <c r="MPH293" s="12"/>
      <c r="MPI293" s="12"/>
      <c r="MPJ293" s="12"/>
      <c r="MPK293" s="12"/>
      <c r="MPL293" s="12"/>
      <c r="MPM293" s="12"/>
      <c r="MPN293" s="12"/>
      <c r="MPO293" s="12"/>
      <c r="MPP293" s="12"/>
      <c r="MPQ293" s="12"/>
      <c r="MPR293" s="12"/>
      <c r="MPS293" s="12"/>
      <c r="MPT293" s="12"/>
      <c r="MPU293" s="12"/>
      <c r="MPV293" s="12"/>
      <c r="MPW293" s="12"/>
      <c r="MPX293" s="12"/>
      <c r="MPY293" s="12"/>
      <c r="MPZ293" s="12"/>
      <c r="MQA293" s="12"/>
      <c r="MQB293" s="12"/>
      <c r="MQC293" s="12"/>
      <c r="MQD293" s="12"/>
      <c r="MQE293" s="12"/>
      <c r="MQF293" s="12"/>
      <c r="MQG293" s="12"/>
      <c r="MQH293" s="12"/>
      <c r="MQI293" s="12"/>
      <c r="MQJ293" s="12"/>
      <c r="MQK293" s="12"/>
      <c r="MQL293" s="12"/>
      <c r="MQM293" s="12"/>
      <c r="MQN293" s="12"/>
      <c r="MQO293" s="12"/>
      <c r="MQP293" s="12"/>
      <c r="MQQ293" s="12"/>
      <c r="MQR293" s="12"/>
      <c r="MQS293" s="12"/>
      <c r="MQT293" s="12"/>
      <c r="MQU293" s="12"/>
      <c r="MQV293" s="12"/>
      <c r="MQW293" s="12"/>
      <c r="MQX293" s="12"/>
      <c r="MQY293" s="12"/>
      <c r="MQZ293" s="12"/>
      <c r="MRA293" s="12"/>
      <c r="MRB293" s="12"/>
      <c r="MRC293" s="12"/>
      <c r="MRD293" s="12"/>
      <c r="MRE293" s="12"/>
      <c r="MRF293" s="12"/>
      <c r="MRG293" s="12"/>
      <c r="MRH293" s="12"/>
      <c r="MRI293" s="12"/>
      <c r="MRJ293" s="12"/>
      <c r="MRK293" s="12"/>
      <c r="MRL293" s="12"/>
      <c r="MRM293" s="12"/>
      <c r="MRN293" s="12"/>
      <c r="MRO293" s="12"/>
      <c r="MRP293" s="12"/>
      <c r="MRQ293" s="12"/>
      <c r="MRR293" s="12"/>
      <c r="MRS293" s="12"/>
      <c r="MRT293" s="12"/>
      <c r="MRU293" s="12"/>
      <c r="MRV293" s="12"/>
      <c r="MRW293" s="12"/>
      <c r="MRX293" s="12"/>
      <c r="MRY293" s="12"/>
      <c r="MRZ293" s="12"/>
      <c r="MSA293" s="12"/>
      <c r="MSB293" s="12"/>
      <c r="MSC293" s="12"/>
      <c r="MSD293" s="12"/>
      <c r="MSE293" s="12"/>
      <c r="MSF293" s="12"/>
      <c r="MSG293" s="12"/>
      <c r="MSH293" s="12"/>
      <c r="MSI293" s="12"/>
      <c r="MSJ293" s="12"/>
      <c r="MSK293" s="12"/>
      <c r="MSL293" s="12"/>
      <c r="MSM293" s="12"/>
      <c r="MSN293" s="12"/>
      <c r="MSO293" s="12"/>
      <c r="MSP293" s="12"/>
      <c r="MSQ293" s="12"/>
      <c r="MSR293" s="12"/>
      <c r="MSS293" s="12"/>
      <c r="MST293" s="12"/>
      <c r="MSU293" s="12"/>
      <c r="MSV293" s="12"/>
      <c r="MSW293" s="12"/>
      <c r="MSX293" s="12"/>
      <c r="MSY293" s="12"/>
      <c r="MSZ293" s="12"/>
      <c r="MTA293" s="12"/>
      <c r="MTB293" s="12"/>
      <c r="MTC293" s="12"/>
      <c r="MTD293" s="12"/>
      <c r="MTE293" s="12"/>
      <c r="MTF293" s="12"/>
      <c r="MTG293" s="12"/>
      <c r="MTH293" s="12"/>
      <c r="MTI293" s="12"/>
      <c r="MTJ293" s="12"/>
      <c r="MTK293" s="12"/>
      <c r="MTL293" s="12"/>
      <c r="MTM293" s="12"/>
      <c r="MTN293" s="12"/>
      <c r="MTO293" s="12"/>
      <c r="MTP293" s="12"/>
      <c r="MTQ293" s="12"/>
      <c r="MTR293" s="12"/>
      <c r="MTS293" s="12"/>
      <c r="MTT293" s="12"/>
      <c r="MTU293" s="12"/>
      <c r="MTV293" s="12"/>
      <c r="MTW293" s="12"/>
      <c r="MTX293" s="12"/>
      <c r="MTY293" s="12"/>
      <c r="MTZ293" s="12"/>
      <c r="MUA293" s="12"/>
      <c r="MUB293" s="12"/>
      <c r="MUC293" s="12"/>
      <c r="MUD293" s="12"/>
      <c r="MUE293" s="12"/>
      <c r="MUF293" s="12"/>
      <c r="MUG293" s="12"/>
      <c r="MUH293" s="12"/>
      <c r="MUI293" s="12"/>
      <c r="MUJ293" s="12"/>
      <c r="MUK293" s="12"/>
      <c r="MUL293" s="12"/>
      <c r="MUM293" s="12"/>
      <c r="MUN293" s="12"/>
      <c r="MUO293" s="12"/>
      <c r="MUP293" s="12"/>
      <c r="MUQ293" s="12"/>
      <c r="MUR293" s="12"/>
      <c r="MUS293" s="12"/>
      <c r="MUT293" s="12"/>
      <c r="MUU293" s="12"/>
      <c r="MUV293" s="12"/>
      <c r="MUW293" s="12"/>
      <c r="MUX293" s="12"/>
      <c r="MUY293" s="12"/>
      <c r="MUZ293" s="12"/>
      <c r="MVA293" s="12"/>
      <c r="MVB293" s="12"/>
      <c r="MVC293" s="12"/>
      <c r="MVD293" s="12"/>
      <c r="MVE293" s="12"/>
      <c r="MVF293" s="12"/>
      <c r="MVG293" s="12"/>
      <c r="MVH293" s="12"/>
      <c r="MVI293" s="12"/>
      <c r="MVJ293" s="12"/>
      <c r="MVK293" s="12"/>
      <c r="MVL293" s="12"/>
      <c r="MVM293" s="12"/>
      <c r="MVN293" s="12"/>
      <c r="MVO293" s="12"/>
      <c r="MVP293" s="12"/>
      <c r="MVQ293" s="12"/>
      <c r="MVR293" s="12"/>
      <c r="MVS293" s="12"/>
      <c r="MVT293" s="12"/>
      <c r="MVU293" s="12"/>
      <c r="MVV293" s="12"/>
      <c r="MVW293" s="12"/>
      <c r="MVX293" s="12"/>
      <c r="MVY293" s="12"/>
      <c r="MVZ293" s="12"/>
      <c r="MWA293" s="12"/>
      <c r="MWB293" s="12"/>
      <c r="MWC293" s="12"/>
      <c r="MWD293" s="12"/>
      <c r="MWE293" s="12"/>
      <c r="MWF293" s="12"/>
      <c r="MWG293" s="12"/>
      <c r="MWH293" s="12"/>
      <c r="MWI293" s="12"/>
      <c r="MWJ293" s="12"/>
      <c r="MWK293" s="12"/>
      <c r="MWL293" s="12"/>
      <c r="MWM293" s="12"/>
      <c r="MWN293" s="12"/>
      <c r="MWO293" s="12"/>
      <c r="MWP293" s="12"/>
      <c r="MWQ293" s="12"/>
      <c r="MWR293" s="12"/>
      <c r="MWS293" s="12"/>
      <c r="MWT293" s="12"/>
      <c r="MWU293" s="12"/>
      <c r="MWV293" s="12"/>
      <c r="MWW293" s="12"/>
      <c r="MWX293" s="12"/>
      <c r="MWY293" s="12"/>
      <c r="MWZ293" s="12"/>
      <c r="MXA293" s="12"/>
      <c r="MXB293" s="12"/>
      <c r="MXC293" s="12"/>
      <c r="MXD293" s="12"/>
      <c r="MXE293" s="12"/>
      <c r="MXF293" s="12"/>
      <c r="MXG293" s="12"/>
      <c r="MXH293" s="12"/>
      <c r="MXI293" s="12"/>
      <c r="MXJ293" s="12"/>
      <c r="MXK293" s="12"/>
      <c r="MXL293" s="12"/>
      <c r="MXM293" s="12"/>
      <c r="MXN293" s="12"/>
      <c r="MXO293" s="12"/>
      <c r="MXP293" s="12"/>
      <c r="MXQ293" s="12"/>
      <c r="MXR293" s="12"/>
      <c r="MXS293" s="12"/>
      <c r="MXT293" s="12"/>
      <c r="MXU293" s="12"/>
      <c r="MXV293" s="12"/>
      <c r="MXW293" s="12"/>
      <c r="MXX293" s="12"/>
      <c r="MXY293" s="12"/>
      <c r="MXZ293" s="12"/>
      <c r="MYA293" s="12"/>
      <c r="MYB293" s="12"/>
      <c r="MYC293" s="12"/>
      <c r="MYD293" s="12"/>
      <c r="MYE293" s="12"/>
      <c r="MYF293" s="12"/>
      <c r="MYG293" s="12"/>
      <c r="MYH293" s="12"/>
      <c r="MYI293" s="12"/>
      <c r="MYJ293" s="12"/>
      <c r="MYK293" s="12"/>
      <c r="MYL293" s="12"/>
      <c r="MYM293" s="12"/>
      <c r="MYN293" s="12"/>
      <c r="MYO293" s="12"/>
      <c r="MYP293" s="12"/>
      <c r="MYQ293" s="12"/>
      <c r="MYR293" s="12"/>
      <c r="MYS293" s="12"/>
      <c r="MYT293" s="12"/>
      <c r="MYU293" s="12"/>
      <c r="MYV293" s="12"/>
      <c r="MYW293" s="12"/>
      <c r="MYX293" s="12"/>
      <c r="MYY293" s="12"/>
      <c r="MYZ293" s="12"/>
      <c r="MZA293" s="12"/>
      <c r="MZB293" s="12"/>
      <c r="MZC293" s="12"/>
      <c r="MZD293" s="12"/>
      <c r="MZE293" s="12"/>
      <c r="MZF293" s="12"/>
      <c r="MZG293" s="12"/>
      <c r="MZH293" s="12"/>
      <c r="MZI293" s="12"/>
      <c r="MZJ293" s="12"/>
      <c r="MZK293" s="12"/>
      <c r="MZL293" s="12"/>
      <c r="MZM293" s="12"/>
      <c r="MZN293" s="12"/>
      <c r="MZO293" s="12"/>
      <c r="MZP293" s="12"/>
      <c r="MZQ293" s="12"/>
      <c r="MZR293" s="12"/>
      <c r="MZS293" s="12"/>
      <c r="MZT293" s="12"/>
      <c r="MZU293" s="12"/>
      <c r="MZV293" s="12"/>
      <c r="MZW293" s="12"/>
      <c r="MZX293" s="12"/>
      <c r="MZY293" s="12"/>
      <c r="MZZ293" s="12"/>
      <c r="NAA293" s="12"/>
      <c r="NAB293" s="12"/>
      <c r="NAC293" s="12"/>
      <c r="NAD293" s="12"/>
      <c r="NAE293" s="12"/>
      <c r="NAF293" s="12"/>
      <c r="NAG293" s="12"/>
      <c r="NAH293" s="12"/>
      <c r="NAI293" s="12"/>
      <c r="NAJ293" s="12"/>
      <c r="NAK293" s="12"/>
      <c r="NAL293" s="12"/>
      <c r="NAM293" s="12"/>
      <c r="NAN293" s="12"/>
      <c r="NAO293" s="12"/>
      <c r="NAP293" s="12"/>
      <c r="NAQ293" s="12"/>
      <c r="NAR293" s="12"/>
      <c r="NAS293" s="12"/>
      <c r="NAT293" s="12"/>
      <c r="NAU293" s="12"/>
      <c r="NAV293" s="12"/>
      <c r="NAW293" s="12"/>
      <c r="NAX293" s="12"/>
      <c r="NAY293" s="12"/>
      <c r="NAZ293" s="12"/>
      <c r="NBA293" s="12"/>
      <c r="NBB293" s="12"/>
      <c r="NBC293" s="12"/>
      <c r="NBD293" s="12"/>
      <c r="NBE293" s="12"/>
      <c r="NBF293" s="12"/>
      <c r="NBG293" s="12"/>
      <c r="NBH293" s="12"/>
      <c r="NBI293" s="12"/>
      <c r="NBJ293" s="12"/>
      <c r="NBK293" s="12"/>
      <c r="NBL293" s="12"/>
      <c r="NBM293" s="12"/>
      <c r="NBN293" s="12"/>
      <c r="NBO293" s="12"/>
      <c r="NBP293" s="12"/>
      <c r="NBQ293" s="12"/>
      <c r="NBR293" s="12"/>
      <c r="NBS293" s="12"/>
      <c r="NBT293" s="12"/>
      <c r="NBU293" s="12"/>
      <c r="NBV293" s="12"/>
      <c r="NBW293" s="12"/>
      <c r="NBX293" s="12"/>
      <c r="NBY293" s="12"/>
      <c r="NBZ293" s="12"/>
      <c r="NCA293" s="12"/>
      <c r="NCB293" s="12"/>
      <c r="NCC293" s="12"/>
      <c r="NCD293" s="12"/>
      <c r="NCE293" s="12"/>
      <c r="NCF293" s="12"/>
      <c r="NCG293" s="12"/>
      <c r="NCH293" s="12"/>
      <c r="NCI293" s="12"/>
      <c r="NCJ293" s="12"/>
      <c r="NCK293" s="12"/>
      <c r="NCL293" s="12"/>
      <c r="NCM293" s="12"/>
      <c r="NCN293" s="12"/>
      <c r="NCO293" s="12"/>
      <c r="NCP293" s="12"/>
      <c r="NCQ293" s="12"/>
      <c r="NCR293" s="12"/>
      <c r="NCS293" s="12"/>
      <c r="NCT293" s="12"/>
      <c r="NCU293" s="12"/>
      <c r="NCV293" s="12"/>
      <c r="NCW293" s="12"/>
      <c r="NCX293" s="12"/>
      <c r="NCY293" s="12"/>
      <c r="NCZ293" s="12"/>
      <c r="NDA293" s="12"/>
      <c r="NDB293" s="12"/>
      <c r="NDC293" s="12"/>
      <c r="NDD293" s="12"/>
      <c r="NDE293" s="12"/>
      <c r="NDF293" s="12"/>
      <c r="NDG293" s="12"/>
      <c r="NDH293" s="12"/>
      <c r="NDI293" s="12"/>
      <c r="NDJ293" s="12"/>
      <c r="NDK293" s="12"/>
      <c r="NDL293" s="12"/>
      <c r="NDM293" s="12"/>
      <c r="NDN293" s="12"/>
      <c r="NDO293" s="12"/>
      <c r="NDP293" s="12"/>
      <c r="NDQ293" s="12"/>
      <c r="NDR293" s="12"/>
      <c r="NDS293" s="12"/>
      <c r="NDT293" s="12"/>
      <c r="NDU293" s="12"/>
      <c r="NDV293" s="12"/>
      <c r="NDW293" s="12"/>
      <c r="NDX293" s="12"/>
      <c r="NDY293" s="12"/>
      <c r="NDZ293" s="12"/>
      <c r="NEA293" s="12"/>
      <c r="NEB293" s="12"/>
      <c r="NEC293" s="12"/>
      <c r="NED293" s="12"/>
      <c r="NEE293" s="12"/>
      <c r="NEF293" s="12"/>
      <c r="NEG293" s="12"/>
      <c r="NEH293" s="12"/>
      <c r="NEI293" s="12"/>
      <c r="NEJ293" s="12"/>
      <c r="NEK293" s="12"/>
      <c r="NEL293" s="12"/>
      <c r="NEM293" s="12"/>
      <c r="NEN293" s="12"/>
      <c r="NEO293" s="12"/>
      <c r="NEP293" s="12"/>
      <c r="NEQ293" s="12"/>
      <c r="NER293" s="12"/>
      <c r="NES293" s="12"/>
      <c r="NET293" s="12"/>
      <c r="NEU293" s="12"/>
      <c r="NEV293" s="12"/>
      <c r="NEW293" s="12"/>
      <c r="NEX293" s="12"/>
      <c r="NEY293" s="12"/>
      <c r="NEZ293" s="12"/>
      <c r="NFA293" s="12"/>
      <c r="NFB293" s="12"/>
      <c r="NFC293" s="12"/>
      <c r="NFD293" s="12"/>
      <c r="NFE293" s="12"/>
      <c r="NFF293" s="12"/>
      <c r="NFG293" s="12"/>
      <c r="NFH293" s="12"/>
      <c r="NFI293" s="12"/>
      <c r="NFJ293" s="12"/>
      <c r="NFK293" s="12"/>
      <c r="NFL293" s="12"/>
      <c r="NFM293" s="12"/>
      <c r="NFN293" s="12"/>
      <c r="NFO293" s="12"/>
      <c r="NFP293" s="12"/>
      <c r="NFQ293" s="12"/>
      <c r="NFR293" s="12"/>
      <c r="NFS293" s="12"/>
      <c r="NFT293" s="12"/>
      <c r="NFU293" s="12"/>
      <c r="NFV293" s="12"/>
      <c r="NFW293" s="12"/>
      <c r="NFX293" s="12"/>
      <c r="NFY293" s="12"/>
      <c r="NFZ293" s="12"/>
      <c r="NGA293" s="12"/>
      <c r="NGB293" s="12"/>
      <c r="NGC293" s="12"/>
      <c r="NGD293" s="12"/>
      <c r="NGE293" s="12"/>
      <c r="NGF293" s="12"/>
      <c r="NGG293" s="12"/>
      <c r="NGH293" s="12"/>
      <c r="NGI293" s="12"/>
      <c r="NGJ293" s="12"/>
      <c r="NGK293" s="12"/>
      <c r="NGL293" s="12"/>
      <c r="NGM293" s="12"/>
      <c r="NGN293" s="12"/>
      <c r="NGO293" s="12"/>
      <c r="NGP293" s="12"/>
      <c r="NGQ293" s="12"/>
      <c r="NGR293" s="12"/>
      <c r="NGS293" s="12"/>
      <c r="NGT293" s="12"/>
      <c r="NGU293" s="12"/>
      <c r="NGV293" s="12"/>
      <c r="NGW293" s="12"/>
      <c r="NGX293" s="12"/>
      <c r="NGY293" s="12"/>
      <c r="NGZ293" s="12"/>
      <c r="NHA293" s="12"/>
      <c r="NHB293" s="12"/>
      <c r="NHC293" s="12"/>
      <c r="NHD293" s="12"/>
      <c r="NHE293" s="12"/>
      <c r="NHF293" s="12"/>
      <c r="NHG293" s="12"/>
      <c r="NHH293" s="12"/>
      <c r="NHI293" s="12"/>
      <c r="NHJ293" s="12"/>
      <c r="NHK293" s="12"/>
      <c r="NHL293" s="12"/>
      <c r="NHM293" s="12"/>
      <c r="NHN293" s="12"/>
      <c r="NHO293" s="12"/>
      <c r="NHP293" s="12"/>
      <c r="NHQ293" s="12"/>
      <c r="NHR293" s="12"/>
      <c r="NHS293" s="12"/>
      <c r="NHT293" s="12"/>
      <c r="NHU293" s="12"/>
      <c r="NHV293" s="12"/>
      <c r="NHW293" s="12"/>
      <c r="NHX293" s="12"/>
      <c r="NHY293" s="12"/>
      <c r="NHZ293" s="12"/>
      <c r="NIA293" s="12"/>
      <c r="NIB293" s="12"/>
      <c r="NIC293" s="12"/>
      <c r="NID293" s="12"/>
      <c r="NIE293" s="12"/>
      <c r="NIF293" s="12"/>
      <c r="NIG293" s="12"/>
      <c r="NIH293" s="12"/>
      <c r="NII293" s="12"/>
      <c r="NIJ293" s="12"/>
      <c r="NIK293" s="12"/>
      <c r="NIL293" s="12"/>
      <c r="NIM293" s="12"/>
      <c r="NIN293" s="12"/>
      <c r="NIO293" s="12"/>
      <c r="NIP293" s="12"/>
      <c r="NIQ293" s="12"/>
      <c r="NIR293" s="12"/>
      <c r="NIS293" s="12"/>
      <c r="NIT293" s="12"/>
      <c r="NIU293" s="12"/>
      <c r="NIV293" s="12"/>
      <c r="NIW293" s="12"/>
      <c r="NIX293" s="12"/>
      <c r="NIY293" s="12"/>
      <c r="NIZ293" s="12"/>
      <c r="NJA293" s="12"/>
      <c r="NJB293" s="12"/>
      <c r="NJC293" s="12"/>
      <c r="NJD293" s="12"/>
      <c r="NJE293" s="12"/>
      <c r="NJF293" s="12"/>
      <c r="NJG293" s="12"/>
      <c r="NJH293" s="12"/>
      <c r="NJI293" s="12"/>
      <c r="NJJ293" s="12"/>
      <c r="NJK293" s="12"/>
      <c r="NJL293" s="12"/>
      <c r="NJM293" s="12"/>
      <c r="NJN293" s="12"/>
      <c r="NJO293" s="12"/>
      <c r="NJP293" s="12"/>
      <c r="NJQ293" s="12"/>
      <c r="NJR293" s="12"/>
      <c r="NJS293" s="12"/>
      <c r="NJT293" s="12"/>
      <c r="NJU293" s="12"/>
      <c r="NJV293" s="12"/>
      <c r="NJW293" s="12"/>
      <c r="NJX293" s="12"/>
      <c r="NJY293" s="12"/>
      <c r="NJZ293" s="12"/>
      <c r="NKA293" s="12"/>
      <c r="NKB293" s="12"/>
      <c r="NKC293" s="12"/>
      <c r="NKD293" s="12"/>
      <c r="NKE293" s="12"/>
      <c r="NKF293" s="12"/>
      <c r="NKG293" s="12"/>
      <c r="NKH293" s="12"/>
      <c r="NKI293" s="12"/>
      <c r="NKJ293" s="12"/>
      <c r="NKK293" s="12"/>
      <c r="NKL293" s="12"/>
      <c r="NKM293" s="12"/>
      <c r="NKN293" s="12"/>
      <c r="NKO293" s="12"/>
      <c r="NKP293" s="12"/>
      <c r="NKQ293" s="12"/>
      <c r="NKR293" s="12"/>
      <c r="NKS293" s="12"/>
      <c r="NKT293" s="12"/>
      <c r="NKU293" s="12"/>
      <c r="NKV293" s="12"/>
      <c r="NKW293" s="12"/>
      <c r="NKX293" s="12"/>
      <c r="NKY293" s="12"/>
      <c r="NKZ293" s="12"/>
      <c r="NLA293" s="12"/>
      <c r="NLB293" s="12"/>
      <c r="NLC293" s="12"/>
      <c r="NLD293" s="12"/>
      <c r="NLE293" s="12"/>
      <c r="NLF293" s="12"/>
      <c r="NLG293" s="12"/>
      <c r="NLH293" s="12"/>
      <c r="NLI293" s="12"/>
      <c r="NLJ293" s="12"/>
      <c r="NLK293" s="12"/>
      <c r="NLL293" s="12"/>
      <c r="NLM293" s="12"/>
      <c r="NLN293" s="12"/>
      <c r="NLO293" s="12"/>
      <c r="NLP293" s="12"/>
      <c r="NLQ293" s="12"/>
      <c r="NLR293" s="12"/>
      <c r="NLS293" s="12"/>
      <c r="NLT293" s="12"/>
      <c r="NLU293" s="12"/>
      <c r="NLV293" s="12"/>
      <c r="NLW293" s="12"/>
      <c r="NLX293" s="12"/>
      <c r="NLY293" s="12"/>
      <c r="NLZ293" s="12"/>
      <c r="NMA293" s="12"/>
      <c r="NMB293" s="12"/>
      <c r="NMC293" s="12"/>
      <c r="NMD293" s="12"/>
      <c r="NME293" s="12"/>
      <c r="NMF293" s="12"/>
      <c r="NMG293" s="12"/>
      <c r="NMH293" s="12"/>
      <c r="NMI293" s="12"/>
      <c r="NMJ293" s="12"/>
      <c r="NMK293" s="12"/>
      <c r="NML293" s="12"/>
      <c r="NMM293" s="12"/>
      <c r="NMN293" s="12"/>
      <c r="NMO293" s="12"/>
      <c r="NMP293" s="12"/>
      <c r="NMQ293" s="12"/>
      <c r="NMR293" s="12"/>
      <c r="NMS293" s="12"/>
      <c r="NMT293" s="12"/>
      <c r="NMU293" s="12"/>
      <c r="NMV293" s="12"/>
      <c r="NMW293" s="12"/>
      <c r="NMX293" s="12"/>
      <c r="NMY293" s="12"/>
      <c r="NMZ293" s="12"/>
      <c r="NNA293" s="12"/>
      <c r="NNB293" s="12"/>
      <c r="NNC293" s="12"/>
      <c r="NND293" s="12"/>
      <c r="NNE293" s="12"/>
      <c r="NNF293" s="12"/>
      <c r="NNG293" s="12"/>
      <c r="NNH293" s="12"/>
      <c r="NNI293" s="12"/>
      <c r="NNJ293" s="12"/>
      <c r="NNK293" s="12"/>
      <c r="NNL293" s="12"/>
      <c r="NNM293" s="12"/>
      <c r="NNN293" s="12"/>
      <c r="NNO293" s="12"/>
      <c r="NNP293" s="12"/>
      <c r="NNQ293" s="12"/>
      <c r="NNR293" s="12"/>
      <c r="NNS293" s="12"/>
      <c r="NNT293" s="12"/>
      <c r="NNU293" s="12"/>
      <c r="NNV293" s="12"/>
      <c r="NNW293" s="12"/>
      <c r="NNX293" s="12"/>
      <c r="NNY293" s="12"/>
      <c r="NNZ293" s="12"/>
      <c r="NOA293" s="12"/>
      <c r="NOB293" s="12"/>
      <c r="NOC293" s="12"/>
      <c r="NOD293" s="12"/>
      <c r="NOE293" s="12"/>
      <c r="NOF293" s="12"/>
      <c r="NOG293" s="12"/>
      <c r="NOH293" s="12"/>
      <c r="NOI293" s="12"/>
      <c r="NOJ293" s="12"/>
      <c r="NOK293" s="12"/>
      <c r="NOL293" s="12"/>
      <c r="NOM293" s="12"/>
      <c r="NON293" s="12"/>
      <c r="NOO293" s="12"/>
      <c r="NOP293" s="12"/>
      <c r="NOQ293" s="12"/>
      <c r="NOR293" s="12"/>
      <c r="NOS293" s="12"/>
      <c r="NOT293" s="12"/>
      <c r="NOU293" s="12"/>
      <c r="NOV293" s="12"/>
      <c r="NOW293" s="12"/>
      <c r="NOX293" s="12"/>
      <c r="NOY293" s="12"/>
      <c r="NOZ293" s="12"/>
      <c r="NPA293" s="12"/>
      <c r="NPB293" s="12"/>
      <c r="NPC293" s="12"/>
      <c r="NPD293" s="12"/>
      <c r="NPE293" s="12"/>
      <c r="NPF293" s="12"/>
      <c r="NPG293" s="12"/>
      <c r="NPH293" s="12"/>
      <c r="NPI293" s="12"/>
      <c r="NPJ293" s="12"/>
      <c r="NPK293" s="12"/>
      <c r="NPL293" s="12"/>
      <c r="NPM293" s="12"/>
      <c r="NPN293" s="12"/>
      <c r="NPO293" s="12"/>
      <c r="NPP293" s="12"/>
      <c r="NPQ293" s="12"/>
      <c r="NPR293" s="12"/>
      <c r="NPS293" s="12"/>
      <c r="NPT293" s="12"/>
      <c r="NPU293" s="12"/>
      <c r="NPV293" s="12"/>
      <c r="NPW293" s="12"/>
      <c r="NPX293" s="12"/>
      <c r="NPY293" s="12"/>
      <c r="NPZ293" s="12"/>
      <c r="NQA293" s="12"/>
      <c r="NQB293" s="12"/>
      <c r="NQC293" s="12"/>
      <c r="NQD293" s="12"/>
      <c r="NQE293" s="12"/>
      <c r="NQF293" s="12"/>
      <c r="NQG293" s="12"/>
      <c r="NQH293" s="12"/>
      <c r="NQI293" s="12"/>
      <c r="NQJ293" s="12"/>
      <c r="NQK293" s="12"/>
      <c r="NQL293" s="12"/>
      <c r="NQM293" s="12"/>
      <c r="NQN293" s="12"/>
      <c r="NQO293" s="12"/>
      <c r="NQP293" s="12"/>
      <c r="NQQ293" s="12"/>
      <c r="NQR293" s="12"/>
      <c r="NQS293" s="12"/>
      <c r="NQT293" s="12"/>
      <c r="NQU293" s="12"/>
      <c r="NQV293" s="12"/>
      <c r="NQW293" s="12"/>
      <c r="NQX293" s="12"/>
      <c r="NQY293" s="12"/>
      <c r="NQZ293" s="12"/>
      <c r="NRA293" s="12"/>
      <c r="NRB293" s="12"/>
      <c r="NRC293" s="12"/>
      <c r="NRD293" s="12"/>
      <c r="NRE293" s="12"/>
      <c r="NRF293" s="12"/>
      <c r="NRG293" s="12"/>
      <c r="NRH293" s="12"/>
      <c r="NRI293" s="12"/>
      <c r="NRJ293" s="12"/>
      <c r="NRK293" s="12"/>
      <c r="NRL293" s="12"/>
      <c r="NRM293" s="12"/>
      <c r="NRN293" s="12"/>
      <c r="NRO293" s="12"/>
      <c r="NRP293" s="12"/>
      <c r="NRQ293" s="12"/>
      <c r="NRR293" s="12"/>
      <c r="NRS293" s="12"/>
      <c r="NRT293" s="12"/>
      <c r="NRU293" s="12"/>
      <c r="NRV293" s="12"/>
      <c r="NRW293" s="12"/>
      <c r="NRX293" s="12"/>
      <c r="NRY293" s="12"/>
      <c r="NRZ293" s="12"/>
      <c r="NSA293" s="12"/>
      <c r="NSB293" s="12"/>
      <c r="NSC293" s="12"/>
      <c r="NSD293" s="12"/>
      <c r="NSE293" s="12"/>
      <c r="NSF293" s="12"/>
      <c r="NSG293" s="12"/>
      <c r="NSH293" s="12"/>
      <c r="NSI293" s="12"/>
      <c r="NSJ293" s="12"/>
      <c r="NSK293" s="12"/>
      <c r="NSL293" s="12"/>
      <c r="NSM293" s="12"/>
      <c r="NSN293" s="12"/>
      <c r="NSO293" s="12"/>
      <c r="NSP293" s="12"/>
      <c r="NSQ293" s="12"/>
      <c r="NSR293" s="12"/>
      <c r="NSS293" s="12"/>
      <c r="NST293" s="12"/>
      <c r="NSU293" s="12"/>
      <c r="NSV293" s="12"/>
      <c r="NSW293" s="12"/>
      <c r="NSX293" s="12"/>
      <c r="NSY293" s="12"/>
      <c r="NSZ293" s="12"/>
      <c r="NTA293" s="12"/>
      <c r="NTB293" s="12"/>
      <c r="NTC293" s="12"/>
      <c r="NTD293" s="12"/>
      <c r="NTE293" s="12"/>
      <c r="NTF293" s="12"/>
      <c r="NTG293" s="12"/>
      <c r="NTH293" s="12"/>
      <c r="NTI293" s="12"/>
      <c r="NTJ293" s="12"/>
      <c r="NTK293" s="12"/>
      <c r="NTL293" s="12"/>
      <c r="NTM293" s="12"/>
      <c r="NTN293" s="12"/>
      <c r="NTO293" s="12"/>
      <c r="NTP293" s="12"/>
      <c r="NTQ293" s="12"/>
      <c r="NTR293" s="12"/>
      <c r="NTS293" s="12"/>
      <c r="NTT293" s="12"/>
      <c r="NTU293" s="12"/>
      <c r="NTV293" s="12"/>
      <c r="NTW293" s="12"/>
      <c r="NTX293" s="12"/>
      <c r="NTY293" s="12"/>
      <c r="NTZ293" s="12"/>
      <c r="NUA293" s="12"/>
      <c r="NUB293" s="12"/>
      <c r="NUC293" s="12"/>
      <c r="NUD293" s="12"/>
      <c r="NUE293" s="12"/>
      <c r="NUF293" s="12"/>
      <c r="NUG293" s="12"/>
      <c r="NUH293" s="12"/>
      <c r="NUI293" s="12"/>
      <c r="NUJ293" s="12"/>
      <c r="NUK293" s="12"/>
      <c r="NUL293" s="12"/>
      <c r="NUM293" s="12"/>
      <c r="NUN293" s="12"/>
      <c r="NUO293" s="12"/>
      <c r="NUP293" s="12"/>
      <c r="NUQ293" s="12"/>
      <c r="NUR293" s="12"/>
      <c r="NUS293" s="12"/>
      <c r="NUT293" s="12"/>
      <c r="NUU293" s="12"/>
      <c r="NUV293" s="12"/>
      <c r="NUW293" s="12"/>
      <c r="NUX293" s="12"/>
      <c r="NUY293" s="12"/>
      <c r="NUZ293" s="12"/>
      <c r="NVA293" s="12"/>
      <c r="NVB293" s="12"/>
      <c r="NVC293" s="12"/>
      <c r="NVD293" s="12"/>
      <c r="NVE293" s="12"/>
      <c r="NVF293" s="12"/>
      <c r="NVG293" s="12"/>
      <c r="NVH293" s="12"/>
      <c r="NVI293" s="12"/>
      <c r="NVJ293" s="12"/>
      <c r="NVK293" s="12"/>
      <c r="NVL293" s="12"/>
      <c r="NVM293" s="12"/>
      <c r="NVN293" s="12"/>
      <c r="NVO293" s="12"/>
      <c r="NVP293" s="12"/>
      <c r="NVQ293" s="12"/>
      <c r="NVR293" s="12"/>
      <c r="NVS293" s="12"/>
      <c r="NVT293" s="12"/>
      <c r="NVU293" s="12"/>
      <c r="NVV293" s="12"/>
      <c r="NVW293" s="12"/>
      <c r="NVX293" s="12"/>
      <c r="NVY293" s="12"/>
      <c r="NVZ293" s="12"/>
      <c r="NWA293" s="12"/>
      <c r="NWB293" s="12"/>
      <c r="NWC293" s="12"/>
      <c r="NWD293" s="12"/>
      <c r="NWE293" s="12"/>
      <c r="NWF293" s="12"/>
      <c r="NWG293" s="12"/>
      <c r="NWH293" s="12"/>
      <c r="NWI293" s="12"/>
      <c r="NWJ293" s="12"/>
      <c r="NWK293" s="12"/>
      <c r="NWL293" s="12"/>
      <c r="NWM293" s="12"/>
      <c r="NWN293" s="12"/>
      <c r="NWO293" s="12"/>
      <c r="NWP293" s="12"/>
      <c r="NWQ293" s="12"/>
      <c r="NWR293" s="12"/>
      <c r="NWS293" s="12"/>
      <c r="NWT293" s="12"/>
      <c r="NWU293" s="12"/>
      <c r="NWV293" s="12"/>
      <c r="NWW293" s="12"/>
      <c r="NWX293" s="12"/>
      <c r="NWY293" s="12"/>
      <c r="NWZ293" s="12"/>
      <c r="NXA293" s="12"/>
      <c r="NXB293" s="12"/>
      <c r="NXC293" s="12"/>
      <c r="NXD293" s="12"/>
      <c r="NXE293" s="12"/>
      <c r="NXF293" s="12"/>
      <c r="NXG293" s="12"/>
      <c r="NXH293" s="12"/>
      <c r="NXI293" s="12"/>
      <c r="NXJ293" s="12"/>
      <c r="NXK293" s="12"/>
      <c r="NXL293" s="12"/>
      <c r="NXM293" s="12"/>
      <c r="NXN293" s="12"/>
      <c r="NXO293" s="12"/>
      <c r="NXP293" s="12"/>
      <c r="NXQ293" s="12"/>
      <c r="NXR293" s="12"/>
      <c r="NXS293" s="12"/>
      <c r="NXT293" s="12"/>
      <c r="NXU293" s="12"/>
      <c r="NXV293" s="12"/>
      <c r="NXW293" s="12"/>
      <c r="NXX293" s="12"/>
      <c r="NXY293" s="12"/>
      <c r="NXZ293" s="12"/>
      <c r="NYA293" s="12"/>
      <c r="NYB293" s="12"/>
      <c r="NYC293" s="12"/>
      <c r="NYD293" s="12"/>
      <c r="NYE293" s="12"/>
      <c r="NYF293" s="12"/>
      <c r="NYG293" s="12"/>
      <c r="NYH293" s="12"/>
      <c r="NYI293" s="12"/>
      <c r="NYJ293" s="12"/>
      <c r="NYK293" s="12"/>
      <c r="NYL293" s="12"/>
      <c r="NYM293" s="12"/>
      <c r="NYN293" s="12"/>
      <c r="NYO293" s="12"/>
      <c r="NYP293" s="12"/>
      <c r="NYQ293" s="12"/>
      <c r="NYR293" s="12"/>
      <c r="NYS293" s="12"/>
      <c r="NYT293" s="12"/>
      <c r="NYU293" s="12"/>
      <c r="NYV293" s="12"/>
      <c r="NYW293" s="12"/>
      <c r="NYX293" s="12"/>
      <c r="NYY293" s="12"/>
      <c r="NYZ293" s="12"/>
      <c r="NZA293" s="12"/>
      <c r="NZB293" s="12"/>
      <c r="NZC293" s="12"/>
      <c r="NZD293" s="12"/>
      <c r="NZE293" s="12"/>
      <c r="NZF293" s="12"/>
      <c r="NZG293" s="12"/>
      <c r="NZH293" s="12"/>
      <c r="NZI293" s="12"/>
      <c r="NZJ293" s="12"/>
      <c r="NZK293" s="12"/>
      <c r="NZL293" s="12"/>
      <c r="NZM293" s="12"/>
      <c r="NZN293" s="12"/>
      <c r="NZO293" s="12"/>
      <c r="NZP293" s="12"/>
      <c r="NZQ293" s="12"/>
      <c r="NZR293" s="12"/>
      <c r="NZS293" s="12"/>
      <c r="NZT293" s="12"/>
      <c r="NZU293" s="12"/>
      <c r="NZV293" s="12"/>
      <c r="NZW293" s="12"/>
      <c r="NZX293" s="12"/>
      <c r="NZY293" s="12"/>
      <c r="NZZ293" s="12"/>
      <c r="OAA293" s="12"/>
      <c r="OAB293" s="12"/>
      <c r="OAC293" s="12"/>
      <c r="OAD293" s="12"/>
      <c r="OAE293" s="12"/>
      <c r="OAF293" s="12"/>
      <c r="OAG293" s="12"/>
      <c r="OAH293" s="12"/>
      <c r="OAI293" s="12"/>
      <c r="OAJ293" s="12"/>
      <c r="OAK293" s="12"/>
      <c r="OAL293" s="12"/>
      <c r="OAM293" s="12"/>
      <c r="OAN293" s="12"/>
      <c r="OAO293" s="12"/>
      <c r="OAP293" s="12"/>
      <c r="OAQ293" s="12"/>
      <c r="OAR293" s="12"/>
      <c r="OAS293" s="12"/>
      <c r="OAT293" s="12"/>
      <c r="OAU293" s="12"/>
      <c r="OAV293" s="12"/>
      <c r="OAW293" s="12"/>
      <c r="OAX293" s="12"/>
      <c r="OAY293" s="12"/>
      <c r="OAZ293" s="12"/>
      <c r="OBA293" s="12"/>
      <c r="OBB293" s="12"/>
      <c r="OBC293" s="12"/>
      <c r="OBD293" s="12"/>
      <c r="OBE293" s="12"/>
      <c r="OBF293" s="12"/>
      <c r="OBG293" s="12"/>
      <c r="OBH293" s="12"/>
      <c r="OBI293" s="12"/>
      <c r="OBJ293" s="12"/>
      <c r="OBK293" s="12"/>
      <c r="OBL293" s="12"/>
      <c r="OBM293" s="12"/>
      <c r="OBN293" s="12"/>
      <c r="OBO293" s="12"/>
      <c r="OBP293" s="12"/>
      <c r="OBQ293" s="12"/>
      <c r="OBR293" s="12"/>
      <c r="OBS293" s="12"/>
      <c r="OBT293" s="12"/>
      <c r="OBU293" s="12"/>
      <c r="OBV293" s="12"/>
      <c r="OBW293" s="12"/>
      <c r="OBX293" s="12"/>
      <c r="OBY293" s="12"/>
      <c r="OBZ293" s="12"/>
      <c r="OCA293" s="12"/>
      <c r="OCB293" s="12"/>
      <c r="OCC293" s="12"/>
      <c r="OCD293" s="12"/>
      <c r="OCE293" s="12"/>
      <c r="OCF293" s="12"/>
      <c r="OCG293" s="12"/>
      <c r="OCH293" s="12"/>
      <c r="OCI293" s="12"/>
      <c r="OCJ293" s="12"/>
      <c r="OCK293" s="12"/>
      <c r="OCL293" s="12"/>
      <c r="OCM293" s="12"/>
      <c r="OCN293" s="12"/>
      <c r="OCO293" s="12"/>
      <c r="OCP293" s="12"/>
      <c r="OCQ293" s="12"/>
      <c r="OCR293" s="12"/>
      <c r="OCS293" s="12"/>
      <c r="OCT293" s="12"/>
      <c r="OCU293" s="12"/>
      <c r="OCV293" s="12"/>
      <c r="OCW293" s="12"/>
      <c r="OCX293" s="12"/>
      <c r="OCY293" s="12"/>
      <c r="OCZ293" s="12"/>
      <c r="ODA293" s="12"/>
      <c r="ODB293" s="12"/>
      <c r="ODC293" s="12"/>
      <c r="ODD293" s="12"/>
      <c r="ODE293" s="12"/>
      <c r="ODF293" s="12"/>
      <c r="ODG293" s="12"/>
      <c r="ODH293" s="12"/>
      <c r="ODI293" s="12"/>
      <c r="ODJ293" s="12"/>
      <c r="ODK293" s="12"/>
      <c r="ODL293" s="12"/>
      <c r="ODM293" s="12"/>
      <c r="ODN293" s="12"/>
      <c r="ODO293" s="12"/>
      <c r="ODP293" s="12"/>
      <c r="ODQ293" s="12"/>
      <c r="ODR293" s="12"/>
      <c r="ODS293" s="12"/>
      <c r="ODT293" s="12"/>
      <c r="ODU293" s="12"/>
      <c r="ODV293" s="12"/>
      <c r="ODW293" s="12"/>
      <c r="ODX293" s="12"/>
      <c r="ODY293" s="12"/>
      <c r="ODZ293" s="12"/>
      <c r="OEA293" s="12"/>
      <c r="OEB293" s="12"/>
      <c r="OEC293" s="12"/>
      <c r="OED293" s="12"/>
      <c r="OEE293" s="12"/>
      <c r="OEF293" s="12"/>
      <c r="OEG293" s="12"/>
      <c r="OEH293" s="12"/>
      <c r="OEI293" s="12"/>
      <c r="OEJ293" s="12"/>
      <c r="OEK293" s="12"/>
      <c r="OEL293" s="12"/>
      <c r="OEM293" s="12"/>
      <c r="OEN293" s="12"/>
      <c r="OEO293" s="12"/>
      <c r="OEP293" s="12"/>
      <c r="OEQ293" s="12"/>
      <c r="OER293" s="12"/>
      <c r="OES293" s="12"/>
      <c r="OET293" s="12"/>
      <c r="OEU293" s="12"/>
      <c r="OEV293" s="12"/>
      <c r="OEW293" s="12"/>
      <c r="OEX293" s="12"/>
      <c r="OEY293" s="12"/>
      <c r="OEZ293" s="12"/>
      <c r="OFA293" s="12"/>
      <c r="OFB293" s="12"/>
      <c r="OFC293" s="12"/>
      <c r="OFD293" s="12"/>
      <c r="OFE293" s="12"/>
      <c r="OFF293" s="12"/>
      <c r="OFG293" s="12"/>
      <c r="OFH293" s="12"/>
      <c r="OFI293" s="12"/>
      <c r="OFJ293" s="12"/>
      <c r="OFK293" s="12"/>
      <c r="OFL293" s="12"/>
      <c r="OFM293" s="12"/>
      <c r="OFN293" s="12"/>
      <c r="OFO293" s="12"/>
      <c r="OFP293" s="12"/>
      <c r="OFQ293" s="12"/>
      <c r="OFR293" s="12"/>
      <c r="OFS293" s="12"/>
      <c r="OFT293" s="12"/>
      <c r="OFU293" s="12"/>
      <c r="OFV293" s="12"/>
      <c r="OFW293" s="12"/>
      <c r="OFX293" s="12"/>
      <c r="OFY293" s="12"/>
      <c r="OFZ293" s="12"/>
      <c r="OGA293" s="12"/>
      <c r="OGB293" s="12"/>
      <c r="OGC293" s="12"/>
      <c r="OGD293" s="12"/>
      <c r="OGE293" s="12"/>
      <c r="OGF293" s="12"/>
      <c r="OGG293" s="12"/>
      <c r="OGH293" s="12"/>
      <c r="OGI293" s="12"/>
      <c r="OGJ293" s="12"/>
      <c r="OGK293" s="12"/>
      <c r="OGL293" s="12"/>
      <c r="OGM293" s="12"/>
      <c r="OGN293" s="12"/>
      <c r="OGO293" s="12"/>
      <c r="OGP293" s="12"/>
      <c r="OGQ293" s="12"/>
      <c r="OGR293" s="12"/>
      <c r="OGS293" s="12"/>
      <c r="OGT293" s="12"/>
      <c r="OGU293" s="12"/>
      <c r="OGV293" s="12"/>
      <c r="OGW293" s="12"/>
      <c r="OGX293" s="12"/>
      <c r="OGY293" s="12"/>
      <c r="OGZ293" s="12"/>
      <c r="OHA293" s="12"/>
      <c r="OHB293" s="12"/>
      <c r="OHC293" s="12"/>
      <c r="OHD293" s="12"/>
      <c r="OHE293" s="12"/>
      <c r="OHF293" s="12"/>
      <c r="OHG293" s="12"/>
      <c r="OHH293" s="12"/>
      <c r="OHI293" s="12"/>
      <c r="OHJ293" s="12"/>
      <c r="OHK293" s="12"/>
      <c r="OHL293" s="12"/>
      <c r="OHM293" s="12"/>
      <c r="OHN293" s="12"/>
      <c r="OHO293" s="12"/>
      <c r="OHP293" s="12"/>
      <c r="OHQ293" s="12"/>
      <c r="OHR293" s="12"/>
      <c r="OHS293" s="12"/>
      <c r="OHT293" s="12"/>
      <c r="OHU293" s="12"/>
      <c r="OHV293" s="12"/>
      <c r="OHW293" s="12"/>
      <c r="OHX293" s="12"/>
      <c r="OHY293" s="12"/>
      <c r="OHZ293" s="12"/>
      <c r="OIA293" s="12"/>
      <c r="OIB293" s="12"/>
      <c r="OIC293" s="12"/>
      <c r="OID293" s="12"/>
      <c r="OIE293" s="12"/>
      <c r="OIF293" s="12"/>
      <c r="OIG293" s="12"/>
      <c r="OIH293" s="12"/>
      <c r="OII293" s="12"/>
      <c r="OIJ293" s="12"/>
      <c r="OIK293" s="12"/>
      <c r="OIL293" s="12"/>
      <c r="OIM293" s="12"/>
      <c r="OIN293" s="12"/>
      <c r="OIO293" s="12"/>
      <c r="OIP293" s="12"/>
      <c r="OIQ293" s="12"/>
      <c r="OIR293" s="12"/>
      <c r="OIS293" s="12"/>
      <c r="OIT293" s="12"/>
      <c r="OIU293" s="12"/>
      <c r="OIV293" s="12"/>
      <c r="OIW293" s="12"/>
      <c r="OIX293" s="12"/>
      <c r="OIY293" s="12"/>
      <c r="OIZ293" s="12"/>
      <c r="OJA293" s="12"/>
      <c r="OJB293" s="12"/>
      <c r="OJC293" s="12"/>
      <c r="OJD293" s="12"/>
      <c r="OJE293" s="12"/>
      <c r="OJF293" s="12"/>
      <c r="OJG293" s="12"/>
      <c r="OJH293" s="12"/>
      <c r="OJI293" s="12"/>
      <c r="OJJ293" s="12"/>
      <c r="OJK293" s="12"/>
      <c r="OJL293" s="12"/>
      <c r="OJM293" s="12"/>
      <c r="OJN293" s="12"/>
      <c r="OJO293" s="12"/>
      <c r="OJP293" s="12"/>
      <c r="OJQ293" s="12"/>
      <c r="OJR293" s="12"/>
      <c r="OJS293" s="12"/>
      <c r="OJT293" s="12"/>
      <c r="OJU293" s="12"/>
      <c r="OJV293" s="12"/>
      <c r="OJW293" s="12"/>
      <c r="OJX293" s="12"/>
      <c r="OJY293" s="12"/>
      <c r="OJZ293" s="12"/>
      <c r="OKA293" s="12"/>
      <c r="OKB293" s="12"/>
      <c r="OKC293" s="12"/>
      <c r="OKD293" s="12"/>
      <c r="OKE293" s="12"/>
      <c r="OKF293" s="12"/>
      <c r="OKG293" s="12"/>
      <c r="OKH293" s="12"/>
      <c r="OKI293" s="12"/>
      <c r="OKJ293" s="12"/>
      <c r="OKK293" s="12"/>
      <c r="OKL293" s="12"/>
      <c r="OKM293" s="12"/>
      <c r="OKN293" s="12"/>
      <c r="OKO293" s="12"/>
      <c r="OKP293" s="12"/>
      <c r="OKQ293" s="12"/>
      <c r="OKR293" s="12"/>
      <c r="OKS293" s="12"/>
      <c r="OKT293" s="12"/>
      <c r="OKU293" s="12"/>
      <c r="OKV293" s="12"/>
      <c r="OKW293" s="12"/>
      <c r="OKX293" s="12"/>
      <c r="OKY293" s="12"/>
      <c r="OKZ293" s="12"/>
      <c r="OLA293" s="12"/>
      <c r="OLB293" s="12"/>
      <c r="OLC293" s="12"/>
      <c r="OLD293" s="12"/>
      <c r="OLE293" s="12"/>
      <c r="OLF293" s="12"/>
      <c r="OLG293" s="12"/>
      <c r="OLH293" s="12"/>
      <c r="OLI293" s="12"/>
      <c r="OLJ293" s="12"/>
      <c r="OLK293" s="12"/>
      <c r="OLL293" s="12"/>
      <c r="OLM293" s="12"/>
      <c r="OLN293" s="12"/>
      <c r="OLO293" s="12"/>
      <c r="OLP293" s="12"/>
      <c r="OLQ293" s="12"/>
      <c r="OLR293" s="12"/>
      <c r="OLS293" s="12"/>
      <c r="OLT293" s="12"/>
      <c r="OLU293" s="12"/>
      <c r="OLV293" s="12"/>
      <c r="OLW293" s="12"/>
      <c r="OLX293" s="12"/>
      <c r="OLY293" s="12"/>
      <c r="OLZ293" s="12"/>
      <c r="OMA293" s="12"/>
      <c r="OMB293" s="12"/>
      <c r="OMC293" s="12"/>
      <c r="OMD293" s="12"/>
      <c r="OME293" s="12"/>
      <c r="OMF293" s="12"/>
      <c r="OMG293" s="12"/>
      <c r="OMH293" s="12"/>
      <c r="OMI293" s="12"/>
      <c r="OMJ293" s="12"/>
      <c r="OMK293" s="12"/>
      <c r="OML293" s="12"/>
      <c r="OMM293" s="12"/>
      <c r="OMN293" s="12"/>
      <c r="OMO293" s="12"/>
      <c r="OMP293" s="12"/>
      <c r="OMQ293" s="12"/>
      <c r="OMR293" s="12"/>
      <c r="OMS293" s="12"/>
      <c r="OMT293" s="12"/>
      <c r="OMU293" s="12"/>
      <c r="OMV293" s="12"/>
      <c r="OMW293" s="12"/>
      <c r="OMX293" s="12"/>
      <c r="OMY293" s="12"/>
      <c r="OMZ293" s="12"/>
      <c r="ONA293" s="12"/>
      <c r="ONB293" s="12"/>
      <c r="ONC293" s="12"/>
      <c r="OND293" s="12"/>
      <c r="ONE293" s="12"/>
      <c r="ONF293" s="12"/>
      <c r="ONG293" s="12"/>
      <c r="ONH293" s="12"/>
      <c r="ONI293" s="12"/>
      <c r="ONJ293" s="12"/>
      <c r="ONK293" s="12"/>
      <c r="ONL293" s="12"/>
      <c r="ONM293" s="12"/>
      <c r="ONN293" s="12"/>
      <c r="ONO293" s="12"/>
      <c r="ONP293" s="12"/>
      <c r="ONQ293" s="12"/>
      <c r="ONR293" s="12"/>
      <c r="ONS293" s="12"/>
      <c r="ONT293" s="12"/>
      <c r="ONU293" s="12"/>
      <c r="ONV293" s="12"/>
      <c r="ONW293" s="12"/>
      <c r="ONX293" s="12"/>
      <c r="ONY293" s="12"/>
      <c r="ONZ293" s="12"/>
      <c r="OOA293" s="12"/>
      <c r="OOB293" s="12"/>
      <c r="OOC293" s="12"/>
      <c r="OOD293" s="12"/>
      <c r="OOE293" s="12"/>
      <c r="OOF293" s="12"/>
      <c r="OOG293" s="12"/>
      <c r="OOH293" s="12"/>
      <c r="OOI293" s="12"/>
      <c r="OOJ293" s="12"/>
      <c r="OOK293" s="12"/>
      <c r="OOL293" s="12"/>
      <c r="OOM293" s="12"/>
      <c r="OON293" s="12"/>
      <c r="OOO293" s="12"/>
      <c r="OOP293" s="12"/>
      <c r="OOQ293" s="12"/>
      <c r="OOR293" s="12"/>
      <c r="OOS293" s="12"/>
      <c r="OOT293" s="12"/>
      <c r="OOU293" s="12"/>
      <c r="OOV293" s="12"/>
      <c r="OOW293" s="12"/>
      <c r="OOX293" s="12"/>
      <c r="OOY293" s="12"/>
      <c r="OOZ293" s="12"/>
      <c r="OPA293" s="12"/>
      <c r="OPB293" s="12"/>
      <c r="OPC293" s="12"/>
      <c r="OPD293" s="12"/>
      <c r="OPE293" s="12"/>
      <c r="OPF293" s="12"/>
      <c r="OPG293" s="12"/>
      <c r="OPH293" s="12"/>
      <c r="OPI293" s="12"/>
      <c r="OPJ293" s="12"/>
      <c r="OPK293" s="12"/>
      <c r="OPL293" s="12"/>
      <c r="OPM293" s="12"/>
      <c r="OPN293" s="12"/>
      <c r="OPO293" s="12"/>
      <c r="OPP293" s="12"/>
      <c r="OPQ293" s="12"/>
      <c r="OPR293" s="12"/>
      <c r="OPS293" s="12"/>
      <c r="OPT293" s="12"/>
      <c r="OPU293" s="12"/>
      <c r="OPV293" s="12"/>
      <c r="OPW293" s="12"/>
      <c r="OPX293" s="12"/>
      <c r="OPY293" s="12"/>
      <c r="OPZ293" s="12"/>
      <c r="OQA293" s="12"/>
      <c r="OQB293" s="12"/>
      <c r="OQC293" s="12"/>
      <c r="OQD293" s="12"/>
      <c r="OQE293" s="12"/>
      <c r="OQF293" s="12"/>
      <c r="OQG293" s="12"/>
      <c r="OQH293" s="12"/>
      <c r="OQI293" s="12"/>
      <c r="OQJ293" s="12"/>
      <c r="OQK293" s="12"/>
      <c r="OQL293" s="12"/>
      <c r="OQM293" s="12"/>
      <c r="OQN293" s="12"/>
      <c r="OQO293" s="12"/>
      <c r="OQP293" s="12"/>
      <c r="OQQ293" s="12"/>
      <c r="OQR293" s="12"/>
      <c r="OQS293" s="12"/>
      <c r="OQT293" s="12"/>
      <c r="OQU293" s="12"/>
      <c r="OQV293" s="12"/>
      <c r="OQW293" s="12"/>
      <c r="OQX293" s="12"/>
      <c r="OQY293" s="12"/>
      <c r="OQZ293" s="12"/>
      <c r="ORA293" s="12"/>
      <c r="ORB293" s="12"/>
      <c r="ORC293" s="12"/>
      <c r="ORD293" s="12"/>
      <c r="ORE293" s="12"/>
      <c r="ORF293" s="12"/>
      <c r="ORG293" s="12"/>
      <c r="ORH293" s="12"/>
      <c r="ORI293" s="12"/>
      <c r="ORJ293" s="12"/>
      <c r="ORK293" s="12"/>
      <c r="ORL293" s="12"/>
      <c r="ORM293" s="12"/>
      <c r="ORN293" s="12"/>
      <c r="ORO293" s="12"/>
      <c r="ORP293" s="12"/>
      <c r="ORQ293" s="12"/>
      <c r="ORR293" s="12"/>
      <c r="ORS293" s="12"/>
      <c r="ORT293" s="12"/>
      <c r="ORU293" s="12"/>
      <c r="ORV293" s="12"/>
      <c r="ORW293" s="12"/>
      <c r="ORX293" s="12"/>
      <c r="ORY293" s="12"/>
      <c r="ORZ293" s="12"/>
      <c r="OSA293" s="12"/>
      <c r="OSB293" s="12"/>
      <c r="OSC293" s="12"/>
      <c r="OSD293" s="12"/>
      <c r="OSE293" s="12"/>
      <c r="OSF293" s="12"/>
      <c r="OSG293" s="12"/>
      <c r="OSH293" s="12"/>
      <c r="OSI293" s="12"/>
      <c r="OSJ293" s="12"/>
      <c r="OSK293" s="12"/>
      <c r="OSL293" s="12"/>
      <c r="OSM293" s="12"/>
      <c r="OSN293" s="12"/>
      <c r="OSO293" s="12"/>
      <c r="OSP293" s="12"/>
      <c r="OSQ293" s="12"/>
      <c r="OSR293" s="12"/>
      <c r="OSS293" s="12"/>
      <c r="OST293" s="12"/>
      <c r="OSU293" s="12"/>
      <c r="OSV293" s="12"/>
      <c r="OSW293" s="12"/>
      <c r="OSX293" s="12"/>
      <c r="OSY293" s="12"/>
      <c r="OSZ293" s="12"/>
      <c r="OTA293" s="12"/>
      <c r="OTB293" s="12"/>
      <c r="OTC293" s="12"/>
      <c r="OTD293" s="12"/>
      <c r="OTE293" s="12"/>
      <c r="OTF293" s="12"/>
      <c r="OTG293" s="12"/>
      <c r="OTH293" s="12"/>
      <c r="OTI293" s="12"/>
      <c r="OTJ293" s="12"/>
      <c r="OTK293" s="12"/>
      <c r="OTL293" s="12"/>
      <c r="OTM293" s="12"/>
      <c r="OTN293" s="12"/>
      <c r="OTO293" s="12"/>
      <c r="OTP293" s="12"/>
      <c r="OTQ293" s="12"/>
      <c r="OTR293" s="12"/>
      <c r="OTS293" s="12"/>
      <c r="OTT293" s="12"/>
      <c r="OTU293" s="12"/>
      <c r="OTV293" s="12"/>
      <c r="OTW293" s="12"/>
      <c r="OTX293" s="12"/>
      <c r="OTY293" s="12"/>
      <c r="OTZ293" s="12"/>
      <c r="OUA293" s="12"/>
      <c r="OUB293" s="12"/>
      <c r="OUC293" s="12"/>
      <c r="OUD293" s="12"/>
      <c r="OUE293" s="12"/>
      <c r="OUF293" s="12"/>
      <c r="OUG293" s="12"/>
      <c r="OUH293" s="12"/>
      <c r="OUI293" s="12"/>
      <c r="OUJ293" s="12"/>
      <c r="OUK293" s="12"/>
      <c r="OUL293" s="12"/>
      <c r="OUM293" s="12"/>
      <c r="OUN293" s="12"/>
      <c r="OUO293" s="12"/>
      <c r="OUP293" s="12"/>
      <c r="OUQ293" s="12"/>
      <c r="OUR293" s="12"/>
      <c r="OUS293" s="12"/>
      <c r="OUT293" s="12"/>
      <c r="OUU293" s="12"/>
      <c r="OUV293" s="12"/>
      <c r="OUW293" s="12"/>
      <c r="OUX293" s="12"/>
      <c r="OUY293" s="12"/>
      <c r="OUZ293" s="12"/>
      <c r="OVA293" s="12"/>
      <c r="OVB293" s="12"/>
      <c r="OVC293" s="12"/>
      <c r="OVD293" s="12"/>
      <c r="OVE293" s="12"/>
      <c r="OVF293" s="12"/>
      <c r="OVG293" s="12"/>
      <c r="OVH293" s="12"/>
      <c r="OVI293" s="12"/>
      <c r="OVJ293" s="12"/>
      <c r="OVK293" s="12"/>
      <c r="OVL293" s="12"/>
      <c r="OVM293" s="12"/>
      <c r="OVN293" s="12"/>
      <c r="OVO293" s="12"/>
      <c r="OVP293" s="12"/>
      <c r="OVQ293" s="12"/>
      <c r="OVR293" s="12"/>
      <c r="OVS293" s="12"/>
      <c r="OVT293" s="12"/>
      <c r="OVU293" s="12"/>
      <c r="OVV293" s="12"/>
      <c r="OVW293" s="12"/>
      <c r="OVX293" s="12"/>
      <c r="OVY293" s="12"/>
      <c r="OVZ293" s="12"/>
      <c r="OWA293" s="12"/>
      <c r="OWB293" s="12"/>
      <c r="OWC293" s="12"/>
      <c r="OWD293" s="12"/>
      <c r="OWE293" s="12"/>
      <c r="OWF293" s="12"/>
      <c r="OWG293" s="12"/>
      <c r="OWH293" s="12"/>
      <c r="OWI293" s="12"/>
      <c r="OWJ293" s="12"/>
      <c r="OWK293" s="12"/>
      <c r="OWL293" s="12"/>
      <c r="OWM293" s="12"/>
      <c r="OWN293" s="12"/>
      <c r="OWO293" s="12"/>
      <c r="OWP293" s="12"/>
      <c r="OWQ293" s="12"/>
      <c r="OWR293" s="12"/>
      <c r="OWS293" s="12"/>
      <c r="OWT293" s="12"/>
      <c r="OWU293" s="12"/>
      <c r="OWV293" s="12"/>
      <c r="OWW293" s="12"/>
      <c r="OWX293" s="12"/>
      <c r="OWY293" s="12"/>
      <c r="OWZ293" s="12"/>
      <c r="OXA293" s="12"/>
      <c r="OXB293" s="12"/>
      <c r="OXC293" s="12"/>
      <c r="OXD293" s="12"/>
      <c r="OXE293" s="12"/>
      <c r="OXF293" s="12"/>
      <c r="OXG293" s="12"/>
      <c r="OXH293" s="12"/>
      <c r="OXI293" s="12"/>
      <c r="OXJ293" s="12"/>
      <c r="OXK293" s="12"/>
      <c r="OXL293" s="12"/>
      <c r="OXM293" s="12"/>
      <c r="OXN293" s="12"/>
      <c r="OXO293" s="12"/>
      <c r="OXP293" s="12"/>
      <c r="OXQ293" s="12"/>
      <c r="OXR293" s="12"/>
      <c r="OXS293" s="12"/>
      <c r="OXT293" s="12"/>
      <c r="OXU293" s="12"/>
      <c r="OXV293" s="12"/>
      <c r="OXW293" s="12"/>
      <c r="OXX293" s="12"/>
      <c r="OXY293" s="12"/>
      <c r="OXZ293" s="12"/>
      <c r="OYA293" s="12"/>
      <c r="OYB293" s="12"/>
      <c r="OYC293" s="12"/>
      <c r="OYD293" s="12"/>
      <c r="OYE293" s="12"/>
      <c r="OYF293" s="12"/>
      <c r="OYG293" s="12"/>
      <c r="OYH293" s="12"/>
      <c r="OYI293" s="12"/>
      <c r="OYJ293" s="12"/>
      <c r="OYK293" s="12"/>
      <c r="OYL293" s="12"/>
      <c r="OYM293" s="12"/>
      <c r="OYN293" s="12"/>
      <c r="OYO293" s="12"/>
      <c r="OYP293" s="12"/>
      <c r="OYQ293" s="12"/>
      <c r="OYR293" s="12"/>
      <c r="OYS293" s="12"/>
      <c r="OYT293" s="12"/>
      <c r="OYU293" s="12"/>
      <c r="OYV293" s="12"/>
      <c r="OYW293" s="12"/>
      <c r="OYX293" s="12"/>
      <c r="OYY293" s="12"/>
      <c r="OYZ293" s="12"/>
      <c r="OZA293" s="12"/>
      <c r="OZB293" s="12"/>
      <c r="OZC293" s="12"/>
      <c r="OZD293" s="12"/>
      <c r="OZE293" s="12"/>
      <c r="OZF293" s="12"/>
      <c r="OZG293" s="12"/>
      <c r="OZH293" s="12"/>
      <c r="OZI293" s="12"/>
      <c r="OZJ293" s="12"/>
      <c r="OZK293" s="12"/>
      <c r="OZL293" s="12"/>
      <c r="OZM293" s="12"/>
      <c r="OZN293" s="12"/>
      <c r="OZO293" s="12"/>
      <c r="OZP293" s="12"/>
      <c r="OZQ293" s="12"/>
      <c r="OZR293" s="12"/>
      <c r="OZS293" s="12"/>
      <c r="OZT293" s="12"/>
      <c r="OZU293" s="12"/>
      <c r="OZV293" s="12"/>
      <c r="OZW293" s="12"/>
      <c r="OZX293" s="12"/>
      <c r="OZY293" s="12"/>
      <c r="OZZ293" s="12"/>
      <c r="PAA293" s="12"/>
      <c r="PAB293" s="12"/>
      <c r="PAC293" s="12"/>
      <c r="PAD293" s="12"/>
      <c r="PAE293" s="12"/>
      <c r="PAF293" s="12"/>
      <c r="PAG293" s="12"/>
      <c r="PAH293" s="12"/>
      <c r="PAI293" s="12"/>
      <c r="PAJ293" s="12"/>
      <c r="PAK293" s="12"/>
      <c r="PAL293" s="12"/>
      <c r="PAM293" s="12"/>
      <c r="PAN293" s="12"/>
      <c r="PAO293" s="12"/>
      <c r="PAP293" s="12"/>
      <c r="PAQ293" s="12"/>
      <c r="PAR293" s="12"/>
      <c r="PAS293" s="12"/>
      <c r="PAT293" s="12"/>
      <c r="PAU293" s="12"/>
      <c r="PAV293" s="12"/>
      <c r="PAW293" s="12"/>
      <c r="PAX293" s="12"/>
      <c r="PAY293" s="12"/>
      <c r="PAZ293" s="12"/>
      <c r="PBA293" s="12"/>
      <c r="PBB293" s="12"/>
      <c r="PBC293" s="12"/>
      <c r="PBD293" s="12"/>
      <c r="PBE293" s="12"/>
      <c r="PBF293" s="12"/>
      <c r="PBG293" s="12"/>
      <c r="PBH293" s="12"/>
      <c r="PBI293" s="12"/>
      <c r="PBJ293" s="12"/>
      <c r="PBK293" s="12"/>
      <c r="PBL293" s="12"/>
      <c r="PBM293" s="12"/>
      <c r="PBN293" s="12"/>
      <c r="PBO293" s="12"/>
      <c r="PBP293" s="12"/>
      <c r="PBQ293" s="12"/>
      <c r="PBR293" s="12"/>
      <c r="PBS293" s="12"/>
      <c r="PBT293" s="12"/>
      <c r="PBU293" s="12"/>
      <c r="PBV293" s="12"/>
      <c r="PBW293" s="12"/>
      <c r="PBX293" s="12"/>
      <c r="PBY293" s="12"/>
      <c r="PBZ293" s="12"/>
      <c r="PCA293" s="12"/>
      <c r="PCB293" s="12"/>
      <c r="PCC293" s="12"/>
      <c r="PCD293" s="12"/>
      <c r="PCE293" s="12"/>
      <c r="PCF293" s="12"/>
      <c r="PCG293" s="12"/>
      <c r="PCH293" s="12"/>
      <c r="PCI293" s="12"/>
      <c r="PCJ293" s="12"/>
      <c r="PCK293" s="12"/>
      <c r="PCL293" s="12"/>
      <c r="PCM293" s="12"/>
      <c r="PCN293" s="12"/>
      <c r="PCO293" s="12"/>
      <c r="PCP293" s="12"/>
      <c r="PCQ293" s="12"/>
      <c r="PCR293" s="12"/>
      <c r="PCS293" s="12"/>
      <c r="PCT293" s="12"/>
      <c r="PCU293" s="12"/>
      <c r="PCV293" s="12"/>
      <c r="PCW293" s="12"/>
      <c r="PCX293" s="12"/>
      <c r="PCY293" s="12"/>
      <c r="PCZ293" s="12"/>
      <c r="PDA293" s="12"/>
      <c r="PDB293" s="12"/>
      <c r="PDC293" s="12"/>
      <c r="PDD293" s="12"/>
      <c r="PDE293" s="12"/>
      <c r="PDF293" s="12"/>
      <c r="PDG293" s="12"/>
      <c r="PDH293" s="12"/>
      <c r="PDI293" s="12"/>
      <c r="PDJ293" s="12"/>
      <c r="PDK293" s="12"/>
      <c r="PDL293" s="12"/>
      <c r="PDM293" s="12"/>
      <c r="PDN293" s="12"/>
      <c r="PDO293" s="12"/>
      <c r="PDP293" s="12"/>
      <c r="PDQ293" s="12"/>
      <c r="PDR293" s="12"/>
      <c r="PDS293" s="12"/>
      <c r="PDT293" s="12"/>
      <c r="PDU293" s="12"/>
      <c r="PDV293" s="12"/>
      <c r="PDW293" s="12"/>
      <c r="PDX293" s="12"/>
      <c r="PDY293" s="12"/>
      <c r="PDZ293" s="12"/>
      <c r="PEA293" s="12"/>
      <c r="PEB293" s="12"/>
      <c r="PEC293" s="12"/>
      <c r="PED293" s="12"/>
      <c r="PEE293" s="12"/>
      <c r="PEF293" s="12"/>
      <c r="PEG293" s="12"/>
      <c r="PEH293" s="12"/>
      <c r="PEI293" s="12"/>
      <c r="PEJ293" s="12"/>
      <c r="PEK293" s="12"/>
      <c r="PEL293" s="12"/>
      <c r="PEM293" s="12"/>
      <c r="PEN293" s="12"/>
      <c r="PEO293" s="12"/>
      <c r="PEP293" s="12"/>
      <c r="PEQ293" s="12"/>
      <c r="PER293" s="12"/>
      <c r="PES293" s="12"/>
      <c r="PET293" s="12"/>
      <c r="PEU293" s="12"/>
      <c r="PEV293" s="12"/>
      <c r="PEW293" s="12"/>
      <c r="PEX293" s="12"/>
      <c r="PEY293" s="12"/>
      <c r="PEZ293" s="12"/>
      <c r="PFA293" s="12"/>
      <c r="PFB293" s="12"/>
      <c r="PFC293" s="12"/>
      <c r="PFD293" s="12"/>
      <c r="PFE293" s="12"/>
      <c r="PFF293" s="12"/>
      <c r="PFG293" s="12"/>
      <c r="PFH293" s="12"/>
      <c r="PFI293" s="12"/>
      <c r="PFJ293" s="12"/>
      <c r="PFK293" s="12"/>
      <c r="PFL293" s="12"/>
      <c r="PFM293" s="12"/>
      <c r="PFN293" s="12"/>
      <c r="PFO293" s="12"/>
      <c r="PFP293" s="12"/>
      <c r="PFQ293" s="12"/>
      <c r="PFR293" s="12"/>
      <c r="PFS293" s="12"/>
      <c r="PFT293" s="12"/>
      <c r="PFU293" s="12"/>
      <c r="PFV293" s="12"/>
      <c r="PFW293" s="12"/>
      <c r="PFX293" s="12"/>
      <c r="PFY293" s="12"/>
      <c r="PFZ293" s="12"/>
      <c r="PGA293" s="12"/>
      <c r="PGB293" s="12"/>
      <c r="PGC293" s="12"/>
      <c r="PGD293" s="12"/>
      <c r="PGE293" s="12"/>
      <c r="PGF293" s="12"/>
      <c r="PGG293" s="12"/>
      <c r="PGH293" s="12"/>
      <c r="PGI293" s="12"/>
      <c r="PGJ293" s="12"/>
      <c r="PGK293" s="12"/>
      <c r="PGL293" s="12"/>
      <c r="PGM293" s="12"/>
      <c r="PGN293" s="12"/>
      <c r="PGO293" s="12"/>
      <c r="PGP293" s="12"/>
      <c r="PGQ293" s="12"/>
      <c r="PGR293" s="12"/>
      <c r="PGS293" s="12"/>
      <c r="PGT293" s="12"/>
      <c r="PGU293" s="12"/>
      <c r="PGV293" s="12"/>
      <c r="PGW293" s="12"/>
      <c r="PGX293" s="12"/>
      <c r="PGY293" s="12"/>
      <c r="PGZ293" s="12"/>
      <c r="PHA293" s="12"/>
      <c r="PHB293" s="12"/>
      <c r="PHC293" s="12"/>
      <c r="PHD293" s="12"/>
      <c r="PHE293" s="12"/>
      <c r="PHF293" s="12"/>
      <c r="PHG293" s="12"/>
      <c r="PHH293" s="12"/>
      <c r="PHI293" s="12"/>
      <c r="PHJ293" s="12"/>
      <c r="PHK293" s="12"/>
      <c r="PHL293" s="12"/>
      <c r="PHM293" s="12"/>
      <c r="PHN293" s="12"/>
      <c r="PHO293" s="12"/>
      <c r="PHP293" s="12"/>
      <c r="PHQ293" s="12"/>
      <c r="PHR293" s="12"/>
      <c r="PHS293" s="12"/>
      <c r="PHT293" s="12"/>
      <c r="PHU293" s="12"/>
      <c r="PHV293" s="12"/>
      <c r="PHW293" s="12"/>
      <c r="PHX293" s="12"/>
      <c r="PHY293" s="12"/>
      <c r="PHZ293" s="12"/>
      <c r="PIA293" s="12"/>
      <c r="PIB293" s="12"/>
      <c r="PIC293" s="12"/>
      <c r="PID293" s="12"/>
      <c r="PIE293" s="12"/>
      <c r="PIF293" s="12"/>
      <c r="PIG293" s="12"/>
      <c r="PIH293" s="12"/>
      <c r="PII293" s="12"/>
      <c r="PIJ293" s="12"/>
      <c r="PIK293" s="12"/>
      <c r="PIL293" s="12"/>
      <c r="PIM293" s="12"/>
      <c r="PIN293" s="12"/>
      <c r="PIO293" s="12"/>
      <c r="PIP293" s="12"/>
      <c r="PIQ293" s="12"/>
      <c r="PIR293" s="12"/>
      <c r="PIS293" s="12"/>
      <c r="PIT293" s="12"/>
      <c r="PIU293" s="12"/>
      <c r="PIV293" s="12"/>
      <c r="PIW293" s="12"/>
      <c r="PIX293" s="12"/>
      <c r="PIY293" s="12"/>
      <c r="PIZ293" s="12"/>
      <c r="PJA293" s="12"/>
      <c r="PJB293" s="12"/>
      <c r="PJC293" s="12"/>
      <c r="PJD293" s="12"/>
      <c r="PJE293" s="12"/>
      <c r="PJF293" s="12"/>
      <c r="PJG293" s="12"/>
      <c r="PJH293" s="12"/>
      <c r="PJI293" s="12"/>
      <c r="PJJ293" s="12"/>
      <c r="PJK293" s="12"/>
      <c r="PJL293" s="12"/>
      <c r="PJM293" s="12"/>
      <c r="PJN293" s="12"/>
      <c r="PJO293" s="12"/>
      <c r="PJP293" s="12"/>
      <c r="PJQ293" s="12"/>
      <c r="PJR293" s="12"/>
      <c r="PJS293" s="12"/>
      <c r="PJT293" s="12"/>
      <c r="PJU293" s="12"/>
      <c r="PJV293" s="12"/>
      <c r="PJW293" s="12"/>
      <c r="PJX293" s="12"/>
      <c r="PJY293" s="12"/>
      <c r="PJZ293" s="12"/>
      <c r="PKA293" s="12"/>
      <c r="PKB293" s="12"/>
      <c r="PKC293" s="12"/>
      <c r="PKD293" s="12"/>
      <c r="PKE293" s="12"/>
      <c r="PKF293" s="12"/>
      <c r="PKG293" s="12"/>
      <c r="PKH293" s="12"/>
      <c r="PKI293" s="12"/>
      <c r="PKJ293" s="12"/>
      <c r="PKK293" s="12"/>
      <c r="PKL293" s="12"/>
      <c r="PKM293" s="12"/>
      <c r="PKN293" s="12"/>
      <c r="PKO293" s="12"/>
      <c r="PKP293" s="12"/>
      <c r="PKQ293" s="12"/>
      <c r="PKR293" s="12"/>
      <c r="PKS293" s="12"/>
      <c r="PKT293" s="12"/>
      <c r="PKU293" s="12"/>
      <c r="PKV293" s="12"/>
      <c r="PKW293" s="12"/>
      <c r="PKX293" s="12"/>
      <c r="PKY293" s="12"/>
      <c r="PKZ293" s="12"/>
      <c r="PLA293" s="12"/>
      <c r="PLB293" s="12"/>
      <c r="PLC293" s="12"/>
      <c r="PLD293" s="12"/>
      <c r="PLE293" s="12"/>
      <c r="PLF293" s="12"/>
      <c r="PLG293" s="12"/>
      <c r="PLH293" s="12"/>
      <c r="PLI293" s="12"/>
      <c r="PLJ293" s="12"/>
      <c r="PLK293" s="12"/>
      <c r="PLL293" s="12"/>
      <c r="PLM293" s="12"/>
      <c r="PLN293" s="12"/>
      <c r="PLO293" s="12"/>
      <c r="PLP293" s="12"/>
      <c r="PLQ293" s="12"/>
      <c r="PLR293" s="12"/>
      <c r="PLS293" s="12"/>
      <c r="PLT293" s="12"/>
      <c r="PLU293" s="12"/>
      <c r="PLV293" s="12"/>
      <c r="PLW293" s="12"/>
      <c r="PLX293" s="12"/>
      <c r="PLY293" s="12"/>
      <c r="PLZ293" s="12"/>
      <c r="PMA293" s="12"/>
      <c r="PMB293" s="12"/>
      <c r="PMC293" s="12"/>
      <c r="PMD293" s="12"/>
      <c r="PME293" s="12"/>
      <c r="PMF293" s="12"/>
      <c r="PMG293" s="12"/>
      <c r="PMH293" s="12"/>
      <c r="PMI293" s="12"/>
      <c r="PMJ293" s="12"/>
      <c r="PMK293" s="12"/>
      <c r="PML293" s="12"/>
      <c r="PMM293" s="12"/>
      <c r="PMN293" s="12"/>
      <c r="PMO293" s="12"/>
      <c r="PMP293" s="12"/>
      <c r="PMQ293" s="12"/>
      <c r="PMR293" s="12"/>
      <c r="PMS293" s="12"/>
      <c r="PMT293" s="12"/>
      <c r="PMU293" s="12"/>
      <c r="PMV293" s="12"/>
      <c r="PMW293" s="12"/>
      <c r="PMX293" s="12"/>
      <c r="PMY293" s="12"/>
      <c r="PMZ293" s="12"/>
      <c r="PNA293" s="12"/>
      <c r="PNB293" s="12"/>
      <c r="PNC293" s="12"/>
      <c r="PND293" s="12"/>
      <c r="PNE293" s="12"/>
      <c r="PNF293" s="12"/>
      <c r="PNG293" s="12"/>
      <c r="PNH293" s="12"/>
      <c r="PNI293" s="12"/>
      <c r="PNJ293" s="12"/>
      <c r="PNK293" s="12"/>
      <c r="PNL293" s="12"/>
      <c r="PNM293" s="12"/>
      <c r="PNN293" s="12"/>
      <c r="PNO293" s="12"/>
      <c r="PNP293" s="12"/>
      <c r="PNQ293" s="12"/>
      <c r="PNR293" s="12"/>
      <c r="PNS293" s="12"/>
      <c r="PNT293" s="12"/>
      <c r="PNU293" s="12"/>
      <c r="PNV293" s="12"/>
      <c r="PNW293" s="12"/>
      <c r="PNX293" s="12"/>
      <c r="PNY293" s="12"/>
      <c r="PNZ293" s="12"/>
      <c r="POA293" s="12"/>
      <c r="POB293" s="12"/>
      <c r="POC293" s="12"/>
      <c r="POD293" s="12"/>
      <c r="POE293" s="12"/>
      <c r="POF293" s="12"/>
      <c r="POG293" s="12"/>
      <c r="POH293" s="12"/>
      <c r="POI293" s="12"/>
      <c r="POJ293" s="12"/>
      <c r="POK293" s="12"/>
      <c r="POL293" s="12"/>
      <c r="POM293" s="12"/>
      <c r="PON293" s="12"/>
      <c r="POO293" s="12"/>
      <c r="POP293" s="12"/>
      <c r="POQ293" s="12"/>
      <c r="POR293" s="12"/>
      <c r="POS293" s="12"/>
      <c r="POT293" s="12"/>
      <c r="POU293" s="12"/>
      <c r="POV293" s="12"/>
      <c r="POW293" s="12"/>
      <c r="POX293" s="12"/>
      <c r="POY293" s="12"/>
      <c r="POZ293" s="12"/>
      <c r="PPA293" s="12"/>
      <c r="PPB293" s="12"/>
      <c r="PPC293" s="12"/>
      <c r="PPD293" s="12"/>
      <c r="PPE293" s="12"/>
      <c r="PPF293" s="12"/>
      <c r="PPG293" s="12"/>
      <c r="PPH293" s="12"/>
      <c r="PPI293" s="12"/>
      <c r="PPJ293" s="12"/>
      <c r="PPK293" s="12"/>
      <c r="PPL293" s="12"/>
      <c r="PPM293" s="12"/>
      <c r="PPN293" s="12"/>
      <c r="PPO293" s="12"/>
      <c r="PPP293" s="12"/>
      <c r="PPQ293" s="12"/>
      <c r="PPR293" s="12"/>
      <c r="PPS293" s="12"/>
      <c r="PPT293" s="12"/>
      <c r="PPU293" s="12"/>
      <c r="PPV293" s="12"/>
      <c r="PPW293" s="12"/>
      <c r="PPX293" s="12"/>
      <c r="PPY293" s="12"/>
      <c r="PPZ293" s="12"/>
      <c r="PQA293" s="12"/>
      <c r="PQB293" s="12"/>
      <c r="PQC293" s="12"/>
      <c r="PQD293" s="12"/>
      <c r="PQE293" s="12"/>
      <c r="PQF293" s="12"/>
      <c r="PQG293" s="12"/>
      <c r="PQH293" s="12"/>
      <c r="PQI293" s="12"/>
      <c r="PQJ293" s="12"/>
      <c r="PQK293" s="12"/>
      <c r="PQL293" s="12"/>
      <c r="PQM293" s="12"/>
      <c r="PQN293" s="12"/>
      <c r="PQO293" s="12"/>
      <c r="PQP293" s="12"/>
      <c r="PQQ293" s="12"/>
      <c r="PQR293" s="12"/>
      <c r="PQS293" s="12"/>
      <c r="PQT293" s="12"/>
      <c r="PQU293" s="12"/>
      <c r="PQV293" s="12"/>
      <c r="PQW293" s="12"/>
      <c r="PQX293" s="12"/>
      <c r="PQY293" s="12"/>
      <c r="PQZ293" s="12"/>
      <c r="PRA293" s="12"/>
      <c r="PRB293" s="12"/>
      <c r="PRC293" s="12"/>
      <c r="PRD293" s="12"/>
      <c r="PRE293" s="12"/>
      <c r="PRF293" s="12"/>
      <c r="PRG293" s="12"/>
      <c r="PRH293" s="12"/>
      <c r="PRI293" s="12"/>
      <c r="PRJ293" s="12"/>
      <c r="PRK293" s="12"/>
      <c r="PRL293" s="12"/>
      <c r="PRM293" s="12"/>
      <c r="PRN293" s="12"/>
      <c r="PRO293" s="12"/>
      <c r="PRP293" s="12"/>
      <c r="PRQ293" s="12"/>
      <c r="PRR293" s="12"/>
      <c r="PRS293" s="12"/>
      <c r="PRT293" s="12"/>
      <c r="PRU293" s="12"/>
      <c r="PRV293" s="12"/>
      <c r="PRW293" s="12"/>
      <c r="PRX293" s="12"/>
      <c r="PRY293" s="12"/>
      <c r="PRZ293" s="12"/>
      <c r="PSA293" s="12"/>
      <c r="PSB293" s="12"/>
      <c r="PSC293" s="12"/>
      <c r="PSD293" s="12"/>
      <c r="PSE293" s="12"/>
      <c r="PSF293" s="12"/>
      <c r="PSG293" s="12"/>
      <c r="PSH293" s="12"/>
      <c r="PSI293" s="12"/>
      <c r="PSJ293" s="12"/>
      <c r="PSK293" s="12"/>
      <c r="PSL293" s="12"/>
      <c r="PSM293" s="12"/>
      <c r="PSN293" s="12"/>
      <c r="PSO293" s="12"/>
      <c r="PSP293" s="12"/>
      <c r="PSQ293" s="12"/>
      <c r="PSR293" s="12"/>
      <c r="PSS293" s="12"/>
      <c r="PST293" s="12"/>
      <c r="PSU293" s="12"/>
      <c r="PSV293" s="12"/>
      <c r="PSW293" s="12"/>
      <c r="PSX293" s="12"/>
      <c r="PSY293" s="12"/>
      <c r="PSZ293" s="12"/>
      <c r="PTA293" s="12"/>
      <c r="PTB293" s="12"/>
      <c r="PTC293" s="12"/>
      <c r="PTD293" s="12"/>
      <c r="PTE293" s="12"/>
      <c r="PTF293" s="12"/>
      <c r="PTG293" s="12"/>
      <c r="PTH293" s="12"/>
      <c r="PTI293" s="12"/>
      <c r="PTJ293" s="12"/>
      <c r="PTK293" s="12"/>
      <c r="PTL293" s="12"/>
      <c r="PTM293" s="12"/>
      <c r="PTN293" s="12"/>
      <c r="PTO293" s="12"/>
      <c r="PTP293" s="12"/>
      <c r="PTQ293" s="12"/>
      <c r="PTR293" s="12"/>
      <c r="PTS293" s="12"/>
      <c r="PTT293" s="12"/>
      <c r="PTU293" s="12"/>
      <c r="PTV293" s="12"/>
      <c r="PTW293" s="12"/>
      <c r="PTX293" s="12"/>
      <c r="PTY293" s="12"/>
      <c r="PTZ293" s="12"/>
      <c r="PUA293" s="12"/>
      <c r="PUB293" s="12"/>
      <c r="PUC293" s="12"/>
      <c r="PUD293" s="12"/>
      <c r="PUE293" s="12"/>
      <c r="PUF293" s="12"/>
      <c r="PUG293" s="12"/>
      <c r="PUH293" s="12"/>
      <c r="PUI293" s="12"/>
      <c r="PUJ293" s="12"/>
      <c r="PUK293" s="12"/>
      <c r="PUL293" s="12"/>
      <c r="PUM293" s="12"/>
      <c r="PUN293" s="12"/>
      <c r="PUO293" s="12"/>
      <c r="PUP293" s="12"/>
      <c r="PUQ293" s="12"/>
      <c r="PUR293" s="12"/>
      <c r="PUS293" s="12"/>
      <c r="PUT293" s="12"/>
      <c r="PUU293" s="12"/>
      <c r="PUV293" s="12"/>
      <c r="PUW293" s="12"/>
      <c r="PUX293" s="12"/>
      <c r="PUY293" s="12"/>
      <c r="PUZ293" s="12"/>
      <c r="PVA293" s="12"/>
      <c r="PVB293" s="12"/>
      <c r="PVC293" s="12"/>
      <c r="PVD293" s="12"/>
      <c r="PVE293" s="12"/>
      <c r="PVF293" s="12"/>
      <c r="PVG293" s="12"/>
      <c r="PVH293" s="12"/>
      <c r="PVI293" s="12"/>
      <c r="PVJ293" s="12"/>
      <c r="PVK293" s="12"/>
      <c r="PVL293" s="12"/>
      <c r="PVM293" s="12"/>
      <c r="PVN293" s="12"/>
      <c r="PVO293" s="12"/>
      <c r="PVP293" s="12"/>
      <c r="PVQ293" s="12"/>
      <c r="PVR293" s="12"/>
      <c r="PVS293" s="12"/>
      <c r="PVT293" s="12"/>
      <c r="PVU293" s="12"/>
      <c r="PVV293" s="12"/>
      <c r="PVW293" s="12"/>
      <c r="PVX293" s="12"/>
      <c r="PVY293" s="12"/>
      <c r="PVZ293" s="12"/>
      <c r="PWA293" s="12"/>
      <c r="PWB293" s="12"/>
      <c r="PWC293" s="12"/>
      <c r="PWD293" s="12"/>
      <c r="PWE293" s="12"/>
      <c r="PWF293" s="12"/>
      <c r="PWG293" s="12"/>
      <c r="PWH293" s="12"/>
      <c r="PWI293" s="12"/>
      <c r="PWJ293" s="12"/>
      <c r="PWK293" s="12"/>
      <c r="PWL293" s="12"/>
      <c r="PWM293" s="12"/>
      <c r="PWN293" s="12"/>
      <c r="PWO293" s="12"/>
      <c r="PWP293" s="12"/>
      <c r="PWQ293" s="12"/>
      <c r="PWR293" s="12"/>
      <c r="PWS293" s="12"/>
      <c r="PWT293" s="12"/>
      <c r="PWU293" s="12"/>
      <c r="PWV293" s="12"/>
      <c r="PWW293" s="12"/>
      <c r="PWX293" s="12"/>
      <c r="PWY293" s="12"/>
      <c r="PWZ293" s="12"/>
      <c r="PXA293" s="12"/>
      <c r="PXB293" s="12"/>
      <c r="PXC293" s="12"/>
      <c r="PXD293" s="12"/>
      <c r="PXE293" s="12"/>
      <c r="PXF293" s="12"/>
      <c r="PXG293" s="12"/>
      <c r="PXH293" s="12"/>
      <c r="PXI293" s="12"/>
      <c r="PXJ293" s="12"/>
      <c r="PXK293" s="12"/>
      <c r="PXL293" s="12"/>
      <c r="PXM293" s="12"/>
      <c r="PXN293" s="12"/>
      <c r="PXO293" s="12"/>
      <c r="PXP293" s="12"/>
      <c r="PXQ293" s="12"/>
      <c r="PXR293" s="12"/>
      <c r="PXS293" s="12"/>
      <c r="PXT293" s="12"/>
      <c r="PXU293" s="12"/>
      <c r="PXV293" s="12"/>
      <c r="PXW293" s="12"/>
      <c r="PXX293" s="12"/>
      <c r="PXY293" s="12"/>
      <c r="PXZ293" s="12"/>
      <c r="PYA293" s="12"/>
      <c r="PYB293" s="12"/>
      <c r="PYC293" s="12"/>
      <c r="PYD293" s="12"/>
      <c r="PYE293" s="12"/>
      <c r="PYF293" s="12"/>
      <c r="PYG293" s="12"/>
      <c r="PYH293" s="12"/>
      <c r="PYI293" s="12"/>
      <c r="PYJ293" s="12"/>
      <c r="PYK293" s="12"/>
      <c r="PYL293" s="12"/>
      <c r="PYM293" s="12"/>
      <c r="PYN293" s="12"/>
      <c r="PYO293" s="12"/>
      <c r="PYP293" s="12"/>
      <c r="PYQ293" s="12"/>
      <c r="PYR293" s="12"/>
      <c r="PYS293" s="12"/>
      <c r="PYT293" s="12"/>
      <c r="PYU293" s="12"/>
      <c r="PYV293" s="12"/>
      <c r="PYW293" s="12"/>
      <c r="PYX293" s="12"/>
      <c r="PYY293" s="12"/>
      <c r="PYZ293" s="12"/>
      <c r="PZA293" s="12"/>
      <c r="PZB293" s="12"/>
      <c r="PZC293" s="12"/>
      <c r="PZD293" s="12"/>
      <c r="PZE293" s="12"/>
      <c r="PZF293" s="12"/>
      <c r="PZG293" s="12"/>
      <c r="PZH293" s="12"/>
      <c r="PZI293" s="12"/>
      <c r="PZJ293" s="12"/>
      <c r="PZK293" s="12"/>
      <c r="PZL293" s="12"/>
      <c r="PZM293" s="12"/>
      <c r="PZN293" s="12"/>
      <c r="PZO293" s="12"/>
      <c r="PZP293" s="12"/>
      <c r="PZQ293" s="12"/>
      <c r="PZR293" s="12"/>
      <c r="PZS293" s="12"/>
      <c r="PZT293" s="12"/>
      <c r="PZU293" s="12"/>
      <c r="PZV293" s="12"/>
      <c r="PZW293" s="12"/>
      <c r="PZX293" s="12"/>
      <c r="PZY293" s="12"/>
      <c r="PZZ293" s="12"/>
      <c r="QAA293" s="12"/>
      <c r="QAB293" s="12"/>
      <c r="QAC293" s="12"/>
      <c r="QAD293" s="12"/>
      <c r="QAE293" s="12"/>
      <c r="QAF293" s="12"/>
      <c r="QAG293" s="12"/>
      <c r="QAH293" s="12"/>
      <c r="QAI293" s="12"/>
      <c r="QAJ293" s="12"/>
      <c r="QAK293" s="12"/>
      <c r="QAL293" s="12"/>
      <c r="QAM293" s="12"/>
      <c r="QAN293" s="12"/>
      <c r="QAO293" s="12"/>
      <c r="QAP293" s="12"/>
      <c r="QAQ293" s="12"/>
      <c r="QAR293" s="12"/>
      <c r="QAS293" s="12"/>
      <c r="QAT293" s="12"/>
      <c r="QAU293" s="12"/>
      <c r="QAV293" s="12"/>
      <c r="QAW293" s="12"/>
      <c r="QAX293" s="12"/>
      <c r="QAY293" s="12"/>
      <c r="QAZ293" s="12"/>
      <c r="QBA293" s="12"/>
      <c r="QBB293" s="12"/>
      <c r="QBC293" s="12"/>
      <c r="QBD293" s="12"/>
      <c r="QBE293" s="12"/>
      <c r="QBF293" s="12"/>
      <c r="QBG293" s="12"/>
      <c r="QBH293" s="12"/>
      <c r="QBI293" s="12"/>
      <c r="QBJ293" s="12"/>
      <c r="QBK293" s="12"/>
      <c r="QBL293" s="12"/>
      <c r="QBM293" s="12"/>
      <c r="QBN293" s="12"/>
      <c r="QBO293" s="12"/>
      <c r="QBP293" s="12"/>
      <c r="QBQ293" s="12"/>
      <c r="QBR293" s="12"/>
      <c r="QBS293" s="12"/>
      <c r="QBT293" s="12"/>
      <c r="QBU293" s="12"/>
      <c r="QBV293" s="12"/>
      <c r="QBW293" s="12"/>
      <c r="QBX293" s="12"/>
      <c r="QBY293" s="12"/>
      <c r="QBZ293" s="12"/>
      <c r="QCA293" s="12"/>
      <c r="QCB293" s="12"/>
      <c r="QCC293" s="12"/>
      <c r="QCD293" s="12"/>
      <c r="QCE293" s="12"/>
      <c r="QCF293" s="12"/>
      <c r="QCG293" s="12"/>
      <c r="QCH293" s="12"/>
      <c r="QCI293" s="12"/>
      <c r="QCJ293" s="12"/>
      <c r="QCK293" s="12"/>
      <c r="QCL293" s="12"/>
      <c r="QCM293" s="12"/>
      <c r="QCN293" s="12"/>
      <c r="QCO293" s="12"/>
      <c r="QCP293" s="12"/>
      <c r="QCQ293" s="12"/>
      <c r="QCR293" s="12"/>
      <c r="QCS293" s="12"/>
      <c r="QCT293" s="12"/>
      <c r="QCU293" s="12"/>
      <c r="QCV293" s="12"/>
      <c r="QCW293" s="12"/>
      <c r="QCX293" s="12"/>
      <c r="QCY293" s="12"/>
      <c r="QCZ293" s="12"/>
      <c r="QDA293" s="12"/>
      <c r="QDB293" s="12"/>
      <c r="QDC293" s="12"/>
      <c r="QDD293" s="12"/>
      <c r="QDE293" s="12"/>
      <c r="QDF293" s="12"/>
      <c r="QDG293" s="12"/>
      <c r="QDH293" s="12"/>
      <c r="QDI293" s="12"/>
      <c r="QDJ293" s="12"/>
      <c r="QDK293" s="12"/>
      <c r="QDL293" s="12"/>
      <c r="QDM293" s="12"/>
      <c r="QDN293" s="12"/>
      <c r="QDO293" s="12"/>
      <c r="QDP293" s="12"/>
      <c r="QDQ293" s="12"/>
      <c r="QDR293" s="12"/>
      <c r="QDS293" s="12"/>
      <c r="QDT293" s="12"/>
      <c r="QDU293" s="12"/>
      <c r="QDV293" s="12"/>
      <c r="QDW293" s="12"/>
      <c r="QDX293" s="12"/>
      <c r="QDY293" s="12"/>
      <c r="QDZ293" s="12"/>
      <c r="QEA293" s="12"/>
      <c r="QEB293" s="12"/>
      <c r="QEC293" s="12"/>
      <c r="QED293" s="12"/>
      <c r="QEE293" s="12"/>
      <c r="QEF293" s="12"/>
      <c r="QEG293" s="12"/>
      <c r="QEH293" s="12"/>
      <c r="QEI293" s="12"/>
      <c r="QEJ293" s="12"/>
      <c r="QEK293" s="12"/>
      <c r="QEL293" s="12"/>
      <c r="QEM293" s="12"/>
      <c r="QEN293" s="12"/>
      <c r="QEO293" s="12"/>
      <c r="QEP293" s="12"/>
      <c r="QEQ293" s="12"/>
      <c r="QER293" s="12"/>
      <c r="QES293" s="12"/>
      <c r="QET293" s="12"/>
      <c r="QEU293" s="12"/>
      <c r="QEV293" s="12"/>
      <c r="QEW293" s="12"/>
      <c r="QEX293" s="12"/>
      <c r="QEY293" s="12"/>
      <c r="QEZ293" s="12"/>
      <c r="QFA293" s="12"/>
      <c r="QFB293" s="12"/>
      <c r="QFC293" s="12"/>
      <c r="QFD293" s="12"/>
      <c r="QFE293" s="12"/>
      <c r="QFF293" s="12"/>
      <c r="QFG293" s="12"/>
      <c r="QFH293" s="12"/>
      <c r="QFI293" s="12"/>
      <c r="QFJ293" s="12"/>
      <c r="QFK293" s="12"/>
      <c r="QFL293" s="12"/>
      <c r="QFM293" s="12"/>
      <c r="QFN293" s="12"/>
      <c r="QFO293" s="12"/>
      <c r="QFP293" s="12"/>
      <c r="QFQ293" s="12"/>
      <c r="QFR293" s="12"/>
      <c r="QFS293" s="12"/>
      <c r="QFT293" s="12"/>
      <c r="QFU293" s="12"/>
      <c r="QFV293" s="12"/>
      <c r="QFW293" s="12"/>
      <c r="QFX293" s="12"/>
      <c r="QFY293" s="12"/>
      <c r="QFZ293" s="12"/>
      <c r="QGA293" s="12"/>
      <c r="QGB293" s="12"/>
      <c r="QGC293" s="12"/>
      <c r="QGD293" s="12"/>
      <c r="QGE293" s="12"/>
      <c r="QGF293" s="12"/>
      <c r="QGG293" s="12"/>
      <c r="QGH293" s="12"/>
      <c r="QGI293" s="12"/>
      <c r="QGJ293" s="12"/>
      <c r="QGK293" s="12"/>
      <c r="QGL293" s="12"/>
      <c r="QGM293" s="12"/>
      <c r="QGN293" s="12"/>
      <c r="QGO293" s="12"/>
      <c r="QGP293" s="12"/>
      <c r="QGQ293" s="12"/>
      <c r="QGR293" s="12"/>
      <c r="QGS293" s="12"/>
      <c r="QGT293" s="12"/>
      <c r="QGU293" s="12"/>
      <c r="QGV293" s="12"/>
      <c r="QGW293" s="12"/>
      <c r="QGX293" s="12"/>
      <c r="QGY293" s="12"/>
      <c r="QGZ293" s="12"/>
      <c r="QHA293" s="12"/>
      <c r="QHB293" s="12"/>
      <c r="QHC293" s="12"/>
      <c r="QHD293" s="12"/>
      <c r="QHE293" s="12"/>
      <c r="QHF293" s="12"/>
      <c r="QHG293" s="12"/>
      <c r="QHH293" s="12"/>
      <c r="QHI293" s="12"/>
      <c r="QHJ293" s="12"/>
      <c r="QHK293" s="12"/>
      <c r="QHL293" s="12"/>
      <c r="QHM293" s="12"/>
      <c r="QHN293" s="12"/>
      <c r="QHO293" s="12"/>
      <c r="QHP293" s="12"/>
      <c r="QHQ293" s="12"/>
      <c r="QHR293" s="12"/>
      <c r="QHS293" s="12"/>
      <c r="QHT293" s="12"/>
      <c r="QHU293" s="12"/>
      <c r="QHV293" s="12"/>
      <c r="QHW293" s="12"/>
      <c r="QHX293" s="12"/>
      <c r="QHY293" s="12"/>
      <c r="QHZ293" s="12"/>
      <c r="QIA293" s="12"/>
      <c r="QIB293" s="12"/>
      <c r="QIC293" s="12"/>
      <c r="QID293" s="12"/>
      <c r="QIE293" s="12"/>
      <c r="QIF293" s="12"/>
      <c r="QIG293" s="12"/>
      <c r="QIH293" s="12"/>
      <c r="QII293" s="12"/>
      <c r="QIJ293" s="12"/>
      <c r="QIK293" s="12"/>
      <c r="QIL293" s="12"/>
      <c r="QIM293" s="12"/>
      <c r="QIN293" s="12"/>
      <c r="QIO293" s="12"/>
      <c r="QIP293" s="12"/>
      <c r="QIQ293" s="12"/>
      <c r="QIR293" s="12"/>
      <c r="QIS293" s="12"/>
      <c r="QIT293" s="12"/>
      <c r="QIU293" s="12"/>
      <c r="QIV293" s="12"/>
      <c r="QIW293" s="12"/>
      <c r="QIX293" s="12"/>
      <c r="QIY293" s="12"/>
      <c r="QIZ293" s="12"/>
      <c r="QJA293" s="12"/>
      <c r="QJB293" s="12"/>
      <c r="QJC293" s="12"/>
      <c r="QJD293" s="12"/>
      <c r="QJE293" s="12"/>
      <c r="QJF293" s="12"/>
      <c r="QJG293" s="12"/>
      <c r="QJH293" s="12"/>
      <c r="QJI293" s="12"/>
      <c r="QJJ293" s="12"/>
      <c r="QJK293" s="12"/>
      <c r="QJL293" s="12"/>
      <c r="QJM293" s="12"/>
      <c r="QJN293" s="12"/>
      <c r="QJO293" s="12"/>
      <c r="QJP293" s="12"/>
      <c r="QJQ293" s="12"/>
      <c r="QJR293" s="12"/>
      <c r="QJS293" s="12"/>
      <c r="QJT293" s="12"/>
      <c r="QJU293" s="12"/>
      <c r="QJV293" s="12"/>
      <c r="QJW293" s="12"/>
      <c r="QJX293" s="12"/>
      <c r="QJY293" s="12"/>
      <c r="QJZ293" s="12"/>
      <c r="QKA293" s="12"/>
      <c r="QKB293" s="12"/>
      <c r="QKC293" s="12"/>
      <c r="QKD293" s="12"/>
      <c r="QKE293" s="12"/>
      <c r="QKF293" s="12"/>
      <c r="QKG293" s="12"/>
      <c r="QKH293" s="12"/>
      <c r="QKI293" s="12"/>
      <c r="QKJ293" s="12"/>
      <c r="QKK293" s="12"/>
      <c r="QKL293" s="12"/>
      <c r="QKM293" s="12"/>
      <c r="QKN293" s="12"/>
      <c r="QKO293" s="12"/>
      <c r="QKP293" s="12"/>
      <c r="QKQ293" s="12"/>
      <c r="QKR293" s="12"/>
      <c r="QKS293" s="12"/>
      <c r="QKT293" s="12"/>
      <c r="QKU293" s="12"/>
      <c r="QKV293" s="12"/>
      <c r="QKW293" s="12"/>
      <c r="QKX293" s="12"/>
      <c r="QKY293" s="12"/>
      <c r="QKZ293" s="12"/>
      <c r="QLA293" s="12"/>
      <c r="QLB293" s="12"/>
      <c r="QLC293" s="12"/>
      <c r="QLD293" s="12"/>
      <c r="QLE293" s="12"/>
      <c r="QLF293" s="12"/>
      <c r="QLG293" s="12"/>
      <c r="QLH293" s="12"/>
      <c r="QLI293" s="12"/>
      <c r="QLJ293" s="12"/>
      <c r="QLK293" s="12"/>
      <c r="QLL293" s="12"/>
      <c r="QLM293" s="12"/>
      <c r="QLN293" s="12"/>
      <c r="QLO293" s="12"/>
      <c r="QLP293" s="12"/>
      <c r="QLQ293" s="12"/>
      <c r="QLR293" s="12"/>
      <c r="QLS293" s="12"/>
      <c r="QLT293" s="12"/>
      <c r="QLU293" s="12"/>
      <c r="QLV293" s="12"/>
      <c r="QLW293" s="12"/>
      <c r="QLX293" s="12"/>
      <c r="QLY293" s="12"/>
      <c r="QLZ293" s="12"/>
      <c r="QMA293" s="12"/>
      <c r="QMB293" s="12"/>
      <c r="QMC293" s="12"/>
      <c r="QMD293" s="12"/>
      <c r="QME293" s="12"/>
      <c r="QMF293" s="12"/>
      <c r="QMG293" s="12"/>
      <c r="QMH293" s="12"/>
      <c r="QMI293" s="12"/>
      <c r="QMJ293" s="12"/>
      <c r="QMK293" s="12"/>
      <c r="QML293" s="12"/>
      <c r="QMM293" s="12"/>
      <c r="QMN293" s="12"/>
      <c r="QMO293" s="12"/>
      <c r="QMP293" s="12"/>
      <c r="QMQ293" s="12"/>
      <c r="QMR293" s="12"/>
      <c r="QMS293" s="12"/>
      <c r="QMT293" s="12"/>
      <c r="QMU293" s="12"/>
      <c r="QMV293" s="12"/>
      <c r="QMW293" s="12"/>
      <c r="QMX293" s="12"/>
      <c r="QMY293" s="12"/>
      <c r="QMZ293" s="12"/>
      <c r="QNA293" s="12"/>
      <c r="QNB293" s="12"/>
      <c r="QNC293" s="12"/>
      <c r="QND293" s="12"/>
      <c r="QNE293" s="12"/>
      <c r="QNF293" s="12"/>
      <c r="QNG293" s="12"/>
      <c r="QNH293" s="12"/>
      <c r="QNI293" s="12"/>
      <c r="QNJ293" s="12"/>
      <c r="QNK293" s="12"/>
      <c r="QNL293" s="12"/>
      <c r="QNM293" s="12"/>
      <c r="QNN293" s="12"/>
      <c r="QNO293" s="12"/>
      <c r="QNP293" s="12"/>
      <c r="QNQ293" s="12"/>
      <c r="QNR293" s="12"/>
      <c r="QNS293" s="12"/>
      <c r="QNT293" s="12"/>
      <c r="QNU293" s="12"/>
      <c r="QNV293" s="12"/>
      <c r="QNW293" s="12"/>
      <c r="QNX293" s="12"/>
      <c r="QNY293" s="12"/>
      <c r="QNZ293" s="12"/>
      <c r="QOA293" s="12"/>
      <c r="QOB293" s="12"/>
      <c r="QOC293" s="12"/>
      <c r="QOD293" s="12"/>
      <c r="QOE293" s="12"/>
      <c r="QOF293" s="12"/>
      <c r="QOG293" s="12"/>
      <c r="QOH293" s="12"/>
      <c r="QOI293" s="12"/>
      <c r="QOJ293" s="12"/>
      <c r="QOK293" s="12"/>
      <c r="QOL293" s="12"/>
      <c r="QOM293" s="12"/>
      <c r="QON293" s="12"/>
      <c r="QOO293" s="12"/>
      <c r="QOP293" s="12"/>
      <c r="QOQ293" s="12"/>
      <c r="QOR293" s="12"/>
      <c r="QOS293" s="12"/>
      <c r="QOT293" s="12"/>
      <c r="QOU293" s="12"/>
      <c r="QOV293" s="12"/>
      <c r="QOW293" s="12"/>
      <c r="QOX293" s="12"/>
      <c r="QOY293" s="12"/>
      <c r="QOZ293" s="12"/>
      <c r="QPA293" s="12"/>
      <c r="QPB293" s="12"/>
      <c r="QPC293" s="12"/>
      <c r="QPD293" s="12"/>
      <c r="QPE293" s="12"/>
      <c r="QPF293" s="12"/>
      <c r="QPG293" s="12"/>
      <c r="QPH293" s="12"/>
      <c r="QPI293" s="12"/>
      <c r="QPJ293" s="12"/>
      <c r="QPK293" s="12"/>
      <c r="QPL293" s="12"/>
      <c r="QPM293" s="12"/>
      <c r="QPN293" s="12"/>
      <c r="QPO293" s="12"/>
      <c r="QPP293" s="12"/>
      <c r="QPQ293" s="12"/>
      <c r="QPR293" s="12"/>
      <c r="QPS293" s="12"/>
      <c r="QPT293" s="12"/>
      <c r="QPU293" s="12"/>
      <c r="QPV293" s="12"/>
      <c r="QPW293" s="12"/>
      <c r="QPX293" s="12"/>
      <c r="QPY293" s="12"/>
      <c r="QPZ293" s="12"/>
      <c r="QQA293" s="12"/>
      <c r="QQB293" s="12"/>
      <c r="QQC293" s="12"/>
      <c r="QQD293" s="12"/>
      <c r="QQE293" s="12"/>
      <c r="QQF293" s="12"/>
      <c r="QQG293" s="12"/>
      <c r="QQH293" s="12"/>
      <c r="QQI293" s="12"/>
      <c r="QQJ293" s="12"/>
      <c r="QQK293" s="12"/>
      <c r="QQL293" s="12"/>
      <c r="QQM293" s="12"/>
      <c r="QQN293" s="12"/>
      <c r="QQO293" s="12"/>
      <c r="QQP293" s="12"/>
      <c r="QQQ293" s="12"/>
      <c r="QQR293" s="12"/>
      <c r="QQS293" s="12"/>
      <c r="QQT293" s="12"/>
      <c r="QQU293" s="12"/>
      <c r="QQV293" s="12"/>
      <c r="QQW293" s="12"/>
      <c r="QQX293" s="12"/>
      <c r="QQY293" s="12"/>
      <c r="QQZ293" s="12"/>
      <c r="QRA293" s="12"/>
      <c r="QRB293" s="12"/>
      <c r="QRC293" s="12"/>
      <c r="QRD293" s="12"/>
      <c r="QRE293" s="12"/>
      <c r="QRF293" s="12"/>
      <c r="QRG293" s="12"/>
      <c r="QRH293" s="12"/>
      <c r="QRI293" s="12"/>
      <c r="QRJ293" s="12"/>
      <c r="QRK293" s="12"/>
      <c r="QRL293" s="12"/>
      <c r="QRM293" s="12"/>
      <c r="QRN293" s="12"/>
      <c r="QRO293" s="12"/>
      <c r="QRP293" s="12"/>
      <c r="QRQ293" s="12"/>
      <c r="QRR293" s="12"/>
      <c r="QRS293" s="12"/>
      <c r="QRT293" s="12"/>
      <c r="QRU293" s="12"/>
      <c r="QRV293" s="12"/>
      <c r="QRW293" s="12"/>
      <c r="QRX293" s="12"/>
      <c r="QRY293" s="12"/>
      <c r="QRZ293" s="12"/>
      <c r="QSA293" s="12"/>
      <c r="QSB293" s="12"/>
      <c r="QSC293" s="12"/>
      <c r="QSD293" s="12"/>
      <c r="QSE293" s="12"/>
      <c r="QSF293" s="12"/>
      <c r="QSG293" s="12"/>
      <c r="QSH293" s="12"/>
      <c r="QSI293" s="12"/>
      <c r="QSJ293" s="12"/>
      <c r="QSK293" s="12"/>
      <c r="QSL293" s="12"/>
      <c r="QSM293" s="12"/>
      <c r="QSN293" s="12"/>
      <c r="QSO293" s="12"/>
      <c r="QSP293" s="12"/>
      <c r="QSQ293" s="12"/>
      <c r="QSR293" s="12"/>
      <c r="QSS293" s="12"/>
      <c r="QST293" s="12"/>
      <c r="QSU293" s="12"/>
      <c r="QSV293" s="12"/>
      <c r="QSW293" s="12"/>
      <c r="QSX293" s="12"/>
      <c r="QSY293" s="12"/>
      <c r="QSZ293" s="12"/>
      <c r="QTA293" s="12"/>
      <c r="QTB293" s="12"/>
      <c r="QTC293" s="12"/>
      <c r="QTD293" s="12"/>
      <c r="QTE293" s="12"/>
      <c r="QTF293" s="12"/>
      <c r="QTG293" s="12"/>
      <c r="QTH293" s="12"/>
      <c r="QTI293" s="12"/>
      <c r="QTJ293" s="12"/>
      <c r="QTK293" s="12"/>
      <c r="QTL293" s="12"/>
      <c r="QTM293" s="12"/>
      <c r="QTN293" s="12"/>
      <c r="QTO293" s="12"/>
      <c r="QTP293" s="12"/>
      <c r="QTQ293" s="12"/>
      <c r="QTR293" s="12"/>
      <c r="QTS293" s="12"/>
      <c r="QTT293" s="12"/>
      <c r="QTU293" s="12"/>
      <c r="QTV293" s="12"/>
      <c r="QTW293" s="12"/>
      <c r="QTX293" s="12"/>
      <c r="QTY293" s="12"/>
      <c r="QTZ293" s="12"/>
      <c r="QUA293" s="12"/>
      <c r="QUB293" s="12"/>
      <c r="QUC293" s="12"/>
      <c r="QUD293" s="12"/>
      <c r="QUE293" s="12"/>
      <c r="QUF293" s="12"/>
      <c r="QUG293" s="12"/>
      <c r="QUH293" s="12"/>
      <c r="QUI293" s="12"/>
      <c r="QUJ293" s="12"/>
      <c r="QUK293" s="12"/>
      <c r="QUL293" s="12"/>
      <c r="QUM293" s="12"/>
      <c r="QUN293" s="12"/>
      <c r="QUO293" s="12"/>
      <c r="QUP293" s="12"/>
      <c r="QUQ293" s="12"/>
      <c r="QUR293" s="12"/>
      <c r="QUS293" s="12"/>
      <c r="QUT293" s="12"/>
      <c r="QUU293" s="12"/>
      <c r="QUV293" s="12"/>
      <c r="QUW293" s="12"/>
      <c r="QUX293" s="12"/>
      <c r="QUY293" s="12"/>
      <c r="QUZ293" s="12"/>
      <c r="QVA293" s="12"/>
      <c r="QVB293" s="12"/>
      <c r="QVC293" s="12"/>
      <c r="QVD293" s="12"/>
      <c r="QVE293" s="12"/>
      <c r="QVF293" s="12"/>
      <c r="QVG293" s="12"/>
      <c r="QVH293" s="12"/>
      <c r="QVI293" s="12"/>
      <c r="QVJ293" s="12"/>
      <c r="QVK293" s="12"/>
      <c r="QVL293" s="12"/>
      <c r="QVM293" s="12"/>
      <c r="QVN293" s="12"/>
      <c r="QVO293" s="12"/>
      <c r="QVP293" s="12"/>
      <c r="QVQ293" s="12"/>
      <c r="QVR293" s="12"/>
      <c r="QVS293" s="12"/>
      <c r="QVT293" s="12"/>
      <c r="QVU293" s="12"/>
      <c r="QVV293" s="12"/>
      <c r="QVW293" s="12"/>
      <c r="QVX293" s="12"/>
      <c r="QVY293" s="12"/>
      <c r="QVZ293" s="12"/>
      <c r="QWA293" s="12"/>
      <c r="QWB293" s="12"/>
      <c r="QWC293" s="12"/>
      <c r="QWD293" s="12"/>
      <c r="QWE293" s="12"/>
      <c r="QWF293" s="12"/>
      <c r="QWG293" s="12"/>
      <c r="QWH293" s="12"/>
      <c r="QWI293" s="12"/>
      <c r="QWJ293" s="12"/>
      <c r="QWK293" s="12"/>
      <c r="QWL293" s="12"/>
      <c r="QWM293" s="12"/>
      <c r="QWN293" s="12"/>
      <c r="QWO293" s="12"/>
      <c r="QWP293" s="12"/>
      <c r="QWQ293" s="12"/>
      <c r="QWR293" s="12"/>
      <c r="QWS293" s="12"/>
      <c r="QWT293" s="12"/>
      <c r="QWU293" s="12"/>
      <c r="QWV293" s="12"/>
      <c r="QWW293" s="12"/>
      <c r="QWX293" s="12"/>
      <c r="QWY293" s="12"/>
      <c r="QWZ293" s="12"/>
      <c r="QXA293" s="12"/>
      <c r="QXB293" s="12"/>
      <c r="QXC293" s="12"/>
      <c r="QXD293" s="12"/>
      <c r="QXE293" s="12"/>
      <c r="QXF293" s="12"/>
      <c r="QXG293" s="12"/>
      <c r="QXH293" s="12"/>
      <c r="QXI293" s="12"/>
      <c r="QXJ293" s="12"/>
      <c r="QXK293" s="12"/>
      <c r="QXL293" s="12"/>
      <c r="QXM293" s="12"/>
      <c r="QXN293" s="12"/>
      <c r="QXO293" s="12"/>
      <c r="QXP293" s="12"/>
      <c r="QXQ293" s="12"/>
      <c r="QXR293" s="12"/>
      <c r="QXS293" s="12"/>
      <c r="QXT293" s="12"/>
      <c r="QXU293" s="12"/>
      <c r="QXV293" s="12"/>
      <c r="QXW293" s="12"/>
      <c r="QXX293" s="12"/>
      <c r="QXY293" s="12"/>
      <c r="QXZ293" s="12"/>
      <c r="QYA293" s="12"/>
      <c r="QYB293" s="12"/>
      <c r="QYC293" s="12"/>
      <c r="QYD293" s="12"/>
      <c r="QYE293" s="12"/>
      <c r="QYF293" s="12"/>
      <c r="QYG293" s="12"/>
      <c r="QYH293" s="12"/>
      <c r="QYI293" s="12"/>
      <c r="QYJ293" s="12"/>
      <c r="QYK293" s="12"/>
      <c r="QYL293" s="12"/>
      <c r="QYM293" s="12"/>
      <c r="QYN293" s="12"/>
      <c r="QYO293" s="12"/>
      <c r="QYP293" s="12"/>
      <c r="QYQ293" s="12"/>
      <c r="QYR293" s="12"/>
      <c r="QYS293" s="12"/>
      <c r="QYT293" s="12"/>
      <c r="QYU293" s="12"/>
      <c r="QYV293" s="12"/>
      <c r="QYW293" s="12"/>
      <c r="QYX293" s="12"/>
      <c r="QYY293" s="12"/>
      <c r="QYZ293" s="12"/>
      <c r="QZA293" s="12"/>
      <c r="QZB293" s="12"/>
      <c r="QZC293" s="12"/>
      <c r="QZD293" s="12"/>
      <c r="QZE293" s="12"/>
      <c r="QZF293" s="12"/>
      <c r="QZG293" s="12"/>
      <c r="QZH293" s="12"/>
      <c r="QZI293" s="12"/>
      <c r="QZJ293" s="12"/>
      <c r="QZK293" s="12"/>
      <c r="QZL293" s="12"/>
      <c r="QZM293" s="12"/>
      <c r="QZN293" s="12"/>
      <c r="QZO293" s="12"/>
      <c r="QZP293" s="12"/>
      <c r="QZQ293" s="12"/>
      <c r="QZR293" s="12"/>
      <c r="QZS293" s="12"/>
      <c r="QZT293" s="12"/>
      <c r="QZU293" s="12"/>
      <c r="QZV293" s="12"/>
      <c r="QZW293" s="12"/>
      <c r="QZX293" s="12"/>
      <c r="QZY293" s="12"/>
      <c r="QZZ293" s="12"/>
      <c r="RAA293" s="12"/>
      <c r="RAB293" s="12"/>
      <c r="RAC293" s="12"/>
      <c r="RAD293" s="12"/>
      <c r="RAE293" s="12"/>
      <c r="RAF293" s="12"/>
      <c r="RAG293" s="12"/>
      <c r="RAH293" s="12"/>
      <c r="RAI293" s="12"/>
      <c r="RAJ293" s="12"/>
      <c r="RAK293" s="12"/>
      <c r="RAL293" s="12"/>
      <c r="RAM293" s="12"/>
      <c r="RAN293" s="12"/>
      <c r="RAO293" s="12"/>
      <c r="RAP293" s="12"/>
      <c r="RAQ293" s="12"/>
      <c r="RAR293" s="12"/>
      <c r="RAS293" s="12"/>
      <c r="RAT293" s="12"/>
      <c r="RAU293" s="12"/>
      <c r="RAV293" s="12"/>
      <c r="RAW293" s="12"/>
      <c r="RAX293" s="12"/>
      <c r="RAY293" s="12"/>
      <c r="RAZ293" s="12"/>
      <c r="RBA293" s="12"/>
      <c r="RBB293" s="12"/>
      <c r="RBC293" s="12"/>
      <c r="RBD293" s="12"/>
      <c r="RBE293" s="12"/>
      <c r="RBF293" s="12"/>
      <c r="RBG293" s="12"/>
      <c r="RBH293" s="12"/>
      <c r="RBI293" s="12"/>
      <c r="RBJ293" s="12"/>
      <c r="RBK293" s="12"/>
      <c r="RBL293" s="12"/>
      <c r="RBM293" s="12"/>
      <c r="RBN293" s="12"/>
      <c r="RBO293" s="12"/>
      <c r="RBP293" s="12"/>
      <c r="RBQ293" s="12"/>
      <c r="RBR293" s="12"/>
      <c r="RBS293" s="12"/>
      <c r="RBT293" s="12"/>
      <c r="RBU293" s="12"/>
      <c r="RBV293" s="12"/>
      <c r="RBW293" s="12"/>
      <c r="RBX293" s="12"/>
      <c r="RBY293" s="12"/>
      <c r="RBZ293" s="12"/>
      <c r="RCA293" s="12"/>
      <c r="RCB293" s="12"/>
      <c r="RCC293" s="12"/>
      <c r="RCD293" s="12"/>
      <c r="RCE293" s="12"/>
      <c r="RCF293" s="12"/>
      <c r="RCG293" s="12"/>
      <c r="RCH293" s="12"/>
      <c r="RCI293" s="12"/>
      <c r="RCJ293" s="12"/>
      <c r="RCK293" s="12"/>
      <c r="RCL293" s="12"/>
      <c r="RCM293" s="12"/>
      <c r="RCN293" s="12"/>
      <c r="RCO293" s="12"/>
      <c r="RCP293" s="12"/>
      <c r="RCQ293" s="12"/>
      <c r="RCR293" s="12"/>
      <c r="RCS293" s="12"/>
      <c r="RCT293" s="12"/>
      <c r="RCU293" s="12"/>
      <c r="RCV293" s="12"/>
      <c r="RCW293" s="12"/>
      <c r="RCX293" s="12"/>
      <c r="RCY293" s="12"/>
      <c r="RCZ293" s="12"/>
      <c r="RDA293" s="12"/>
      <c r="RDB293" s="12"/>
      <c r="RDC293" s="12"/>
      <c r="RDD293" s="12"/>
      <c r="RDE293" s="12"/>
      <c r="RDF293" s="12"/>
      <c r="RDG293" s="12"/>
      <c r="RDH293" s="12"/>
      <c r="RDI293" s="12"/>
      <c r="RDJ293" s="12"/>
      <c r="RDK293" s="12"/>
      <c r="RDL293" s="12"/>
      <c r="RDM293" s="12"/>
      <c r="RDN293" s="12"/>
      <c r="RDO293" s="12"/>
      <c r="RDP293" s="12"/>
      <c r="RDQ293" s="12"/>
      <c r="RDR293" s="12"/>
      <c r="RDS293" s="12"/>
      <c r="RDT293" s="12"/>
      <c r="RDU293" s="12"/>
      <c r="RDV293" s="12"/>
      <c r="RDW293" s="12"/>
      <c r="RDX293" s="12"/>
      <c r="RDY293" s="12"/>
      <c r="RDZ293" s="12"/>
      <c r="REA293" s="12"/>
      <c r="REB293" s="12"/>
      <c r="REC293" s="12"/>
      <c r="RED293" s="12"/>
      <c r="REE293" s="12"/>
      <c r="REF293" s="12"/>
      <c r="REG293" s="12"/>
      <c r="REH293" s="12"/>
      <c r="REI293" s="12"/>
      <c r="REJ293" s="12"/>
      <c r="REK293" s="12"/>
      <c r="REL293" s="12"/>
      <c r="REM293" s="12"/>
      <c r="REN293" s="12"/>
      <c r="REO293" s="12"/>
      <c r="REP293" s="12"/>
      <c r="REQ293" s="12"/>
      <c r="RER293" s="12"/>
      <c r="RES293" s="12"/>
      <c r="RET293" s="12"/>
      <c r="REU293" s="12"/>
      <c r="REV293" s="12"/>
      <c r="REW293" s="12"/>
      <c r="REX293" s="12"/>
      <c r="REY293" s="12"/>
      <c r="REZ293" s="12"/>
      <c r="RFA293" s="12"/>
      <c r="RFB293" s="12"/>
      <c r="RFC293" s="12"/>
      <c r="RFD293" s="12"/>
      <c r="RFE293" s="12"/>
      <c r="RFF293" s="12"/>
      <c r="RFG293" s="12"/>
      <c r="RFH293" s="12"/>
      <c r="RFI293" s="12"/>
      <c r="RFJ293" s="12"/>
      <c r="RFK293" s="12"/>
      <c r="RFL293" s="12"/>
      <c r="RFM293" s="12"/>
      <c r="RFN293" s="12"/>
      <c r="RFO293" s="12"/>
      <c r="RFP293" s="12"/>
      <c r="RFQ293" s="12"/>
      <c r="RFR293" s="12"/>
      <c r="RFS293" s="12"/>
      <c r="RFT293" s="12"/>
      <c r="RFU293" s="12"/>
      <c r="RFV293" s="12"/>
      <c r="RFW293" s="12"/>
      <c r="RFX293" s="12"/>
      <c r="RFY293" s="12"/>
      <c r="RFZ293" s="12"/>
      <c r="RGA293" s="12"/>
      <c r="RGB293" s="12"/>
      <c r="RGC293" s="12"/>
      <c r="RGD293" s="12"/>
      <c r="RGE293" s="12"/>
      <c r="RGF293" s="12"/>
      <c r="RGG293" s="12"/>
      <c r="RGH293" s="12"/>
      <c r="RGI293" s="12"/>
      <c r="RGJ293" s="12"/>
      <c r="RGK293" s="12"/>
      <c r="RGL293" s="12"/>
      <c r="RGM293" s="12"/>
      <c r="RGN293" s="12"/>
      <c r="RGO293" s="12"/>
      <c r="RGP293" s="12"/>
      <c r="RGQ293" s="12"/>
      <c r="RGR293" s="12"/>
      <c r="RGS293" s="12"/>
      <c r="RGT293" s="12"/>
      <c r="RGU293" s="12"/>
      <c r="RGV293" s="12"/>
      <c r="RGW293" s="12"/>
      <c r="RGX293" s="12"/>
      <c r="RGY293" s="12"/>
      <c r="RGZ293" s="12"/>
      <c r="RHA293" s="12"/>
      <c r="RHB293" s="12"/>
      <c r="RHC293" s="12"/>
      <c r="RHD293" s="12"/>
      <c r="RHE293" s="12"/>
      <c r="RHF293" s="12"/>
      <c r="RHG293" s="12"/>
      <c r="RHH293" s="12"/>
      <c r="RHI293" s="12"/>
      <c r="RHJ293" s="12"/>
      <c r="RHK293" s="12"/>
      <c r="RHL293" s="12"/>
      <c r="RHM293" s="12"/>
      <c r="RHN293" s="12"/>
      <c r="RHO293" s="12"/>
      <c r="RHP293" s="12"/>
      <c r="RHQ293" s="12"/>
      <c r="RHR293" s="12"/>
      <c r="RHS293" s="12"/>
      <c r="RHT293" s="12"/>
      <c r="RHU293" s="12"/>
      <c r="RHV293" s="12"/>
      <c r="RHW293" s="12"/>
      <c r="RHX293" s="12"/>
      <c r="RHY293" s="12"/>
      <c r="RHZ293" s="12"/>
      <c r="RIA293" s="12"/>
      <c r="RIB293" s="12"/>
      <c r="RIC293" s="12"/>
      <c r="RID293" s="12"/>
      <c r="RIE293" s="12"/>
      <c r="RIF293" s="12"/>
      <c r="RIG293" s="12"/>
      <c r="RIH293" s="12"/>
      <c r="RII293" s="12"/>
      <c r="RIJ293" s="12"/>
      <c r="RIK293" s="12"/>
      <c r="RIL293" s="12"/>
      <c r="RIM293" s="12"/>
      <c r="RIN293" s="12"/>
      <c r="RIO293" s="12"/>
      <c r="RIP293" s="12"/>
      <c r="RIQ293" s="12"/>
      <c r="RIR293" s="12"/>
      <c r="RIS293" s="12"/>
      <c r="RIT293" s="12"/>
      <c r="RIU293" s="12"/>
      <c r="RIV293" s="12"/>
      <c r="RIW293" s="12"/>
      <c r="RIX293" s="12"/>
      <c r="RIY293" s="12"/>
      <c r="RIZ293" s="12"/>
      <c r="RJA293" s="12"/>
      <c r="RJB293" s="12"/>
      <c r="RJC293" s="12"/>
      <c r="RJD293" s="12"/>
      <c r="RJE293" s="12"/>
      <c r="RJF293" s="12"/>
      <c r="RJG293" s="12"/>
      <c r="RJH293" s="12"/>
      <c r="RJI293" s="12"/>
      <c r="RJJ293" s="12"/>
      <c r="RJK293" s="12"/>
      <c r="RJL293" s="12"/>
      <c r="RJM293" s="12"/>
      <c r="RJN293" s="12"/>
      <c r="RJO293" s="12"/>
      <c r="RJP293" s="12"/>
      <c r="RJQ293" s="12"/>
      <c r="RJR293" s="12"/>
      <c r="RJS293" s="12"/>
      <c r="RJT293" s="12"/>
      <c r="RJU293" s="12"/>
      <c r="RJV293" s="12"/>
      <c r="RJW293" s="12"/>
      <c r="RJX293" s="12"/>
      <c r="RJY293" s="12"/>
      <c r="RJZ293" s="12"/>
      <c r="RKA293" s="12"/>
      <c r="RKB293" s="12"/>
      <c r="RKC293" s="12"/>
      <c r="RKD293" s="12"/>
      <c r="RKE293" s="12"/>
      <c r="RKF293" s="12"/>
      <c r="RKG293" s="12"/>
      <c r="RKH293" s="12"/>
      <c r="RKI293" s="12"/>
      <c r="RKJ293" s="12"/>
      <c r="RKK293" s="12"/>
      <c r="RKL293" s="12"/>
      <c r="RKM293" s="12"/>
      <c r="RKN293" s="12"/>
      <c r="RKO293" s="12"/>
      <c r="RKP293" s="12"/>
      <c r="RKQ293" s="12"/>
      <c r="RKR293" s="12"/>
      <c r="RKS293" s="12"/>
      <c r="RKT293" s="12"/>
      <c r="RKU293" s="12"/>
      <c r="RKV293" s="12"/>
      <c r="RKW293" s="12"/>
      <c r="RKX293" s="12"/>
      <c r="RKY293" s="12"/>
      <c r="RKZ293" s="12"/>
      <c r="RLA293" s="12"/>
      <c r="RLB293" s="12"/>
      <c r="RLC293" s="12"/>
      <c r="RLD293" s="12"/>
      <c r="RLE293" s="12"/>
      <c r="RLF293" s="12"/>
      <c r="RLG293" s="12"/>
      <c r="RLH293" s="12"/>
      <c r="RLI293" s="12"/>
      <c r="RLJ293" s="12"/>
      <c r="RLK293" s="12"/>
      <c r="RLL293" s="12"/>
      <c r="RLM293" s="12"/>
      <c r="RLN293" s="12"/>
      <c r="RLO293" s="12"/>
      <c r="RLP293" s="12"/>
      <c r="RLQ293" s="12"/>
      <c r="RLR293" s="12"/>
      <c r="RLS293" s="12"/>
      <c r="RLT293" s="12"/>
      <c r="RLU293" s="12"/>
      <c r="RLV293" s="12"/>
      <c r="RLW293" s="12"/>
      <c r="RLX293" s="12"/>
      <c r="RLY293" s="12"/>
      <c r="RLZ293" s="12"/>
      <c r="RMA293" s="12"/>
      <c r="RMB293" s="12"/>
      <c r="RMC293" s="12"/>
      <c r="RMD293" s="12"/>
      <c r="RME293" s="12"/>
      <c r="RMF293" s="12"/>
      <c r="RMG293" s="12"/>
      <c r="RMH293" s="12"/>
      <c r="RMI293" s="12"/>
      <c r="RMJ293" s="12"/>
      <c r="RMK293" s="12"/>
      <c r="RML293" s="12"/>
      <c r="RMM293" s="12"/>
      <c r="RMN293" s="12"/>
      <c r="RMO293" s="12"/>
      <c r="RMP293" s="12"/>
      <c r="RMQ293" s="12"/>
      <c r="RMR293" s="12"/>
      <c r="RMS293" s="12"/>
      <c r="RMT293" s="12"/>
      <c r="RMU293" s="12"/>
      <c r="RMV293" s="12"/>
      <c r="RMW293" s="12"/>
      <c r="RMX293" s="12"/>
      <c r="RMY293" s="12"/>
      <c r="RMZ293" s="12"/>
      <c r="RNA293" s="12"/>
      <c r="RNB293" s="12"/>
      <c r="RNC293" s="12"/>
      <c r="RND293" s="12"/>
      <c r="RNE293" s="12"/>
      <c r="RNF293" s="12"/>
      <c r="RNG293" s="12"/>
      <c r="RNH293" s="12"/>
      <c r="RNI293" s="12"/>
      <c r="RNJ293" s="12"/>
      <c r="RNK293" s="12"/>
      <c r="RNL293" s="12"/>
      <c r="RNM293" s="12"/>
      <c r="RNN293" s="12"/>
      <c r="RNO293" s="12"/>
      <c r="RNP293" s="12"/>
      <c r="RNQ293" s="12"/>
      <c r="RNR293" s="12"/>
      <c r="RNS293" s="12"/>
      <c r="RNT293" s="12"/>
      <c r="RNU293" s="12"/>
      <c r="RNV293" s="12"/>
      <c r="RNW293" s="12"/>
      <c r="RNX293" s="12"/>
      <c r="RNY293" s="12"/>
      <c r="RNZ293" s="12"/>
      <c r="ROA293" s="12"/>
      <c r="ROB293" s="12"/>
      <c r="ROC293" s="12"/>
      <c r="ROD293" s="12"/>
      <c r="ROE293" s="12"/>
      <c r="ROF293" s="12"/>
      <c r="ROG293" s="12"/>
      <c r="ROH293" s="12"/>
      <c r="ROI293" s="12"/>
      <c r="ROJ293" s="12"/>
      <c r="ROK293" s="12"/>
      <c r="ROL293" s="12"/>
      <c r="ROM293" s="12"/>
      <c r="RON293" s="12"/>
      <c r="ROO293" s="12"/>
      <c r="ROP293" s="12"/>
      <c r="ROQ293" s="12"/>
      <c r="ROR293" s="12"/>
      <c r="ROS293" s="12"/>
      <c r="ROT293" s="12"/>
      <c r="ROU293" s="12"/>
      <c r="ROV293" s="12"/>
      <c r="ROW293" s="12"/>
      <c r="ROX293" s="12"/>
      <c r="ROY293" s="12"/>
      <c r="ROZ293" s="12"/>
      <c r="RPA293" s="12"/>
      <c r="RPB293" s="12"/>
      <c r="RPC293" s="12"/>
      <c r="RPD293" s="12"/>
      <c r="RPE293" s="12"/>
      <c r="RPF293" s="12"/>
      <c r="RPG293" s="12"/>
      <c r="RPH293" s="12"/>
      <c r="RPI293" s="12"/>
      <c r="RPJ293" s="12"/>
      <c r="RPK293" s="12"/>
      <c r="RPL293" s="12"/>
      <c r="RPM293" s="12"/>
      <c r="RPN293" s="12"/>
      <c r="RPO293" s="12"/>
      <c r="RPP293" s="12"/>
      <c r="RPQ293" s="12"/>
      <c r="RPR293" s="12"/>
      <c r="RPS293" s="12"/>
      <c r="RPT293" s="12"/>
      <c r="RPU293" s="12"/>
      <c r="RPV293" s="12"/>
      <c r="RPW293" s="12"/>
      <c r="RPX293" s="12"/>
      <c r="RPY293" s="12"/>
      <c r="RPZ293" s="12"/>
      <c r="RQA293" s="12"/>
      <c r="RQB293" s="12"/>
      <c r="RQC293" s="12"/>
      <c r="RQD293" s="12"/>
      <c r="RQE293" s="12"/>
      <c r="RQF293" s="12"/>
      <c r="RQG293" s="12"/>
      <c r="RQH293" s="12"/>
      <c r="RQI293" s="12"/>
      <c r="RQJ293" s="12"/>
      <c r="RQK293" s="12"/>
      <c r="RQL293" s="12"/>
      <c r="RQM293" s="12"/>
      <c r="RQN293" s="12"/>
      <c r="RQO293" s="12"/>
      <c r="RQP293" s="12"/>
      <c r="RQQ293" s="12"/>
      <c r="RQR293" s="12"/>
      <c r="RQS293" s="12"/>
      <c r="RQT293" s="12"/>
      <c r="RQU293" s="12"/>
      <c r="RQV293" s="12"/>
      <c r="RQW293" s="12"/>
      <c r="RQX293" s="12"/>
      <c r="RQY293" s="12"/>
      <c r="RQZ293" s="12"/>
      <c r="RRA293" s="12"/>
      <c r="RRB293" s="12"/>
      <c r="RRC293" s="12"/>
      <c r="RRD293" s="12"/>
      <c r="RRE293" s="12"/>
      <c r="RRF293" s="12"/>
      <c r="RRG293" s="12"/>
      <c r="RRH293" s="12"/>
      <c r="RRI293" s="12"/>
      <c r="RRJ293" s="12"/>
      <c r="RRK293" s="12"/>
      <c r="RRL293" s="12"/>
      <c r="RRM293" s="12"/>
      <c r="RRN293" s="12"/>
      <c r="RRO293" s="12"/>
      <c r="RRP293" s="12"/>
      <c r="RRQ293" s="12"/>
      <c r="RRR293" s="12"/>
      <c r="RRS293" s="12"/>
      <c r="RRT293" s="12"/>
      <c r="RRU293" s="12"/>
      <c r="RRV293" s="12"/>
      <c r="RRW293" s="12"/>
      <c r="RRX293" s="12"/>
      <c r="RRY293" s="12"/>
      <c r="RRZ293" s="12"/>
      <c r="RSA293" s="12"/>
      <c r="RSB293" s="12"/>
      <c r="RSC293" s="12"/>
      <c r="RSD293" s="12"/>
      <c r="RSE293" s="12"/>
      <c r="RSF293" s="12"/>
      <c r="RSG293" s="12"/>
      <c r="RSH293" s="12"/>
      <c r="RSI293" s="12"/>
      <c r="RSJ293" s="12"/>
      <c r="RSK293" s="12"/>
      <c r="RSL293" s="12"/>
      <c r="RSM293" s="12"/>
      <c r="RSN293" s="12"/>
      <c r="RSO293" s="12"/>
      <c r="RSP293" s="12"/>
      <c r="RSQ293" s="12"/>
      <c r="RSR293" s="12"/>
      <c r="RSS293" s="12"/>
      <c r="RST293" s="12"/>
      <c r="RSU293" s="12"/>
      <c r="RSV293" s="12"/>
      <c r="RSW293" s="12"/>
      <c r="RSX293" s="12"/>
      <c r="RSY293" s="12"/>
      <c r="RSZ293" s="12"/>
      <c r="RTA293" s="12"/>
      <c r="RTB293" s="12"/>
      <c r="RTC293" s="12"/>
      <c r="RTD293" s="12"/>
      <c r="RTE293" s="12"/>
      <c r="RTF293" s="12"/>
      <c r="RTG293" s="12"/>
      <c r="RTH293" s="12"/>
      <c r="RTI293" s="12"/>
      <c r="RTJ293" s="12"/>
      <c r="RTK293" s="12"/>
      <c r="RTL293" s="12"/>
      <c r="RTM293" s="12"/>
      <c r="RTN293" s="12"/>
      <c r="RTO293" s="12"/>
      <c r="RTP293" s="12"/>
      <c r="RTQ293" s="12"/>
      <c r="RTR293" s="12"/>
      <c r="RTS293" s="12"/>
      <c r="RTT293" s="12"/>
      <c r="RTU293" s="12"/>
      <c r="RTV293" s="12"/>
      <c r="RTW293" s="12"/>
      <c r="RTX293" s="12"/>
      <c r="RTY293" s="12"/>
      <c r="RTZ293" s="12"/>
      <c r="RUA293" s="12"/>
      <c r="RUB293" s="12"/>
      <c r="RUC293" s="12"/>
      <c r="RUD293" s="12"/>
      <c r="RUE293" s="12"/>
      <c r="RUF293" s="12"/>
      <c r="RUG293" s="12"/>
      <c r="RUH293" s="12"/>
      <c r="RUI293" s="12"/>
      <c r="RUJ293" s="12"/>
      <c r="RUK293" s="12"/>
      <c r="RUL293" s="12"/>
      <c r="RUM293" s="12"/>
      <c r="RUN293" s="12"/>
      <c r="RUO293" s="12"/>
      <c r="RUP293" s="12"/>
      <c r="RUQ293" s="12"/>
      <c r="RUR293" s="12"/>
      <c r="RUS293" s="12"/>
      <c r="RUT293" s="12"/>
      <c r="RUU293" s="12"/>
      <c r="RUV293" s="12"/>
      <c r="RUW293" s="12"/>
      <c r="RUX293" s="12"/>
      <c r="RUY293" s="12"/>
      <c r="RUZ293" s="12"/>
      <c r="RVA293" s="12"/>
      <c r="RVB293" s="12"/>
      <c r="RVC293" s="12"/>
      <c r="RVD293" s="12"/>
      <c r="RVE293" s="12"/>
      <c r="RVF293" s="12"/>
      <c r="RVG293" s="12"/>
      <c r="RVH293" s="12"/>
      <c r="RVI293" s="12"/>
      <c r="RVJ293" s="12"/>
      <c r="RVK293" s="12"/>
      <c r="RVL293" s="12"/>
      <c r="RVM293" s="12"/>
      <c r="RVN293" s="12"/>
      <c r="RVO293" s="12"/>
      <c r="RVP293" s="12"/>
      <c r="RVQ293" s="12"/>
      <c r="RVR293" s="12"/>
      <c r="RVS293" s="12"/>
      <c r="RVT293" s="12"/>
      <c r="RVU293" s="12"/>
      <c r="RVV293" s="12"/>
      <c r="RVW293" s="12"/>
      <c r="RVX293" s="12"/>
      <c r="RVY293" s="12"/>
      <c r="RVZ293" s="12"/>
      <c r="RWA293" s="12"/>
      <c r="RWB293" s="12"/>
      <c r="RWC293" s="12"/>
      <c r="RWD293" s="12"/>
      <c r="RWE293" s="12"/>
      <c r="RWF293" s="12"/>
      <c r="RWG293" s="12"/>
      <c r="RWH293" s="12"/>
      <c r="RWI293" s="12"/>
      <c r="RWJ293" s="12"/>
      <c r="RWK293" s="12"/>
      <c r="RWL293" s="12"/>
      <c r="RWM293" s="12"/>
      <c r="RWN293" s="12"/>
      <c r="RWO293" s="12"/>
      <c r="RWP293" s="12"/>
      <c r="RWQ293" s="12"/>
      <c r="RWR293" s="12"/>
      <c r="RWS293" s="12"/>
      <c r="RWT293" s="12"/>
      <c r="RWU293" s="12"/>
      <c r="RWV293" s="12"/>
      <c r="RWW293" s="12"/>
      <c r="RWX293" s="12"/>
      <c r="RWY293" s="12"/>
      <c r="RWZ293" s="12"/>
      <c r="RXA293" s="12"/>
      <c r="RXB293" s="12"/>
      <c r="RXC293" s="12"/>
      <c r="RXD293" s="12"/>
      <c r="RXE293" s="12"/>
      <c r="RXF293" s="12"/>
      <c r="RXG293" s="12"/>
      <c r="RXH293" s="12"/>
      <c r="RXI293" s="12"/>
      <c r="RXJ293" s="12"/>
      <c r="RXK293" s="12"/>
      <c r="RXL293" s="12"/>
      <c r="RXM293" s="12"/>
      <c r="RXN293" s="12"/>
      <c r="RXO293" s="12"/>
      <c r="RXP293" s="12"/>
      <c r="RXQ293" s="12"/>
      <c r="RXR293" s="12"/>
      <c r="RXS293" s="12"/>
      <c r="RXT293" s="12"/>
      <c r="RXU293" s="12"/>
      <c r="RXV293" s="12"/>
      <c r="RXW293" s="12"/>
      <c r="RXX293" s="12"/>
      <c r="RXY293" s="12"/>
      <c r="RXZ293" s="12"/>
      <c r="RYA293" s="12"/>
      <c r="RYB293" s="12"/>
      <c r="RYC293" s="12"/>
      <c r="RYD293" s="12"/>
      <c r="RYE293" s="12"/>
      <c r="RYF293" s="12"/>
      <c r="RYG293" s="12"/>
      <c r="RYH293" s="12"/>
      <c r="RYI293" s="12"/>
      <c r="RYJ293" s="12"/>
      <c r="RYK293" s="12"/>
      <c r="RYL293" s="12"/>
      <c r="RYM293" s="12"/>
      <c r="RYN293" s="12"/>
      <c r="RYO293" s="12"/>
      <c r="RYP293" s="12"/>
      <c r="RYQ293" s="12"/>
      <c r="RYR293" s="12"/>
      <c r="RYS293" s="12"/>
      <c r="RYT293" s="12"/>
      <c r="RYU293" s="12"/>
      <c r="RYV293" s="12"/>
      <c r="RYW293" s="12"/>
      <c r="RYX293" s="12"/>
      <c r="RYY293" s="12"/>
      <c r="RYZ293" s="12"/>
      <c r="RZA293" s="12"/>
      <c r="RZB293" s="12"/>
      <c r="RZC293" s="12"/>
      <c r="RZD293" s="12"/>
      <c r="RZE293" s="12"/>
      <c r="RZF293" s="12"/>
      <c r="RZG293" s="12"/>
      <c r="RZH293" s="12"/>
      <c r="RZI293" s="12"/>
      <c r="RZJ293" s="12"/>
      <c r="RZK293" s="12"/>
      <c r="RZL293" s="12"/>
      <c r="RZM293" s="12"/>
      <c r="RZN293" s="12"/>
      <c r="RZO293" s="12"/>
      <c r="RZP293" s="12"/>
      <c r="RZQ293" s="12"/>
      <c r="RZR293" s="12"/>
      <c r="RZS293" s="12"/>
      <c r="RZT293" s="12"/>
      <c r="RZU293" s="12"/>
      <c r="RZV293" s="12"/>
      <c r="RZW293" s="12"/>
      <c r="RZX293" s="12"/>
      <c r="RZY293" s="12"/>
      <c r="RZZ293" s="12"/>
      <c r="SAA293" s="12"/>
      <c r="SAB293" s="12"/>
      <c r="SAC293" s="12"/>
      <c r="SAD293" s="12"/>
      <c r="SAE293" s="12"/>
      <c r="SAF293" s="12"/>
      <c r="SAG293" s="12"/>
      <c r="SAH293" s="12"/>
      <c r="SAI293" s="12"/>
      <c r="SAJ293" s="12"/>
      <c r="SAK293" s="12"/>
      <c r="SAL293" s="12"/>
      <c r="SAM293" s="12"/>
      <c r="SAN293" s="12"/>
      <c r="SAO293" s="12"/>
      <c r="SAP293" s="12"/>
      <c r="SAQ293" s="12"/>
      <c r="SAR293" s="12"/>
      <c r="SAS293" s="12"/>
      <c r="SAT293" s="12"/>
      <c r="SAU293" s="12"/>
      <c r="SAV293" s="12"/>
      <c r="SAW293" s="12"/>
      <c r="SAX293" s="12"/>
      <c r="SAY293" s="12"/>
      <c r="SAZ293" s="12"/>
      <c r="SBA293" s="12"/>
      <c r="SBB293" s="12"/>
      <c r="SBC293" s="12"/>
      <c r="SBD293" s="12"/>
      <c r="SBE293" s="12"/>
      <c r="SBF293" s="12"/>
      <c r="SBG293" s="12"/>
      <c r="SBH293" s="12"/>
      <c r="SBI293" s="12"/>
      <c r="SBJ293" s="12"/>
      <c r="SBK293" s="12"/>
      <c r="SBL293" s="12"/>
      <c r="SBM293" s="12"/>
      <c r="SBN293" s="12"/>
      <c r="SBO293" s="12"/>
      <c r="SBP293" s="12"/>
      <c r="SBQ293" s="12"/>
      <c r="SBR293" s="12"/>
      <c r="SBS293" s="12"/>
      <c r="SBT293" s="12"/>
      <c r="SBU293" s="12"/>
      <c r="SBV293" s="12"/>
      <c r="SBW293" s="12"/>
      <c r="SBX293" s="12"/>
      <c r="SBY293" s="12"/>
      <c r="SBZ293" s="12"/>
      <c r="SCA293" s="12"/>
      <c r="SCB293" s="12"/>
      <c r="SCC293" s="12"/>
      <c r="SCD293" s="12"/>
      <c r="SCE293" s="12"/>
      <c r="SCF293" s="12"/>
      <c r="SCG293" s="12"/>
      <c r="SCH293" s="12"/>
      <c r="SCI293" s="12"/>
      <c r="SCJ293" s="12"/>
      <c r="SCK293" s="12"/>
      <c r="SCL293" s="12"/>
      <c r="SCM293" s="12"/>
      <c r="SCN293" s="12"/>
      <c r="SCO293" s="12"/>
      <c r="SCP293" s="12"/>
      <c r="SCQ293" s="12"/>
      <c r="SCR293" s="12"/>
      <c r="SCS293" s="12"/>
      <c r="SCT293" s="12"/>
      <c r="SCU293" s="12"/>
      <c r="SCV293" s="12"/>
      <c r="SCW293" s="12"/>
      <c r="SCX293" s="12"/>
      <c r="SCY293" s="12"/>
      <c r="SCZ293" s="12"/>
      <c r="SDA293" s="12"/>
      <c r="SDB293" s="12"/>
      <c r="SDC293" s="12"/>
      <c r="SDD293" s="12"/>
      <c r="SDE293" s="12"/>
      <c r="SDF293" s="12"/>
      <c r="SDG293" s="12"/>
      <c r="SDH293" s="12"/>
      <c r="SDI293" s="12"/>
      <c r="SDJ293" s="12"/>
      <c r="SDK293" s="12"/>
      <c r="SDL293" s="12"/>
      <c r="SDM293" s="12"/>
      <c r="SDN293" s="12"/>
      <c r="SDO293" s="12"/>
      <c r="SDP293" s="12"/>
      <c r="SDQ293" s="12"/>
      <c r="SDR293" s="12"/>
      <c r="SDS293" s="12"/>
      <c r="SDT293" s="12"/>
      <c r="SDU293" s="12"/>
      <c r="SDV293" s="12"/>
      <c r="SDW293" s="12"/>
      <c r="SDX293" s="12"/>
      <c r="SDY293" s="12"/>
      <c r="SDZ293" s="12"/>
      <c r="SEA293" s="12"/>
      <c r="SEB293" s="12"/>
      <c r="SEC293" s="12"/>
      <c r="SED293" s="12"/>
      <c r="SEE293" s="12"/>
      <c r="SEF293" s="12"/>
      <c r="SEG293" s="12"/>
      <c r="SEH293" s="12"/>
      <c r="SEI293" s="12"/>
      <c r="SEJ293" s="12"/>
      <c r="SEK293" s="12"/>
      <c r="SEL293" s="12"/>
      <c r="SEM293" s="12"/>
      <c r="SEN293" s="12"/>
      <c r="SEO293" s="12"/>
      <c r="SEP293" s="12"/>
      <c r="SEQ293" s="12"/>
      <c r="SER293" s="12"/>
      <c r="SES293" s="12"/>
      <c r="SET293" s="12"/>
      <c r="SEU293" s="12"/>
      <c r="SEV293" s="12"/>
      <c r="SEW293" s="12"/>
      <c r="SEX293" s="12"/>
      <c r="SEY293" s="12"/>
      <c r="SEZ293" s="12"/>
      <c r="SFA293" s="12"/>
      <c r="SFB293" s="12"/>
      <c r="SFC293" s="12"/>
      <c r="SFD293" s="12"/>
      <c r="SFE293" s="12"/>
      <c r="SFF293" s="12"/>
      <c r="SFG293" s="12"/>
      <c r="SFH293" s="12"/>
      <c r="SFI293" s="12"/>
      <c r="SFJ293" s="12"/>
      <c r="SFK293" s="12"/>
      <c r="SFL293" s="12"/>
      <c r="SFM293" s="12"/>
      <c r="SFN293" s="12"/>
      <c r="SFO293" s="12"/>
      <c r="SFP293" s="12"/>
      <c r="SFQ293" s="12"/>
      <c r="SFR293" s="12"/>
      <c r="SFS293" s="12"/>
      <c r="SFT293" s="12"/>
      <c r="SFU293" s="12"/>
      <c r="SFV293" s="12"/>
      <c r="SFW293" s="12"/>
      <c r="SFX293" s="12"/>
      <c r="SFY293" s="12"/>
      <c r="SFZ293" s="12"/>
      <c r="SGA293" s="12"/>
      <c r="SGB293" s="12"/>
      <c r="SGC293" s="12"/>
      <c r="SGD293" s="12"/>
      <c r="SGE293" s="12"/>
      <c r="SGF293" s="12"/>
      <c r="SGG293" s="12"/>
      <c r="SGH293" s="12"/>
      <c r="SGI293" s="12"/>
      <c r="SGJ293" s="12"/>
      <c r="SGK293" s="12"/>
      <c r="SGL293" s="12"/>
      <c r="SGM293" s="12"/>
      <c r="SGN293" s="12"/>
      <c r="SGO293" s="12"/>
      <c r="SGP293" s="12"/>
      <c r="SGQ293" s="12"/>
      <c r="SGR293" s="12"/>
      <c r="SGS293" s="12"/>
      <c r="SGT293" s="12"/>
      <c r="SGU293" s="12"/>
      <c r="SGV293" s="12"/>
      <c r="SGW293" s="12"/>
      <c r="SGX293" s="12"/>
      <c r="SGY293" s="12"/>
      <c r="SGZ293" s="12"/>
      <c r="SHA293" s="12"/>
      <c r="SHB293" s="12"/>
      <c r="SHC293" s="12"/>
      <c r="SHD293" s="12"/>
      <c r="SHE293" s="12"/>
      <c r="SHF293" s="12"/>
      <c r="SHG293" s="12"/>
      <c r="SHH293" s="12"/>
      <c r="SHI293" s="12"/>
      <c r="SHJ293" s="12"/>
      <c r="SHK293" s="12"/>
      <c r="SHL293" s="12"/>
      <c r="SHM293" s="12"/>
      <c r="SHN293" s="12"/>
      <c r="SHO293" s="12"/>
      <c r="SHP293" s="12"/>
      <c r="SHQ293" s="12"/>
      <c r="SHR293" s="12"/>
      <c r="SHS293" s="12"/>
      <c r="SHT293" s="12"/>
      <c r="SHU293" s="12"/>
      <c r="SHV293" s="12"/>
      <c r="SHW293" s="12"/>
      <c r="SHX293" s="12"/>
      <c r="SHY293" s="12"/>
      <c r="SHZ293" s="12"/>
      <c r="SIA293" s="12"/>
      <c r="SIB293" s="12"/>
      <c r="SIC293" s="12"/>
      <c r="SID293" s="12"/>
      <c r="SIE293" s="12"/>
      <c r="SIF293" s="12"/>
      <c r="SIG293" s="12"/>
      <c r="SIH293" s="12"/>
      <c r="SII293" s="12"/>
      <c r="SIJ293" s="12"/>
      <c r="SIK293" s="12"/>
      <c r="SIL293" s="12"/>
      <c r="SIM293" s="12"/>
      <c r="SIN293" s="12"/>
      <c r="SIO293" s="12"/>
      <c r="SIP293" s="12"/>
      <c r="SIQ293" s="12"/>
      <c r="SIR293" s="12"/>
      <c r="SIS293" s="12"/>
      <c r="SIT293" s="12"/>
      <c r="SIU293" s="12"/>
      <c r="SIV293" s="12"/>
      <c r="SIW293" s="12"/>
      <c r="SIX293" s="12"/>
      <c r="SIY293" s="12"/>
      <c r="SIZ293" s="12"/>
      <c r="SJA293" s="12"/>
      <c r="SJB293" s="12"/>
      <c r="SJC293" s="12"/>
      <c r="SJD293" s="12"/>
      <c r="SJE293" s="12"/>
      <c r="SJF293" s="12"/>
      <c r="SJG293" s="12"/>
      <c r="SJH293" s="12"/>
      <c r="SJI293" s="12"/>
      <c r="SJJ293" s="12"/>
      <c r="SJK293" s="12"/>
      <c r="SJL293" s="12"/>
      <c r="SJM293" s="12"/>
      <c r="SJN293" s="12"/>
      <c r="SJO293" s="12"/>
      <c r="SJP293" s="12"/>
      <c r="SJQ293" s="12"/>
      <c r="SJR293" s="12"/>
      <c r="SJS293" s="12"/>
      <c r="SJT293" s="12"/>
      <c r="SJU293" s="12"/>
      <c r="SJV293" s="12"/>
      <c r="SJW293" s="12"/>
      <c r="SJX293" s="12"/>
      <c r="SJY293" s="12"/>
      <c r="SJZ293" s="12"/>
      <c r="SKA293" s="12"/>
      <c r="SKB293" s="12"/>
      <c r="SKC293" s="12"/>
      <c r="SKD293" s="12"/>
      <c r="SKE293" s="12"/>
      <c r="SKF293" s="12"/>
      <c r="SKG293" s="12"/>
      <c r="SKH293" s="12"/>
      <c r="SKI293" s="12"/>
      <c r="SKJ293" s="12"/>
      <c r="SKK293" s="12"/>
      <c r="SKL293" s="12"/>
      <c r="SKM293" s="12"/>
      <c r="SKN293" s="12"/>
      <c r="SKO293" s="12"/>
      <c r="SKP293" s="12"/>
      <c r="SKQ293" s="12"/>
      <c r="SKR293" s="12"/>
      <c r="SKS293" s="12"/>
      <c r="SKT293" s="12"/>
      <c r="SKU293" s="12"/>
      <c r="SKV293" s="12"/>
      <c r="SKW293" s="12"/>
      <c r="SKX293" s="12"/>
      <c r="SKY293" s="12"/>
      <c r="SKZ293" s="12"/>
      <c r="SLA293" s="12"/>
      <c r="SLB293" s="12"/>
      <c r="SLC293" s="12"/>
      <c r="SLD293" s="12"/>
      <c r="SLE293" s="12"/>
      <c r="SLF293" s="12"/>
      <c r="SLG293" s="12"/>
      <c r="SLH293" s="12"/>
      <c r="SLI293" s="12"/>
      <c r="SLJ293" s="12"/>
      <c r="SLK293" s="12"/>
      <c r="SLL293" s="12"/>
      <c r="SLM293" s="12"/>
      <c r="SLN293" s="12"/>
      <c r="SLO293" s="12"/>
      <c r="SLP293" s="12"/>
      <c r="SLQ293" s="12"/>
      <c r="SLR293" s="12"/>
      <c r="SLS293" s="12"/>
      <c r="SLT293" s="12"/>
      <c r="SLU293" s="12"/>
      <c r="SLV293" s="12"/>
      <c r="SLW293" s="12"/>
      <c r="SLX293" s="12"/>
      <c r="SLY293" s="12"/>
      <c r="SLZ293" s="12"/>
      <c r="SMA293" s="12"/>
      <c r="SMB293" s="12"/>
      <c r="SMC293" s="12"/>
      <c r="SMD293" s="12"/>
      <c r="SME293" s="12"/>
      <c r="SMF293" s="12"/>
      <c r="SMG293" s="12"/>
      <c r="SMH293" s="12"/>
      <c r="SMI293" s="12"/>
      <c r="SMJ293" s="12"/>
      <c r="SMK293" s="12"/>
      <c r="SML293" s="12"/>
      <c r="SMM293" s="12"/>
      <c r="SMN293" s="12"/>
      <c r="SMO293" s="12"/>
      <c r="SMP293" s="12"/>
      <c r="SMQ293" s="12"/>
      <c r="SMR293" s="12"/>
      <c r="SMS293" s="12"/>
      <c r="SMT293" s="12"/>
      <c r="SMU293" s="12"/>
      <c r="SMV293" s="12"/>
      <c r="SMW293" s="12"/>
      <c r="SMX293" s="12"/>
      <c r="SMY293" s="12"/>
      <c r="SMZ293" s="12"/>
      <c r="SNA293" s="12"/>
      <c r="SNB293" s="12"/>
      <c r="SNC293" s="12"/>
      <c r="SND293" s="12"/>
      <c r="SNE293" s="12"/>
      <c r="SNF293" s="12"/>
      <c r="SNG293" s="12"/>
      <c r="SNH293" s="12"/>
      <c r="SNI293" s="12"/>
      <c r="SNJ293" s="12"/>
      <c r="SNK293" s="12"/>
      <c r="SNL293" s="12"/>
      <c r="SNM293" s="12"/>
      <c r="SNN293" s="12"/>
      <c r="SNO293" s="12"/>
      <c r="SNP293" s="12"/>
      <c r="SNQ293" s="12"/>
      <c r="SNR293" s="12"/>
      <c r="SNS293" s="12"/>
      <c r="SNT293" s="12"/>
      <c r="SNU293" s="12"/>
      <c r="SNV293" s="12"/>
      <c r="SNW293" s="12"/>
      <c r="SNX293" s="12"/>
      <c r="SNY293" s="12"/>
      <c r="SNZ293" s="12"/>
      <c r="SOA293" s="12"/>
      <c r="SOB293" s="12"/>
      <c r="SOC293" s="12"/>
      <c r="SOD293" s="12"/>
      <c r="SOE293" s="12"/>
      <c r="SOF293" s="12"/>
      <c r="SOG293" s="12"/>
      <c r="SOH293" s="12"/>
      <c r="SOI293" s="12"/>
      <c r="SOJ293" s="12"/>
      <c r="SOK293" s="12"/>
      <c r="SOL293" s="12"/>
      <c r="SOM293" s="12"/>
      <c r="SON293" s="12"/>
      <c r="SOO293" s="12"/>
      <c r="SOP293" s="12"/>
      <c r="SOQ293" s="12"/>
      <c r="SOR293" s="12"/>
      <c r="SOS293" s="12"/>
      <c r="SOT293" s="12"/>
      <c r="SOU293" s="12"/>
      <c r="SOV293" s="12"/>
      <c r="SOW293" s="12"/>
      <c r="SOX293" s="12"/>
      <c r="SOY293" s="12"/>
      <c r="SOZ293" s="12"/>
      <c r="SPA293" s="12"/>
      <c r="SPB293" s="12"/>
      <c r="SPC293" s="12"/>
      <c r="SPD293" s="12"/>
      <c r="SPE293" s="12"/>
      <c r="SPF293" s="12"/>
      <c r="SPG293" s="12"/>
      <c r="SPH293" s="12"/>
      <c r="SPI293" s="12"/>
      <c r="SPJ293" s="12"/>
      <c r="SPK293" s="12"/>
      <c r="SPL293" s="12"/>
      <c r="SPM293" s="12"/>
      <c r="SPN293" s="12"/>
      <c r="SPO293" s="12"/>
      <c r="SPP293" s="12"/>
      <c r="SPQ293" s="12"/>
      <c r="SPR293" s="12"/>
      <c r="SPS293" s="12"/>
      <c r="SPT293" s="12"/>
      <c r="SPU293" s="12"/>
      <c r="SPV293" s="12"/>
      <c r="SPW293" s="12"/>
      <c r="SPX293" s="12"/>
      <c r="SPY293" s="12"/>
      <c r="SPZ293" s="12"/>
      <c r="SQA293" s="12"/>
      <c r="SQB293" s="12"/>
      <c r="SQC293" s="12"/>
      <c r="SQD293" s="12"/>
      <c r="SQE293" s="12"/>
      <c r="SQF293" s="12"/>
      <c r="SQG293" s="12"/>
      <c r="SQH293" s="12"/>
      <c r="SQI293" s="12"/>
      <c r="SQJ293" s="12"/>
      <c r="SQK293" s="12"/>
      <c r="SQL293" s="12"/>
      <c r="SQM293" s="12"/>
      <c r="SQN293" s="12"/>
      <c r="SQO293" s="12"/>
      <c r="SQP293" s="12"/>
      <c r="SQQ293" s="12"/>
      <c r="SQR293" s="12"/>
      <c r="SQS293" s="12"/>
      <c r="SQT293" s="12"/>
      <c r="SQU293" s="12"/>
      <c r="SQV293" s="12"/>
      <c r="SQW293" s="12"/>
      <c r="SQX293" s="12"/>
      <c r="SQY293" s="12"/>
      <c r="SQZ293" s="12"/>
      <c r="SRA293" s="12"/>
      <c r="SRB293" s="12"/>
      <c r="SRC293" s="12"/>
      <c r="SRD293" s="12"/>
      <c r="SRE293" s="12"/>
      <c r="SRF293" s="12"/>
      <c r="SRG293" s="12"/>
      <c r="SRH293" s="12"/>
      <c r="SRI293" s="12"/>
      <c r="SRJ293" s="12"/>
      <c r="SRK293" s="12"/>
      <c r="SRL293" s="12"/>
      <c r="SRM293" s="12"/>
      <c r="SRN293" s="12"/>
      <c r="SRO293" s="12"/>
      <c r="SRP293" s="12"/>
      <c r="SRQ293" s="12"/>
      <c r="SRR293" s="12"/>
      <c r="SRS293" s="12"/>
      <c r="SRT293" s="12"/>
      <c r="SRU293" s="12"/>
      <c r="SRV293" s="12"/>
      <c r="SRW293" s="12"/>
      <c r="SRX293" s="12"/>
      <c r="SRY293" s="12"/>
      <c r="SRZ293" s="12"/>
      <c r="SSA293" s="12"/>
      <c r="SSB293" s="12"/>
      <c r="SSC293" s="12"/>
      <c r="SSD293" s="12"/>
      <c r="SSE293" s="12"/>
      <c r="SSF293" s="12"/>
      <c r="SSG293" s="12"/>
      <c r="SSH293" s="12"/>
      <c r="SSI293" s="12"/>
      <c r="SSJ293" s="12"/>
      <c r="SSK293" s="12"/>
      <c r="SSL293" s="12"/>
      <c r="SSM293" s="12"/>
      <c r="SSN293" s="12"/>
      <c r="SSO293" s="12"/>
      <c r="SSP293" s="12"/>
      <c r="SSQ293" s="12"/>
      <c r="SSR293" s="12"/>
      <c r="SSS293" s="12"/>
      <c r="SST293" s="12"/>
      <c r="SSU293" s="12"/>
      <c r="SSV293" s="12"/>
      <c r="SSW293" s="12"/>
      <c r="SSX293" s="12"/>
      <c r="SSY293" s="12"/>
      <c r="SSZ293" s="12"/>
      <c r="STA293" s="12"/>
      <c r="STB293" s="12"/>
      <c r="STC293" s="12"/>
      <c r="STD293" s="12"/>
      <c r="STE293" s="12"/>
      <c r="STF293" s="12"/>
      <c r="STG293" s="12"/>
      <c r="STH293" s="12"/>
      <c r="STI293" s="12"/>
      <c r="STJ293" s="12"/>
      <c r="STK293" s="12"/>
      <c r="STL293" s="12"/>
      <c r="STM293" s="12"/>
      <c r="STN293" s="12"/>
      <c r="STO293" s="12"/>
      <c r="STP293" s="12"/>
      <c r="STQ293" s="12"/>
      <c r="STR293" s="12"/>
      <c r="STS293" s="12"/>
      <c r="STT293" s="12"/>
      <c r="STU293" s="12"/>
      <c r="STV293" s="12"/>
      <c r="STW293" s="12"/>
      <c r="STX293" s="12"/>
      <c r="STY293" s="12"/>
      <c r="STZ293" s="12"/>
      <c r="SUA293" s="12"/>
      <c r="SUB293" s="12"/>
      <c r="SUC293" s="12"/>
      <c r="SUD293" s="12"/>
      <c r="SUE293" s="12"/>
      <c r="SUF293" s="12"/>
      <c r="SUG293" s="12"/>
      <c r="SUH293" s="12"/>
      <c r="SUI293" s="12"/>
      <c r="SUJ293" s="12"/>
      <c r="SUK293" s="12"/>
      <c r="SUL293" s="12"/>
      <c r="SUM293" s="12"/>
      <c r="SUN293" s="12"/>
      <c r="SUO293" s="12"/>
      <c r="SUP293" s="12"/>
      <c r="SUQ293" s="12"/>
      <c r="SUR293" s="12"/>
      <c r="SUS293" s="12"/>
      <c r="SUT293" s="12"/>
      <c r="SUU293" s="12"/>
      <c r="SUV293" s="12"/>
      <c r="SUW293" s="12"/>
      <c r="SUX293" s="12"/>
      <c r="SUY293" s="12"/>
      <c r="SUZ293" s="12"/>
      <c r="SVA293" s="12"/>
      <c r="SVB293" s="12"/>
      <c r="SVC293" s="12"/>
      <c r="SVD293" s="12"/>
      <c r="SVE293" s="12"/>
      <c r="SVF293" s="12"/>
      <c r="SVG293" s="12"/>
      <c r="SVH293" s="12"/>
      <c r="SVI293" s="12"/>
      <c r="SVJ293" s="12"/>
      <c r="SVK293" s="12"/>
      <c r="SVL293" s="12"/>
      <c r="SVM293" s="12"/>
      <c r="SVN293" s="12"/>
      <c r="SVO293" s="12"/>
      <c r="SVP293" s="12"/>
      <c r="SVQ293" s="12"/>
      <c r="SVR293" s="12"/>
      <c r="SVS293" s="12"/>
      <c r="SVT293" s="12"/>
      <c r="SVU293" s="12"/>
      <c r="SVV293" s="12"/>
      <c r="SVW293" s="12"/>
      <c r="SVX293" s="12"/>
      <c r="SVY293" s="12"/>
      <c r="SVZ293" s="12"/>
      <c r="SWA293" s="12"/>
      <c r="SWB293" s="12"/>
      <c r="SWC293" s="12"/>
      <c r="SWD293" s="12"/>
      <c r="SWE293" s="12"/>
      <c r="SWF293" s="12"/>
      <c r="SWG293" s="12"/>
      <c r="SWH293" s="12"/>
      <c r="SWI293" s="12"/>
      <c r="SWJ293" s="12"/>
      <c r="SWK293" s="12"/>
      <c r="SWL293" s="12"/>
      <c r="SWM293" s="12"/>
      <c r="SWN293" s="12"/>
      <c r="SWO293" s="12"/>
      <c r="SWP293" s="12"/>
      <c r="SWQ293" s="12"/>
      <c r="SWR293" s="12"/>
      <c r="SWS293" s="12"/>
      <c r="SWT293" s="12"/>
      <c r="SWU293" s="12"/>
      <c r="SWV293" s="12"/>
      <c r="SWW293" s="12"/>
      <c r="SWX293" s="12"/>
      <c r="SWY293" s="12"/>
      <c r="SWZ293" s="12"/>
      <c r="SXA293" s="12"/>
      <c r="SXB293" s="12"/>
      <c r="SXC293" s="12"/>
      <c r="SXD293" s="12"/>
      <c r="SXE293" s="12"/>
      <c r="SXF293" s="12"/>
      <c r="SXG293" s="12"/>
      <c r="SXH293" s="12"/>
      <c r="SXI293" s="12"/>
      <c r="SXJ293" s="12"/>
      <c r="SXK293" s="12"/>
      <c r="SXL293" s="12"/>
      <c r="SXM293" s="12"/>
      <c r="SXN293" s="12"/>
      <c r="SXO293" s="12"/>
      <c r="SXP293" s="12"/>
      <c r="SXQ293" s="12"/>
      <c r="SXR293" s="12"/>
      <c r="SXS293" s="12"/>
      <c r="SXT293" s="12"/>
      <c r="SXU293" s="12"/>
      <c r="SXV293" s="12"/>
      <c r="SXW293" s="12"/>
      <c r="SXX293" s="12"/>
      <c r="SXY293" s="12"/>
      <c r="SXZ293" s="12"/>
      <c r="SYA293" s="12"/>
      <c r="SYB293" s="12"/>
      <c r="SYC293" s="12"/>
      <c r="SYD293" s="12"/>
      <c r="SYE293" s="12"/>
      <c r="SYF293" s="12"/>
      <c r="SYG293" s="12"/>
      <c r="SYH293" s="12"/>
      <c r="SYI293" s="12"/>
      <c r="SYJ293" s="12"/>
      <c r="SYK293" s="12"/>
      <c r="SYL293" s="12"/>
      <c r="SYM293" s="12"/>
      <c r="SYN293" s="12"/>
      <c r="SYO293" s="12"/>
      <c r="SYP293" s="12"/>
      <c r="SYQ293" s="12"/>
      <c r="SYR293" s="12"/>
      <c r="SYS293" s="12"/>
      <c r="SYT293" s="12"/>
      <c r="SYU293" s="12"/>
      <c r="SYV293" s="12"/>
      <c r="SYW293" s="12"/>
      <c r="SYX293" s="12"/>
      <c r="SYY293" s="12"/>
      <c r="SYZ293" s="12"/>
      <c r="SZA293" s="12"/>
      <c r="SZB293" s="12"/>
      <c r="SZC293" s="12"/>
      <c r="SZD293" s="12"/>
      <c r="SZE293" s="12"/>
      <c r="SZF293" s="12"/>
      <c r="SZG293" s="12"/>
      <c r="SZH293" s="12"/>
      <c r="SZI293" s="12"/>
      <c r="SZJ293" s="12"/>
      <c r="SZK293" s="12"/>
      <c r="SZL293" s="12"/>
      <c r="SZM293" s="12"/>
      <c r="SZN293" s="12"/>
      <c r="SZO293" s="12"/>
      <c r="SZP293" s="12"/>
      <c r="SZQ293" s="12"/>
      <c r="SZR293" s="12"/>
      <c r="SZS293" s="12"/>
      <c r="SZT293" s="12"/>
      <c r="SZU293" s="12"/>
      <c r="SZV293" s="12"/>
      <c r="SZW293" s="12"/>
      <c r="SZX293" s="12"/>
      <c r="SZY293" s="12"/>
      <c r="SZZ293" s="12"/>
      <c r="TAA293" s="12"/>
      <c r="TAB293" s="12"/>
      <c r="TAC293" s="12"/>
      <c r="TAD293" s="12"/>
      <c r="TAE293" s="12"/>
      <c r="TAF293" s="12"/>
      <c r="TAG293" s="12"/>
      <c r="TAH293" s="12"/>
      <c r="TAI293" s="12"/>
      <c r="TAJ293" s="12"/>
      <c r="TAK293" s="12"/>
      <c r="TAL293" s="12"/>
      <c r="TAM293" s="12"/>
      <c r="TAN293" s="12"/>
      <c r="TAO293" s="12"/>
      <c r="TAP293" s="12"/>
      <c r="TAQ293" s="12"/>
      <c r="TAR293" s="12"/>
      <c r="TAS293" s="12"/>
      <c r="TAT293" s="12"/>
      <c r="TAU293" s="12"/>
      <c r="TAV293" s="12"/>
      <c r="TAW293" s="12"/>
      <c r="TAX293" s="12"/>
      <c r="TAY293" s="12"/>
      <c r="TAZ293" s="12"/>
      <c r="TBA293" s="12"/>
      <c r="TBB293" s="12"/>
      <c r="TBC293" s="12"/>
      <c r="TBD293" s="12"/>
      <c r="TBE293" s="12"/>
      <c r="TBF293" s="12"/>
      <c r="TBG293" s="12"/>
      <c r="TBH293" s="12"/>
      <c r="TBI293" s="12"/>
      <c r="TBJ293" s="12"/>
      <c r="TBK293" s="12"/>
      <c r="TBL293" s="12"/>
      <c r="TBM293" s="12"/>
      <c r="TBN293" s="12"/>
      <c r="TBO293" s="12"/>
      <c r="TBP293" s="12"/>
      <c r="TBQ293" s="12"/>
      <c r="TBR293" s="12"/>
      <c r="TBS293" s="12"/>
      <c r="TBT293" s="12"/>
      <c r="TBU293" s="12"/>
      <c r="TBV293" s="12"/>
      <c r="TBW293" s="12"/>
      <c r="TBX293" s="12"/>
      <c r="TBY293" s="12"/>
      <c r="TBZ293" s="12"/>
      <c r="TCA293" s="12"/>
      <c r="TCB293" s="12"/>
      <c r="TCC293" s="12"/>
      <c r="TCD293" s="12"/>
      <c r="TCE293" s="12"/>
      <c r="TCF293" s="12"/>
      <c r="TCG293" s="12"/>
      <c r="TCH293" s="12"/>
      <c r="TCI293" s="12"/>
      <c r="TCJ293" s="12"/>
      <c r="TCK293" s="12"/>
      <c r="TCL293" s="12"/>
      <c r="TCM293" s="12"/>
      <c r="TCN293" s="12"/>
      <c r="TCO293" s="12"/>
      <c r="TCP293" s="12"/>
      <c r="TCQ293" s="12"/>
      <c r="TCR293" s="12"/>
      <c r="TCS293" s="12"/>
      <c r="TCT293" s="12"/>
      <c r="TCU293" s="12"/>
      <c r="TCV293" s="12"/>
      <c r="TCW293" s="12"/>
      <c r="TCX293" s="12"/>
      <c r="TCY293" s="12"/>
      <c r="TCZ293" s="12"/>
      <c r="TDA293" s="12"/>
      <c r="TDB293" s="12"/>
      <c r="TDC293" s="12"/>
      <c r="TDD293" s="12"/>
      <c r="TDE293" s="12"/>
      <c r="TDF293" s="12"/>
      <c r="TDG293" s="12"/>
      <c r="TDH293" s="12"/>
      <c r="TDI293" s="12"/>
      <c r="TDJ293" s="12"/>
      <c r="TDK293" s="12"/>
      <c r="TDL293" s="12"/>
      <c r="TDM293" s="12"/>
      <c r="TDN293" s="12"/>
      <c r="TDO293" s="12"/>
      <c r="TDP293" s="12"/>
      <c r="TDQ293" s="12"/>
      <c r="TDR293" s="12"/>
      <c r="TDS293" s="12"/>
      <c r="TDT293" s="12"/>
      <c r="TDU293" s="12"/>
      <c r="TDV293" s="12"/>
      <c r="TDW293" s="12"/>
      <c r="TDX293" s="12"/>
      <c r="TDY293" s="12"/>
      <c r="TDZ293" s="12"/>
      <c r="TEA293" s="12"/>
      <c r="TEB293" s="12"/>
      <c r="TEC293" s="12"/>
      <c r="TED293" s="12"/>
      <c r="TEE293" s="12"/>
      <c r="TEF293" s="12"/>
      <c r="TEG293" s="12"/>
      <c r="TEH293" s="12"/>
      <c r="TEI293" s="12"/>
      <c r="TEJ293" s="12"/>
      <c r="TEK293" s="12"/>
      <c r="TEL293" s="12"/>
      <c r="TEM293" s="12"/>
      <c r="TEN293" s="12"/>
      <c r="TEO293" s="12"/>
      <c r="TEP293" s="12"/>
      <c r="TEQ293" s="12"/>
      <c r="TER293" s="12"/>
      <c r="TES293" s="12"/>
      <c r="TET293" s="12"/>
      <c r="TEU293" s="12"/>
      <c r="TEV293" s="12"/>
      <c r="TEW293" s="12"/>
      <c r="TEX293" s="12"/>
      <c r="TEY293" s="12"/>
      <c r="TEZ293" s="12"/>
      <c r="TFA293" s="12"/>
      <c r="TFB293" s="12"/>
      <c r="TFC293" s="12"/>
      <c r="TFD293" s="12"/>
      <c r="TFE293" s="12"/>
      <c r="TFF293" s="12"/>
      <c r="TFG293" s="12"/>
      <c r="TFH293" s="12"/>
      <c r="TFI293" s="12"/>
      <c r="TFJ293" s="12"/>
      <c r="TFK293" s="12"/>
      <c r="TFL293" s="12"/>
      <c r="TFM293" s="12"/>
      <c r="TFN293" s="12"/>
      <c r="TFO293" s="12"/>
      <c r="TFP293" s="12"/>
      <c r="TFQ293" s="12"/>
      <c r="TFR293" s="12"/>
      <c r="TFS293" s="12"/>
      <c r="TFT293" s="12"/>
      <c r="TFU293" s="12"/>
      <c r="TFV293" s="12"/>
      <c r="TFW293" s="12"/>
      <c r="TFX293" s="12"/>
      <c r="TFY293" s="12"/>
      <c r="TFZ293" s="12"/>
      <c r="TGA293" s="12"/>
      <c r="TGB293" s="12"/>
      <c r="TGC293" s="12"/>
      <c r="TGD293" s="12"/>
      <c r="TGE293" s="12"/>
      <c r="TGF293" s="12"/>
      <c r="TGG293" s="12"/>
      <c r="TGH293" s="12"/>
      <c r="TGI293" s="12"/>
      <c r="TGJ293" s="12"/>
      <c r="TGK293" s="12"/>
      <c r="TGL293" s="12"/>
      <c r="TGM293" s="12"/>
      <c r="TGN293" s="12"/>
      <c r="TGO293" s="12"/>
      <c r="TGP293" s="12"/>
      <c r="TGQ293" s="12"/>
      <c r="TGR293" s="12"/>
      <c r="TGS293" s="12"/>
      <c r="TGT293" s="12"/>
      <c r="TGU293" s="12"/>
      <c r="TGV293" s="12"/>
      <c r="TGW293" s="12"/>
      <c r="TGX293" s="12"/>
      <c r="TGY293" s="12"/>
      <c r="TGZ293" s="12"/>
      <c r="THA293" s="12"/>
      <c r="THB293" s="12"/>
      <c r="THC293" s="12"/>
      <c r="THD293" s="12"/>
      <c r="THE293" s="12"/>
      <c r="THF293" s="12"/>
      <c r="THG293" s="12"/>
      <c r="THH293" s="12"/>
      <c r="THI293" s="12"/>
      <c r="THJ293" s="12"/>
      <c r="THK293" s="12"/>
      <c r="THL293" s="12"/>
      <c r="THM293" s="12"/>
      <c r="THN293" s="12"/>
      <c r="THO293" s="12"/>
      <c r="THP293" s="12"/>
      <c r="THQ293" s="12"/>
      <c r="THR293" s="12"/>
      <c r="THS293" s="12"/>
      <c r="THT293" s="12"/>
      <c r="THU293" s="12"/>
      <c r="THV293" s="12"/>
      <c r="THW293" s="12"/>
      <c r="THX293" s="12"/>
      <c r="THY293" s="12"/>
      <c r="THZ293" s="12"/>
      <c r="TIA293" s="12"/>
      <c r="TIB293" s="12"/>
      <c r="TIC293" s="12"/>
      <c r="TID293" s="12"/>
      <c r="TIE293" s="12"/>
      <c r="TIF293" s="12"/>
      <c r="TIG293" s="12"/>
      <c r="TIH293" s="12"/>
      <c r="TII293" s="12"/>
      <c r="TIJ293" s="12"/>
      <c r="TIK293" s="12"/>
      <c r="TIL293" s="12"/>
      <c r="TIM293" s="12"/>
      <c r="TIN293" s="12"/>
      <c r="TIO293" s="12"/>
      <c r="TIP293" s="12"/>
      <c r="TIQ293" s="12"/>
      <c r="TIR293" s="12"/>
      <c r="TIS293" s="12"/>
      <c r="TIT293" s="12"/>
      <c r="TIU293" s="12"/>
      <c r="TIV293" s="12"/>
      <c r="TIW293" s="12"/>
      <c r="TIX293" s="12"/>
      <c r="TIY293" s="12"/>
      <c r="TIZ293" s="12"/>
      <c r="TJA293" s="12"/>
      <c r="TJB293" s="12"/>
      <c r="TJC293" s="12"/>
      <c r="TJD293" s="12"/>
      <c r="TJE293" s="12"/>
      <c r="TJF293" s="12"/>
      <c r="TJG293" s="12"/>
      <c r="TJH293" s="12"/>
      <c r="TJI293" s="12"/>
      <c r="TJJ293" s="12"/>
      <c r="TJK293" s="12"/>
      <c r="TJL293" s="12"/>
      <c r="TJM293" s="12"/>
      <c r="TJN293" s="12"/>
      <c r="TJO293" s="12"/>
      <c r="TJP293" s="12"/>
      <c r="TJQ293" s="12"/>
      <c r="TJR293" s="12"/>
      <c r="TJS293" s="12"/>
      <c r="TJT293" s="12"/>
      <c r="TJU293" s="12"/>
      <c r="TJV293" s="12"/>
      <c r="TJW293" s="12"/>
      <c r="TJX293" s="12"/>
      <c r="TJY293" s="12"/>
      <c r="TJZ293" s="12"/>
      <c r="TKA293" s="12"/>
      <c r="TKB293" s="12"/>
      <c r="TKC293" s="12"/>
      <c r="TKD293" s="12"/>
      <c r="TKE293" s="12"/>
      <c r="TKF293" s="12"/>
      <c r="TKG293" s="12"/>
      <c r="TKH293" s="12"/>
      <c r="TKI293" s="12"/>
      <c r="TKJ293" s="12"/>
      <c r="TKK293" s="12"/>
      <c r="TKL293" s="12"/>
      <c r="TKM293" s="12"/>
      <c r="TKN293" s="12"/>
      <c r="TKO293" s="12"/>
      <c r="TKP293" s="12"/>
      <c r="TKQ293" s="12"/>
      <c r="TKR293" s="12"/>
      <c r="TKS293" s="12"/>
      <c r="TKT293" s="12"/>
      <c r="TKU293" s="12"/>
      <c r="TKV293" s="12"/>
      <c r="TKW293" s="12"/>
      <c r="TKX293" s="12"/>
      <c r="TKY293" s="12"/>
      <c r="TKZ293" s="12"/>
      <c r="TLA293" s="12"/>
      <c r="TLB293" s="12"/>
      <c r="TLC293" s="12"/>
      <c r="TLD293" s="12"/>
      <c r="TLE293" s="12"/>
      <c r="TLF293" s="12"/>
      <c r="TLG293" s="12"/>
      <c r="TLH293" s="12"/>
      <c r="TLI293" s="12"/>
      <c r="TLJ293" s="12"/>
      <c r="TLK293" s="12"/>
      <c r="TLL293" s="12"/>
      <c r="TLM293" s="12"/>
      <c r="TLN293" s="12"/>
      <c r="TLO293" s="12"/>
      <c r="TLP293" s="12"/>
      <c r="TLQ293" s="12"/>
      <c r="TLR293" s="12"/>
      <c r="TLS293" s="12"/>
      <c r="TLT293" s="12"/>
      <c r="TLU293" s="12"/>
      <c r="TLV293" s="12"/>
      <c r="TLW293" s="12"/>
      <c r="TLX293" s="12"/>
      <c r="TLY293" s="12"/>
      <c r="TLZ293" s="12"/>
      <c r="TMA293" s="12"/>
      <c r="TMB293" s="12"/>
      <c r="TMC293" s="12"/>
      <c r="TMD293" s="12"/>
      <c r="TME293" s="12"/>
      <c r="TMF293" s="12"/>
      <c r="TMG293" s="12"/>
      <c r="TMH293" s="12"/>
      <c r="TMI293" s="12"/>
      <c r="TMJ293" s="12"/>
      <c r="TMK293" s="12"/>
      <c r="TML293" s="12"/>
      <c r="TMM293" s="12"/>
      <c r="TMN293" s="12"/>
      <c r="TMO293" s="12"/>
      <c r="TMP293" s="12"/>
      <c r="TMQ293" s="12"/>
      <c r="TMR293" s="12"/>
      <c r="TMS293" s="12"/>
      <c r="TMT293" s="12"/>
      <c r="TMU293" s="12"/>
      <c r="TMV293" s="12"/>
      <c r="TMW293" s="12"/>
      <c r="TMX293" s="12"/>
      <c r="TMY293" s="12"/>
      <c r="TMZ293" s="12"/>
      <c r="TNA293" s="12"/>
      <c r="TNB293" s="12"/>
      <c r="TNC293" s="12"/>
      <c r="TND293" s="12"/>
      <c r="TNE293" s="12"/>
      <c r="TNF293" s="12"/>
      <c r="TNG293" s="12"/>
      <c r="TNH293" s="12"/>
      <c r="TNI293" s="12"/>
      <c r="TNJ293" s="12"/>
      <c r="TNK293" s="12"/>
      <c r="TNL293" s="12"/>
      <c r="TNM293" s="12"/>
      <c r="TNN293" s="12"/>
      <c r="TNO293" s="12"/>
      <c r="TNP293" s="12"/>
      <c r="TNQ293" s="12"/>
      <c r="TNR293" s="12"/>
      <c r="TNS293" s="12"/>
      <c r="TNT293" s="12"/>
      <c r="TNU293" s="12"/>
      <c r="TNV293" s="12"/>
      <c r="TNW293" s="12"/>
      <c r="TNX293" s="12"/>
      <c r="TNY293" s="12"/>
      <c r="TNZ293" s="12"/>
      <c r="TOA293" s="12"/>
      <c r="TOB293" s="12"/>
      <c r="TOC293" s="12"/>
      <c r="TOD293" s="12"/>
      <c r="TOE293" s="12"/>
      <c r="TOF293" s="12"/>
      <c r="TOG293" s="12"/>
      <c r="TOH293" s="12"/>
      <c r="TOI293" s="12"/>
      <c r="TOJ293" s="12"/>
      <c r="TOK293" s="12"/>
      <c r="TOL293" s="12"/>
      <c r="TOM293" s="12"/>
      <c r="TON293" s="12"/>
      <c r="TOO293" s="12"/>
      <c r="TOP293" s="12"/>
      <c r="TOQ293" s="12"/>
      <c r="TOR293" s="12"/>
      <c r="TOS293" s="12"/>
      <c r="TOT293" s="12"/>
      <c r="TOU293" s="12"/>
      <c r="TOV293" s="12"/>
      <c r="TOW293" s="12"/>
      <c r="TOX293" s="12"/>
      <c r="TOY293" s="12"/>
      <c r="TOZ293" s="12"/>
      <c r="TPA293" s="12"/>
      <c r="TPB293" s="12"/>
      <c r="TPC293" s="12"/>
      <c r="TPD293" s="12"/>
      <c r="TPE293" s="12"/>
      <c r="TPF293" s="12"/>
      <c r="TPG293" s="12"/>
      <c r="TPH293" s="12"/>
      <c r="TPI293" s="12"/>
      <c r="TPJ293" s="12"/>
      <c r="TPK293" s="12"/>
      <c r="TPL293" s="12"/>
      <c r="TPM293" s="12"/>
      <c r="TPN293" s="12"/>
      <c r="TPO293" s="12"/>
      <c r="TPP293" s="12"/>
      <c r="TPQ293" s="12"/>
      <c r="TPR293" s="12"/>
      <c r="TPS293" s="12"/>
      <c r="TPT293" s="12"/>
      <c r="TPU293" s="12"/>
      <c r="TPV293" s="12"/>
      <c r="TPW293" s="12"/>
      <c r="TPX293" s="12"/>
      <c r="TPY293" s="12"/>
      <c r="TPZ293" s="12"/>
      <c r="TQA293" s="12"/>
      <c r="TQB293" s="12"/>
      <c r="TQC293" s="12"/>
      <c r="TQD293" s="12"/>
      <c r="TQE293" s="12"/>
      <c r="TQF293" s="12"/>
      <c r="TQG293" s="12"/>
      <c r="TQH293" s="12"/>
      <c r="TQI293" s="12"/>
      <c r="TQJ293" s="12"/>
      <c r="TQK293" s="12"/>
      <c r="TQL293" s="12"/>
      <c r="TQM293" s="12"/>
      <c r="TQN293" s="12"/>
      <c r="TQO293" s="12"/>
      <c r="TQP293" s="12"/>
      <c r="TQQ293" s="12"/>
      <c r="TQR293" s="12"/>
      <c r="TQS293" s="12"/>
      <c r="TQT293" s="12"/>
      <c r="TQU293" s="12"/>
      <c r="TQV293" s="12"/>
      <c r="TQW293" s="12"/>
      <c r="TQX293" s="12"/>
      <c r="TQY293" s="12"/>
      <c r="TQZ293" s="12"/>
      <c r="TRA293" s="12"/>
      <c r="TRB293" s="12"/>
      <c r="TRC293" s="12"/>
      <c r="TRD293" s="12"/>
      <c r="TRE293" s="12"/>
      <c r="TRF293" s="12"/>
      <c r="TRG293" s="12"/>
      <c r="TRH293" s="12"/>
      <c r="TRI293" s="12"/>
      <c r="TRJ293" s="12"/>
      <c r="TRK293" s="12"/>
      <c r="TRL293" s="12"/>
      <c r="TRM293" s="12"/>
      <c r="TRN293" s="12"/>
      <c r="TRO293" s="12"/>
      <c r="TRP293" s="12"/>
      <c r="TRQ293" s="12"/>
      <c r="TRR293" s="12"/>
      <c r="TRS293" s="12"/>
      <c r="TRT293" s="12"/>
      <c r="TRU293" s="12"/>
      <c r="TRV293" s="12"/>
      <c r="TRW293" s="12"/>
      <c r="TRX293" s="12"/>
      <c r="TRY293" s="12"/>
      <c r="TRZ293" s="12"/>
      <c r="TSA293" s="12"/>
      <c r="TSB293" s="12"/>
      <c r="TSC293" s="12"/>
      <c r="TSD293" s="12"/>
      <c r="TSE293" s="12"/>
      <c r="TSF293" s="12"/>
      <c r="TSG293" s="12"/>
      <c r="TSH293" s="12"/>
      <c r="TSI293" s="12"/>
      <c r="TSJ293" s="12"/>
      <c r="TSK293" s="12"/>
      <c r="TSL293" s="12"/>
      <c r="TSM293" s="12"/>
      <c r="TSN293" s="12"/>
      <c r="TSO293" s="12"/>
      <c r="TSP293" s="12"/>
      <c r="TSQ293" s="12"/>
      <c r="TSR293" s="12"/>
      <c r="TSS293" s="12"/>
      <c r="TST293" s="12"/>
      <c r="TSU293" s="12"/>
      <c r="TSV293" s="12"/>
      <c r="TSW293" s="12"/>
      <c r="TSX293" s="12"/>
      <c r="TSY293" s="12"/>
      <c r="TSZ293" s="12"/>
      <c r="TTA293" s="12"/>
      <c r="TTB293" s="12"/>
      <c r="TTC293" s="12"/>
      <c r="TTD293" s="12"/>
      <c r="TTE293" s="12"/>
      <c r="TTF293" s="12"/>
      <c r="TTG293" s="12"/>
      <c r="TTH293" s="12"/>
      <c r="TTI293" s="12"/>
      <c r="TTJ293" s="12"/>
      <c r="TTK293" s="12"/>
      <c r="TTL293" s="12"/>
      <c r="TTM293" s="12"/>
      <c r="TTN293" s="12"/>
      <c r="TTO293" s="12"/>
      <c r="TTP293" s="12"/>
      <c r="TTQ293" s="12"/>
      <c r="TTR293" s="12"/>
      <c r="TTS293" s="12"/>
      <c r="TTT293" s="12"/>
      <c r="TTU293" s="12"/>
      <c r="TTV293" s="12"/>
      <c r="TTW293" s="12"/>
      <c r="TTX293" s="12"/>
      <c r="TTY293" s="12"/>
      <c r="TTZ293" s="12"/>
      <c r="TUA293" s="12"/>
      <c r="TUB293" s="12"/>
      <c r="TUC293" s="12"/>
      <c r="TUD293" s="12"/>
      <c r="TUE293" s="12"/>
      <c r="TUF293" s="12"/>
      <c r="TUG293" s="12"/>
      <c r="TUH293" s="12"/>
      <c r="TUI293" s="12"/>
      <c r="TUJ293" s="12"/>
      <c r="TUK293" s="12"/>
      <c r="TUL293" s="12"/>
      <c r="TUM293" s="12"/>
      <c r="TUN293" s="12"/>
      <c r="TUO293" s="12"/>
      <c r="TUP293" s="12"/>
      <c r="TUQ293" s="12"/>
      <c r="TUR293" s="12"/>
      <c r="TUS293" s="12"/>
      <c r="TUT293" s="12"/>
      <c r="TUU293" s="12"/>
      <c r="TUV293" s="12"/>
      <c r="TUW293" s="12"/>
      <c r="TUX293" s="12"/>
      <c r="TUY293" s="12"/>
      <c r="TUZ293" s="12"/>
      <c r="TVA293" s="12"/>
      <c r="TVB293" s="12"/>
      <c r="TVC293" s="12"/>
      <c r="TVD293" s="12"/>
      <c r="TVE293" s="12"/>
      <c r="TVF293" s="12"/>
      <c r="TVG293" s="12"/>
      <c r="TVH293" s="12"/>
      <c r="TVI293" s="12"/>
      <c r="TVJ293" s="12"/>
      <c r="TVK293" s="12"/>
      <c r="TVL293" s="12"/>
      <c r="TVM293" s="12"/>
      <c r="TVN293" s="12"/>
      <c r="TVO293" s="12"/>
      <c r="TVP293" s="12"/>
      <c r="TVQ293" s="12"/>
      <c r="TVR293" s="12"/>
      <c r="TVS293" s="12"/>
      <c r="TVT293" s="12"/>
      <c r="TVU293" s="12"/>
      <c r="TVV293" s="12"/>
      <c r="TVW293" s="12"/>
      <c r="TVX293" s="12"/>
      <c r="TVY293" s="12"/>
      <c r="TVZ293" s="12"/>
      <c r="TWA293" s="12"/>
      <c r="TWB293" s="12"/>
      <c r="TWC293" s="12"/>
      <c r="TWD293" s="12"/>
      <c r="TWE293" s="12"/>
      <c r="TWF293" s="12"/>
      <c r="TWG293" s="12"/>
      <c r="TWH293" s="12"/>
      <c r="TWI293" s="12"/>
      <c r="TWJ293" s="12"/>
      <c r="TWK293" s="12"/>
      <c r="TWL293" s="12"/>
      <c r="TWM293" s="12"/>
      <c r="TWN293" s="12"/>
      <c r="TWO293" s="12"/>
      <c r="TWP293" s="12"/>
      <c r="TWQ293" s="12"/>
      <c r="TWR293" s="12"/>
      <c r="TWS293" s="12"/>
      <c r="TWT293" s="12"/>
      <c r="TWU293" s="12"/>
      <c r="TWV293" s="12"/>
      <c r="TWW293" s="12"/>
      <c r="TWX293" s="12"/>
      <c r="TWY293" s="12"/>
      <c r="TWZ293" s="12"/>
      <c r="TXA293" s="12"/>
      <c r="TXB293" s="12"/>
      <c r="TXC293" s="12"/>
      <c r="TXD293" s="12"/>
      <c r="TXE293" s="12"/>
      <c r="TXF293" s="12"/>
      <c r="TXG293" s="12"/>
      <c r="TXH293" s="12"/>
      <c r="TXI293" s="12"/>
      <c r="TXJ293" s="12"/>
      <c r="TXK293" s="12"/>
      <c r="TXL293" s="12"/>
      <c r="TXM293" s="12"/>
      <c r="TXN293" s="12"/>
      <c r="TXO293" s="12"/>
      <c r="TXP293" s="12"/>
      <c r="TXQ293" s="12"/>
      <c r="TXR293" s="12"/>
      <c r="TXS293" s="12"/>
      <c r="TXT293" s="12"/>
      <c r="TXU293" s="12"/>
      <c r="TXV293" s="12"/>
      <c r="TXW293" s="12"/>
      <c r="TXX293" s="12"/>
      <c r="TXY293" s="12"/>
      <c r="TXZ293" s="12"/>
      <c r="TYA293" s="12"/>
      <c r="TYB293" s="12"/>
      <c r="TYC293" s="12"/>
      <c r="TYD293" s="12"/>
      <c r="TYE293" s="12"/>
      <c r="TYF293" s="12"/>
      <c r="TYG293" s="12"/>
      <c r="TYH293" s="12"/>
      <c r="TYI293" s="12"/>
      <c r="TYJ293" s="12"/>
      <c r="TYK293" s="12"/>
      <c r="TYL293" s="12"/>
      <c r="TYM293" s="12"/>
      <c r="TYN293" s="12"/>
      <c r="TYO293" s="12"/>
      <c r="TYP293" s="12"/>
      <c r="TYQ293" s="12"/>
      <c r="TYR293" s="12"/>
      <c r="TYS293" s="12"/>
      <c r="TYT293" s="12"/>
      <c r="TYU293" s="12"/>
      <c r="TYV293" s="12"/>
      <c r="TYW293" s="12"/>
      <c r="TYX293" s="12"/>
      <c r="TYY293" s="12"/>
      <c r="TYZ293" s="12"/>
      <c r="TZA293" s="12"/>
      <c r="TZB293" s="12"/>
      <c r="TZC293" s="12"/>
      <c r="TZD293" s="12"/>
      <c r="TZE293" s="12"/>
      <c r="TZF293" s="12"/>
      <c r="TZG293" s="12"/>
      <c r="TZH293" s="12"/>
      <c r="TZI293" s="12"/>
      <c r="TZJ293" s="12"/>
      <c r="TZK293" s="12"/>
      <c r="TZL293" s="12"/>
      <c r="TZM293" s="12"/>
      <c r="TZN293" s="12"/>
      <c r="TZO293" s="12"/>
      <c r="TZP293" s="12"/>
      <c r="TZQ293" s="12"/>
      <c r="TZR293" s="12"/>
      <c r="TZS293" s="12"/>
      <c r="TZT293" s="12"/>
      <c r="TZU293" s="12"/>
      <c r="TZV293" s="12"/>
      <c r="TZW293" s="12"/>
      <c r="TZX293" s="12"/>
      <c r="TZY293" s="12"/>
      <c r="TZZ293" s="12"/>
      <c r="UAA293" s="12"/>
      <c r="UAB293" s="12"/>
      <c r="UAC293" s="12"/>
      <c r="UAD293" s="12"/>
      <c r="UAE293" s="12"/>
      <c r="UAF293" s="12"/>
      <c r="UAG293" s="12"/>
      <c r="UAH293" s="12"/>
      <c r="UAI293" s="12"/>
      <c r="UAJ293" s="12"/>
      <c r="UAK293" s="12"/>
      <c r="UAL293" s="12"/>
      <c r="UAM293" s="12"/>
      <c r="UAN293" s="12"/>
      <c r="UAO293" s="12"/>
      <c r="UAP293" s="12"/>
      <c r="UAQ293" s="12"/>
      <c r="UAR293" s="12"/>
      <c r="UAS293" s="12"/>
      <c r="UAT293" s="12"/>
      <c r="UAU293" s="12"/>
      <c r="UAV293" s="12"/>
      <c r="UAW293" s="12"/>
      <c r="UAX293" s="12"/>
      <c r="UAY293" s="12"/>
      <c r="UAZ293" s="12"/>
      <c r="UBA293" s="12"/>
      <c r="UBB293" s="12"/>
      <c r="UBC293" s="12"/>
      <c r="UBD293" s="12"/>
      <c r="UBE293" s="12"/>
      <c r="UBF293" s="12"/>
      <c r="UBG293" s="12"/>
      <c r="UBH293" s="12"/>
      <c r="UBI293" s="12"/>
      <c r="UBJ293" s="12"/>
      <c r="UBK293" s="12"/>
      <c r="UBL293" s="12"/>
      <c r="UBM293" s="12"/>
      <c r="UBN293" s="12"/>
      <c r="UBO293" s="12"/>
      <c r="UBP293" s="12"/>
      <c r="UBQ293" s="12"/>
      <c r="UBR293" s="12"/>
      <c r="UBS293" s="12"/>
      <c r="UBT293" s="12"/>
      <c r="UBU293" s="12"/>
      <c r="UBV293" s="12"/>
      <c r="UBW293" s="12"/>
      <c r="UBX293" s="12"/>
      <c r="UBY293" s="12"/>
      <c r="UBZ293" s="12"/>
      <c r="UCA293" s="12"/>
      <c r="UCB293" s="12"/>
      <c r="UCC293" s="12"/>
      <c r="UCD293" s="12"/>
      <c r="UCE293" s="12"/>
      <c r="UCF293" s="12"/>
      <c r="UCG293" s="12"/>
      <c r="UCH293" s="12"/>
      <c r="UCI293" s="12"/>
      <c r="UCJ293" s="12"/>
      <c r="UCK293" s="12"/>
      <c r="UCL293" s="12"/>
      <c r="UCM293" s="12"/>
      <c r="UCN293" s="12"/>
      <c r="UCO293" s="12"/>
      <c r="UCP293" s="12"/>
      <c r="UCQ293" s="12"/>
      <c r="UCR293" s="12"/>
      <c r="UCS293" s="12"/>
      <c r="UCT293" s="12"/>
      <c r="UCU293" s="12"/>
      <c r="UCV293" s="12"/>
      <c r="UCW293" s="12"/>
      <c r="UCX293" s="12"/>
      <c r="UCY293" s="12"/>
      <c r="UCZ293" s="12"/>
      <c r="UDA293" s="12"/>
      <c r="UDB293" s="12"/>
      <c r="UDC293" s="12"/>
      <c r="UDD293" s="12"/>
      <c r="UDE293" s="12"/>
      <c r="UDF293" s="12"/>
      <c r="UDG293" s="12"/>
      <c r="UDH293" s="12"/>
      <c r="UDI293" s="12"/>
      <c r="UDJ293" s="12"/>
      <c r="UDK293" s="12"/>
      <c r="UDL293" s="12"/>
      <c r="UDM293" s="12"/>
      <c r="UDN293" s="12"/>
      <c r="UDO293" s="12"/>
      <c r="UDP293" s="12"/>
      <c r="UDQ293" s="12"/>
      <c r="UDR293" s="12"/>
      <c r="UDS293" s="12"/>
      <c r="UDT293" s="12"/>
      <c r="UDU293" s="12"/>
      <c r="UDV293" s="12"/>
      <c r="UDW293" s="12"/>
      <c r="UDX293" s="12"/>
      <c r="UDY293" s="12"/>
      <c r="UDZ293" s="12"/>
      <c r="UEA293" s="12"/>
      <c r="UEB293" s="12"/>
      <c r="UEC293" s="12"/>
      <c r="UED293" s="12"/>
      <c r="UEE293" s="12"/>
      <c r="UEF293" s="12"/>
      <c r="UEG293" s="12"/>
      <c r="UEH293" s="12"/>
      <c r="UEI293" s="12"/>
      <c r="UEJ293" s="12"/>
      <c r="UEK293" s="12"/>
      <c r="UEL293" s="12"/>
      <c r="UEM293" s="12"/>
      <c r="UEN293" s="12"/>
      <c r="UEO293" s="12"/>
      <c r="UEP293" s="12"/>
      <c r="UEQ293" s="12"/>
      <c r="UER293" s="12"/>
      <c r="UES293" s="12"/>
      <c r="UET293" s="12"/>
      <c r="UEU293" s="12"/>
      <c r="UEV293" s="12"/>
      <c r="UEW293" s="12"/>
      <c r="UEX293" s="12"/>
      <c r="UEY293" s="12"/>
      <c r="UEZ293" s="12"/>
      <c r="UFA293" s="12"/>
      <c r="UFB293" s="12"/>
      <c r="UFC293" s="12"/>
      <c r="UFD293" s="12"/>
      <c r="UFE293" s="12"/>
      <c r="UFF293" s="12"/>
      <c r="UFG293" s="12"/>
      <c r="UFH293" s="12"/>
      <c r="UFI293" s="12"/>
      <c r="UFJ293" s="12"/>
      <c r="UFK293" s="12"/>
      <c r="UFL293" s="12"/>
      <c r="UFM293" s="12"/>
      <c r="UFN293" s="12"/>
      <c r="UFO293" s="12"/>
      <c r="UFP293" s="12"/>
      <c r="UFQ293" s="12"/>
      <c r="UFR293" s="12"/>
      <c r="UFS293" s="12"/>
      <c r="UFT293" s="12"/>
      <c r="UFU293" s="12"/>
      <c r="UFV293" s="12"/>
      <c r="UFW293" s="12"/>
      <c r="UFX293" s="12"/>
      <c r="UFY293" s="12"/>
      <c r="UFZ293" s="12"/>
      <c r="UGA293" s="12"/>
      <c r="UGB293" s="12"/>
      <c r="UGC293" s="12"/>
      <c r="UGD293" s="12"/>
      <c r="UGE293" s="12"/>
      <c r="UGF293" s="12"/>
      <c r="UGG293" s="12"/>
      <c r="UGH293" s="12"/>
      <c r="UGI293" s="12"/>
      <c r="UGJ293" s="12"/>
      <c r="UGK293" s="12"/>
      <c r="UGL293" s="12"/>
      <c r="UGM293" s="12"/>
      <c r="UGN293" s="12"/>
      <c r="UGO293" s="12"/>
      <c r="UGP293" s="12"/>
      <c r="UGQ293" s="12"/>
      <c r="UGR293" s="12"/>
      <c r="UGS293" s="12"/>
      <c r="UGT293" s="12"/>
      <c r="UGU293" s="12"/>
      <c r="UGV293" s="12"/>
      <c r="UGW293" s="12"/>
      <c r="UGX293" s="12"/>
      <c r="UGY293" s="12"/>
      <c r="UGZ293" s="12"/>
      <c r="UHA293" s="12"/>
      <c r="UHB293" s="12"/>
      <c r="UHC293" s="12"/>
      <c r="UHD293" s="12"/>
      <c r="UHE293" s="12"/>
      <c r="UHF293" s="12"/>
      <c r="UHG293" s="12"/>
      <c r="UHH293" s="12"/>
      <c r="UHI293" s="12"/>
      <c r="UHJ293" s="12"/>
      <c r="UHK293" s="12"/>
      <c r="UHL293" s="12"/>
      <c r="UHM293" s="12"/>
      <c r="UHN293" s="12"/>
      <c r="UHO293" s="12"/>
      <c r="UHP293" s="12"/>
      <c r="UHQ293" s="12"/>
      <c r="UHR293" s="12"/>
      <c r="UHS293" s="12"/>
      <c r="UHT293" s="12"/>
      <c r="UHU293" s="12"/>
      <c r="UHV293" s="12"/>
      <c r="UHW293" s="12"/>
      <c r="UHX293" s="12"/>
      <c r="UHY293" s="12"/>
      <c r="UHZ293" s="12"/>
      <c r="UIA293" s="12"/>
      <c r="UIB293" s="12"/>
      <c r="UIC293" s="12"/>
      <c r="UID293" s="12"/>
      <c r="UIE293" s="12"/>
      <c r="UIF293" s="12"/>
      <c r="UIG293" s="12"/>
      <c r="UIH293" s="12"/>
      <c r="UII293" s="12"/>
      <c r="UIJ293" s="12"/>
      <c r="UIK293" s="12"/>
      <c r="UIL293" s="12"/>
      <c r="UIM293" s="12"/>
      <c r="UIN293" s="12"/>
      <c r="UIO293" s="12"/>
      <c r="UIP293" s="12"/>
      <c r="UIQ293" s="12"/>
      <c r="UIR293" s="12"/>
      <c r="UIS293" s="12"/>
      <c r="UIT293" s="12"/>
      <c r="UIU293" s="12"/>
      <c r="UIV293" s="12"/>
      <c r="UIW293" s="12"/>
      <c r="UIX293" s="12"/>
      <c r="UIY293" s="12"/>
      <c r="UIZ293" s="12"/>
      <c r="UJA293" s="12"/>
      <c r="UJB293" s="12"/>
      <c r="UJC293" s="12"/>
      <c r="UJD293" s="12"/>
      <c r="UJE293" s="12"/>
      <c r="UJF293" s="12"/>
      <c r="UJG293" s="12"/>
      <c r="UJH293" s="12"/>
      <c r="UJI293" s="12"/>
      <c r="UJJ293" s="12"/>
      <c r="UJK293" s="12"/>
      <c r="UJL293" s="12"/>
      <c r="UJM293" s="12"/>
      <c r="UJN293" s="12"/>
      <c r="UJO293" s="12"/>
      <c r="UJP293" s="12"/>
      <c r="UJQ293" s="12"/>
      <c r="UJR293" s="12"/>
      <c r="UJS293" s="12"/>
      <c r="UJT293" s="12"/>
      <c r="UJU293" s="12"/>
      <c r="UJV293" s="12"/>
      <c r="UJW293" s="12"/>
      <c r="UJX293" s="12"/>
      <c r="UJY293" s="12"/>
      <c r="UJZ293" s="12"/>
      <c r="UKA293" s="12"/>
      <c r="UKB293" s="12"/>
      <c r="UKC293" s="12"/>
      <c r="UKD293" s="12"/>
      <c r="UKE293" s="12"/>
      <c r="UKF293" s="12"/>
      <c r="UKG293" s="12"/>
      <c r="UKH293" s="12"/>
      <c r="UKI293" s="12"/>
      <c r="UKJ293" s="12"/>
      <c r="UKK293" s="12"/>
      <c r="UKL293" s="12"/>
      <c r="UKM293" s="12"/>
      <c r="UKN293" s="12"/>
      <c r="UKO293" s="12"/>
      <c r="UKP293" s="12"/>
      <c r="UKQ293" s="12"/>
      <c r="UKR293" s="12"/>
      <c r="UKS293" s="12"/>
      <c r="UKT293" s="12"/>
      <c r="UKU293" s="12"/>
      <c r="UKV293" s="12"/>
      <c r="UKW293" s="12"/>
      <c r="UKX293" s="12"/>
      <c r="UKY293" s="12"/>
      <c r="UKZ293" s="12"/>
      <c r="ULA293" s="12"/>
      <c r="ULB293" s="12"/>
      <c r="ULC293" s="12"/>
      <c r="ULD293" s="12"/>
      <c r="ULE293" s="12"/>
      <c r="ULF293" s="12"/>
      <c r="ULG293" s="12"/>
      <c r="ULH293" s="12"/>
      <c r="ULI293" s="12"/>
      <c r="ULJ293" s="12"/>
      <c r="ULK293" s="12"/>
      <c r="ULL293" s="12"/>
      <c r="ULM293" s="12"/>
      <c r="ULN293" s="12"/>
      <c r="ULO293" s="12"/>
      <c r="ULP293" s="12"/>
      <c r="ULQ293" s="12"/>
      <c r="ULR293" s="12"/>
      <c r="ULS293" s="12"/>
      <c r="ULT293" s="12"/>
      <c r="ULU293" s="12"/>
      <c r="ULV293" s="12"/>
      <c r="ULW293" s="12"/>
      <c r="ULX293" s="12"/>
      <c r="ULY293" s="12"/>
      <c r="ULZ293" s="12"/>
      <c r="UMA293" s="12"/>
      <c r="UMB293" s="12"/>
      <c r="UMC293" s="12"/>
      <c r="UMD293" s="12"/>
      <c r="UME293" s="12"/>
      <c r="UMF293" s="12"/>
      <c r="UMG293" s="12"/>
      <c r="UMH293" s="12"/>
      <c r="UMI293" s="12"/>
      <c r="UMJ293" s="12"/>
      <c r="UMK293" s="12"/>
      <c r="UML293" s="12"/>
      <c r="UMM293" s="12"/>
      <c r="UMN293" s="12"/>
      <c r="UMO293" s="12"/>
      <c r="UMP293" s="12"/>
      <c r="UMQ293" s="12"/>
      <c r="UMR293" s="12"/>
      <c r="UMS293" s="12"/>
      <c r="UMT293" s="12"/>
      <c r="UMU293" s="12"/>
      <c r="UMV293" s="12"/>
      <c r="UMW293" s="12"/>
      <c r="UMX293" s="12"/>
      <c r="UMY293" s="12"/>
      <c r="UMZ293" s="12"/>
      <c r="UNA293" s="12"/>
      <c r="UNB293" s="12"/>
      <c r="UNC293" s="12"/>
      <c r="UND293" s="12"/>
      <c r="UNE293" s="12"/>
      <c r="UNF293" s="12"/>
      <c r="UNG293" s="12"/>
      <c r="UNH293" s="12"/>
      <c r="UNI293" s="12"/>
      <c r="UNJ293" s="12"/>
      <c r="UNK293" s="12"/>
      <c r="UNL293" s="12"/>
      <c r="UNM293" s="12"/>
      <c r="UNN293" s="12"/>
      <c r="UNO293" s="12"/>
      <c r="UNP293" s="12"/>
      <c r="UNQ293" s="12"/>
      <c r="UNR293" s="12"/>
      <c r="UNS293" s="12"/>
      <c r="UNT293" s="12"/>
      <c r="UNU293" s="12"/>
      <c r="UNV293" s="12"/>
      <c r="UNW293" s="12"/>
      <c r="UNX293" s="12"/>
      <c r="UNY293" s="12"/>
      <c r="UNZ293" s="12"/>
      <c r="UOA293" s="12"/>
      <c r="UOB293" s="12"/>
      <c r="UOC293" s="12"/>
      <c r="UOD293" s="12"/>
      <c r="UOE293" s="12"/>
      <c r="UOF293" s="12"/>
      <c r="UOG293" s="12"/>
      <c r="UOH293" s="12"/>
      <c r="UOI293" s="12"/>
      <c r="UOJ293" s="12"/>
      <c r="UOK293" s="12"/>
      <c r="UOL293" s="12"/>
      <c r="UOM293" s="12"/>
      <c r="UON293" s="12"/>
      <c r="UOO293" s="12"/>
      <c r="UOP293" s="12"/>
      <c r="UOQ293" s="12"/>
      <c r="UOR293" s="12"/>
      <c r="UOS293" s="12"/>
      <c r="UOT293" s="12"/>
      <c r="UOU293" s="12"/>
      <c r="UOV293" s="12"/>
      <c r="UOW293" s="12"/>
      <c r="UOX293" s="12"/>
      <c r="UOY293" s="12"/>
      <c r="UOZ293" s="12"/>
      <c r="UPA293" s="12"/>
      <c r="UPB293" s="12"/>
      <c r="UPC293" s="12"/>
      <c r="UPD293" s="12"/>
      <c r="UPE293" s="12"/>
      <c r="UPF293" s="12"/>
      <c r="UPG293" s="12"/>
      <c r="UPH293" s="12"/>
      <c r="UPI293" s="12"/>
      <c r="UPJ293" s="12"/>
      <c r="UPK293" s="12"/>
      <c r="UPL293" s="12"/>
      <c r="UPM293" s="12"/>
      <c r="UPN293" s="12"/>
      <c r="UPO293" s="12"/>
      <c r="UPP293" s="12"/>
      <c r="UPQ293" s="12"/>
      <c r="UPR293" s="12"/>
      <c r="UPS293" s="12"/>
      <c r="UPT293" s="12"/>
      <c r="UPU293" s="12"/>
      <c r="UPV293" s="12"/>
      <c r="UPW293" s="12"/>
      <c r="UPX293" s="12"/>
      <c r="UPY293" s="12"/>
      <c r="UPZ293" s="12"/>
      <c r="UQA293" s="12"/>
      <c r="UQB293" s="12"/>
      <c r="UQC293" s="12"/>
      <c r="UQD293" s="12"/>
      <c r="UQE293" s="12"/>
      <c r="UQF293" s="12"/>
      <c r="UQG293" s="12"/>
      <c r="UQH293" s="12"/>
      <c r="UQI293" s="12"/>
      <c r="UQJ293" s="12"/>
      <c r="UQK293" s="12"/>
      <c r="UQL293" s="12"/>
      <c r="UQM293" s="12"/>
      <c r="UQN293" s="12"/>
      <c r="UQO293" s="12"/>
      <c r="UQP293" s="12"/>
      <c r="UQQ293" s="12"/>
      <c r="UQR293" s="12"/>
      <c r="UQS293" s="12"/>
      <c r="UQT293" s="12"/>
      <c r="UQU293" s="12"/>
      <c r="UQV293" s="12"/>
      <c r="UQW293" s="12"/>
      <c r="UQX293" s="12"/>
      <c r="UQY293" s="12"/>
      <c r="UQZ293" s="12"/>
      <c r="URA293" s="12"/>
      <c r="URB293" s="12"/>
      <c r="URC293" s="12"/>
      <c r="URD293" s="12"/>
      <c r="URE293" s="12"/>
      <c r="URF293" s="12"/>
      <c r="URG293" s="12"/>
      <c r="URH293" s="12"/>
      <c r="URI293" s="12"/>
      <c r="URJ293" s="12"/>
      <c r="URK293" s="12"/>
      <c r="URL293" s="12"/>
      <c r="URM293" s="12"/>
      <c r="URN293" s="12"/>
      <c r="URO293" s="12"/>
      <c r="URP293" s="12"/>
      <c r="URQ293" s="12"/>
      <c r="URR293" s="12"/>
      <c r="URS293" s="12"/>
      <c r="URT293" s="12"/>
      <c r="URU293" s="12"/>
      <c r="URV293" s="12"/>
      <c r="URW293" s="12"/>
      <c r="URX293" s="12"/>
      <c r="URY293" s="12"/>
      <c r="URZ293" s="12"/>
      <c r="USA293" s="12"/>
      <c r="USB293" s="12"/>
      <c r="USC293" s="12"/>
      <c r="USD293" s="12"/>
      <c r="USE293" s="12"/>
      <c r="USF293" s="12"/>
      <c r="USG293" s="12"/>
      <c r="USH293" s="12"/>
      <c r="USI293" s="12"/>
      <c r="USJ293" s="12"/>
      <c r="USK293" s="12"/>
      <c r="USL293" s="12"/>
      <c r="USM293" s="12"/>
      <c r="USN293" s="12"/>
      <c r="USO293" s="12"/>
      <c r="USP293" s="12"/>
      <c r="USQ293" s="12"/>
      <c r="USR293" s="12"/>
      <c r="USS293" s="12"/>
      <c r="UST293" s="12"/>
      <c r="USU293" s="12"/>
      <c r="USV293" s="12"/>
      <c r="USW293" s="12"/>
      <c r="USX293" s="12"/>
      <c r="USY293" s="12"/>
      <c r="USZ293" s="12"/>
      <c r="UTA293" s="12"/>
      <c r="UTB293" s="12"/>
      <c r="UTC293" s="12"/>
      <c r="UTD293" s="12"/>
      <c r="UTE293" s="12"/>
      <c r="UTF293" s="12"/>
      <c r="UTG293" s="12"/>
      <c r="UTH293" s="12"/>
      <c r="UTI293" s="12"/>
      <c r="UTJ293" s="12"/>
      <c r="UTK293" s="12"/>
      <c r="UTL293" s="12"/>
      <c r="UTM293" s="12"/>
      <c r="UTN293" s="12"/>
      <c r="UTO293" s="12"/>
      <c r="UTP293" s="12"/>
      <c r="UTQ293" s="12"/>
      <c r="UTR293" s="12"/>
      <c r="UTS293" s="12"/>
      <c r="UTT293" s="12"/>
      <c r="UTU293" s="12"/>
      <c r="UTV293" s="12"/>
      <c r="UTW293" s="12"/>
      <c r="UTX293" s="12"/>
      <c r="UTY293" s="12"/>
      <c r="UTZ293" s="12"/>
      <c r="UUA293" s="12"/>
      <c r="UUB293" s="12"/>
      <c r="UUC293" s="12"/>
      <c r="UUD293" s="12"/>
      <c r="UUE293" s="12"/>
      <c r="UUF293" s="12"/>
      <c r="UUG293" s="12"/>
      <c r="UUH293" s="12"/>
      <c r="UUI293" s="12"/>
      <c r="UUJ293" s="12"/>
      <c r="UUK293" s="12"/>
      <c r="UUL293" s="12"/>
      <c r="UUM293" s="12"/>
      <c r="UUN293" s="12"/>
      <c r="UUO293" s="12"/>
      <c r="UUP293" s="12"/>
      <c r="UUQ293" s="12"/>
      <c r="UUR293" s="12"/>
      <c r="UUS293" s="12"/>
      <c r="UUT293" s="12"/>
      <c r="UUU293" s="12"/>
      <c r="UUV293" s="12"/>
      <c r="UUW293" s="12"/>
      <c r="UUX293" s="12"/>
      <c r="UUY293" s="12"/>
      <c r="UUZ293" s="12"/>
      <c r="UVA293" s="12"/>
      <c r="UVB293" s="12"/>
      <c r="UVC293" s="12"/>
      <c r="UVD293" s="12"/>
      <c r="UVE293" s="12"/>
      <c r="UVF293" s="12"/>
      <c r="UVG293" s="12"/>
      <c r="UVH293" s="12"/>
      <c r="UVI293" s="12"/>
      <c r="UVJ293" s="12"/>
      <c r="UVK293" s="12"/>
      <c r="UVL293" s="12"/>
      <c r="UVM293" s="12"/>
      <c r="UVN293" s="12"/>
      <c r="UVO293" s="12"/>
      <c r="UVP293" s="12"/>
      <c r="UVQ293" s="12"/>
      <c r="UVR293" s="12"/>
      <c r="UVS293" s="12"/>
      <c r="UVT293" s="12"/>
      <c r="UVU293" s="12"/>
      <c r="UVV293" s="12"/>
      <c r="UVW293" s="12"/>
      <c r="UVX293" s="12"/>
      <c r="UVY293" s="12"/>
      <c r="UVZ293" s="12"/>
      <c r="UWA293" s="12"/>
      <c r="UWB293" s="12"/>
      <c r="UWC293" s="12"/>
      <c r="UWD293" s="12"/>
      <c r="UWE293" s="12"/>
      <c r="UWF293" s="12"/>
      <c r="UWG293" s="12"/>
      <c r="UWH293" s="12"/>
      <c r="UWI293" s="12"/>
      <c r="UWJ293" s="12"/>
      <c r="UWK293" s="12"/>
      <c r="UWL293" s="12"/>
      <c r="UWM293" s="12"/>
      <c r="UWN293" s="12"/>
      <c r="UWO293" s="12"/>
      <c r="UWP293" s="12"/>
      <c r="UWQ293" s="12"/>
      <c r="UWR293" s="12"/>
      <c r="UWS293" s="12"/>
      <c r="UWT293" s="12"/>
      <c r="UWU293" s="12"/>
      <c r="UWV293" s="12"/>
      <c r="UWW293" s="12"/>
      <c r="UWX293" s="12"/>
      <c r="UWY293" s="12"/>
      <c r="UWZ293" s="12"/>
      <c r="UXA293" s="12"/>
      <c r="UXB293" s="12"/>
      <c r="UXC293" s="12"/>
      <c r="UXD293" s="12"/>
      <c r="UXE293" s="12"/>
      <c r="UXF293" s="12"/>
      <c r="UXG293" s="12"/>
      <c r="UXH293" s="12"/>
      <c r="UXI293" s="12"/>
      <c r="UXJ293" s="12"/>
      <c r="UXK293" s="12"/>
      <c r="UXL293" s="12"/>
      <c r="UXM293" s="12"/>
      <c r="UXN293" s="12"/>
      <c r="UXO293" s="12"/>
      <c r="UXP293" s="12"/>
      <c r="UXQ293" s="12"/>
      <c r="UXR293" s="12"/>
      <c r="UXS293" s="12"/>
      <c r="UXT293" s="12"/>
      <c r="UXU293" s="12"/>
      <c r="UXV293" s="12"/>
      <c r="UXW293" s="12"/>
      <c r="UXX293" s="12"/>
      <c r="UXY293" s="12"/>
      <c r="UXZ293" s="12"/>
      <c r="UYA293" s="12"/>
      <c r="UYB293" s="12"/>
      <c r="UYC293" s="12"/>
      <c r="UYD293" s="12"/>
      <c r="UYE293" s="12"/>
      <c r="UYF293" s="12"/>
      <c r="UYG293" s="12"/>
      <c r="UYH293" s="12"/>
      <c r="UYI293" s="12"/>
      <c r="UYJ293" s="12"/>
      <c r="UYK293" s="12"/>
      <c r="UYL293" s="12"/>
      <c r="UYM293" s="12"/>
      <c r="UYN293" s="12"/>
      <c r="UYO293" s="12"/>
      <c r="UYP293" s="12"/>
      <c r="UYQ293" s="12"/>
      <c r="UYR293" s="12"/>
      <c r="UYS293" s="12"/>
      <c r="UYT293" s="12"/>
      <c r="UYU293" s="12"/>
      <c r="UYV293" s="12"/>
      <c r="UYW293" s="12"/>
      <c r="UYX293" s="12"/>
      <c r="UYY293" s="12"/>
      <c r="UYZ293" s="12"/>
      <c r="UZA293" s="12"/>
      <c r="UZB293" s="12"/>
      <c r="UZC293" s="12"/>
      <c r="UZD293" s="12"/>
      <c r="UZE293" s="12"/>
      <c r="UZF293" s="12"/>
      <c r="UZG293" s="12"/>
      <c r="UZH293" s="12"/>
      <c r="UZI293" s="12"/>
      <c r="UZJ293" s="12"/>
      <c r="UZK293" s="12"/>
      <c r="UZL293" s="12"/>
      <c r="UZM293" s="12"/>
      <c r="UZN293" s="12"/>
      <c r="UZO293" s="12"/>
      <c r="UZP293" s="12"/>
      <c r="UZQ293" s="12"/>
      <c r="UZR293" s="12"/>
      <c r="UZS293" s="12"/>
      <c r="UZT293" s="12"/>
      <c r="UZU293" s="12"/>
      <c r="UZV293" s="12"/>
      <c r="UZW293" s="12"/>
      <c r="UZX293" s="12"/>
      <c r="UZY293" s="12"/>
      <c r="UZZ293" s="12"/>
      <c r="VAA293" s="12"/>
      <c r="VAB293" s="12"/>
      <c r="VAC293" s="12"/>
      <c r="VAD293" s="12"/>
      <c r="VAE293" s="12"/>
      <c r="VAF293" s="12"/>
      <c r="VAG293" s="12"/>
      <c r="VAH293" s="12"/>
      <c r="VAI293" s="12"/>
      <c r="VAJ293" s="12"/>
      <c r="VAK293" s="12"/>
      <c r="VAL293" s="12"/>
      <c r="VAM293" s="12"/>
      <c r="VAN293" s="12"/>
      <c r="VAO293" s="12"/>
      <c r="VAP293" s="12"/>
      <c r="VAQ293" s="12"/>
      <c r="VAR293" s="12"/>
      <c r="VAS293" s="12"/>
      <c r="VAT293" s="12"/>
      <c r="VAU293" s="12"/>
      <c r="VAV293" s="12"/>
      <c r="VAW293" s="12"/>
      <c r="VAX293" s="12"/>
      <c r="VAY293" s="12"/>
      <c r="VAZ293" s="12"/>
      <c r="VBA293" s="12"/>
      <c r="VBB293" s="12"/>
      <c r="VBC293" s="12"/>
      <c r="VBD293" s="12"/>
      <c r="VBE293" s="12"/>
      <c r="VBF293" s="12"/>
      <c r="VBG293" s="12"/>
      <c r="VBH293" s="12"/>
      <c r="VBI293" s="12"/>
      <c r="VBJ293" s="12"/>
      <c r="VBK293" s="12"/>
      <c r="VBL293" s="12"/>
      <c r="VBM293" s="12"/>
      <c r="VBN293" s="12"/>
      <c r="VBO293" s="12"/>
      <c r="VBP293" s="12"/>
      <c r="VBQ293" s="12"/>
      <c r="VBR293" s="12"/>
      <c r="VBS293" s="12"/>
      <c r="VBT293" s="12"/>
      <c r="VBU293" s="12"/>
      <c r="VBV293" s="12"/>
      <c r="VBW293" s="12"/>
      <c r="VBX293" s="12"/>
      <c r="VBY293" s="12"/>
      <c r="VBZ293" s="12"/>
      <c r="VCA293" s="12"/>
      <c r="VCB293" s="12"/>
      <c r="VCC293" s="12"/>
      <c r="VCD293" s="12"/>
      <c r="VCE293" s="12"/>
      <c r="VCF293" s="12"/>
      <c r="VCG293" s="12"/>
      <c r="VCH293" s="12"/>
      <c r="VCI293" s="12"/>
      <c r="VCJ293" s="12"/>
      <c r="VCK293" s="12"/>
      <c r="VCL293" s="12"/>
      <c r="VCM293" s="12"/>
      <c r="VCN293" s="12"/>
      <c r="VCO293" s="12"/>
      <c r="VCP293" s="12"/>
      <c r="VCQ293" s="12"/>
      <c r="VCR293" s="12"/>
      <c r="VCS293" s="12"/>
      <c r="VCT293" s="12"/>
      <c r="VCU293" s="12"/>
      <c r="VCV293" s="12"/>
      <c r="VCW293" s="12"/>
      <c r="VCX293" s="12"/>
      <c r="VCY293" s="12"/>
      <c r="VCZ293" s="12"/>
      <c r="VDA293" s="12"/>
      <c r="VDB293" s="12"/>
      <c r="VDC293" s="12"/>
      <c r="VDD293" s="12"/>
      <c r="VDE293" s="12"/>
      <c r="VDF293" s="12"/>
      <c r="VDG293" s="12"/>
      <c r="VDH293" s="12"/>
      <c r="VDI293" s="12"/>
      <c r="VDJ293" s="12"/>
      <c r="VDK293" s="12"/>
      <c r="VDL293" s="12"/>
      <c r="VDM293" s="12"/>
      <c r="VDN293" s="12"/>
      <c r="VDO293" s="12"/>
      <c r="VDP293" s="12"/>
      <c r="VDQ293" s="12"/>
      <c r="VDR293" s="12"/>
      <c r="VDS293" s="12"/>
      <c r="VDT293" s="12"/>
      <c r="VDU293" s="12"/>
      <c r="VDV293" s="12"/>
      <c r="VDW293" s="12"/>
      <c r="VDX293" s="12"/>
      <c r="VDY293" s="12"/>
      <c r="VDZ293" s="12"/>
      <c r="VEA293" s="12"/>
      <c r="VEB293" s="12"/>
      <c r="VEC293" s="12"/>
      <c r="VED293" s="12"/>
      <c r="VEE293" s="12"/>
      <c r="VEF293" s="12"/>
      <c r="VEG293" s="12"/>
      <c r="VEH293" s="12"/>
      <c r="VEI293" s="12"/>
      <c r="VEJ293" s="12"/>
      <c r="VEK293" s="12"/>
      <c r="VEL293" s="12"/>
      <c r="VEM293" s="12"/>
      <c r="VEN293" s="12"/>
      <c r="VEO293" s="12"/>
      <c r="VEP293" s="12"/>
      <c r="VEQ293" s="12"/>
      <c r="VER293" s="12"/>
      <c r="VES293" s="12"/>
      <c r="VET293" s="12"/>
      <c r="VEU293" s="12"/>
      <c r="VEV293" s="12"/>
      <c r="VEW293" s="12"/>
      <c r="VEX293" s="12"/>
      <c r="VEY293" s="12"/>
      <c r="VEZ293" s="12"/>
      <c r="VFA293" s="12"/>
      <c r="VFB293" s="12"/>
      <c r="VFC293" s="12"/>
      <c r="VFD293" s="12"/>
      <c r="VFE293" s="12"/>
      <c r="VFF293" s="12"/>
      <c r="VFG293" s="12"/>
      <c r="VFH293" s="12"/>
      <c r="VFI293" s="12"/>
      <c r="VFJ293" s="12"/>
      <c r="VFK293" s="12"/>
      <c r="VFL293" s="12"/>
      <c r="VFM293" s="12"/>
      <c r="VFN293" s="12"/>
      <c r="VFO293" s="12"/>
      <c r="VFP293" s="12"/>
      <c r="VFQ293" s="12"/>
      <c r="VFR293" s="12"/>
      <c r="VFS293" s="12"/>
      <c r="VFT293" s="12"/>
      <c r="VFU293" s="12"/>
      <c r="VFV293" s="12"/>
      <c r="VFW293" s="12"/>
      <c r="VFX293" s="12"/>
      <c r="VFY293" s="12"/>
      <c r="VFZ293" s="12"/>
      <c r="VGA293" s="12"/>
      <c r="VGB293" s="12"/>
      <c r="VGC293" s="12"/>
      <c r="VGD293" s="12"/>
      <c r="VGE293" s="12"/>
      <c r="VGF293" s="12"/>
      <c r="VGG293" s="12"/>
      <c r="VGH293" s="12"/>
      <c r="VGI293" s="12"/>
      <c r="VGJ293" s="12"/>
      <c r="VGK293" s="12"/>
      <c r="VGL293" s="12"/>
      <c r="VGM293" s="12"/>
      <c r="VGN293" s="12"/>
      <c r="VGO293" s="12"/>
      <c r="VGP293" s="12"/>
      <c r="VGQ293" s="12"/>
      <c r="VGR293" s="12"/>
      <c r="VGS293" s="12"/>
      <c r="VGT293" s="12"/>
      <c r="VGU293" s="12"/>
      <c r="VGV293" s="12"/>
      <c r="VGW293" s="12"/>
      <c r="VGX293" s="12"/>
      <c r="VGY293" s="12"/>
      <c r="VGZ293" s="12"/>
      <c r="VHA293" s="12"/>
      <c r="VHB293" s="12"/>
      <c r="VHC293" s="12"/>
      <c r="VHD293" s="12"/>
      <c r="VHE293" s="12"/>
      <c r="VHF293" s="12"/>
      <c r="VHG293" s="12"/>
      <c r="VHH293" s="12"/>
      <c r="VHI293" s="12"/>
      <c r="VHJ293" s="12"/>
      <c r="VHK293" s="12"/>
      <c r="VHL293" s="12"/>
      <c r="VHM293" s="12"/>
      <c r="VHN293" s="12"/>
      <c r="VHO293" s="12"/>
      <c r="VHP293" s="12"/>
      <c r="VHQ293" s="12"/>
      <c r="VHR293" s="12"/>
      <c r="VHS293" s="12"/>
      <c r="VHT293" s="12"/>
      <c r="VHU293" s="12"/>
      <c r="VHV293" s="12"/>
      <c r="VHW293" s="12"/>
      <c r="VHX293" s="12"/>
      <c r="VHY293" s="12"/>
      <c r="VHZ293" s="12"/>
      <c r="VIA293" s="12"/>
      <c r="VIB293" s="12"/>
      <c r="VIC293" s="12"/>
      <c r="VID293" s="12"/>
      <c r="VIE293" s="12"/>
      <c r="VIF293" s="12"/>
      <c r="VIG293" s="12"/>
      <c r="VIH293" s="12"/>
      <c r="VII293" s="12"/>
      <c r="VIJ293" s="12"/>
      <c r="VIK293" s="12"/>
      <c r="VIL293" s="12"/>
      <c r="VIM293" s="12"/>
      <c r="VIN293" s="12"/>
      <c r="VIO293" s="12"/>
      <c r="VIP293" s="12"/>
      <c r="VIQ293" s="12"/>
      <c r="VIR293" s="12"/>
      <c r="VIS293" s="12"/>
      <c r="VIT293" s="12"/>
      <c r="VIU293" s="12"/>
      <c r="VIV293" s="12"/>
      <c r="VIW293" s="12"/>
      <c r="VIX293" s="12"/>
      <c r="VIY293" s="12"/>
      <c r="VIZ293" s="12"/>
      <c r="VJA293" s="12"/>
      <c r="VJB293" s="12"/>
      <c r="VJC293" s="12"/>
      <c r="VJD293" s="12"/>
      <c r="VJE293" s="12"/>
      <c r="VJF293" s="12"/>
      <c r="VJG293" s="12"/>
      <c r="VJH293" s="12"/>
      <c r="VJI293" s="12"/>
      <c r="VJJ293" s="12"/>
      <c r="VJK293" s="12"/>
      <c r="VJL293" s="12"/>
      <c r="VJM293" s="12"/>
      <c r="VJN293" s="12"/>
      <c r="VJO293" s="12"/>
      <c r="VJP293" s="12"/>
      <c r="VJQ293" s="12"/>
      <c r="VJR293" s="12"/>
      <c r="VJS293" s="12"/>
      <c r="VJT293" s="12"/>
      <c r="VJU293" s="12"/>
      <c r="VJV293" s="12"/>
      <c r="VJW293" s="12"/>
      <c r="VJX293" s="12"/>
      <c r="VJY293" s="12"/>
      <c r="VJZ293" s="12"/>
      <c r="VKA293" s="12"/>
      <c r="VKB293" s="12"/>
      <c r="VKC293" s="12"/>
      <c r="VKD293" s="12"/>
      <c r="VKE293" s="12"/>
      <c r="VKF293" s="12"/>
      <c r="VKG293" s="12"/>
      <c r="VKH293" s="12"/>
      <c r="VKI293" s="12"/>
      <c r="VKJ293" s="12"/>
      <c r="VKK293" s="12"/>
      <c r="VKL293" s="12"/>
      <c r="VKM293" s="12"/>
      <c r="VKN293" s="12"/>
      <c r="VKO293" s="12"/>
      <c r="VKP293" s="12"/>
      <c r="VKQ293" s="12"/>
      <c r="VKR293" s="12"/>
      <c r="VKS293" s="12"/>
      <c r="VKT293" s="12"/>
      <c r="VKU293" s="12"/>
      <c r="VKV293" s="12"/>
      <c r="VKW293" s="12"/>
      <c r="VKX293" s="12"/>
      <c r="VKY293" s="12"/>
      <c r="VKZ293" s="12"/>
      <c r="VLA293" s="12"/>
      <c r="VLB293" s="12"/>
      <c r="VLC293" s="12"/>
      <c r="VLD293" s="12"/>
      <c r="VLE293" s="12"/>
      <c r="VLF293" s="12"/>
      <c r="VLG293" s="12"/>
      <c r="VLH293" s="12"/>
      <c r="VLI293" s="12"/>
      <c r="VLJ293" s="12"/>
      <c r="VLK293" s="12"/>
      <c r="VLL293" s="12"/>
      <c r="VLM293" s="12"/>
      <c r="VLN293" s="12"/>
      <c r="VLO293" s="12"/>
      <c r="VLP293" s="12"/>
      <c r="VLQ293" s="12"/>
      <c r="VLR293" s="12"/>
      <c r="VLS293" s="12"/>
      <c r="VLT293" s="12"/>
      <c r="VLU293" s="12"/>
      <c r="VLV293" s="12"/>
      <c r="VLW293" s="12"/>
      <c r="VLX293" s="12"/>
      <c r="VLY293" s="12"/>
      <c r="VLZ293" s="12"/>
      <c r="VMA293" s="12"/>
      <c r="VMB293" s="12"/>
      <c r="VMC293" s="12"/>
      <c r="VMD293" s="12"/>
      <c r="VME293" s="12"/>
      <c r="VMF293" s="12"/>
      <c r="VMG293" s="12"/>
      <c r="VMH293" s="12"/>
      <c r="VMI293" s="12"/>
      <c r="VMJ293" s="12"/>
      <c r="VMK293" s="12"/>
      <c r="VML293" s="12"/>
      <c r="VMM293" s="12"/>
      <c r="VMN293" s="12"/>
      <c r="VMO293" s="12"/>
      <c r="VMP293" s="12"/>
      <c r="VMQ293" s="12"/>
      <c r="VMR293" s="12"/>
      <c r="VMS293" s="12"/>
      <c r="VMT293" s="12"/>
      <c r="VMU293" s="12"/>
      <c r="VMV293" s="12"/>
      <c r="VMW293" s="12"/>
      <c r="VMX293" s="12"/>
      <c r="VMY293" s="12"/>
      <c r="VMZ293" s="12"/>
      <c r="VNA293" s="12"/>
      <c r="VNB293" s="12"/>
      <c r="VNC293" s="12"/>
      <c r="VND293" s="12"/>
      <c r="VNE293" s="12"/>
      <c r="VNF293" s="12"/>
      <c r="VNG293" s="12"/>
      <c r="VNH293" s="12"/>
      <c r="VNI293" s="12"/>
      <c r="VNJ293" s="12"/>
      <c r="VNK293" s="12"/>
      <c r="VNL293" s="12"/>
      <c r="VNM293" s="12"/>
      <c r="VNN293" s="12"/>
      <c r="VNO293" s="12"/>
      <c r="VNP293" s="12"/>
      <c r="VNQ293" s="12"/>
      <c r="VNR293" s="12"/>
      <c r="VNS293" s="12"/>
      <c r="VNT293" s="12"/>
      <c r="VNU293" s="12"/>
      <c r="VNV293" s="12"/>
      <c r="VNW293" s="12"/>
      <c r="VNX293" s="12"/>
      <c r="VNY293" s="12"/>
      <c r="VNZ293" s="12"/>
      <c r="VOA293" s="12"/>
      <c r="VOB293" s="12"/>
      <c r="VOC293" s="12"/>
      <c r="VOD293" s="12"/>
      <c r="VOE293" s="12"/>
      <c r="VOF293" s="12"/>
      <c r="VOG293" s="12"/>
      <c r="VOH293" s="12"/>
      <c r="VOI293" s="12"/>
      <c r="VOJ293" s="12"/>
      <c r="VOK293" s="12"/>
      <c r="VOL293" s="12"/>
      <c r="VOM293" s="12"/>
      <c r="VON293" s="12"/>
      <c r="VOO293" s="12"/>
      <c r="VOP293" s="12"/>
      <c r="VOQ293" s="12"/>
      <c r="VOR293" s="12"/>
      <c r="VOS293" s="12"/>
      <c r="VOT293" s="12"/>
      <c r="VOU293" s="12"/>
      <c r="VOV293" s="12"/>
      <c r="VOW293" s="12"/>
      <c r="VOX293" s="12"/>
      <c r="VOY293" s="12"/>
      <c r="VOZ293" s="12"/>
      <c r="VPA293" s="12"/>
      <c r="VPB293" s="12"/>
      <c r="VPC293" s="12"/>
      <c r="VPD293" s="12"/>
      <c r="VPE293" s="12"/>
      <c r="VPF293" s="12"/>
      <c r="VPG293" s="12"/>
      <c r="VPH293" s="12"/>
      <c r="VPI293" s="12"/>
      <c r="VPJ293" s="12"/>
      <c r="VPK293" s="12"/>
      <c r="VPL293" s="12"/>
      <c r="VPM293" s="12"/>
      <c r="VPN293" s="12"/>
      <c r="VPO293" s="12"/>
      <c r="VPP293" s="12"/>
      <c r="VPQ293" s="12"/>
      <c r="VPR293" s="12"/>
      <c r="VPS293" s="12"/>
      <c r="VPT293" s="12"/>
      <c r="VPU293" s="12"/>
      <c r="VPV293" s="12"/>
      <c r="VPW293" s="12"/>
      <c r="VPX293" s="12"/>
      <c r="VPY293" s="12"/>
      <c r="VPZ293" s="12"/>
      <c r="VQA293" s="12"/>
      <c r="VQB293" s="12"/>
      <c r="VQC293" s="12"/>
      <c r="VQD293" s="12"/>
      <c r="VQE293" s="12"/>
      <c r="VQF293" s="12"/>
      <c r="VQG293" s="12"/>
      <c r="VQH293" s="12"/>
      <c r="VQI293" s="12"/>
      <c r="VQJ293" s="12"/>
      <c r="VQK293" s="12"/>
      <c r="VQL293" s="12"/>
      <c r="VQM293" s="12"/>
      <c r="VQN293" s="12"/>
      <c r="VQO293" s="12"/>
      <c r="VQP293" s="12"/>
      <c r="VQQ293" s="12"/>
      <c r="VQR293" s="12"/>
      <c r="VQS293" s="12"/>
      <c r="VQT293" s="12"/>
      <c r="VQU293" s="12"/>
      <c r="VQV293" s="12"/>
      <c r="VQW293" s="12"/>
      <c r="VQX293" s="12"/>
      <c r="VQY293" s="12"/>
      <c r="VQZ293" s="12"/>
      <c r="VRA293" s="12"/>
      <c r="VRB293" s="12"/>
      <c r="VRC293" s="12"/>
      <c r="VRD293" s="12"/>
      <c r="VRE293" s="12"/>
      <c r="VRF293" s="12"/>
      <c r="VRG293" s="12"/>
      <c r="VRH293" s="12"/>
      <c r="VRI293" s="12"/>
      <c r="VRJ293" s="12"/>
      <c r="VRK293" s="12"/>
      <c r="VRL293" s="12"/>
      <c r="VRM293" s="12"/>
      <c r="VRN293" s="12"/>
      <c r="VRO293" s="12"/>
      <c r="VRP293" s="12"/>
      <c r="VRQ293" s="12"/>
      <c r="VRR293" s="12"/>
      <c r="VRS293" s="12"/>
      <c r="VRT293" s="12"/>
      <c r="VRU293" s="12"/>
      <c r="VRV293" s="12"/>
      <c r="VRW293" s="12"/>
      <c r="VRX293" s="12"/>
      <c r="VRY293" s="12"/>
      <c r="VRZ293" s="12"/>
      <c r="VSA293" s="12"/>
      <c r="VSB293" s="12"/>
      <c r="VSC293" s="12"/>
      <c r="VSD293" s="12"/>
      <c r="VSE293" s="12"/>
      <c r="VSF293" s="12"/>
      <c r="VSG293" s="12"/>
      <c r="VSH293" s="12"/>
      <c r="VSI293" s="12"/>
      <c r="VSJ293" s="12"/>
      <c r="VSK293" s="12"/>
      <c r="VSL293" s="12"/>
      <c r="VSM293" s="12"/>
      <c r="VSN293" s="12"/>
      <c r="VSO293" s="12"/>
      <c r="VSP293" s="12"/>
      <c r="VSQ293" s="12"/>
      <c r="VSR293" s="12"/>
      <c r="VSS293" s="12"/>
      <c r="VST293" s="12"/>
      <c r="VSU293" s="12"/>
      <c r="VSV293" s="12"/>
      <c r="VSW293" s="12"/>
      <c r="VSX293" s="12"/>
      <c r="VSY293" s="12"/>
      <c r="VSZ293" s="12"/>
      <c r="VTA293" s="12"/>
      <c r="VTB293" s="12"/>
      <c r="VTC293" s="12"/>
      <c r="VTD293" s="12"/>
      <c r="VTE293" s="12"/>
      <c r="VTF293" s="12"/>
      <c r="VTG293" s="12"/>
      <c r="VTH293" s="12"/>
      <c r="VTI293" s="12"/>
      <c r="VTJ293" s="12"/>
      <c r="VTK293" s="12"/>
      <c r="VTL293" s="12"/>
      <c r="VTM293" s="12"/>
      <c r="VTN293" s="12"/>
      <c r="VTO293" s="12"/>
      <c r="VTP293" s="12"/>
      <c r="VTQ293" s="12"/>
      <c r="VTR293" s="12"/>
      <c r="VTS293" s="12"/>
      <c r="VTT293" s="12"/>
      <c r="VTU293" s="12"/>
      <c r="VTV293" s="12"/>
      <c r="VTW293" s="12"/>
      <c r="VTX293" s="12"/>
      <c r="VTY293" s="12"/>
      <c r="VTZ293" s="12"/>
      <c r="VUA293" s="12"/>
      <c r="VUB293" s="12"/>
      <c r="VUC293" s="12"/>
      <c r="VUD293" s="12"/>
      <c r="VUE293" s="12"/>
      <c r="VUF293" s="12"/>
      <c r="VUG293" s="12"/>
      <c r="VUH293" s="12"/>
      <c r="VUI293" s="12"/>
      <c r="VUJ293" s="12"/>
      <c r="VUK293" s="12"/>
      <c r="VUL293" s="12"/>
      <c r="VUM293" s="12"/>
      <c r="VUN293" s="12"/>
      <c r="VUO293" s="12"/>
      <c r="VUP293" s="12"/>
      <c r="VUQ293" s="12"/>
      <c r="VUR293" s="12"/>
      <c r="VUS293" s="12"/>
      <c r="VUT293" s="12"/>
      <c r="VUU293" s="12"/>
      <c r="VUV293" s="12"/>
      <c r="VUW293" s="12"/>
      <c r="VUX293" s="12"/>
      <c r="VUY293" s="12"/>
      <c r="VUZ293" s="12"/>
      <c r="VVA293" s="12"/>
      <c r="VVB293" s="12"/>
      <c r="VVC293" s="12"/>
      <c r="VVD293" s="12"/>
      <c r="VVE293" s="12"/>
      <c r="VVF293" s="12"/>
      <c r="VVG293" s="12"/>
      <c r="VVH293" s="12"/>
      <c r="VVI293" s="12"/>
      <c r="VVJ293" s="12"/>
      <c r="VVK293" s="12"/>
      <c r="VVL293" s="12"/>
      <c r="VVM293" s="12"/>
      <c r="VVN293" s="12"/>
      <c r="VVO293" s="12"/>
      <c r="VVP293" s="12"/>
      <c r="VVQ293" s="12"/>
      <c r="VVR293" s="12"/>
      <c r="VVS293" s="12"/>
      <c r="VVT293" s="12"/>
      <c r="VVU293" s="12"/>
      <c r="VVV293" s="12"/>
      <c r="VVW293" s="12"/>
      <c r="VVX293" s="12"/>
      <c r="VVY293" s="12"/>
      <c r="VVZ293" s="12"/>
      <c r="VWA293" s="12"/>
      <c r="VWB293" s="12"/>
      <c r="VWC293" s="12"/>
      <c r="VWD293" s="12"/>
      <c r="VWE293" s="12"/>
      <c r="VWF293" s="12"/>
      <c r="VWG293" s="12"/>
      <c r="VWH293" s="12"/>
      <c r="VWI293" s="12"/>
      <c r="VWJ293" s="12"/>
      <c r="VWK293" s="12"/>
      <c r="VWL293" s="12"/>
      <c r="VWM293" s="12"/>
      <c r="VWN293" s="12"/>
      <c r="VWO293" s="12"/>
      <c r="VWP293" s="12"/>
      <c r="VWQ293" s="12"/>
      <c r="VWR293" s="12"/>
      <c r="VWS293" s="12"/>
      <c r="VWT293" s="12"/>
      <c r="VWU293" s="12"/>
      <c r="VWV293" s="12"/>
      <c r="VWW293" s="12"/>
      <c r="VWX293" s="12"/>
      <c r="VWY293" s="12"/>
      <c r="VWZ293" s="12"/>
      <c r="VXA293" s="12"/>
      <c r="VXB293" s="12"/>
      <c r="VXC293" s="12"/>
      <c r="VXD293" s="12"/>
      <c r="VXE293" s="12"/>
      <c r="VXF293" s="12"/>
      <c r="VXG293" s="12"/>
      <c r="VXH293" s="12"/>
      <c r="VXI293" s="12"/>
      <c r="VXJ293" s="12"/>
      <c r="VXK293" s="12"/>
      <c r="VXL293" s="12"/>
      <c r="VXM293" s="12"/>
      <c r="VXN293" s="12"/>
      <c r="VXO293" s="12"/>
      <c r="VXP293" s="12"/>
      <c r="VXQ293" s="12"/>
      <c r="VXR293" s="12"/>
      <c r="VXS293" s="12"/>
      <c r="VXT293" s="12"/>
      <c r="VXU293" s="12"/>
      <c r="VXV293" s="12"/>
      <c r="VXW293" s="12"/>
      <c r="VXX293" s="12"/>
      <c r="VXY293" s="12"/>
      <c r="VXZ293" s="12"/>
      <c r="VYA293" s="12"/>
      <c r="VYB293" s="12"/>
      <c r="VYC293" s="12"/>
      <c r="VYD293" s="12"/>
      <c r="VYE293" s="12"/>
      <c r="VYF293" s="12"/>
      <c r="VYG293" s="12"/>
      <c r="VYH293" s="12"/>
      <c r="VYI293" s="12"/>
      <c r="VYJ293" s="12"/>
      <c r="VYK293" s="12"/>
      <c r="VYL293" s="12"/>
      <c r="VYM293" s="12"/>
      <c r="VYN293" s="12"/>
      <c r="VYO293" s="12"/>
      <c r="VYP293" s="12"/>
      <c r="VYQ293" s="12"/>
      <c r="VYR293" s="12"/>
      <c r="VYS293" s="12"/>
      <c r="VYT293" s="12"/>
      <c r="VYU293" s="12"/>
      <c r="VYV293" s="12"/>
      <c r="VYW293" s="12"/>
      <c r="VYX293" s="12"/>
      <c r="VYY293" s="12"/>
      <c r="VYZ293" s="12"/>
      <c r="VZA293" s="12"/>
      <c r="VZB293" s="12"/>
      <c r="VZC293" s="12"/>
      <c r="VZD293" s="12"/>
      <c r="VZE293" s="12"/>
      <c r="VZF293" s="12"/>
      <c r="VZG293" s="12"/>
      <c r="VZH293" s="12"/>
      <c r="VZI293" s="12"/>
      <c r="VZJ293" s="12"/>
      <c r="VZK293" s="12"/>
      <c r="VZL293" s="12"/>
      <c r="VZM293" s="12"/>
      <c r="VZN293" s="12"/>
      <c r="VZO293" s="12"/>
      <c r="VZP293" s="12"/>
      <c r="VZQ293" s="12"/>
      <c r="VZR293" s="12"/>
      <c r="VZS293" s="12"/>
      <c r="VZT293" s="12"/>
      <c r="VZU293" s="12"/>
      <c r="VZV293" s="12"/>
      <c r="VZW293" s="12"/>
      <c r="VZX293" s="12"/>
      <c r="VZY293" s="12"/>
      <c r="VZZ293" s="12"/>
      <c r="WAA293" s="12"/>
      <c r="WAB293" s="12"/>
      <c r="WAC293" s="12"/>
      <c r="WAD293" s="12"/>
      <c r="WAE293" s="12"/>
      <c r="WAF293" s="12"/>
      <c r="WAG293" s="12"/>
      <c r="WAH293" s="12"/>
      <c r="WAI293" s="12"/>
      <c r="WAJ293" s="12"/>
      <c r="WAK293" s="12"/>
      <c r="WAL293" s="12"/>
      <c r="WAM293" s="12"/>
      <c r="WAN293" s="12"/>
      <c r="WAO293" s="12"/>
      <c r="WAP293" s="12"/>
      <c r="WAQ293" s="12"/>
      <c r="WAR293" s="12"/>
      <c r="WAS293" s="12"/>
      <c r="WAT293" s="12"/>
      <c r="WAU293" s="12"/>
      <c r="WAV293" s="12"/>
      <c r="WAW293" s="12"/>
      <c r="WAX293" s="12"/>
      <c r="WAY293" s="12"/>
      <c r="WAZ293" s="12"/>
      <c r="WBA293" s="12"/>
      <c r="WBB293" s="12"/>
      <c r="WBC293" s="12"/>
      <c r="WBD293" s="12"/>
      <c r="WBE293" s="12"/>
      <c r="WBF293" s="12"/>
      <c r="WBG293" s="12"/>
      <c r="WBH293" s="12"/>
      <c r="WBI293" s="12"/>
      <c r="WBJ293" s="12"/>
      <c r="WBK293" s="12"/>
      <c r="WBL293" s="12"/>
      <c r="WBM293" s="12"/>
      <c r="WBN293" s="12"/>
      <c r="WBO293" s="12"/>
      <c r="WBP293" s="12"/>
      <c r="WBQ293" s="12"/>
      <c r="WBR293" s="12"/>
      <c r="WBS293" s="12"/>
      <c r="WBT293" s="12"/>
      <c r="WBU293" s="12"/>
      <c r="WBV293" s="12"/>
      <c r="WBW293" s="12"/>
      <c r="WBX293" s="12"/>
      <c r="WBY293" s="12"/>
      <c r="WBZ293" s="12"/>
      <c r="WCA293" s="12"/>
      <c r="WCB293" s="12"/>
      <c r="WCC293" s="12"/>
      <c r="WCD293" s="12"/>
      <c r="WCE293" s="12"/>
      <c r="WCF293" s="12"/>
      <c r="WCG293" s="12"/>
      <c r="WCH293" s="12"/>
      <c r="WCI293" s="12"/>
      <c r="WCJ293" s="12"/>
      <c r="WCK293" s="12"/>
      <c r="WCL293" s="12"/>
      <c r="WCM293" s="12"/>
      <c r="WCN293" s="12"/>
      <c r="WCO293" s="12"/>
      <c r="WCP293" s="12"/>
      <c r="WCQ293" s="12"/>
      <c r="WCR293" s="12"/>
      <c r="WCS293" s="12"/>
      <c r="WCT293" s="12"/>
      <c r="WCU293" s="12"/>
      <c r="WCV293" s="12"/>
      <c r="WCW293" s="12"/>
      <c r="WCX293" s="12"/>
      <c r="WCY293" s="12"/>
      <c r="WCZ293" s="12"/>
      <c r="WDA293" s="12"/>
      <c r="WDB293" s="12"/>
      <c r="WDC293" s="12"/>
      <c r="WDD293" s="12"/>
      <c r="WDE293" s="12"/>
      <c r="WDF293" s="12"/>
      <c r="WDG293" s="12"/>
      <c r="WDH293" s="12"/>
      <c r="WDI293" s="12"/>
      <c r="WDJ293" s="12"/>
      <c r="WDK293" s="12"/>
      <c r="WDL293" s="12"/>
      <c r="WDM293" s="12"/>
      <c r="WDN293" s="12"/>
      <c r="WDO293" s="12"/>
      <c r="WDP293" s="12"/>
      <c r="WDQ293" s="12"/>
      <c r="WDR293" s="12"/>
      <c r="WDS293" s="12"/>
      <c r="WDT293" s="12"/>
      <c r="WDU293" s="12"/>
      <c r="WDV293" s="12"/>
      <c r="WDW293" s="12"/>
      <c r="WDX293" s="12"/>
      <c r="WDY293" s="12"/>
      <c r="WDZ293" s="12"/>
      <c r="WEA293" s="12"/>
      <c r="WEB293" s="12"/>
      <c r="WEC293" s="12"/>
      <c r="WED293" s="12"/>
      <c r="WEE293" s="12"/>
      <c r="WEF293" s="12"/>
      <c r="WEG293" s="12"/>
      <c r="WEH293" s="12"/>
      <c r="WEI293" s="12"/>
      <c r="WEJ293" s="12"/>
      <c r="WEK293" s="12"/>
      <c r="WEL293" s="12"/>
      <c r="WEM293" s="12"/>
      <c r="WEN293" s="12"/>
      <c r="WEO293" s="12"/>
      <c r="WEP293" s="12"/>
      <c r="WEQ293" s="12"/>
      <c r="WER293" s="12"/>
      <c r="WES293" s="12"/>
      <c r="WET293" s="12"/>
      <c r="WEU293" s="12"/>
      <c r="WEV293" s="12"/>
      <c r="WEW293" s="12"/>
      <c r="WEX293" s="12"/>
      <c r="WEY293" s="12"/>
      <c r="WEZ293" s="12"/>
      <c r="WFA293" s="12"/>
      <c r="WFB293" s="12"/>
      <c r="WFC293" s="12"/>
      <c r="WFD293" s="12"/>
      <c r="WFE293" s="12"/>
      <c r="WFF293" s="12"/>
      <c r="WFG293" s="12"/>
      <c r="WFH293" s="12"/>
      <c r="WFI293" s="12"/>
      <c r="WFJ293" s="12"/>
      <c r="WFK293" s="12"/>
      <c r="WFL293" s="12"/>
      <c r="WFM293" s="12"/>
      <c r="WFN293" s="12"/>
      <c r="WFO293" s="12"/>
      <c r="WFP293" s="12"/>
      <c r="WFQ293" s="12"/>
      <c r="WFR293" s="12"/>
      <c r="WFS293" s="12"/>
      <c r="WFT293" s="12"/>
      <c r="WFU293" s="12"/>
      <c r="WFV293" s="12"/>
      <c r="WFW293" s="12"/>
      <c r="WFX293" s="12"/>
      <c r="WFY293" s="12"/>
      <c r="WFZ293" s="12"/>
      <c r="WGA293" s="12"/>
      <c r="WGB293" s="12"/>
      <c r="WGC293" s="12"/>
      <c r="WGD293" s="12"/>
      <c r="WGE293" s="12"/>
      <c r="WGF293" s="12"/>
      <c r="WGG293" s="12"/>
      <c r="WGH293" s="12"/>
      <c r="WGI293" s="12"/>
      <c r="WGJ293" s="12"/>
      <c r="WGK293" s="12"/>
      <c r="WGL293" s="12"/>
      <c r="WGM293" s="12"/>
      <c r="WGN293" s="12"/>
      <c r="WGO293" s="12"/>
      <c r="WGP293" s="12"/>
      <c r="WGQ293" s="12"/>
      <c r="WGR293" s="12"/>
      <c r="WGS293" s="12"/>
      <c r="WGT293" s="12"/>
      <c r="WGU293" s="12"/>
      <c r="WGV293" s="12"/>
      <c r="WGW293" s="12"/>
      <c r="WGX293" s="12"/>
      <c r="WGY293" s="12"/>
      <c r="WGZ293" s="12"/>
      <c r="WHA293" s="12"/>
      <c r="WHB293" s="12"/>
      <c r="WHC293" s="12"/>
      <c r="WHD293" s="12"/>
      <c r="WHE293" s="12"/>
      <c r="WHF293" s="12"/>
      <c r="WHG293" s="12"/>
      <c r="WHH293" s="12"/>
      <c r="WHI293" s="12"/>
      <c r="WHJ293" s="12"/>
      <c r="WHK293" s="12"/>
      <c r="WHL293" s="12"/>
      <c r="WHM293" s="12"/>
      <c r="WHN293" s="12"/>
      <c r="WHO293" s="12"/>
      <c r="WHP293" s="12"/>
      <c r="WHQ293" s="12"/>
      <c r="WHR293" s="12"/>
      <c r="WHS293" s="12"/>
      <c r="WHT293" s="12"/>
      <c r="WHU293" s="12"/>
      <c r="WHV293" s="12"/>
      <c r="WHW293" s="12"/>
      <c r="WHX293" s="12"/>
      <c r="WHY293" s="12"/>
      <c r="WHZ293" s="12"/>
      <c r="WIA293" s="12"/>
      <c r="WIB293" s="12"/>
      <c r="WIC293" s="12"/>
      <c r="WID293" s="12"/>
      <c r="WIE293" s="12"/>
      <c r="WIF293" s="12"/>
      <c r="WIG293" s="12"/>
      <c r="WIH293" s="12"/>
      <c r="WII293" s="12"/>
      <c r="WIJ293" s="12"/>
      <c r="WIK293" s="12"/>
      <c r="WIL293" s="12"/>
      <c r="WIM293" s="12"/>
      <c r="WIN293" s="12"/>
      <c r="WIO293" s="12"/>
      <c r="WIP293" s="12"/>
      <c r="WIQ293" s="12"/>
      <c r="WIR293" s="12"/>
      <c r="WIS293" s="12"/>
      <c r="WIT293" s="12"/>
      <c r="WIU293" s="12"/>
      <c r="WIV293" s="12"/>
      <c r="WIW293" s="12"/>
      <c r="WIX293" s="12"/>
      <c r="WIY293" s="12"/>
      <c r="WIZ293" s="12"/>
      <c r="WJA293" s="12"/>
      <c r="WJB293" s="12"/>
      <c r="WJC293" s="12"/>
      <c r="WJD293" s="12"/>
      <c r="WJE293" s="12"/>
      <c r="WJF293" s="12"/>
      <c r="WJG293" s="12"/>
      <c r="WJH293" s="12"/>
      <c r="WJI293" s="12"/>
      <c r="WJJ293" s="12"/>
      <c r="WJK293" s="12"/>
      <c r="WJL293" s="12"/>
      <c r="WJM293" s="12"/>
      <c r="WJN293" s="12"/>
      <c r="WJO293" s="12"/>
      <c r="WJP293" s="12"/>
      <c r="WJQ293" s="12"/>
      <c r="WJR293" s="12"/>
      <c r="WJS293" s="12"/>
      <c r="WJT293" s="12"/>
      <c r="WJU293" s="12"/>
      <c r="WJV293" s="12"/>
      <c r="WJW293" s="12"/>
      <c r="WJX293" s="12"/>
      <c r="WJY293" s="12"/>
      <c r="WJZ293" s="12"/>
      <c r="WKA293" s="12"/>
      <c r="WKB293" s="12"/>
      <c r="WKC293" s="12"/>
      <c r="WKD293" s="12"/>
      <c r="WKE293" s="12"/>
      <c r="WKF293" s="12"/>
      <c r="WKG293" s="12"/>
      <c r="WKH293" s="12"/>
      <c r="WKI293" s="12"/>
      <c r="WKJ293" s="12"/>
      <c r="WKK293" s="12"/>
      <c r="WKL293" s="12"/>
      <c r="WKM293" s="12"/>
      <c r="WKN293" s="12"/>
      <c r="WKO293" s="12"/>
      <c r="WKP293" s="12"/>
      <c r="WKQ293" s="12"/>
      <c r="WKR293" s="12"/>
      <c r="WKS293" s="12"/>
      <c r="WKT293" s="12"/>
      <c r="WKU293" s="12"/>
      <c r="WKV293" s="12"/>
      <c r="WKW293" s="12"/>
      <c r="WKX293" s="12"/>
      <c r="WKY293" s="12"/>
      <c r="WKZ293" s="12"/>
      <c r="WLA293" s="12"/>
      <c r="WLB293" s="12"/>
      <c r="WLC293" s="12"/>
      <c r="WLD293" s="12"/>
      <c r="WLE293" s="12"/>
      <c r="WLF293" s="12"/>
      <c r="WLG293" s="12"/>
      <c r="WLH293" s="12"/>
      <c r="WLI293" s="12"/>
      <c r="WLJ293" s="12"/>
      <c r="WLK293" s="12"/>
      <c r="WLL293" s="12"/>
      <c r="WLM293" s="12"/>
      <c r="WLN293" s="12"/>
      <c r="WLO293" s="12"/>
      <c r="WLP293" s="12"/>
      <c r="WLQ293" s="12"/>
      <c r="WLR293" s="12"/>
      <c r="WLS293" s="12"/>
      <c r="WLT293" s="12"/>
      <c r="WLU293" s="12"/>
      <c r="WLV293" s="12"/>
      <c r="WLW293" s="12"/>
      <c r="WLX293" s="12"/>
      <c r="WLY293" s="12"/>
      <c r="WLZ293" s="12"/>
      <c r="WMA293" s="12"/>
      <c r="WMB293" s="12"/>
      <c r="WMC293" s="12"/>
      <c r="WMD293" s="12"/>
      <c r="WME293" s="12"/>
      <c r="WMF293" s="12"/>
      <c r="WMG293" s="12"/>
      <c r="WMH293" s="12"/>
      <c r="WMI293" s="12"/>
      <c r="WMJ293" s="12"/>
      <c r="WMK293" s="12"/>
      <c r="WML293" s="12"/>
      <c r="WMM293" s="12"/>
      <c r="WMN293" s="12"/>
      <c r="WMO293" s="12"/>
      <c r="WMP293" s="12"/>
      <c r="WMQ293" s="12"/>
      <c r="WMR293" s="12"/>
      <c r="WMS293" s="12"/>
      <c r="WMT293" s="12"/>
      <c r="WMU293" s="12"/>
      <c r="WMV293" s="12"/>
      <c r="WMW293" s="12"/>
      <c r="WMX293" s="12"/>
      <c r="WMY293" s="12"/>
      <c r="WMZ293" s="12"/>
      <c r="WNA293" s="12"/>
      <c r="WNB293" s="12"/>
      <c r="WNC293" s="12"/>
      <c r="WND293" s="12"/>
      <c r="WNE293" s="12"/>
      <c r="WNF293" s="12"/>
      <c r="WNG293" s="12"/>
      <c r="WNH293" s="12"/>
      <c r="WNI293" s="12"/>
      <c r="WNJ293" s="12"/>
      <c r="WNK293" s="12"/>
      <c r="WNL293" s="12"/>
      <c r="WNM293" s="12"/>
      <c r="WNN293" s="12"/>
      <c r="WNO293" s="12"/>
      <c r="WNP293" s="12"/>
      <c r="WNQ293" s="12"/>
      <c r="WNR293" s="12"/>
      <c r="WNS293" s="12"/>
      <c r="WNT293" s="12"/>
      <c r="WNU293" s="12"/>
      <c r="WNV293" s="12"/>
      <c r="WNW293" s="12"/>
      <c r="WNX293" s="12"/>
      <c r="WNY293" s="12"/>
      <c r="WNZ293" s="12"/>
      <c r="WOA293" s="12"/>
      <c r="WOB293" s="12"/>
      <c r="WOC293" s="12"/>
      <c r="WOD293" s="12"/>
      <c r="WOE293" s="12"/>
      <c r="WOF293" s="12"/>
      <c r="WOG293" s="12"/>
      <c r="WOH293" s="12"/>
      <c r="WOI293" s="12"/>
      <c r="WOJ293" s="12"/>
      <c r="WOK293" s="12"/>
      <c r="WOL293" s="12"/>
      <c r="WOM293" s="12"/>
      <c r="WON293" s="12"/>
      <c r="WOO293" s="12"/>
      <c r="WOP293" s="12"/>
      <c r="WOQ293" s="12"/>
      <c r="WOR293" s="12"/>
      <c r="WOS293" s="12"/>
      <c r="WOT293" s="12"/>
      <c r="WOU293" s="12"/>
      <c r="WOV293" s="12"/>
      <c r="WOW293" s="12"/>
      <c r="WOX293" s="12"/>
      <c r="WOY293" s="12"/>
      <c r="WOZ293" s="12"/>
      <c r="WPA293" s="12"/>
      <c r="WPB293" s="12"/>
      <c r="WPC293" s="12"/>
      <c r="WPD293" s="12"/>
      <c r="WPE293" s="12"/>
      <c r="WPF293" s="12"/>
      <c r="WPG293" s="12"/>
      <c r="WPH293" s="12"/>
      <c r="WPI293" s="12"/>
      <c r="WPJ293" s="12"/>
      <c r="WPK293" s="12"/>
      <c r="WPL293" s="12"/>
      <c r="WPM293" s="12"/>
      <c r="WPN293" s="12"/>
      <c r="WPO293" s="12"/>
      <c r="WPP293" s="12"/>
      <c r="WPQ293" s="12"/>
      <c r="WPR293" s="12"/>
      <c r="WPS293" s="12"/>
      <c r="WPT293" s="12"/>
      <c r="WPU293" s="12"/>
      <c r="WPV293" s="12"/>
      <c r="WPW293" s="12"/>
      <c r="WPX293" s="12"/>
      <c r="WPY293" s="12"/>
      <c r="WPZ293" s="12"/>
      <c r="WQA293" s="12"/>
      <c r="WQB293" s="12"/>
      <c r="WQC293" s="12"/>
      <c r="WQD293" s="12"/>
      <c r="WQE293" s="12"/>
      <c r="WQF293" s="12"/>
      <c r="WQG293" s="12"/>
      <c r="WQH293" s="12"/>
      <c r="WQI293" s="12"/>
      <c r="WQJ293" s="12"/>
      <c r="WQK293" s="12"/>
      <c r="WQL293" s="12"/>
      <c r="WQM293" s="12"/>
      <c r="WQN293" s="12"/>
      <c r="WQO293" s="12"/>
      <c r="WQP293" s="12"/>
      <c r="WQQ293" s="12"/>
      <c r="WQR293" s="12"/>
      <c r="WQS293" s="12"/>
      <c r="WQT293" s="12"/>
      <c r="WQU293" s="12"/>
      <c r="WQV293" s="12"/>
      <c r="WQW293" s="12"/>
      <c r="WQX293" s="12"/>
      <c r="WQY293" s="12"/>
      <c r="WQZ293" s="12"/>
      <c r="WRA293" s="12"/>
      <c r="WRB293" s="12"/>
      <c r="WRC293" s="12"/>
      <c r="WRD293" s="12"/>
      <c r="WRE293" s="12"/>
      <c r="WRF293" s="12"/>
      <c r="WRG293" s="12"/>
      <c r="WRH293" s="12"/>
      <c r="WRI293" s="12"/>
      <c r="WRJ293" s="12"/>
      <c r="WRK293" s="12"/>
      <c r="WRL293" s="12"/>
      <c r="WRM293" s="12"/>
      <c r="WRN293" s="12"/>
      <c r="WRO293" s="12"/>
      <c r="WRP293" s="12"/>
      <c r="WRQ293" s="12"/>
      <c r="WRR293" s="12"/>
      <c r="WRS293" s="12"/>
      <c r="WRT293" s="12"/>
      <c r="WRU293" s="12"/>
      <c r="WRV293" s="12"/>
      <c r="WRW293" s="12"/>
      <c r="WRX293" s="12"/>
      <c r="WRY293" s="12"/>
      <c r="WRZ293" s="12"/>
      <c r="WSA293" s="12"/>
      <c r="WSB293" s="12"/>
      <c r="WSC293" s="12"/>
      <c r="WSD293" s="12"/>
      <c r="WSE293" s="12"/>
      <c r="WSF293" s="12"/>
      <c r="WSG293" s="12"/>
      <c r="WSH293" s="12"/>
      <c r="WSI293" s="12"/>
      <c r="WSJ293" s="12"/>
      <c r="WSK293" s="12"/>
      <c r="WSL293" s="12"/>
      <c r="WSM293" s="12"/>
      <c r="WSN293" s="12"/>
      <c r="WSO293" s="12"/>
      <c r="WSP293" s="12"/>
      <c r="WSQ293" s="12"/>
      <c r="WSR293" s="12"/>
      <c r="WSS293" s="12"/>
      <c r="WST293" s="12"/>
      <c r="WSU293" s="12"/>
      <c r="WSV293" s="12"/>
      <c r="WSW293" s="12"/>
      <c r="WSX293" s="12"/>
      <c r="WSY293" s="12"/>
      <c r="WSZ293" s="12"/>
      <c r="WTA293" s="12"/>
      <c r="WTB293" s="12"/>
      <c r="WTC293" s="12"/>
      <c r="WTD293" s="12"/>
      <c r="WTE293" s="12"/>
      <c r="WTF293" s="12"/>
      <c r="WTG293" s="12"/>
      <c r="WTH293" s="12"/>
      <c r="WTI293" s="12"/>
      <c r="WTJ293" s="12"/>
      <c r="WTK293" s="12"/>
      <c r="WTL293" s="12"/>
      <c r="WTM293" s="12"/>
      <c r="WTN293" s="12"/>
      <c r="WTO293" s="12"/>
      <c r="WTP293" s="12"/>
      <c r="WTQ293" s="12"/>
      <c r="WTR293" s="12"/>
      <c r="WTS293" s="12"/>
      <c r="WTT293" s="12"/>
      <c r="WTU293" s="12"/>
      <c r="WTV293" s="12"/>
      <c r="WTW293" s="12"/>
      <c r="WTX293" s="12"/>
      <c r="WTY293" s="12"/>
      <c r="WTZ293" s="12"/>
      <c r="WUA293" s="12"/>
      <c r="WUB293" s="12"/>
      <c r="WUC293" s="12"/>
      <c r="WUD293" s="12"/>
      <c r="WUE293" s="12"/>
      <c r="WUF293" s="12"/>
      <c r="WUG293" s="12"/>
      <c r="WUH293" s="12"/>
      <c r="WUI293" s="12"/>
    </row>
    <row r="294" spans="1:16103" ht="16.5" customHeight="1" x14ac:dyDescent="0.35">
      <c r="A294" s="7" t="s">
        <v>241</v>
      </c>
      <c r="B294" s="7">
        <v>1</v>
      </c>
      <c r="C294" s="7" t="s">
        <v>8</v>
      </c>
      <c r="D294" s="7">
        <v>34</v>
      </c>
      <c r="E294" s="8" t="s">
        <v>241</v>
      </c>
      <c r="F294" s="7">
        <v>347</v>
      </c>
      <c r="G294" s="8" t="s">
        <v>344</v>
      </c>
      <c r="H294" s="7">
        <v>1347103930</v>
      </c>
      <c r="I294" s="22" t="s">
        <v>347</v>
      </c>
      <c r="J294" s="9">
        <v>200000</v>
      </c>
    </row>
    <row r="295" spans="1:16103" ht="16.5" customHeight="1" x14ac:dyDescent="0.35">
      <c r="A295" s="7" t="s">
        <v>241</v>
      </c>
      <c r="B295" s="7">
        <v>1</v>
      </c>
      <c r="C295" s="7" t="s">
        <v>8</v>
      </c>
      <c r="D295" s="7">
        <v>34</v>
      </c>
      <c r="E295" s="8" t="s">
        <v>241</v>
      </c>
      <c r="F295" s="7">
        <v>347</v>
      </c>
      <c r="G295" s="8" t="s">
        <v>344</v>
      </c>
      <c r="H295" s="7">
        <v>1347120930</v>
      </c>
      <c r="I295" s="22" t="s">
        <v>348</v>
      </c>
      <c r="J295" s="9">
        <v>329000</v>
      </c>
    </row>
    <row r="296" spans="1:16103" ht="16.5" customHeight="1" x14ac:dyDescent="0.35">
      <c r="A296" s="7" t="s">
        <v>241</v>
      </c>
      <c r="B296" s="7">
        <v>1</v>
      </c>
      <c r="C296" s="7" t="s">
        <v>8</v>
      </c>
      <c r="D296" s="7">
        <v>34</v>
      </c>
      <c r="E296" s="8" t="s">
        <v>241</v>
      </c>
      <c r="F296" s="7">
        <v>347</v>
      </c>
      <c r="G296" s="8" t="s">
        <v>344</v>
      </c>
      <c r="H296" s="7">
        <v>1347140930</v>
      </c>
      <c r="I296" s="22" t="s">
        <v>349</v>
      </c>
      <c r="J296" s="9">
        <v>11000</v>
      </c>
    </row>
    <row r="297" spans="1:16103" ht="16.5" customHeight="1" x14ac:dyDescent="0.35">
      <c r="A297" s="7" t="s">
        <v>241</v>
      </c>
      <c r="B297" s="7">
        <v>1</v>
      </c>
      <c r="C297" s="7" t="s">
        <v>8</v>
      </c>
      <c r="D297" s="7">
        <v>34</v>
      </c>
      <c r="E297" s="8" t="s">
        <v>241</v>
      </c>
      <c r="F297" s="7">
        <v>347</v>
      </c>
      <c r="G297" s="8" t="s">
        <v>344</v>
      </c>
      <c r="H297" s="7">
        <v>1347150930</v>
      </c>
      <c r="I297" s="22" t="s">
        <v>350</v>
      </c>
      <c r="J297" s="9">
        <v>104000</v>
      </c>
    </row>
    <row r="298" spans="1:16103" ht="16.5" customHeight="1" x14ac:dyDescent="0.35">
      <c r="A298" s="7" t="s">
        <v>241</v>
      </c>
      <c r="B298" s="7">
        <v>1</v>
      </c>
      <c r="C298" s="7" t="s">
        <v>8</v>
      </c>
      <c r="D298" s="7">
        <v>34</v>
      </c>
      <c r="E298" s="8" t="s">
        <v>241</v>
      </c>
      <c r="F298" s="7">
        <v>347</v>
      </c>
      <c r="G298" s="8" t="s">
        <v>344</v>
      </c>
      <c r="H298" s="7">
        <v>1347151930</v>
      </c>
      <c r="I298" s="22" t="s">
        <v>351</v>
      </c>
      <c r="J298" s="9">
        <v>2000</v>
      </c>
    </row>
    <row r="299" spans="1:16103" ht="16.5" customHeight="1" x14ac:dyDescent="0.35">
      <c r="A299" s="7" t="s">
        <v>241</v>
      </c>
      <c r="B299" s="7">
        <v>1</v>
      </c>
      <c r="C299" s="7" t="s">
        <v>8</v>
      </c>
      <c r="D299" s="7">
        <v>34</v>
      </c>
      <c r="E299" s="8" t="s">
        <v>241</v>
      </c>
      <c r="F299" s="7">
        <v>347</v>
      </c>
      <c r="G299" s="8" t="s">
        <v>344</v>
      </c>
      <c r="H299" s="7">
        <v>1347160930</v>
      </c>
      <c r="I299" s="22" t="s">
        <v>352</v>
      </c>
      <c r="J299" s="9">
        <v>23000</v>
      </c>
    </row>
    <row r="300" spans="1:16103" ht="16.5" customHeight="1" x14ac:dyDescent="0.35">
      <c r="A300" s="7" t="s">
        <v>241</v>
      </c>
      <c r="B300" s="7">
        <v>1</v>
      </c>
      <c r="C300" s="7" t="s">
        <v>8</v>
      </c>
      <c r="D300" s="7">
        <v>34</v>
      </c>
      <c r="E300" s="8" t="s">
        <v>241</v>
      </c>
      <c r="F300" s="7">
        <v>347</v>
      </c>
      <c r="G300" s="8" t="s">
        <v>344</v>
      </c>
      <c r="H300" s="7">
        <v>1347161930</v>
      </c>
      <c r="I300" s="22" t="s">
        <v>353</v>
      </c>
      <c r="J300" s="9">
        <v>8000</v>
      </c>
    </row>
    <row r="301" spans="1:16103" ht="16.5" customHeight="1" x14ac:dyDescent="0.35">
      <c r="A301" s="7" t="s">
        <v>241</v>
      </c>
      <c r="B301" s="7">
        <v>1</v>
      </c>
      <c r="C301" s="7" t="s">
        <v>8</v>
      </c>
      <c r="D301" s="7">
        <v>34</v>
      </c>
      <c r="E301" s="8" t="s">
        <v>241</v>
      </c>
      <c r="F301" s="7">
        <v>347</v>
      </c>
      <c r="G301" s="8" t="s">
        <v>344</v>
      </c>
      <c r="H301" s="7">
        <v>1347170930</v>
      </c>
      <c r="I301" s="22" t="s">
        <v>354</v>
      </c>
      <c r="J301" s="9">
        <v>0</v>
      </c>
    </row>
    <row r="302" spans="1:16103" ht="16.5" customHeight="1" x14ac:dyDescent="0.35">
      <c r="A302" s="7" t="s">
        <v>241</v>
      </c>
      <c r="B302" s="7">
        <v>1</v>
      </c>
      <c r="C302" s="7" t="s">
        <v>8</v>
      </c>
      <c r="D302" s="7">
        <v>34</v>
      </c>
      <c r="E302" s="8" t="s">
        <v>241</v>
      </c>
      <c r="F302" s="7">
        <v>347</v>
      </c>
      <c r="G302" s="8" t="s">
        <v>344</v>
      </c>
      <c r="H302" s="7">
        <v>1347180930</v>
      </c>
      <c r="I302" s="22" t="s">
        <v>355</v>
      </c>
      <c r="J302" s="9">
        <v>94000</v>
      </c>
    </row>
    <row r="303" spans="1:16103" ht="16.5" customHeight="1" x14ac:dyDescent="0.35">
      <c r="A303" s="7" t="s">
        <v>241</v>
      </c>
      <c r="B303" s="7">
        <v>1</v>
      </c>
      <c r="C303" s="7" t="s">
        <v>8</v>
      </c>
      <c r="D303" s="7">
        <v>34</v>
      </c>
      <c r="E303" s="8" t="s">
        <v>241</v>
      </c>
      <c r="F303" s="7">
        <v>347</v>
      </c>
      <c r="G303" s="8" t="s">
        <v>344</v>
      </c>
      <c r="H303" s="7">
        <v>1347303420</v>
      </c>
      <c r="I303" s="22" t="s">
        <v>356</v>
      </c>
      <c r="J303" s="9">
        <v>7000</v>
      </c>
    </row>
    <row r="304" spans="1:16103" ht="16.5" customHeight="1" x14ac:dyDescent="0.35">
      <c r="A304" s="7" t="s">
        <v>241</v>
      </c>
      <c r="B304" s="7">
        <v>1</v>
      </c>
      <c r="C304" s="7" t="s">
        <v>8</v>
      </c>
      <c r="D304" s="7">
        <v>34</v>
      </c>
      <c r="E304" s="8" t="s">
        <v>241</v>
      </c>
      <c r="F304" s="7">
        <v>347</v>
      </c>
      <c r="G304" s="8" t="s">
        <v>344</v>
      </c>
      <c r="H304" s="7">
        <v>1347303930</v>
      </c>
      <c r="I304" s="22" t="s">
        <v>357</v>
      </c>
      <c r="J304" s="9">
        <v>223000</v>
      </c>
    </row>
    <row r="305" spans="1:10" ht="16.5" customHeight="1" x14ac:dyDescent="0.35">
      <c r="A305" s="7" t="s">
        <v>241</v>
      </c>
      <c r="B305" s="7">
        <v>1</v>
      </c>
      <c r="C305" s="7" t="s">
        <v>8</v>
      </c>
      <c r="D305" s="7">
        <v>34</v>
      </c>
      <c r="E305" s="8" t="s">
        <v>241</v>
      </c>
      <c r="F305" s="7">
        <v>347</v>
      </c>
      <c r="G305" s="8" t="s">
        <v>344</v>
      </c>
      <c r="H305" s="7">
        <v>1347401930</v>
      </c>
      <c r="I305" s="22" t="s">
        <v>358</v>
      </c>
      <c r="J305" s="9">
        <v>28000</v>
      </c>
    </row>
    <row r="306" spans="1:10" ht="16.5" customHeight="1" x14ac:dyDescent="0.35">
      <c r="A306" s="7" t="s">
        <v>241</v>
      </c>
      <c r="B306" s="7">
        <v>1</v>
      </c>
      <c r="C306" s="7" t="s">
        <v>8</v>
      </c>
      <c r="D306" s="7">
        <v>34</v>
      </c>
      <c r="E306" s="8" t="s">
        <v>241</v>
      </c>
      <c r="F306" s="7">
        <v>348</v>
      </c>
      <c r="G306" s="8" t="s">
        <v>359</v>
      </c>
      <c r="H306" s="7">
        <v>1348200490</v>
      </c>
      <c r="I306" s="22" t="s">
        <v>360</v>
      </c>
      <c r="J306" s="9">
        <v>2000</v>
      </c>
    </row>
    <row r="307" spans="1:10" ht="16.5" customHeight="1" x14ac:dyDescent="0.35">
      <c r="A307" s="7" t="s">
        <v>241</v>
      </c>
      <c r="B307" s="7">
        <v>1</v>
      </c>
      <c r="C307" s="7" t="s">
        <v>8</v>
      </c>
      <c r="D307" s="7">
        <v>34</v>
      </c>
      <c r="E307" s="8" t="s">
        <v>241</v>
      </c>
      <c r="F307" s="7">
        <v>348</v>
      </c>
      <c r="G307" s="8" t="s">
        <v>359</v>
      </c>
      <c r="H307" s="7">
        <v>1348200791</v>
      </c>
      <c r="I307" s="22" t="s">
        <v>361</v>
      </c>
      <c r="J307" s="9">
        <v>120000</v>
      </c>
    </row>
    <row r="308" spans="1:10" ht="16.5" customHeight="1" x14ac:dyDescent="0.35">
      <c r="A308" s="7" t="s">
        <v>241</v>
      </c>
      <c r="B308" s="7">
        <v>1</v>
      </c>
      <c r="C308" s="7" t="s">
        <v>8</v>
      </c>
      <c r="D308" s="7">
        <v>34</v>
      </c>
      <c r="E308" s="8" t="s">
        <v>241</v>
      </c>
      <c r="F308" s="7">
        <v>348</v>
      </c>
      <c r="G308" s="8" t="s">
        <v>359</v>
      </c>
      <c r="H308" s="7">
        <v>1348200792</v>
      </c>
      <c r="I308" s="22" t="s">
        <v>362</v>
      </c>
      <c r="J308" s="9">
        <v>0</v>
      </c>
    </row>
    <row r="309" spans="1:10" ht="16.5" customHeight="1" x14ac:dyDescent="0.35">
      <c r="A309" s="7" t="s">
        <v>241</v>
      </c>
      <c r="B309" s="7">
        <v>1</v>
      </c>
      <c r="C309" s="7" t="s">
        <v>8</v>
      </c>
      <c r="D309" s="7">
        <v>34</v>
      </c>
      <c r="E309" s="8" t="s">
        <v>241</v>
      </c>
      <c r="F309" s="7">
        <v>348</v>
      </c>
      <c r="G309" s="8" t="s">
        <v>359</v>
      </c>
      <c r="H309" s="7">
        <v>1348200793</v>
      </c>
      <c r="I309" s="22" t="s">
        <v>363</v>
      </c>
      <c r="J309" s="9">
        <v>50000</v>
      </c>
    </row>
    <row r="310" spans="1:10" ht="16.5" customHeight="1" x14ac:dyDescent="0.35">
      <c r="A310" s="7" t="s">
        <v>241</v>
      </c>
      <c r="B310" s="7">
        <v>1</v>
      </c>
      <c r="C310" s="7" t="s">
        <v>8</v>
      </c>
      <c r="D310" s="7">
        <v>34</v>
      </c>
      <c r="E310" s="8" t="s">
        <v>241</v>
      </c>
      <c r="F310" s="7">
        <v>348</v>
      </c>
      <c r="G310" s="8" t="s">
        <v>359</v>
      </c>
      <c r="H310" s="7">
        <v>1348200930</v>
      </c>
      <c r="I310" s="22" t="s">
        <v>359</v>
      </c>
      <c r="J310" s="9">
        <v>14000</v>
      </c>
    </row>
    <row r="311" spans="1:10" ht="16.5" customHeight="1" x14ac:dyDescent="0.35">
      <c r="A311" s="7" t="s">
        <v>241</v>
      </c>
      <c r="B311" s="7">
        <v>1</v>
      </c>
      <c r="C311" s="7" t="s">
        <v>8</v>
      </c>
      <c r="D311" s="7">
        <v>34</v>
      </c>
      <c r="E311" s="8" t="s">
        <v>241</v>
      </c>
      <c r="F311" s="7">
        <v>348</v>
      </c>
      <c r="G311" s="8" t="s">
        <v>359</v>
      </c>
      <c r="H311" s="7">
        <v>1348201930</v>
      </c>
      <c r="I311" s="22" t="s">
        <v>364</v>
      </c>
      <c r="J311" s="9">
        <v>150000</v>
      </c>
    </row>
    <row r="312" spans="1:10" ht="16.5" customHeight="1" x14ac:dyDescent="0.35">
      <c r="A312" s="7" t="s">
        <v>241</v>
      </c>
      <c r="B312" s="7">
        <v>1</v>
      </c>
      <c r="C312" s="7" t="s">
        <v>8</v>
      </c>
      <c r="D312" s="7">
        <v>34</v>
      </c>
      <c r="E312" s="8" t="s">
        <v>241</v>
      </c>
      <c r="F312" s="7">
        <v>348</v>
      </c>
      <c r="G312" s="8" t="s">
        <v>359</v>
      </c>
      <c r="H312" s="7">
        <v>1348203930</v>
      </c>
      <c r="I312" s="22" t="s">
        <v>365</v>
      </c>
      <c r="J312" s="9">
        <v>8000</v>
      </c>
    </row>
    <row r="313" spans="1:10" ht="16.5" customHeight="1" x14ac:dyDescent="0.35">
      <c r="A313" s="7" t="s">
        <v>241</v>
      </c>
      <c r="B313" s="7">
        <v>1</v>
      </c>
      <c r="C313" s="7" t="s">
        <v>8</v>
      </c>
      <c r="D313" s="7">
        <v>34</v>
      </c>
      <c r="E313" s="8" t="s">
        <v>241</v>
      </c>
      <c r="F313" s="7">
        <v>348</v>
      </c>
      <c r="G313" s="8" t="s">
        <v>359</v>
      </c>
      <c r="H313" s="7">
        <v>1348205420</v>
      </c>
      <c r="I313" s="22" t="s">
        <v>366</v>
      </c>
      <c r="J313" s="9">
        <v>0</v>
      </c>
    </row>
    <row r="314" spans="1:10" ht="16.5" customHeight="1" x14ac:dyDescent="0.35">
      <c r="A314" s="7" t="s">
        <v>241</v>
      </c>
      <c r="B314" s="7">
        <v>1</v>
      </c>
      <c r="C314" s="7" t="s">
        <v>8</v>
      </c>
      <c r="D314" s="7">
        <v>34</v>
      </c>
      <c r="E314" s="8" t="s">
        <v>241</v>
      </c>
      <c r="F314" s="7">
        <v>348</v>
      </c>
      <c r="G314" s="8" t="s">
        <v>359</v>
      </c>
      <c r="H314" s="7">
        <v>1348206930</v>
      </c>
      <c r="I314" s="22" t="s">
        <v>367</v>
      </c>
      <c r="J314" s="9">
        <v>225000</v>
      </c>
    </row>
    <row r="315" spans="1:10" ht="16.5" customHeight="1" x14ac:dyDescent="0.35">
      <c r="A315" s="7" t="s">
        <v>241</v>
      </c>
      <c r="B315" s="7">
        <v>1</v>
      </c>
      <c r="C315" s="7" t="s">
        <v>8</v>
      </c>
      <c r="D315" s="7">
        <v>34</v>
      </c>
      <c r="E315" s="8" t="s">
        <v>241</v>
      </c>
      <c r="F315" s="7">
        <v>348</v>
      </c>
      <c r="G315" s="8" t="s">
        <v>359</v>
      </c>
      <c r="H315" s="7">
        <v>1348207930</v>
      </c>
      <c r="I315" s="22" t="s">
        <v>368</v>
      </c>
      <c r="J315" s="9">
        <v>2000</v>
      </c>
    </row>
    <row r="316" spans="1:10" ht="16.5" customHeight="1" x14ac:dyDescent="0.35">
      <c r="A316" s="7" t="s">
        <v>241</v>
      </c>
      <c r="B316" s="7">
        <v>1</v>
      </c>
      <c r="C316" s="7" t="s">
        <v>8</v>
      </c>
      <c r="D316" s="7">
        <v>34</v>
      </c>
      <c r="E316" s="8" t="s">
        <v>241</v>
      </c>
      <c r="F316" s="7">
        <v>348</v>
      </c>
      <c r="G316" s="8" t="s">
        <v>359</v>
      </c>
      <c r="H316" s="7">
        <v>1348400420</v>
      </c>
      <c r="I316" s="22" t="s">
        <v>369</v>
      </c>
      <c r="J316" s="9">
        <v>85000</v>
      </c>
    </row>
    <row r="317" spans="1:10" ht="16.5" customHeight="1" x14ac:dyDescent="0.35">
      <c r="A317" s="7" t="s">
        <v>241</v>
      </c>
      <c r="B317" s="7">
        <v>1</v>
      </c>
      <c r="C317" s="7" t="s">
        <v>8</v>
      </c>
      <c r="D317" s="7">
        <v>34</v>
      </c>
      <c r="E317" s="8" t="s">
        <v>241</v>
      </c>
      <c r="F317" s="7">
        <v>348</v>
      </c>
      <c r="G317" s="8" t="s">
        <v>359</v>
      </c>
      <c r="H317" s="7">
        <v>1348400930</v>
      </c>
      <c r="I317" s="22" t="s">
        <v>370</v>
      </c>
      <c r="J317" s="9">
        <v>4000</v>
      </c>
    </row>
    <row r="318" spans="1:10" ht="16.5" customHeight="1" x14ac:dyDescent="0.35">
      <c r="A318" s="7" t="s">
        <v>241</v>
      </c>
      <c r="B318" s="7">
        <v>1</v>
      </c>
      <c r="C318" s="7" t="s">
        <v>8</v>
      </c>
      <c r="D318" s="7">
        <v>34</v>
      </c>
      <c r="E318" s="8" t="s">
        <v>241</v>
      </c>
      <c r="F318" s="7">
        <v>349</v>
      </c>
      <c r="G318" s="8" t="s">
        <v>371</v>
      </c>
      <c r="H318" s="7">
        <v>1349000930</v>
      </c>
      <c r="I318" s="22" t="s">
        <v>372</v>
      </c>
      <c r="J318" s="9">
        <v>2000</v>
      </c>
    </row>
    <row r="319" spans="1:10" ht="16.5" customHeight="1" x14ac:dyDescent="0.35">
      <c r="A319" s="7" t="s">
        <v>373</v>
      </c>
      <c r="B319" s="7">
        <v>1</v>
      </c>
      <c r="C319" s="7" t="s">
        <v>8</v>
      </c>
      <c r="D319" s="7">
        <v>35</v>
      </c>
      <c r="E319" s="8" t="s">
        <v>373</v>
      </c>
      <c r="F319" s="7">
        <v>357</v>
      </c>
      <c r="G319" s="8" t="s">
        <v>374</v>
      </c>
      <c r="H319" s="7">
        <v>1357000220</v>
      </c>
      <c r="I319" s="22" t="s">
        <v>375</v>
      </c>
      <c r="J319" s="9">
        <v>6000</v>
      </c>
    </row>
    <row r="320" spans="1:10" ht="16.5" customHeight="1" x14ac:dyDescent="0.35">
      <c r="A320" s="7" t="s">
        <v>373</v>
      </c>
      <c r="B320" s="7">
        <v>1</v>
      </c>
      <c r="C320" s="7" t="s">
        <v>8</v>
      </c>
      <c r="D320" s="7">
        <v>35</v>
      </c>
      <c r="E320" s="8" t="s">
        <v>373</v>
      </c>
      <c r="F320" s="7">
        <v>357</v>
      </c>
      <c r="G320" s="8" t="s">
        <v>374</v>
      </c>
      <c r="H320" s="7">
        <v>1357000221</v>
      </c>
      <c r="I320" s="22" t="s">
        <v>376</v>
      </c>
      <c r="J320" s="9">
        <v>26000</v>
      </c>
    </row>
    <row r="321" spans="1:10" ht="16.5" customHeight="1" x14ac:dyDescent="0.35">
      <c r="A321" s="7" t="s">
        <v>373</v>
      </c>
      <c r="B321" s="7">
        <v>1</v>
      </c>
      <c r="C321" s="7" t="s">
        <v>8</v>
      </c>
      <c r="D321" s="7">
        <v>35</v>
      </c>
      <c r="E321" s="8" t="s">
        <v>373</v>
      </c>
      <c r="F321" s="7">
        <v>357</v>
      </c>
      <c r="G321" s="8" t="s">
        <v>374</v>
      </c>
      <c r="H321" s="7">
        <v>1357000990</v>
      </c>
      <c r="I321" s="22" t="s">
        <v>377</v>
      </c>
      <c r="J321" s="9">
        <v>1234000</v>
      </c>
    </row>
    <row r="322" spans="1:10" ht="16.5" customHeight="1" x14ac:dyDescent="0.35">
      <c r="A322" s="7" t="s">
        <v>373</v>
      </c>
      <c r="B322" s="7">
        <v>1</v>
      </c>
      <c r="C322" s="7" t="s">
        <v>8</v>
      </c>
      <c r="D322" s="7">
        <v>35</v>
      </c>
      <c r="E322" s="8" t="s">
        <v>373</v>
      </c>
      <c r="F322" s="7">
        <v>357</v>
      </c>
      <c r="G322" s="8" t="s">
        <v>374</v>
      </c>
      <c r="H322" s="7">
        <v>1357000991</v>
      </c>
      <c r="I322" s="22" t="s">
        <v>378</v>
      </c>
      <c r="J322" s="9">
        <v>321000</v>
      </c>
    </row>
    <row r="323" spans="1:10" ht="16.5" customHeight="1" x14ac:dyDescent="0.35">
      <c r="A323" s="7" t="s">
        <v>379</v>
      </c>
      <c r="B323" s="7">
        <v>1</v>
      </c>
      <c r="C323" s="7" t="s">
        <v>8</v>
      </c>
      <c r="D323" s="7">
        <v>41</v>
      </c>
      <c r="E323" s="8" t="s">
        <v>379</v>
      </c>
      <c r="F323" s="7">
        <v>413</v>
      </c>
      <c r="G323" s="8" t="s">
        <v>380</v>
      </c>
      <c r="H323" s="7">
        <v>1413100210</v>
      </c>
      <c r="I323" s="22" t="s">
        <v>381</v>
      </c>
      <c r="J323" s="9">
        <v>0</v>
      </c>
    </row>
    <row r="324" spans="1:10" ht="16.5" customHeight="1" x14ac:dyDescent="0.35">
      <c r="A324" s="7" t="s">
        <v>379</v>
      </c>
      <c r="B324" s="7">
        <v>1</v>
      </c>
      <c r="C324" s="7" t="s">
        <v>8</v>
      </c>
      <c r="D324" s="7">
        <v>41</v>
      </c>
      <c r="E324" s="8" t="s">
        <v>379</v>
      </c>
      <c r="F324" s="7">
        <v>413</v>
      </c>
      <c r="G324" s="8" t="s">
        <v>380</v>
      </c>
      <c r="H324" s="7">
        <v>1413100211</v>
      </c>
      <c r="I324" s="22" t="s">
        <v>382</v>
      </c>
      <c r="J324" s="9">
        <v>0</v>
      </c>
    </row>
    <row r="325" spans="1:10" ht="16.5" customHeight="1" x14ac:dyDescent="0.35">
      <c r="A325" s="7" t="s">
        <v>379</v>
      </c>
      <c r="B325" s="7">
        <v>1</v>
      </c>
      <c r="C325" s="7" t="s">
        <v>8</v>
      </c>
      <c r="D325" s="7">
        <v>41</v>
      </c>
      <c r="E325" s="8" t="s">
        <v>379</v>
      </c>
      <c r="F325" s="7">
        <v>413</v>
      </c>
      <c r="G325" s="8" t="s">
        <v>380</v>
      </c>
      <c r="H325" s="7">
        <v>1413100690</v>
      </c>
      <c r="I325" s="22" t="s">
        <v>383</v>
      </c>
      <c r="J325" s="9">
        <v>0</v>
      </c>
    </row>
    <row r="326" spans="1:10" ht="16.5" customHeight="1" x14ac:dyDescent="0.35">
      <c r="A326" s="7" t="s">
        <v>379</v>
      </c>
      <c r="B326" s="7">
        <v>1</v>
      </c>
      <c r="C326" s="7" t="s">
        <v>8</v>
      </c>
      <c r="D326" s="7">
        <v>41</v>
      </c>
      <c r="E326" s="8" t="s">
        <v>379</v>
      </c>
      <c r="F326" s="7">
        <v>413</v>
      </c>
      <c r="G326" s="8" t="s">
        <v>380</v>
      </c>
      <c r="H326" s="7">
        <v>1413100990</v>
      </c>
      <c r="I326" s="22" t="s">
        <v>384</v>
      </c>
      <c r="J326" s="9">
        <v>0</v>
      </c>
    </row>
    <row r="327" spans="1:10" ht="16.5" customHeight="1" x14ac:dyDescent="0.35">
      <c r="A327" s="7" t="s">
        <v>385</v>
      </c>
      <c r="B327" s="7">
        <v>1</v>
      </c>
      <c r="C327" s="7" t="s">
        <v>8</v>
      </c>
      <c r="D327" s="7">
        <v>43</v>
      </c>
      <c r="E327" s="8" t="s">
        <v>385</v>
      </c>
      <c r="F327" s="7">
        <v>433</v>
      </c>
      <c r="G327" s="8" t="s">
        <v>386</v>
      </c>
      <c r="H327" s="7">
        <v>1433000620</v>
      </c>
      <c r="I327" s="22" t="s">
        <v>387</v>
      </c>
      <c r="J327" s="9">
        <v>0</v>
      </c>
    </row>
    <row r="328" spans="1:10" ht="16.5" customHeight="1" x14ac:dyDescent="0.35">
      <c r="A328" s="7" t="s">
        <v>385</v>
      </c>
      <c r="B328" s="7">
        <v>1</v>
      </c>
      <c r="C328" s="7" t="s">
        <v>8</v>
      </c>
      <c r="D328" s="7">
        <v>43</v>
      </c>
      <c r="E328" s="8" t="s">
        <v>385</v>
      </c>
      <c r="F328" s="7">
        <v>433</v>
      </c>
      <c r="G328" s="8" t="s">
        <v>386</v>
      </c>
      <c r="H328" s="7">
        <v>1433000640</v>
      </c>
      <c r="I328" s="22" t="s">
        <v>388</v>
      </c>
      <c r="J328" s="9">
        <v>2464000</v>
      </c>
    </row>
    <row r="329" spans="1:10" ht="16.5" customHeight="1" x14ac:dyDescent="0.35">
      <c r="A329" s="7" t="s">
        <v>385</v>
      </c>
      <c r="B329" s="7">
        <v>1</v>
      </c>
      <c r="C329" s="7" t="s">
        <v>8</v>
      </c>
      <c r="D329" s="7">
        <v>43</v>
      </c>
      <c r="E329" s="8" t="s">
        <v>385</v>
      </c>
      <c r="F329" s="7">
        <v>433</v>
      </c>
      <c r="G329" s="8" t="s">
        <v>386</v>
      </c>
      <c r="H329" s="7">
        <v>1433000690</v>
      </c>
      <c r="I329" s="22" t="s">
        <v>64</v>
      </c>
      <c r="J329" s="9">
        <v>610000</v>
      </c>
    </row>
    <row r="330" spans="1:10" ht="16.5" customHeight="1" x14ac:dyDescent="0.35">
      <c r="A330" s="7" t="s">
        <v>1058</v>
      </c>
      <c r="B330" s="7">
        <v>1</v>
      </c>
      <c r="C330" s="7" t="s">
        <v>8</v>
      </c>
      <c r="D330" s="7">
        <v>44</v>
      </c>
      <c r="E330" s="8" t="s">
        <v>389</v>
      </c>
      <c r="F330" s="7">
        <v>441</v>
      </c>
      <c r="G330" s="8" t="s">
        <v>390</v>
      </c>
      <c r="H330" s="7">
        <v>1441000540</v>
      </c>
      <c r="I330" s="22" t="s">
        <v>391</v>
      </c>
      <c r="J330" s="9">
        <v>0</v>
      </c>
    </row>
    <row r="331" spans="1:10" ht="16.5" customHeight="1" x14ac:dyDescent="0.35">
      <c r="A331" s="7" t="s">
        <v>1058</v>
      </c>
      <c r="B331" s="7">
        <v>1</v>
      </c>
      <c r="C331" s="7" t="s">
        <v>8</v>
      </c>
      <c r="D331" s="7">
        <v>44</v>
      </c>
      <c r="E331" s="8" t="s">
        <v>389</v>
      </c>
      <c r="F331" s="7">
        <v>441</v>
      </c>
      <c r="G331" s="8" t="s">
        <v>390</v>
      </c>
      <c r="H331" s="7">
        <v>1441000690</v>
      </c>
      <c r="I331" s="22" t="s">
        <v>392</v>
      </c>
      <c r="J331" s="9">
        <v>900000</v>
      </c>
    </row>
    <row r="332" spans="1:10" ht="16.5" customHeight="1" x14ac:dyDescent="0.35">
      <c r="A332" s="7" t="s">
        <v>1058</v>
      </c>
      <c r="B332" s="7">
        <v>1</v>
      </c>
      <c r="C332" s="7" t="s">
        <v>8</v>
      </c>
      <c r="D332" s="7">
        <v>44</v>
      </c>
      <c r="E332" s="8" t="s">
        <v>389</v>
      </c>
      <c r="F332" s="7">
        <v>441</v>
      </c>
      <c r="G332" s="8" t="s">
        <v>390</v>
      </c>
      <c r="H332" s="7">
        <v>1441000710</v>
      </c>
      <c r="I332" s="22" t="s">
        <v>393</v>
      </c>
      <c r="J332" s="9">
        <v>50000</v>
      </c>
    </row>
    <row r="333" spans="1:10" ht="16.5" customHeight="1" x14ac:dyDescent="0.35">
      <c r="A333" s="7" t="s">
        <v>1058</v>
      </c>
      <c r="B333" s="7">
        <v>1</v>
      </c>
      <c r="C333" s="7" t="s">
        <v>8</v>
      </c>
      <c r="D333" s="7">
        <v>44</v>
      </c>
      <c r="E333" s="8" t="s">
        <v>389</v>
      </c>
      <c r="F333" s="7">
        <v>441</v>
      </c>
      <c r="G333" s="8" t="s">
        <v>390</v>
      </c>
      <c r="H333" s="7">
        <v>1441000790</v>
      </c>
      <c r="I333" s="22" t="s">
        <v>394</v>
      </c>
      <c r="J333" s="9">
        <v>10000</v>
      </c>
    </row>
    <row r="334" spans="1:10" ht="16.5" customHeight="1" x14ac:dyDescent="0.35">
      <c r="A334" s="7" t="s">
        <v>395</v>
      </c>
      <c r="B334" s="7">
        <v>1</v>
      </c>
      <c r="C334" s="7" t="s">
        <v>8</v>
      </c>
      <c r="D334" s="7">
        <v>47</v>
      </c>
      <c r="E334" s="8" t="s">
        <v>395</v>
      </c>
      <c r="F334" s="7">
        <v>471</v>
      </c>
      <c r="G334" s="8" t="s">
        <v>396</v>
      </c>
      <c r="H334" s="7">
        <v>1471000791</v>
      </c>
      <c r="I334" s="22" t="s">
        <v>144</v>
      </c>
      <c r="J334" s="9">
        <v>0</v>
      </c>
    </row>
    <row r="335" spans="1:10" ht="16.5" customHeight="1" x14ac:dyDescent="0.35">
      <c r="A335" s="7" t="s">
        <v>395</v>
      </c>
      <c r="B335" s="7">
        <v>1</v>
      </c>
      <c r="C335" s="7" t="s">
        <v>8</v>
      </c>
      <c r="D335" s="7">
        <v>47</v>
      </c>
      <c r="E335" s="8" t="s">
        <v>395</v>
      </c>
      <c r="F335" s="7">
        <v>472</v>
      </c>
      <c r="G335" s="8" t="s">
        <v>397</v>
      </c>
      <c r="H335" s="7">
        <v>1472000590</v>
      </c>
      <c r="I335" s="22" t="s">
        <v>398</v>
      </c>
      <c r="J335" s="9">
        <v>1190000</v>
      </c>
    </row>
    <row r="336" spans="1:10" ht="16.5" customHeight="1" x14ac:dyDescent="0.35">
      <c r="A336" s="7" t="s">
        <v>395</v>
      </c>
      <c r="B336" s="7">
        <v>1</v>
      </c>
      <c r="C336" s="7" t="s">
        <v>8</v>
      </c>
      <c r="D336" s="7">
        <v>47</v>
      </c>
      <c r="E336" s="8" t="s">
        <v>395</v>
      </c>
      <c r="F336" s="7">
        <v>473</v>
      </c>
      <c r="G336" s="8" t="s">
        <v>399</v>
      </c>
      <c r="H336" s="7">
        <v>1473000210</v>
      </c>
      <c r="I336" s="22" t="s">
        <v>400</v>
      </c>
      <c r="J336" s="9">
        <v>0</v>
      </c>
    </row>
    <row r="337" spans="1:10" ht="16.5" customHeight="1" x14ac:dyDescent="0.35">
      <c r="A337" s="7" t="s">
        <v>395</v>
      </c>
      <c r="B337" s="7">
        <v>1</v>
      </c>
      <c r="C337" s="7" t="s">
        <v>8</v>
      </c>
      <c r="D337" s="7">
        <v>47</v>
      </c>
      <c r="E337" s="8" t="s">
        <v>395</v>
      </c>
      <c r="F337" s="7">
        <v>473</v>
      </c>
      <c r="G337" s="8" t="s">
        <v>399</v>
      </c>
      <c r="H337" s="7">
        <v>1473000211</v>
      </c>
      <c r="I337" s="22" t="s">
        <v>401</v>
      </c>
      <c r="J337" s="9">
        <v>0</v>
      </c>
    </row>
    <row r="338" spans="1:10" ht="16.5" customHeight="1" x14ac:dyDescent="0.35">
      <c r="A338" s="7" t="s">
        <v>395</v>
      </c>
      <c r="B338" s="7">
        <v>1</v>
      </c>
      <c r="C338" s="7" t="s">
        <v>8</v>
      </c>
      <c r="D338" s="7">
        <v>47</v>
      </c>
      <c r="E338" s="8" t="s">
        <v>395</v>
      </c>
      <c r="F338" s="7">
        <v>473</v>
      </c>
      <c r="G338" s="8" t="s">
        <v>399</v>
      </c>
      <c r="H338" s="7">
        <v>1473000213</v>
      </c>
      <c r="I338" s="22" t="s">
        <v>402</v>
      </c>
      <c r="J338" s="9">
        <v>0</v>
      </c>
    </row>
    <row r="339" spans="1:10" ht="16.5" customHeight="1" x14ac:dyDescent="0.35">
      <c r="A339" s="7" t="s">
        <v>395</v>
      </c>
      <c r="B339" s="7">
        <v>1</v>
      </c>
      <c r="C339" s="7" t="s">
        <v>8</v>
      </c>
      <c r="D339" s="7">
        <v>47</v>
      </c>
      <c r="E339" s="8" t="s">
        <v>395</v>
      </c>
      <c r="F339" s="7">
        <v>473</v>
      </c>
      <c r="G339" s="8" t="s">
        <v>399</v>
      </c>
      <c r="H339" s="7">
        <v>1473000791</v>
      </c>
      <c r="I339" s="22" t="s">
        <v>403</v>
      </c>
      <c r="J339" s="9">
        <v>0</v>
      </c>
    </row>
    <row r="340" spans="1:10" ht="16.5" customHeight="1" x14ac:dyDescent="0.35">
      <c r="A340" s="7" t="s">
        <v>404</v>
      </c>
      <c r="B340" s="7">
        <v>1</v>
      </c>
      <c r="C340" s="7" t="s">
        <v>8</v>
      </c>
      <c r="D340" s="7">
        <v>51</v>
      </c>
      <c r="E340" s="8" t="s">
        <v>404</v>
      </c>
      <c r="F340" s="7">
        <v>511</v>
      </c>
      <c r="G340" s="8" t="s">
        <v>405</v>
      </c>
      <c r="H340" s="7">
        <v>1511000660</v>
      </c>
      <c r="I340" s="22" t="s">
        <v>406</v>
      </c>
      <c r="J340" s="9">
        <v>0</v>
      </c>
    </row>
    <row r="341" spans="1:10" ht="16.5" customHeight="1" x14ac:dyDescent="0.35">
      <c r="A341" s="7" t="s">
        <v>404</v>
      </c>
      <c r="B341" s="7">
        <v>1</v>
      </c>
      <c r="C341" s="7" t="s">
        <v>8</v>
      </c>
      <c r="D341" s="7">
        <v>51</v>
      </c>
      <c r="E341" s="8" t="s">
        <v>404</v>
      </c>
      <c r="F341" s="7">
        <v>511</v>
      </c>
      <c r="G341" s="8" t="s">
        <v>405</v>
      </c>
      <c r="H341" s="7">
        <v>1511000690</v>
      </c>
      <c r="I341" s="22" t="s">
        <v>407</v>
      </c>
      <c r="J341" s="9">
        <v>200000</v>
      </c>
    </row>
    <row r="342" spans="1:10" ht="16.5" customHeight="1" x14ac:dyDescent="0.35">
      <c r="A342" s="7" t="s">
        <v>404</v>
      </c>
      <c r="B342" s="7">
        <v>1</v>
      </c>
      <c r="C342" s="7" t="s">
        <v>8</v>
      </c>
      <c r="D342" s="7">
        <v>51</v>
      </c>
      <c r="E342" s="8" t="s">
        <v>404</v>
      </c>
      <c r="F342" s="7">
        <v>511</v>
      </c>
      <c r="G342" s="8" t="s">
        <v>405</v>
      </c>
      <c r="H342" s="7">
        <v>1511000711</v>
      </c>
      <c r="I342" s="22" t="s">
        <v>408</v>
      </c>
      <c r="J342" s="9">
        <v>1310000</v>
      </c>
    </row>
    <row r="343" spans="1:10" ht="16.5" customHeight="1" x14ac:dyDescent="0.35">
      <c r="A343" s="7" t="s">
        <v>404</v>
      </c>
      <c r="B343" s="7">
        <v>1</v>
      </c>
      <c r="C343" s="7" t="s">
        <v>8</v>
      </c>
      <c r="D343" s="7">
        <v>51</v>
      </c>
      <c r="E343" s="8" t="s">
        <v>404</v>
      </c>
      <c r="F343" s="7">
        <v>511</v>
      </c>
      <c r="G343" s="8" t="s">
        <v>405</v>
      </c>
      <c r="H343" s="7">
        <v>1511000712</v>
      </c>
      <c r="I343" s="22" t="s">
        <v>409</v>
      </c>
      <c r="J343" s="9">
        <v>0</v>
      </c>
    </row>
    <row r="344" spans="1:10" ht="16.5" customHeight="1" x14ac:dyDescent="0.35">
      <c r="A344" s="7" t="s">
        <v>404</v>
      </c>
      <c r="B344" s="7">
        <v>1</v>
      </c>
      <c r="C344" s="7" t="s">
        <v>8</v>
      </c>
      <c r="D344" s="7">
        <v>51</v>
      </c>
      <c r="E344" s="8" t="s">
        <v>404</v>
      </c>
      <c r="F344" s="7">
        <v>513</v>
      </c>
      <c r="G344" s="8" t="s">
        <v>410</v>
      </c>
      <c r="H344" s="7">
        <v>1513000510</v>
      </c>
      <c r="I344" s="22" t="s">
        <v>411</v>
      </c>
      <c r="J344" s="9">
        <v>0</v>
      </c>
    </row>
    <row r="345" spans="1:10" ht="16.5" customHeight="1" x14ac:dyDescent="0.35">
      <c r="A345" s="7" t="s">
        <v>412</v>
      </c>
      <c r="B345" s="7">
        <v>1</v>
      </c>
      <c r="C345" s="7" t="s">
        <v>8</v>
      </c>
      <c r="D345" s="7">
        <v>59</v>
      </c>
      <c r="E345" s="8" t="s">
        <v>412</v>
      </c>
      <c r="F345" s="7">
        <v>590</v>
      </c>
      <c r="G345" s="8" t="s">
        <v>60</v>
      </c>
      <c r="H345" s="7">
        <v>1590000710</v>
      </c>
      <c r="I345" s="22" t="s">
        <v>413</v>
      </c>
      <c r="J345" s="9">
        <v>16000</v>
      </c>
    </row>
    <row r="346" spans="1:10" ht="16.5" customHeight="1" x14ac:dyDescent="0.35">
      <c r="A346" s="7" t="s">
        <v>412</v>
      </c>
      <c r="B346" s="7">
        <v>1</v>
      </c>
      <c r="C346" s="7" t="s">
        <v>8</v>
      </c>
      <c r="D346" s="7">
        <v>59</v>
      </c>
      <c r="E346" s="8" t="s">
        <v>412</v>
      </c>
      <c r="F346" s="7">
        <v>590</v>
      </c>
      <c r="G346" s="8" t="s">
        <v>60</v>
      </c>
      <c r="H346" s="7">
        <v>1590000790</v>
      </c>
      <c r="I346" s="22" t="s">
        <v>414</v>
      </c>
      <c r="J346" s="9">
        <v>150000</v>
      </c>
    </row>
    <row r="347" spans="1:10" ht="16.5" customHeight="1" x14ac:dyDescent="0.35">
      <c r="A347" s="7" t="s">
        <v>412</v>
      </c>
      <c r="B347" s="7">
        <v>1</v>
      </c>
      <c r="C347" s="7" t="s">
        <v>8</v>
      </c>
      <c r="D347" s="7">
        <v>59</v>
      </c>
      <c r="E347" s="8" t="s">
        <v>412</v>
      </c>
      <c r="F347" s="7">
        <v>591</v>
      </c>
      <c r="G347" s="8" t="s">
        <v>60</v>
      </c>
      <c r="H347" s="7">
        <v>1591500620</v>
      </c>
      <c r="I347" s="22" t="s">
        <v>415</v>
      </c>
      <c r="J347" s="9">
        <v>0</v>
      </c>
    </row>
    <row r="348" spans="1:10" ht="16.5" customHeight="1" x14ac:dyDescent="0.35">
      <c r="A348" s="7" t="s">
        <v>412</v>
      </c>
      <c r="B348" s="7">
        <v>1</v>
      </c>
      <c r="C348" s="7" t="s">
        <v>8</v>
      </c>
      <c r="D348" s="7">
        <v>59</v>
      </c>
      <c r="E348" s="8" t="s">
        <v>412</v>
      </c>
      <c r="F348" s="7">
        <v>591</v>
      </c>
      <c r="G348" s="8" t="s">
        <v>60</v>
      </c>
      <c r="H348" s="7">
        <v>1591900591</v>
      </c>
      <c r="I348" s="22" t="s">
        <v>416</v>
      </c>
      <c r="J348" s="9">
        <v>15208000</v>
      </c>
    </row>
    <row r="349" spans="1:10" ht="16.5" customHeight="1" x14ac:dyDescent="0.35">
      <c r="A349" s="7" t="s">
        <v>412</v>
      </c>
      <c r="B349" s="7">
        <v>1</v>
      </c>
      <c r="C349" s="7" t="s">
        <v>8</v>
      </c>
      <c r="D349" s="7">
        <v>59</v>
      </c>
      <c r="E349" s="8" t="s">
        <v>412</v>
      </c>
      <c r="F349" s="7">
        <v>594</v>
      </c>
      <c r="G349" s="8" t="s">
        <v>417</v>
      </c>
      <c r="H349" s="7">
        <v>1594000510</v>
      </c>
      <c r="I349" s="22" t="s">
        <v>418</v>
      </c>
      <c r="J349" s="9">
        <v>0</v>
      </c>
    </row>
    <row r="350" spans="1:10" ht="16.5" customHeight="1" x14ac:dyDescent="0.35">
      <c r="A350" s="7" t="s">
        <v>412</v>
      </c>
      <c r="B350" s="7">
        <v>1</v>
      </c>
      <c r="C350" s="7" t="s">
        <v>8</v>
      </c>
      <c r="D350" s="7">
        <v>59</v>
      </c>
      <c r="E350" s="8" t="s">
        <v>412</v>
      </c>
      <c r="F350" s="7">
        <v>594</v>
      </c>
      <c r="G350" s="8" t="s">
        <v>417</v>
      </c>
      <c r="H350" s="7">
        <v>1594000590</v>
      </c>
      <c r="I350" s="22" t="s">
        <v>419</v>
      </c>
      <c r="J350" s="9">
        <v>4210000</v>
      </c>
    </row>
    <row r="351" spans="1:10" ht="16.5" customHeight="1" x14ac:dyDescent="0.35">
      <c r="A351" s="7" t="s">
        <v>412</v>
      </c>
      <c r="B351" s="7">
        <v>1</v>
      </c>
      <c r="C351" s="7" t="s">
        <v>8</v>
      </c>
      <c r="D351" s="7">
        <v>59</v>
      </c>
      <c r="E351" s="8" t="s">
        <v>412</v>
      </c>
      <c r="F351" s="7">
        <v>594</v>
      </c>
      <c r="G351" s="8" t="s">
        <v>417</v>
      </c>
      <c r="H351" s="7">
        <v>1594000591</v>
      </c>
      <c r="I351" s="22" t="s">
        <v>420</v>
      </c>
      <c r="J351" s="9">
        <v>0</v>
      </c>
    </row>
    <row r="352" spans="1:10" ht="16.5" customHeight="1" x14ac:dyDescent="0.35">
      <c r="A352" s="7" t="s">
        <v>412</v>
      </c>
      <c r="B352" s="7">
        <v>1</v>
      </c>
      <c r="C352" s="7" t="s">
        <v>8</v>
      </c>
      <c r="D352" s="7">
        <v>59</v>
      </c>
      <c r="E352" s="8" t="s">
        <v>412</v>
      </c>
      <c r="F352" s="7">
        <v>594</v>
      </c>
      <c r="G352" s="8" t="s">
        <v>417</v>
      </c>
      <c r="H352" s="7">
        <v>1594000692</v>
      </c>
      <c r="I352" s="22" t="s">
        <v>421</v>
      </c>
      <c r="J352" s="9">
        <v>155000</v>
      </c>
    </row>
    <row r="353" spans="1:10" ht="16.5" customHeight="1" x14ac:dyDescent="0.35">
      <c r="A353" s="7" t="s">
        <v>412</v>
      </c>
      <c r="B353" s="7">
        <v>1</v>
      </c>
      <c r="C353" s="7" t="s">
        <v>8</v>
      </c>
      <c r="D353" s="7">
        <v>59</v>
      </c>
      <c r="E353" s="8" t="s">
        <v>412</v>
      </c>
      <c r="F353" s="7">
        <v>594</v>
      </c>
      <c r="G353" s="8" t="s">
        <v>417</v>
      </c>
      <c r="H353" s="7">
        <v>1594000693</v>
      </c>
      <c r="I353" s="22" t="s">
        <v>422</v>
      </c>
      <c r="J353" s="9">
        <v>10000</v>
      </c>
    </row>
    <row r="354" spans="1:10" ht="16.5" customHeight="1" x14ac:dyDescent="0.35">
      <c r="A354" s="7" t="s">
        <v>412</v>
      </c>
      <c r="B354" s="7">
        <v>1</v>
      </c>
      <c r="C354" s="7" t="s">
        <v>8</v>
      </c>
      <c r="D354" s="7">
        <v>59</v>
      </c>
      <c r="E354" s="8" t="s">
        <v>412</v>
      </c>
      <c r="F354" s="7">
        <v>599</v>
      </c>
      <c r="G354" s="8" t="s">
        <v>423</v>
      </c>
      <c r="H354" s="7">
        <v>1599000510</v>
      </c>
      <c r="I354" s="22" t="s">
        <v>424</v>
      </c>
      <c r="J354" s="9">
        <v>0</v>
      </c>
    </row>
    <row r="355" spans="1:10" ht="16.5" customHeight="1" x14ac:dyDescent="0.35">
      <c r="A355" s="7" t="s">
        <v>412</v>
      </c>
      <c r="B355" s="7">
        <v>1</v>
      </c>
      <c r="C355" s="7" t="s">
        <v>8</v>
      </c>
      <c r="D355" s="7">
        <v>59</v>
      </c>
      <c r="E355" s="8" t="s">
        <v>412</v>
      </c>
      <c r="F355" s="7">
        <v>599</v>
      </c>
      <c r="G355" s="8" t="s">
        <v>423</v>
      </c>
      <c r="H355" s="7">
        <v>1599000590</v>
      </c>
      <c r="I355" s="22" t="s">
        <v>425</v>
      </c>
      <c r="J355" s="9">
        <v>0</v>
      </c>
    </row>
    <row r="356" spans="1:10" ht="16.5" customHeight="1" x14ac:dyDescent="0.35">
      <c r="A356" s="7" t="s">
        <v>412</v>
      </c>
      <c r="B356" s="7">
        <v>1</v>
      </c>
      <c r="C356" s="7" t="s">
        <v>8</v>
      </c>
      <c r="D356" s="7">
        <v>59</v>
      </c>
      <c r="E356" s="8" t="s">
        <v>412</v>
      </c>
      <c r="F356" s="7">
        <v>599</v>
      </c>
      <c r="G356" s="8" t="s">
        <v>423</v>
      </c>
      <c r="H356" s="7">
        <v>1599000591</v>
      </c>
      <c r="I356" s="22" t="s">
        <v>425</v>
      </c>
      <c r="J356" s="9">
        <v>0</v>
      </c>
    </row>
    <row r="357" spans="1:10" ht="16.5" customHeight="1" x14ac:dyDescent="0.35">
      <c r="A357" s="7" t="s">
        <v>412</v>
      </c>
      <c r="B357" s="7">
        <v>1</v>
      </c>
      <c r="C357" s="7" t="s">
        <v>8</v>
      </c>
      <c r="D357" s="7">
        <v>59</v>
      </c>
      <c r="E357" s="8" t="s">
        <v>412</v>
      </c>
      <c r="F357" s="7">
        <v>599</v>
      </c>
      <c r="G357" s="8" t="s">
        <v>423</v>
      </c>
      <c r="H357" s="7">
        <v>1599000662</v>
      </c>
      <c r="I357" s="22" t="s">
        <v>426</v>
      </c>
      <c r="J357" s="9">
        <v>2250000</v>
      </c>
    </row>
    <row r="358" spans="1:10" ht="16.5" customHeight="1" x14ac:dyDescent="0.35">
      <c r="A358" s="7" t="s">
        <v>428</v>
      </c>
      <c r="B358" s="7">
        <v>2</v>
      </c>
      <c r="C358" s="7" t="s">
        <v>427</v>
      </c>
      <c r="D358" s="7">
        <v>61</v>
      </c>
      <c r="E358" s="8" t="s">
        <v>428</v>
      </c>
      <c r="F358" s="7">
        <v>611</v>
      </c>
      <c r="G358" s="8" t="s">
        <v>102</v>
      </c>
      <c r="H358" s="7">
        <v>1611000110</v>
      </c>
      <c r="I358" s="22" t="s">
        <v>429</v>
      </c>
      <c r="J358" s="9">
        <v>-1514000</v>
      </c>
    </row>
    <row r="359" spans="1:10" ht="16.5" customHeight="1" x14ac:dyDescent="0.35">
      <c r="A359" s="7" t="s">
        <v>428</v>
      </c>
      <c r="B359" s="7">
        <v>2</v>
      </c>
      <c r="C359" s="7" t="s">
        <v>427</v>
      </c>
      <c r="D359" s="7">
        <v>61</v>
      </c>
      <c r="E359" s="8" t="s">
        <v>428</v>
      </c>
      <c r="F359" s="7">
        <v>611</v>
      </c>
      <c r="G359" s="8" t="s">
        <v>102</v>
      </c>
      <c r="H359" s="7">
        <v>1611000140</v>
      </c>
      <c r="I359" s="22" t="s">
        <v>430</v>
      </c>
      <c r="J359" s="9">
        <v>-1000</v>
      </c>
    </row>
    <row r="360" spans="1:10" ht="16.5" customHeight="1" x14ac:dyDescent="0.35">
      <c r="A360" s="7" t="s">
        <v>428</v>
      </c>
      <c r="B360" s="7">
        <v>2</v>
      </c>
      <c r="C360" s="7" t="s">
        <v>427</v>
      </c>
      <c r="D360" s="7">
        <v>61</v>
      </c>
      <c r="E360" s="8" t="s">
        <v>428</v>
      </c>
      <c r="F360" s="7">
        <v>611</v>
      </c>
      <c r="G360" s="8" t="s">
        <v>102</v>
      </c>
      <c r="H360" s="7">
        <v>1611000440</v>
      </c>
      <c r="I360" s="22" t="s">
        <v>431</v>
      </c>
      <c r="J360" s="9">
        <v>-28000</v>
      </c>
    </row>
    <row r="361" spans="1:10" ht="16.5" customHeight="1" x14ac:dyDescent="0.35">
      <c r="A361" s="7" t="s">
        <v>428</v>
      </c>
      <c r="B361" s="7">
        <v>2</v>
      </c>
      <c r="C361" s="7" t="s">
        <v>427</v>
      </c>
      <c r="D361" s="7">
        <v>61</v>
      </c>
      <c r="E361" s="8" t="s">
        <v>428</v>
      </c>
      <c r="F361" s="7">
        <v>611</v>
      </c>
      <c r="G361" s="8" t="s">
        <v>102</v>
      </c>
      <c r="H361" s="7">
        <v>1611000470</v>
      </c>
      <c r="I361" s="22" t="s">
        <v>432</v>
      </c>
      <c r="J361" s="9">
        <v>-20000</v>
      </c>
    </row>
    <row r="362" spans="1:10" ht="16.5" customHeight="1" x14ac:dyDescent="0.35">
      <c r="A362" s="7" t="s">
        <v>428</v>
      </c>
      <c r="B362" s="7">
        <v>2</v>
      </c>
      <c r="C362" s="7" t="s">
        <v>427</v>
      </c>
      <c r="D362" s="7">
        <v>61</v>
      </c>
      <c r="E362" s="8" t="s">
        <v>428</v>
      </c>
      <c r="F362" s="7">
        <v>611</v>
      </c>
      <c r="G362" s="8" t="s">
        <v>102</v>
      </c>
      <c r="H362" s="7">
        <v>1611000511</v>
      </c>
      <c r="I362" s="22" t="s">
        <v>433</v>
      </c>
      <c r="J362" s="9">
        <v>-65000</v>
      </c>
    </row>
    <row r="363" spans="1:10" ht="16.5" customHeight="1" x14ac:dyDescent="0.35">
      <c r="A363" s="7" t="s">
        <v>428</v>
      </c>
      <c r="B363" s="7">
        <v>2</v>
      </c>
      <c r="C363" s="7" t="s">
        <v>427</v>
      </c>
      <c r="D363" s="7">
        <v>61</v>
      </c>
      <c r="E363" s="8" t="s">
        <v>428</v>
      </c>
      <c r="F363" s="7">
        <v>611</v>
      </c>
      <c r="G363" s="8" t="s">
        <v>102</v>
      </c>
      <c r="H363" s="7">
        <v>1611000514</v>
      </c>
      <c r="I363" s="22" t="s">
        <v>434</v>
      </c>
      <c r="J363" s="9">
        <v>-35000</v>
      </c>
    </row>
    <row r="364" spans="1:10" ht="16.5" customHeight="1" x14ac:dyDescent="0.35">
      <c r="A364" s="7" t="s">
        <v>428</v>
      </c>
      <c r="B364" s="7">
        <v>2</v>
      </c>
      <c r="C364" s="7" t="s">
        <v>427</v>
      </c>
      <c r="D364" s="7">
        <v>61</v>
      </c>
      <c r="E364" s="8" t="s">
        <v>428</v>
      </c>
      <c r="F364" s="7">
        <v>611</v>
      </c>
      <c r="G364" s="8" t="s">
        <v>102</v>
      </c>
      <c r="H364" s="7">
        <v>1611000520</v>
      </c>
      <c r="I364" s="22" t="s">
        <v>435</v>
      </c>
      <c r="J364" s="9">
        <v>-15000</v>
      </c>
    </row>
    <row r="365" spans="1:10" ht="16.5" customHeight="1" x14ac:dyDescent="0.35">
      <c r="A365" s="7" t="s">
        <v>428</v>
      </c>
      <c r="B365" s="7">
        <v>2</v>
      </c>
      <c r="C365" s="7" t="s">
        <v>427</v>
      </c>
      <c r="D365" s="7">
        <v>61</v>
      </c>
      <c r="E365" s="8" t="s">
        <v>428</v>
      </c>
      <c r="F365" s="7">
        <v>611</v>
      </c>
      <c r="G365" s="8" t="s">
        <v>102</v>
      </c>
      <c r="H365" s="7">
        <v>1611000521</v>
      </c>
      <c r="I365" s="22" t="s">
        <v>436</v>
      </c>
      <c r="J365" s="9">
        <v>-18000</v>
      </c>
    </row>
    <row r="366" spans="1:10" ht="16.5" customHeight="1" x14ac:dyDescent="0.35">
      <c r="A366" s="7" t="s">
        <v>428</v>
      </c>
      <c r="B366" s="7">
        <v>2</v>
      </c>
      <c r="C366" s="7" t="s">
        <v>427</v>
      </c>
      <c r="D366" s="7">
        <v>61</v>
      </c>
      <c r="E366" s="8" t="s">
        <v>428</v>
      </c>
      <c r="F366" s="7">
        <v>611</v>
      </c>
      <c r="G366" s="8" t="s">
        <v>102</v>
      </c>
      <c r="H366" s="7">
        <v>1611000530</v>
      </c>
      <c r="I366" s="22" t="s">
        <v>437</v>
      </c>
      <c r="J366" s="9">
        <v>-136000</v>
      </c>
    </row>
    <row r="367" spans="1:10" ht="16.5" customHeight="1" x14ac:dyDescent="0.35">
      <c r="A367" s="7" t="s">
        <v>428</v>
      </c>
      <c r="B367" s="7">
        <v>2</v>
      </c>
      <c r="C367" s="7" t="s">
        <v>427</v>
      </c>
      <c r="D367" s="7">
        <v>61</v>
      </c>
      <c r="E367" s="8" t="s">
        <v>428</v>
      </c>
      <c r="F367" s="7">
        <v>611</v>
      </c>
      <c r="G367" s="8" t="s">
        <v>102</v>
      </c>
      <c r="H367" s="7">
        <v>1611000540</v>
      </c>
      <c r="I367" s="22" t="s">
        <v>438</v>
      </c>
      <c r="J367" s="9">
        <v>-2000</v>
      </c>
    </row>
    <row r="368" spans="1:10" ht="16.5" customHeight="1" x14ac:dyDescent="0.35">
      <c r="A368" s="7" t="s">
        <v>428</v>
      </c>
      <c r="B368" s="7">
        <v>2</v>
      </c>
      <c r="C368" s="7" t="s">
        <v>427</v>
      </c>
      <c r="D368" s="7">
        <v>61</v>
      </c>
      <c r="E368" s="8" t="s">
        <v>428</v>
      </c>
      <c r="F368" s="7">
        <v>611</v>
      </c>
      <c r="G368" s="8" t="s">
        <v>102</v>
      </c>
      <c r="H368" s="7">
        <v>1611000710</v>
      </c>
      <c r="I368" s="22" t="s">
        <v>439</v>
      </c>
      <c r="J368" s="9">
        <v>0</v>
      </c>
    </row>
    <row r="369" spans="1:10" ht="16.5" customHeight="1" x14ac:dyDescent="0.35">
      <c r="A369" s="7" t="s">
        <v>428</v>
      </c>
      <c r="B369" s="7">
        <v>2</v>
      </c>
      <c r="C369" s="7" t="s">
        <v>427</v>
      </c>
      <c r="D369" s="7">
        <v>61</v>
      </c>
      <c r="E369" s="8" t="s">
        <v>428</v>
      </c>
      <c r="F369" s="7">
        <v>611</v>
      </c>
      <c r="G369" s="8" t="s">
        <v>102</v>
      </c>
      <c r="H369" s="7">
        <v>1611000750</v>
      </c>
      <c r="I369" s="22" t="s">
        <v>440</v>
      </c>
      <c r="J369" s="9">
        <v>-100000</v>
      </c>
    </row>
    <row r="370" spans="1:10" ht="16.5" customHeight="1" x14ac:dyDescent="0.35">
      <c r="A370" s="7" t="s">
        <v>428</v>
      </c>
      <c r="B370" s="7">
        <v>2</v>
      </c>
      <c r="C370" s="7" t="s">
        <v>427</v>
      </c>
      <c r="D370" s="7">
        <v>61</v>
      </c>
      <c r="E370" s="8" t="s">
        <v>428</v>
      </c>
      <c r="F370" s="7">
        <v>611</v>
      </c>
      <c r="G370" s="8" t="s">
        <v>102</v>
      </c>
      <c r="H370" s="7">
        <v>1611000757</v>
      </c>
      <c r="I370" s="22" t="s">
        <v>441</v>
      </c>
      <c r="J370" s="9">
        <v>-42000</v>
      </c>
    </row>
    <row r="371" spans="1:10" ht="16.5" customHeight="1" x14ac:dyDescent="0.35">
      <c r="A371" s="7" t="s">
        <v>428</v>
      </c>
      <c r="B371" s="7">
        <v>2</v>
      </c>
      <c r="C371" s="7" t="s">
        <v>427</v>
      </c>
      <c r="D371" s="7">
        <v>61</v>
      </c>
      <c r="E371" s="8" t="s">
        <v>428</v>
      </c>
      <c r="F371" s="7">
        <v>611</v>
      </c>
      <c r="G371" s="8" t="s">
        <v>102</v>
      </c>
      <c r="H371" s="7">
        <v>1611000758</v>
      </c>
      <c r="I371" s="22" t="s">
        <v>442</v>
      </c>
      <c r="J371" s="9">
        <v>-25000</v>
      </c>
    </row>
    <row r="372" spans="1:10" ht="16.5" customHeight="1" x14ac:dyDescent="0.35">
      <c r="A372" s="7" t="s">
        <v>428</v>
      </c>
      <c r="B372" s="7">
        <v>2</v>
      </c>
      <c r="C372" s="7" t="s">
        <v>427</v>
      </c>
      <c r="D372" s="7">
        <v>61</v>
      </c>
      <c r="E372" s="8" t="s">
        <v>428</v>
      </c>
      <c r="F372" s="7">
        <v>611</v>
      </c>
      <c r="G372" s="8" t="s">
        <v>102</v>
      </c>
      <c r="H372" s="7">
        <v>1611000780</v>
      </c>
      <c r="I372" s="22" t="s">
        <v>443</v>
      </c>
      <c r="J372" s="9">
        <v>-5000</v>
      </c>
    </row>
    <row r="373" spans="1:10" ht="16.5" customHeight="1" x14ac:dyDescent="0.35">
      <c r="A373" s="7" t="s">
        <v>428</v>
      </c>
      <c r="B373" s="7">
        <v>2</v>
      </c>
      <c r="C373" s="7" t="s">
        <v>427</v>
      </c>
      <c r="D373" s="7">
        <v>61</v>
      </c>
      <c r="E373" s="8" t="s">
        <v>428</v>
      </c>
      <c r="F373" s="7">
        <v>611</v>
      </c>
      <c r="G373" s="8" t="s">
        <v>102</v>
      </c>
      <c r="H373" s="7">
        <v>1611100110</v>
      </c>
      <c r="I373" s="22" t="s">
        <v>444</v>
      </c>
      <c r="J373" s="9">
        <v>-1313000</v>
      </c>
    </row>
    <row r="374" spans="1:10" ht="16.5" customHeight="1" x14ac:dyDescent="0.35">
      <c r="A374" s="7" t="s">
        <v>428</v>
      </c>
      <c r="B374" s="7">
        <v>2</v>
      </c>
      <c r="C374" s="7" t="s">
        <v>427</v>
      </c>
      <c r="D374" s="7">
        <v>61</v>
      </c>
      <c r="E374" s="8" t="s">
        <v>428</v>
      </c>
      <c r="F374" s="7">
        <v>611</v>
      </c>
      <c r="G374" s="8" t="s">
        <v>102</v>
      </c>
      <c r="H374" s="7">
        <v>1611200752</v>
      </c>
      <c r="I374" s="22" t="s">
        <v>445</v>
      </c>
      <c r="J374" s="9">
        <v>-87000</v>
      </c>
    </row>
    <row r="375" spans="1:10" ht="16.5" customHeight="1" x14ac:dyDescent="0.35">
      <c r="A375" s="7" t="s">
        <v>428</v>
      </c>
      <c r="B375" s="7">
        <v>2</v>
      </c>
      <c r="C375" s="7" t="s">
        <v>427</v>
      </c>
      <c r="D375" s="7">
        <v>61</v>
      </c>
      <c r="E375" s="8" t="s">
        <v>428</v>
      </c>
      <c r="F375" s="7">
        <v>611</v>
      </c>
      <c r="G375" s="8" t="s">
        <v>102</v>
      </c>
      <c r="H375" s="7">
        <v>1611200780</v>
      </c>
      <c r="I375" s="22" t="s">
        <v>446</v>
      </c>
      <c r="J375" s="9">
        <v>-160000</v>
      </c>
    </row>
    <row r="376" spans="1:10" ht="16.5" customHeight="1" x14ac:dyDescent="0.35">
      <c r="A376" s="7" t="s">
        <v>428</v>
      </c>
      <c r="B376" s="7">
        <v>2</v>
      </c>
      <c r="C376" s="7" t="s">
        <v>427</v>
      </c>
      <c r="D376" s="7">
        <v>61</v>
      </c>
      <c r="E376" s="8" t="s">
        <v>428</v>
      </c>
      <c r="F376" s="7">
        <v>612</v>
      </c>
      <c r="G376" s="8" t="s">
        <v>447</v>
      </c>
      <c r="H376" s="7">
        <v>1612000110</v>
      </c>
      <c r="I376" s="22" t="s">
        <v>448</v>
      </c>
      <c r="J376" s="9">
        <v>-629000</v>
      </c>
    </row>
    <row r="377" spans="1:10" ht="16.5" customHeight="1" x14ac:dyDescent="0.35">
      <c r="A377" s="7" t="s">
        <v>428</v>
      </c>
      <c r="B377" s="7">
        <v>2</v>
      </c>
      <c r="C377" s="7" t="s">
        <v>427</v>
      </c>
      <c r="D377" s="7">
        <v>61</v>
      </c>
      <c r="E377" s="8" t="s">
        <v>428</v>
      </c>
      <c r="F377" s="7">
        <v>612</v>
      </c>
      <c r="G377" s="8" t="s">
        <v>447</v>
      </c>
      <c r="H377" s="7">
        <v>1612000521</v>
      </c>
      <c r="I377" s="22" t="s">
        <v>449</v>
      </c>
      <c r="J377" s="9">
        <v>-5000</v>
      </c>
    </row>
    <row r="378" spans="1:10" ht="16.5" customHeight="1" x14ac:dyDescent="0.35">
      <c r="A378" s="7" t="s">
        <v>428</v>
      </c>
      <c r="B378" s="7">
        <v>2</v>
      </c>
      <c r="C378" s="7" t="s">
        <v>427</v>
      </c>
      <c r="D378" s="7">
        <v>61</v>
      </c>
      <c r="E378" s="8" t="s">
        <v>428</v>
      </c>
      <c r="F378" s="7">
        <v>612</v>
      </c>
      <c r="G378" s="8" t="s">
        <v>447</v>
      </c>
      <c r="H378" s="7">
        <v>1612000523</v>
      </c>
      <c r="I378" s="22" t="s">
        <v>450</v>
      </c>
      <c r="J378" s="9">
        <v>-2000</v>
      </c>
    </row>
    <row r="379" spans="1:10" ht="16.5" customHeight="1" x14ac:dyDescent="0.35">
      <c r="A379" s="7" t="s">
        <v>428</v>
      </c>
      <c r="B379" s="7">
        <v>2</v>
      </c>
      <c r="C379" s="7" t="s">
        <v>427</v>
      </c>
      <c r="D379" s="7">
        <v>61</v>
      </c>
      <c r="E379" s="8" t="s">
        <v>428</v>
      </c>
      <c r="F379" s="7">
        <v>612</v>
      </c>
      <c r="G379" s="8" t="s">
        <v>447</v>
      </c>
      <c r="H379" s="7">
        <v>1612001530</v>
      </c>
      <c r="I379" s="22" t="s">
        <v>451</v>
      </c>
      <c r="J379" s="9">
        <v>-76000</v>
      </c>
    </row>
    <row r="380" spans="1:10" ht="16.5" customHeight="1" x14ac:dyDescent="0.35">
      <c r="A380" s="7" t="s">
        <v>428</v>
      </c>
      <c r="B380" s="7">
        <v>2</v>
      </c>
      <c r="C380" s="7" t="s">
        <v>427</v>
      </c>
      <c r="D380" s="7">
        <v>61</v>
      </c>
      <c r="E380" s="8" t="s">
        <v>428</v>
      </c>
      <c r="F380" s="7">
        <v>613</v>
      </c>
      <c r="G380" s="8" t="s">
        <v>452</v>
      </c>
      <c r="H380" s="7">
        <v>1613000110</v>
      </c>
      <c r="I380" s="22" t="s">
        <v>429</v>
      </c>
      <c r="J380" s="9">
        <v>-592000</v>
      </c>
    </row>
    <row r="381" spans="1:10" ht="16.5" customHeight="1" x14ac:dyDescent="0.35">
      <c r="A381" s="7" t="s">
        <v>428</v>
      </c>
      <c r="B381" s="7">
        <v>2</v>
      </c>
      <c r="C381" s="7" t="s">
        <v>427</v>
      </c>
      <c r="D381" s="7">
        <v>61</v>
      </c>
      <c r="E381" s="8" t="s">
        <v>428</v>
      </c>
      <c r="F381" s="7">
        <v>613</v>
      </c>
      <c r="G381" s="8" t="s">
        <v>452</v>
      </c>
      <c r="H381" s="7">
        <v>1613000140</v>
      </c>
      <c r="I381" s="22" t="s">
        <v>430</v>
      </c>
      <c r="J381" s="9">
        <v>-3000</v>
      </c>
    </row>
    <row r="382" spans="1:10" ht="16.5" customHeight="1" x14ac:dyDescent="0.35">
      <c r="A382" s="7" t="s">
        <v>428</v>
      </c>
      <c r="B382" s="7">
        <v>2</v>
      </c>
      <c r="C382" s="7" t="s">
        <v>427</v>
      </c>
      <c r="D382" s="7">
        <v>61</v>
      </c>
      <c r="E382" s="8" t="s">
        <v>428</v>
      </c>
      <c r="F382" s="7">
        <v>613</v>
      </c>
      <c r="G382" s="8" t="s">
        <v>452</v>
      </c>
      <c r="H382" s="7">
        <v>1613000540</v>
      </c>
      <c r="I382" s="22" t="s">
        <v>438</v>
      </c>
      <c r="J382" s="9">
        <v>-3000</v>
      </c>
    </row>
    <row r="383" spans="1:10" ht="16.5" customHeight="1" x14ac:dyDescent="0.35">
      <c r="A383" s="7" t="s">
        <v>428</v>
      </c>
      <c r="B383" s="7">
        <v>2</v>
      </c>
      <c r="C383" s="7" t="s">
        <v>427</v>
      </c>
      <c r="D383" s="7">
        <v>61</v>
      </c>
      <c r="E383" s="8" t="s">
        <v>428</v>
      </c>
      <c r="F383" s="7">
        <v>614</v>
      </c>
      <c r="G383" s="8" t="s">
        <v>453</v>
      </c>
      <c r="H383" s="7">
        <v>1614000110</v>
      </c>
      <c r="I383" s="22" t="s">
        <v>429</v>
      </c>
      <c r="J383" s="9">
        <v>-357000</v>
      </c>
    </row>
    <row r="384" spans="1:10" ht="16.5" customHeight="1" x14ac:dyDescent="0.35">
      <c r="A384" s="7" t="s">
        <v>428</v>
      </c>
      <c r="B384" s="7">
        <v>2</v>
      </c>
      <c r="C384" s="7" t="s">
        <v>427</v>
      </c>
      <c r="D384" s="7">
        <v>61</v>
      </c>
      <c r="E384" s="8" t="s">
        <v>428</v>
      </c>
      <c r="F384" s="7">
        <v>614</v>
      </c>
      <c r="G384" s="8" t="s">
        <v>453</v>
      </c>
      <c r="H384" s="7">
        <v>1614000520</v>
      </c>
      <c r="I384" s="22" t="s">
        <v>454</v>
      </c>
      <c r="J384" s="9">
        <v>-10000</v>
      </c>
    </row>
    <row r="385" spans="1:14" ht="16.5" customHeight="1" x14ac:dyDescent="0.35">
      <c r="A385" s="7" t="s">
        <v>428</v>
      </c>
      <c r="B385" s="7">
        <v>2</v>
      </c>
      <c r="C385" s="7" t="s">
        <v>427</v>
      </c>
      <c r="D385" s="7">
        <v>61</v>
      </c>
      <c r="E385" s="8" t="s">
        <v>428</v>
      </c>
      <c r="F385" s="7">
        <v>614</v>
      </c>
      <c r="G385" s="8" t="s">
        <v>453</v>
      </c>
      <c r="H385" s="7">
        <v>1614000521</v>
      </c>
      <c r="I385" s="22" t="s">
        <v>436</v>
      </c>
      <c r="J385" s="9">
        <v>-4000</v>
      </c>
    </row>
    <row r="386" spans="1:14" ht="16.5" customHeight="1" x14ac:dyDescent="0.35">
      <c r="A386" s="7" t="s">
        <v>428</v>
      </c>
      <c r="B386" s="7">
        <v>2</v>
      </c>
      <c r="C386" s="7" t="s">
        <v>427</v>
      </c>
      <c r="D386" s="7">
        <v>61</v>
      </c>
      <c r="E386" s="8" t="s">
        <v>428</v>
      </c>
      <c r="F386" s="7">
        <v>614</v>
      </c>
      <c r="G386" s="8" t="s">
        <v>453</v>
      </c>
      <c r="H386" s="7">
        <v>1614000523</v>
      </c>
      <c r="I386" s="22" t="s">
        <v>455</v>
      </c>
      <c r="J386" s="9">
        <v>-1000</v>
      </c>
    </row>
    <row r="387" spans="1:14" ht="16.5" customHeight="1" x14ac:dyDescent="0.35">
      <c r="A387" s="7" t="s">
        <v>428</v>
      </c>
      <c r="B387" s="7">
        <v>2</v>
      </c>
      <c r="C387" s="7" t="s">
        <v>427</v>
      </c>
      <c r="D387" s="7">
        <v>61</v>
      </c>
      <c r="E387" s="8" t="s">
        <v>428</v>
      </c>
      <c r="F387" s="7">
        <v>614</v>
      </c>
      <c r="G387" s="8" t="s">
        <v>453</v>
      </c>
      <c r="H387" s="7">
        <v>1614000540</v>
      </c>
      <c r="I387" s="22" t="s">
        <v>438</v>
      </c>
      <c r="J387" s="9">
        <v>-1000</v>
      </c>
    </row>
    <row r="388" spans="1:14" ht="16.5" customHeight="1" x14ac:dyDescent="0.35">
      <c r="A388" s="7" t="s">
        <v>428</v>
      </c>
      <c r="B388" s="7">
        <v>2</v>
      </c>
      <c r="C388" s="7" t="s">
        <v>427</v>
      </c>
      <c r="D388" s="7">
        <v>61</v>
      </c>
      <c r="E388" s="8" t="s">
        <v>428</v>
      </c>
      <c r="F388" s="7">
        <v>614</v>
      </c>
      <c r="G388" s="8" t="s">
        <v>453</v>
      </c>
      <c r="H388" s="7">
        <v>1614000750</v>
      </c>
      <c r="I388" s="22" t="s">
        <v>440</v>
      </c>
      <c r="J388" s="9">
        <v>-328000</v>
      </c>
    </row>
    <row r="389" spans="1:14" ht="16.5" customHeight="1" x14ac:dyDescent="0.35">
      <c r="A389" s="7" t="s">
        <v>428</v>
      </c>
      <c r="B389" s="7">
        <v>2</v>
      </c>
      <c r="C389" s="7" t="s">
        <v>427</v>
      </c>
      <c r="D389" s="7">
        <v>61</v>
      </c>
      <c r="E389" s="8" t="s">
        <v>428</v>
      </c>
      <c r="F389" s="7">
        <v>615</v>
      </c>
      <c r="G389" s="8" t="s">
        <v>93</v>
      </c>
      <c r="H389" s="7">
        <v>1615000110</v>
      </c>
      <c r="I389" s="22" t="s">
        <v>456</v>
      </c>
      <c r="J389" s="9">
        <v>-1131000</v>
      </c>
    </row>
    <row r="390" spans="1:14" ht="16.5" customHeight="1" x14ac:dyDescent="0.35">
      <c r="A390" s="7" t="s">
        <v>428</v>
      </c>
      <c r="B390" s="7">
        <v>2</v>
      </c>
      <c r="C390" s="7" t="s">
        <v>427</v>
      </c>
      <c r="D390" s="7">
        <v>61</v>
      </c>
      <c r="E390" s="8" t="s">
        <v>428</v>
      </c>
      <c r="F390" s="7">
        <v>615</v>
      </c>
      <c r="G390" s="8" t="s">
        <v>93</v>
      </c>
      <c r="H390" s="7">
        <v>1615000511</v>
      </c>
      <c r="I390" s="22" t="s">
        <v>433</v>
      </c>
      <c r="J390" s="9">
        <v>-4000</v>
      </c>
    </row>
    <row r="391" spans="1:14" ht="16.5" customHeight="1" x14ac:dyDescent="0.35">
      <c r="A391" s="7" t="s">
        <v>428</v>
      </c>
      <c r="B391" s="7">
        <v>2</v>
      </c>
      <c r="C391" s="7" t="s">
        <v>427</v>
      </c>
      <c r="D391" s="7">
        <v>61</v>
      </c>
      <c r="E391" s="8" t="s">
        <v>428</v>
      </c>
      <c r="F391" s="7">
        <v>615</v>
      </c>
      <c r="G391" s="8" t="s">
        <v>93</v>
      </c>
      <c r="H391" s="7">
        <v>1615000514</v>
      </c>
      <c r="I391" s="22" t="s">
        <v>457</v>
      </c>
      <c r="J391" s="9">
        <v>-21000</v>
      </c>
    </row>
    <row r="392" spans="1:14" ht="16.5" customHeight="1" x14ac:dyDescent="0.35">
      <c r="A392" s="7" t="s">
        <v>428</v>
      </c>
      <c r="B392" s="7">
        <v>2</v>
      </c>
      <c r="C392" s="7" t="s">
        <v>427</v>
      </c>
      <c r="D392" s="7">
        <v>61</v>
      </c>
      <c r="E392" s="8" t="s">
        <v>428</v>
      </c>
      <c r="F392" s="7">
        <v>615</v>
      </c>
      <c r="G392" s="8" t="s">
        <v>93</v>
      </c>
      <c r="H392" s="7">
        <v>1615000521</v>
      </c>
      <c r="I392" s="22" t="s">
        <v>458</v>
      </c>
      <c r="J392" s="9">
        <v>-5000</v>
      </c>
    </row>
    <row r="393" spans="1:14" ht="16.5" customHeight="1" x14ac:dyDescent="0.35">
      <c r="A393" s="7" t="s">
        <v>428</v>
      </c>
      <c r="B393" s="7">
        <v>2</v>
      </c>
      <c r="C393" s="7" t="s">
        <v>427</v>
      </c>
      <c r="D393" s="7">
        <v>61</v>
      </c>
      <c r="E393" s="8" t="s">
        <v>428</v>
      </c>
      <c r="F393" s="7">
        <v>615</v>
      </c>
      <c r="G393" s="8" t="s">
        <v>93</v>
      </c>
      <c r="H393" s="7">
        <v>1615000523</v>
      </c>
      <c r="I393" s="22" t="s">
        <v>455</v>
      </c>
      <c r="J393" s="9">
        <v>-238000</v>
      </c>
    </row>
    <row r="394" spans="1:14" ht="16.5" customHeight="1" x14ac:dyDescent="0.35">
      <c r="A394" s="7" t="s">
        <v>428</v>
      </c>
      <c r="B394" s="7">
        <v>2</v>
      </c>
      <c r="C394" s="7" t="s">
        <v>427</v>
      </c>
      <c r="D394" s="7">
        <v>61</v>
      </c>
      <c r="E394" s="8" t="s">
        <v>428</v>
      </c>
      <c r="F394" s="7">
        <v>615</v>
      </c>
      <c r="G394" s="8" t="s">
        <v>93</v>
      </c>
      <c r="H394" s="7">
        <v>1615000530</v>
      </c>
      <c r="I394" s="22" t="s">
        <v>459</v>
      </c>
      <c r="J394" s="9">
        <v>-63000</v>
      </c>
    </row>
    <row r="395" spans="1:14" ht="16.5" customHeight="1" x14ac:dyDescent="0.35">
      <c r="A395" s="7" t="s">
        <v>428</v>
      </c>
      <c r="B395" s="7">
        <v>2</v>
      </c>
      <c r="C395" s="7" t="s">
        <v>427</v>
      </c>
      <c r="D395" s="7">
        <v>61</v>
      </c>
      <c r="E395" s="8" t="s">
        <v>428</v>
      </c>
      <c r="F395" s="7">
        <v>615</v>
      </c>
      <c r="G395" s="8" t="s">
        <v>93</v>
      </c>
      <c r="H395" s="7">
        <v>1615000540</v>
      </c>
      <c r="I395" s="22" t="s">
        <v>460</v>
      </c>
      <c r="J395" s="9">
        <v>-2000</v>
      </c>
    </row>
    <row r="396" spans="1:14" ht="16.5" customHeight="1" x14ac:dyDescent="0.35">
      <c r="A396" s="7" t="s">
        <v>428</v>
      </c>
      <c r="B396" s="7">
        <v>2</v>
      </c>
      <c r="C396" s="7" t="s">
        <v>427</v>
      </c>
      <c r="D396" s="7">
        <v>61</v>
      </c>
      <c r="E396" s="8" t="s">
        <v>428</v>
      </c>
      <c r="F396" s="7">
        <v>615</v>
      </c>
      <c r="G396" s="8" t="s">
        <v>93</v>
      </c>
      <c r="H396" s="7">
        <v>1615000570</v>
      </c>
      <c r="I396" s="22" t="s">
        <v>461</v>
      </c>
      <c r="J396" s="9">
        <v>-285000</v>
      </c>
    </row>
    <row r="397" spans="1:14" ht="16.5" customHeight="1" x14ac:dyDescent="0.35">
      <c r="A397" s="7" t="s">
        <v>428</v>
      </c>
      <c r="B397" s="7">
        <v>2</v>
      </c>
      <c r="C397" s="7" t="s">
        <v>427</v>
      </c>
      <c r="D397" s="7">
        <v>61</v>
      </c>
      <c r="E397" s="8" t="s">
        <v>428</v>
      </c>
      <c r="F397" s="7">
        <v>615</v>
      </c>
      <c r="G397" s="8" t="s">
        <v>93</v>
      </c>
      <c r="H397" s="7">
        <v>1615000750</v>
      </c>
      <c r="I397" s="22" t="s">
        <v>462</v>
      </c>
      <c r="J397" s="9">
        <v>-67000</v>
      </c>
    </row>
    <row r="398" spans="1:14" ht="16.5" customHeight="1" x14ac:dyDescent="0.35">
      <c r="A398" s="7" t="s">
        <v>428</v>
      </c>
      <c r="B398" s="7">
        <v>2</v>
      </c>
      <c r="C398" s="7" t="s">
        <v>427</v>
      </c>
      <c r="D398" s="7">
        <v>61</v>
      </c>
      <c r="E398" s="8" t="s">
        <v>428</v>
      </c>
      <c r="F398" s="7">
        <v>615</v>
      </c>
      <c r="G398" s="8" t="s">
        <v>93</v>
      </c>
      <c r="H398" s="7">
        <v>1615000751</v>
      </c>
      <c r="I398" s="22" t="s">
        <v>463</v>
      </c>
      <c r="J398" s="9">
        <v>-40000</v>
      </c>
    </row>
    <row r="399" spans="1:14" ht="16.5" customHeight="1" x14ac:dyDescent="0.35">
      <c r="A399" s="7" t="s">
        <v>428</v>
      </c>
      <c r="B399" s="7">
        <v>2</v>
      </c>
      <c r="C399" s="7" t="s">
        <v>427</v>
      </c>
      <c r="D399" s="7">
        <v>61</v>
      </c>
      <c r="E399" s="8" t="s">
        <v>428</v>
      </c>
      <c r="F399" s="7">
        <v>615</v>
      </c>
      <c r="G399" s="8" t="s">
        <v>93</v>
      </c>
      <c r="H399" s="7">
        <v>1615000752</v>
      </c>
      <c r="I399" s="22" t="s">
        <v>464</v>
      </c>
      <c r="J399" s="9">
        <v>-20000</v>
      </c>
    </row>
    <row r="400" spans="1:14" ht="16.5" customHeight="1" x14ac:dyDescent="0.35">
      <c r="A400" s="7" t="s">
        <v>428</v>
      </c>
      <c r="B400" s="7">
        <v>2</v>
      </c>
      <c r="C400" s="7" t="s">
        <v>427</v>
      </c>
      <c r="D400" s="7">
        <v>61</v>
      </c>
      <c r="E400" s="8" t="s">
        <v>428</v>
      </c>
      <c r="F400" s="7">
        <v>615</v>
      </c>
      <c r="G400" s="8" t="s">
        <v>93</v>
      </c>
      <c r="H400" s="7">
        <v>1615000753</v>
      </c>
      <c r="I400" s="22" t="s">
        <v>465</v>
      </c>
      <c r="J400" s="9">
        <v>-200000</v>
      </c>
    </row>
    <row r="401" spans="1:10" ht="16.5" customHeight="1" x14ac:dyDescent="0.35">
      <c r="A401" s="7" t="s">
        <v>428</v>
      </c>
      <c r="B401" s="7">
        <v>2</v>
      </c>
      <c r="C401" s="7" t="s">
        <v>427</v>
      </c>
      <c r="D401" s="7">
        <v>61</v>
      </c>
      <c r="E401" s="8" t="s">
        <v>428</v>
      </c>
      <c r="F401" s="7">
        <v>615</v>
      </c>
      <c r="G401" s="8" t="s">
        <v>93</v>
      </c>
      <c r="H401" s="7">
        <v>1615000755</v>
      </c>
      <c r="I401" s="22" t="s">
        <v>466</v>
      </c>
      <c r="J401" s="9">
        <v>-50000</v>
      </c>
    </row>
    <row r="402" spans="1:10" ht="16.5" customHeight="1" x14ac:dyDescent="0.35">
      <c r="A402" s="7" t="s">
        <v>428</v>
      </c>
      <c r="B402" s="7">
        <v>2</v>
      </c>
      <c r="C402" s="7" t="s">
        <v>427</v>
      </c>
      <c r="D402" s="7">
        <v>61</v>
      </c>
      <c r="E402" s="8" t="s">
        <v>428</v>
      </c>
      <c r="F402" s="7">
        <v>615</v>
      </c>
      <c r="G402" s="8" t="s">
        <v>93</v>
      </c>
      <c r="H402" s="7">
        <v>1615000756</v>
      </c>
      <c r="I402" s="22" t="s">
        <v>467</v>
      </c>
      <c r="J402" s="9">
        <v>-60000</v>
      </c>
    </row>
    <row r="403" spans="1:10" ht="16.5" customHeight="1" x14ac:dyDescent="0.35">
      <c r="A403" s="7" t="s">
        <v>428</v>
      </c>
      <c r="B403" s="7">
        <v>2</v>
      </c>
      <c r="C403" s="7" t="s">
        <v>427</v>
      </c>
      <c r="D403" s="7">
        <v>61</v>
      </c>
      <c r="E403" s="8" t="s">
        <v>428</v>
      </c>
      <c r="F403" s="7">
        <v>615</v>
      </c>
      <c r="G403" s="8" t="s">
        <v>93</v>
      </c>
      <c r="H403" s="7">
        <v>1615000767</v>
      </c>
      <c r="I403" s="22" t="s">
        <v>468</v>
      </c>
      <c r="J403" s="9">
        <v>-232000</v>
      </c>
    </row>
    <row r="404" spans="1:10" ht="16.5" customHeight="1" x14ac:dyDescent="0.35">
      <c r="A404" s="7" t="s">
        <v>428</v>
      </c>
      <c r="B404" s="7">
        <v>2</v>
      </c>
      <c r="C404" s="7" t="s">
        <v>427</v>
      </c>
      <c r="D404" s="7">
        <v>61</v>
      </c>
      <c r="E404" s="8" t="s">
        <v>428</v>
      </c>
      <c r="F404" s="7">
        <v>615</v>
      </c>
      <c r="G404" s="8" t="s">
        <v>93</v>
      </c>
      <c r="H404" s="7">
        <v>1615000780</v>
      </c>
      <c r="I404" s="22" t="s">
        <v>469</v>
      </c>
      <c r="J404" s="9">
        <v>0</v>
      </c>
    </row>
    <row r="405" spans="1:10" ht="16.5" customHeight="1" x14ac:dyDescent="0.35">
      <c r="A405" s="7" t="s">
        <v>428</v>
      </c>
      <c r="B405" s="7">
        <v>2</v>
      </c>
      <c r="C405" s="7" t="s">
        <v>427</v>
      </c>
      <c r="D405" s="7">
        <v>61</v>
      </c>
      <c r="E405" s="8" t="s">
        <v>428</v>
      </c>
      <c r="F405" s="7">
        <v>615</v>
      </c>
      <c r="G405" s="8" t="s">
        <v>93</v>
      </c>
      <c r="H405" s="7">
        <v>1615000781</v>
      </c>
      <c r="I405" s="22" t="s">
        <v>470</v>
      </c>
      <c r="J405" s="9">
        <v>-2000</v>
      </c>
    </row>
    <row r="406" spans="1:10" ht="16.5" customHeight="1" x14ac:dyDescent="0.35">
      <c r="A406" s="7" t="s">
        <v>428</v>
      </c>
      <c r="B406" s="7">
        <v>2</v>
      </c>
      <c r="C406" s="7" t="s">
        <v>427</v>
      </c>
      <c r="D406" s="7">
        <v>61</v>
      </c>
      <c r="E406" s="8" t="s">
        <v>428</v>
      </c>
      <c r="F406" s="7">
        <v>615</v>
      </c>
      <c r="G406" s="8" t="s">
        <v>93</v>
      </c>
      <c r="H406" s="7">
        <v>1615000810</v>
      </c>
      <c r="I406" s="22" t="s">
        <v>471</v>
      </c>
      <c r="J406" s="9">
        <v>-310000</v>
      </c>
    </row>
    <row r="407" spans="1:10" ht="16.5" customHeight="1" x14ac:dyDescent="0.35">
      <c r="A407" s="7" t="s">
        <v>428</v>
      </c>
      <c r="B407" s="7">
        <v>2</v>
      </c>
      <c r="C407" s="7" t="s">
        <v>427</v>
      </c>
      <c r="D407" s="7">
        <v>61</v>
      </c>
      <c r="E407" s="8" t="s">
        <v>428</v>
      </c>
      <c r="F407" s="7">
        <v>617</v>
      </c>
      <c r="G407" s="8" t="s">
        <v>472</v>
      </c>
      <c r="H407" s="7">
        <v>1617000110</v>
      </c>
      <c r="I407" s="22" t="s">
        <v>473</v>
      </c>
      <c r="J407" s="9">
        <v>-474000</v>
      </c>
    </row>
    <row r="408" spans="1:10" ht="16.5" customHeight="1" x14ac:dyDescent="0.35">
      <c r="A408" s="7" t="s">
        <v>428</v>
      </c>
      <c r="B408" s="7">
        <v>2</v>
      </c>
      <c r="C408" s="7" t="s">
        <v>427</v>
      </c>
      <c r="D408" s="7">
        <v>61</v>
      </c>
      <c r="E408" s="8" t="s">
        <v>428</v>
      </c>
      <c r="F408" s="7">
        <v>617</v>
      </c>
      <c r="G408" s="8" t="s">
        <v>472</v>
      </c>
      <c r="H408" s="7">
        <v>1617000511</v>
      </c>
      <c r="I408" s="22" t="s">
        <v>433</v>
      </c>
      <c r="J408" s="9">
        <v>-2000</v>
      </c>
    </row>
    <row r="409" spans="1:10" ht="16.5" customHeight="1" x14ac:dyDescent="0.35">
      <c r="A409" s="7" t="s">
        <v>428</v>
      </c>
      <c r="B409" s="7">
        <v>2</v>
      </c>
      <c r="C409" s="7" t="s">
        <v>427</v>
      </c>
      <c r="D409" s="7">
        <v>61</v>
      </c>
      <c r="E409" s="8" t="s">
        <v>428</v>
      </c>
      <c r="F409" s="7">
        <v>617</v>
      </c>
      <c r="G409" s="8" t="s">
        <v>472</v>
      </c>
      <c r="H409" s="7">
        <v>1617000521</v>
      </c>
      <c r="I409" s="22" t="s">
        <v>436</v>
      </c>
      <c r="J409" s="9">
        <v>-5000</v>
      </c>
    </row>
    <row r="410" spans="1:10" ht="16.5" customHeight="1" x14ac:dyDescent="0.35">
      <c r="A410" s="7" t="s">
        <v>428</v>
      </c>
      <c r="B410" s="7">
        <v>2</v>
      </c>
      <c r="C410" s="7" t="s">
        <v>427</v>
      </c>
      <c r="D410" s="7">
        <v>61</v>
      </c>
      <c r="E410" s="8" t="s">
        <v>428</v>
      </c>
      <c r="F410" s="7">
        <v>617</v>
      </c>
      <c r="G410" s="8" t="s">
        <v>472</v>
      </c>
      <c r="H410" s="7">
        <v>1617000523</v>
      </c>
      <c r="I410" s="22" t="s">
        <v>455</v>
      </c>
      <c r="J410" s="9">
        <v>-2000</v>
      </c>
    </row>
    <row r="411" spans="1:10" ht="16.5" customHeight="1" x14ac:dyDescent="0.35">
      <c r="A411" s="7" t="s">
        <v>428</v>
      </c>
      <c r="B411" s="7">
        <v>2</v>
      </c>
      <c r="C411" s="7" t="s">
        <v>427</v>
      </c>
      <c r="D411" s="7">
        <v>61</v>
      </c>
      <c r="E411" s="8" t="s">
        <v>428</v>
      </c>
      <c r="F411" s="7">
        <v>617</v>
      </c>
      <c r="G411" s="8" t="s">
        <v>472</v>
      </c>
      <c r="H411" s="7">
        <v>1617000530</v>
      </c>
      <c r="I411" s="22" t="s">
        <v>474</v>
      </c>
      <c r="J411" s="9">
        <v>-73000</v>
      </c>
    </row>
    <row r="412" spans="1:10" ht="16.5" customHeight="1" x14ac:dyDescent="0.35">
      <c r="A412" s="7" t="s">
        <v>428</v>
      </c>
      <c r="B412" s="7">
        <v>2</v>
      </c>
      <c r="C412" s="7" t="s">
        <v>427</v>
      </c>
      <c r="D412" s="7">
        <v>61</v>
      </c>
      <c r="E412" s="8" t="s">
        <v>428</v>
      </c>
      <c r="F412" s="7">
        <v>617</v>
      </c>
      <c r="G412" s="8" t="s">
        <v>472</v>
      </c>
      <c r="H412" s="7">
        <v>1617000540</v>
      </c>
      <c r="I412" s="22" t="s">
        <v>438</v>
      </c>
      <c r="J412" s="9">
        <v>-2000</v>
      </c>
    </row>
    <row r="413" spans="1:10" ht="16.5" customHeight="1" x14ac:dyDescent="0.35">
      <c r="A413" s="7" t="s">
        <v>428</v>
      </c>
      <c r="B413" s="7">
        <v>2</v>
      </c>
      <c r="C413" s="7" t="s">
        <v>427</v>
      </c>
      <c r="D413" s="7">
        <v>61</v>
      </c>
      <c r="E413" s="8" t="s">
        <v>428</v>
      </c>
      <c r="F413" s="7">
        <v>617</v>
      </c>
      <c r="G413" s="8" t="s">
        <v>472</v>
      </c>
      <c r="H413" s="7">
        <v>1617000570</v>
      </c>
      <c r="I413" s="22" t="s">
        <v>475</v>
      </c>
      <c r="J413" s="9">
        <v>-6000</v>
      </c>
    </row>
    <row r="414" spans="1:10" ht="16.5" customHeight="1" x14ac:dyDescent="0.35">
      <c r="A414" s="7" t="s">
        <v>428</v>
      </c>
      <c r="B414" s="7">
        <v>2</v>
      </c>
      <c r="C414" s="7" t="s">
        <v>427</v>
      </c>
      <c r="D414" s="7">
        <v>61</v>
      </c>
      <c r="E414" s="8" t="s">
        <v>428</v>
      </c>
      <c r="F414" s="7">
        <v>617</v>
      </c>
      <c r="G414" s="8" t="s">
        <v>472</v>
      </c>
      <c r="H414" s="7">
        <v>1617000750</v>
      </c>
      <c r="I414" s="22" t="s">
        <v>476</v>
      </c>
      <c r="J414" s="9">
        <v>-435000</v>
      </c>
    </row>
    <row r="415" spans="1:10" ht="16.5" customHeight="1" x14ac:dyDescent="0.35">
      <c r="A415" s="7" t="s">
        <v>428</v>
      </c>
      <c r="B415" s="7">
        <v>2</v>
      </c>
      <c r="C415" s="7" t="s">
        <v>427</v>
      </c>
      <c r="D415" s="7">
        <v>61</v>
      </c>
      <c r="E415" s="8" t="s">
        <v>428</v>
      </c>
      <c r="F415" s="7">
        <v>617</v>
      </c>
      <c r="G415" s="8" t="s">
        <v>472</v>
      </c>
      <c r="H415" s="7">
        <v>1617000780</v>
      </c>
      <c r="I415" s="22" t="s">
        <v>477</v>
      </c>
      <c r="J415" s="9">
        <v>-3000</v>
      </c>
    </row>
    <row r="416" spans="1:10" ht="16.5" customHeight="1" x14ac:dyDescent="0.35">
      <c r="A416" s="7" t="s">
        <v>428</v>
      </c>
      <c r="B416" s="7">
        <v>2</v>
      </c>
      <c r="C416" s="7" t="s">
        <v>427</v>
      </c>
      <c r="D416" s="7">
        <v>61</v>
      </c>
      <c r="E416" s="8" t="s">
        <v>428</v>
      </c>
      <c r="F416" s="7">
        <v>619</v>
      </c>
      <c r="G416" s="8" t="s">
        <v>478</v>
      </c>
      <c r="H416" s="7">
        <v>1619000750</v>
      </c>
      <c r="I416" s="22" t="s">
        <v>479</v>
      </c>
      <c r="J416" s="9">
        <v>0</v>
      </c>
    </row>
    <row r="417" spans="1:10" ht="16.5" customHeight="1" x14ac:dyDescent="0.35">
      <c r="A417" s="7" t="s">
        <v>481</v>
      </c>
      <c r="B417" s="7">
        <v>2</v>
      </c>
      <c r="C417" s="7" t="s">
        <v>427</v>
      </c>
      <c r="D417" s="7">
        <v>62</v>
      </c>
      <c r="E417" s="8" t="s">
        <v>481</v>
      </c>
      <c r="F417" s="7">
        <v>620</v>
      </c>
      <c r="G417" s="8" t="s">
        <v>480</v>
      </c>
      <c r="H417" s="7">
        <v>1620000110</v>
      </c>
      <c r="I417" s="22" t="s">
        <v>429</v>
      </c>
      <c r="J417" s="9">
        <v>-2602000</v>
      </c>
    </row>
    <row r="418" spans="1:10" ht="16.5" customHeight="1" x14ac:dyDescent="0.35">
      <c r="A418" s="7" t="s">
        <v>481</v>
      </c>
      <c r="B418" s="7">
        <v>2</v>
      </c>
      <c r="C418" s="7" t="s">
        <v>427</v>
      </c>
      <c r="D418" s="7">
        <v>62</v>
      </c>
      <c r="E418" s="8" t="s">
        <v>481</v>
      </c>
      <c r="F418" s="7">
        <v>620</v>
      </c>
      <c r="G418" s="8" t="s">
        <v>480</v>
      </c>
      <c r="H418" s="7">
        <v>1620000140</v>
      </c>
      <c r="I418" s="22" t="s">
        <v>430</v>
      </c>
      <c r="J418" s="9">
        <v>-1000</v>
      </c>
    </row>
    <row r="419" spans="1:10" ht="16.5" customHeight="1" x14ac:dyDescent="0.35">
      <c r="A419" s="7" t="s">
        <v>481</v>
      </c>
      <c r="B419" s="7">
        <v>2</v>
      </c>
      <c r="C419" s="7" t="s">
        <v>427</v>
      </c>
      <c r="D419" s="7">
        <v>62</v>
      </c>
      <c r="E419" s="8" t="s">
        <v>481</v>
      </c>
      <c r="F419" s="7">
        <v>620</v>
      </c>
      <c r="G419" s="8" t="s">
        <v>480</v>
      </c>
      <c r="H419" s="7">
        <v>1620000470</v>
      </c>
      <c r="I419" s="22" t="s">
        <v>482</v>
      </c>
      <c r="J419" s="9">
        <v>-4000</v>
      </c>
    </row>
    <row r="420" spans="1:10" ht="16.5" customHeight="1" x14ac:dyDescent="0.35">
      <c r="A420" s="7" t="s">
        <v>481</v>
      </c>
      <c r="B420" s="7">
        <v>2</v>
      </c>
      <c r="C420" s="7" t="s">
        <v>427</v>
      </c>
      <c r="D420" s="7">
        <v>62</v>
      </c>
      <c r="E420" s="8" t="s">
        <v>481</v>
      </c>
      <c r="F420" s="7">
        <v>620</v>
      </c>
      <c r="G420" s="8" t="s">
        <v>480</v>
      </c>
      <c r="H420" s="7">
        <v>1620000511</v>
      </c>
      <c r="I420" s="22" t="s">
        <v>433</v>
      </c>
      <c r="J420" s="9">
        <v>-10000</v>
      </c>
    </row>
    <row r="421" spans="1:10" ht="16.5" customHeight="1" x14ac:dyDescent="0.35">
      <c r="A421" s="7" t="s">
        <v>481</v>
      </c>
      <c r="B421" s="7">
        <v>2</v>
      </c>
      <c r="C421" s="7" t="s">
        <v>427</v>
      </c>
      <c r="D421" s="7">
        <v>62</v>
      </c>
      <c r="E421" s="8" t="s">
        <v>481</v>
      </c>
      <c r="F421" s="7">
        <v>620</v>
      </c>
      <c r="G421" s="8" t="s">
        <v>480</v>
      </c>
      <c r="H421" s="7">
        <v>1620000520</v>
      </c>
      <c r="I421" s="22" t="s">
        <v>435</v>
      </c>
      <c r="J421" s="9">
        <v>-2000</v>
      </c>
    </row>
    <row r="422" spans="1:10" ht="16.5" customHeight="1" x14ac:dyDescent="0.35">
      <c r="A422" s="7" t="s">
        <v>481</v>
      </c>
      <c r="B422" s="7">
        <v>2</v>
      </c>
      <c r="C422" s="7" t="s">
        <v>427</v>
      </c>
      <c r="D422" s="7">
        <v>62</v>
      </c>
      <c r="E422" s="8" t="s">
        <v>481</v>
      </c>
      <c r="F422" s="7">
        <v>620</v>
      </c>
      <c r="G422" s="8" t="s">
        <v>480</v>
      </c>
      <c r="H422" s="7">
        <v>1620000521</v>
      </c>
      <c r="I422" s="22" t="s">
        <v>436</v>
      </c>
      <c r="J422" s="9">
        <v>-5000</v>
      </c>
    </row>
    <row r="423" spans="1:10" ht="16.5" customHeight="1" x14ac:dyDescent="0.35">
      <c r="A423" s="7" t="s">
        <v>481</v>
      </c>
      <c r="B423" s="7">
        <v>2</v>
      </c>
      <c r="C423" s="7" t="s">
        <v>427</v>
      </c>
      <c r="D423" s="7">
        <v>62</v>
      </c>
      <c r="E423" s="8" t="s">
        <v>481</v>
      </c>
      <c r="F423" s="7">
        <v>620</v>
      </c>
      <c r="G423" s="8" t="s">
        <v>480</v>
      </c>
      <c r="H423" s="7">
        <v>1620000523</v>
      </c>
      <c r="I423" s="22" t="s">
        <v>483</v>
      </c>
      <c r="J423" s="9">
        <v>-6000</v>
      </c>
    </row>
    <row r="424" spans="1:10" ht="16.5" customHeight="1" x14ac:dyDescent="0.35">
      <c r="A424" s="7" t="s">
        <v>481</v>
      </c>
      <c r="B424" s="7">
        <v>2</v>
      </c>
      <c r="C424" s="7" t="s">
        <v>427</v>
      </c>
      <c r="D424" s="7">
        <v>62</v>
      </c>
      <c r="E424" s="8" t="s">
        <v>481</v>
      </c>
      <c r="F424" s="7">
        <v>620</v>
      </c>
      <c r="G424" s="8" t="s">
        <v>480</v>
      </c>
      <c r="H424" s="7">
        <v>1620000530</v>
      </c>
      <c r="I424" s="22" t="s">
        <v>484</v>
      </c>
      <c r="J424" s="9">
        <v>-215000</v>
      </c>
    </row>
    <row r="425" spans="1:10" ht="16.5" customHeight="1" x14ac:dyDescent="0.35">
      <c r="A425" s="7" t="s">
        <v>481</v>
      </c>
      <c r="B425" s="7">
        <v>2</v>
      </c>
      <c r="C425" s="7" t="s">
        <v>427</v>
      </c>
      <c r="D425" s="7">
        <v>62</v>
      </c>
      <c r="E425" s="8" t="s">
        <v>481</v>
      </c>
      <c r="F425" s="7">
        <v>620</v>
      </c>
      <c r="G425" s="8" t="s">
        <v>480</v>
      </c>
      <c r="H425" s="7">
        <v>1620000540</v>
      </c>
      <c r="I425" s="22" t="s">
        <v>438</v>
      </c>
      <c r="J425" s="9">
        <v>-5000</v>
      </c>
    </row>
    <row r="426" spans="1:10" ht="16.5" customHeight="1" x14ac:dyDescent="0.35">
      <c r="A426" s="7" t="s">
        <v>481</v>
      </c>
      <c r="B426" s="7">
        <v>2</v>
      </c>
      <c r="C426" s="7" t="s">
        <v>427</v>
      </c>
      <c r="D426" s="7">
        <v>62</v>
      </c>
      <c r="E426" s="8" t="s">
        <v>481</v>
      </c>
      <c r="F426" s="7">
        <v>620</v>
      </c>
      <c r="G426" s="8" t="s">
        <v>480</v>
      </c>
      <c r="H426" s="7">
        <v>1620000750</v>
      </c>
      <c r="I426" s="22" t="s">
        <v>440</v>
      </c>
      <c r="J426" s="9">
        <v>0</v>
      </c>
    </row>
    <row r="427" spans="1:10" ht="16.5" customHeight="1" x14ac:dyDescent="0.35">
      <c r="A427" s="7" t="s">
        <v>481</v>
      </c>
      <c r="B427" s="7">
        <v>2</v>
      </c>
      <c r="C427" s="7" t="s">
        <v>427</v>
      </c>
      <c r="D427" s="7">
        <v>62</v>
      </c>
      <c r="E427" s="8" t="s">
        <v>481</v>
      </c>
      <c r="F427" s="7">
        <v>620</v>
      </c>
      <c r="G427" s="8" t="s">
        <v>480</v>
      </c>
      <c r="H427" s="7">
        <v>1620000751</v>
      </c>
      <c r="I427" s="22" t="s">
        <v>485</v>
      </c>
      <c r="J427" s="9">
        <v>-100000</v>
      </c>
    </row>
    <row r="428" spans="1:10" ht="16.5" customHeight="1" x14ac:dyDescent="0.35">
      <c r="A428" s="7" t="s">
        <v>481</v>
      </c>
      <c r="B428" s="7">
        <v>2</v>
      </c>
      <c r="C428" s="7" t="s">
        <v>427</v>
      </c>
      <c r="D428" s="7">
        <v>62</v>
      </c>
      <c r="E428" s="8" t="s">
        <v>481</v>
      </c>
      <c r="F428" s="7">
        <v>620</v>
      </c>
      <c r="G428" s="8" t="s">
        <v>480</v>
      </c>
      <c r="H428" s="7">
        <v>1620000752</v>
      </c>
      <c r="I428" s="22" t="s">
        <v>486</v>
      </c>
      <c r="J428" s="9">
        <v>-1300000</v>
      </c>
    </row>
    <row r="429" spans="1:10" ht="16.5" customHeight="1" x14ac:dyDescent="0.35">
      <c r="A429" s="7" t="s">
        <v>481</v>
      </c>
      <c r="B429" s="7">
        <v>2</v>
      </c>
      <c r="C429" s="7" t="s">
        <v>427</v>
      </c>
      <c r="D429" s="7">
        <v>62</v>
      </c>
      <c r="E429" s="8" t="s">
        <v>481</v>
      </c>
      <c r="F429" s="7">
        <v>620</v>
      </c>
      <c r="G429" s="8" t="s">
        <v>480</v>
      </c>
      <c r="H429" s="7">
        <v>1620000753</v>
      </c>
      <c r="I429" s="22" t="s">
        <v>487</v>
      </c>
      <c r="J429" s="9">
        <v>-140000</v>
      </c>
    </row>
    <row r="430" spans="1:10" ht="16.5" customHeight="1" x14ac:dyDescent="0.35">
      <c r="A430" s="7" t="s">
        <v>481</v>
      </c>
      <c r="B430" s="7">
        <v>2</v>
      </c>
      <c r="C430" s="7" t="s">
        <v>427</v>
      </c>
      <c r="D430" s="7">
        <v>62</v>
      </c>
      <c r="E430" s="8" t="s">
        <v>481</v>
      </c>
      <c r="F430" s="7">
        <v>620</v>
      </c>
      <c r="G430" s="8" t="s">
        <v>480</v>
      </c>
      <c r="H430" s="7">
        <v>1620000780</v>
      </c>
      <c r="I430" s="22" t="s">
        <v>477</v>
      </c>
      <c r="J430" s="9">
        <v>-2000</v>
      </c>
    </row>
    <row r="431" spans="1:10" ht="16.5" customHeight="1" x14ac:dyDescent="0.35">
      <c r="A431" s="7" t="s">
        <v>481</v>
      </c>
      <c r="B431" s="7">
        <v>2</v>
      </c>
      <c r="C431" s="7" t="s">
        <v>427</v>
      </c>
      <c r="D431" s="7">
        <v>62</v>
      </c>
      <c r="E431" s="8" t="s">
        <v>481</v>
      </c>
      <c r="F431" s="7">
        <v>621</v>
      </c>
      <c r="G431" s="8" t="s">
        <v>104</v>
      </c>
      <c r="H431" s="7">
        <v>1621000511</v>
      </c>
      <c r="I431" s="22" t="s">
        <v>433</v>
      </c>
      <c r="J431" s="9">
        <v>-5000</v>
      </c>
    </row>
    <row r="432" spans="1:10" ht="16.5" customHeight="1" x14ac:dyDescent="0.35">
      <c r="A432" s="7" t="s">
        <v>481</v>
      </c>
      <c r="B432" s="7">
        <v>2</v>
      </c>
      <c r="C432" s="7" t="s">
        <v>427</v>
      </c>
      <c r="D432" s="7">
        <v>62</v>
      </c>
      <c r="E432" s="8" t="s">
        <v>481</v>
      </c>
      <c r="F432" s="7">
        <v>621</v>
      </c>
      <c r="G432" s="8" t="s">
        <v>104</v>
      </c>
      <c r="H432" s="7">
        <v>1621000521</v>
      </c>
      <c r="I432" s="22" t="s">
        <v>436</v>
      </c>
      <c r="J432" s="9">
        <v>-5000</v>
      </c>
    </row>
    <row r="433" spans="1:16137" s="13" customFormat="1" ht="16.5" customHeight="1" x14ac:dyDescent="0.35">
      <c r="A433" s="7" t="s">
        <v>481</v>
      </c>
      <c r="B433" s="7">
        <v>2</v>
      </c>
      <c r="C433" s="7" t="s">
        <v>427</v>
      </c>
      <c r="D433" s="7">
        <v>62</v>
      </c>
      <c r="E433" s="8" t="s">
        <v>481</v>
      </c>
      <c r="F433" s="7">
        <v>621</v>
      </c>
      <c r="G433" s="8" t="s">
        <v>488</v>
      </c>
      <c r="H433" s="7">
        <v>1621000530</v>
      </c>
      <c r="I433" s="22" t="s">
        <v>489</v>
      </c>
      <c r="J433" s="9">
        <v>-57000</v>
      </c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  <c r="BF433" s="10"/>
      <c r="BG433" s="10"/>
      <c r="BH433" s="10"/>
      <c r="BI433" s="10"/>
      <c r="BJ433" s="10"/>
      <c r="BK433" s="10"/>
      <c r="BL433" s="10"/>
      <c r="BM433" s="10"/>
      <c r="BN433" s="10"/>
      <c r="BO433" s="10"/>
      <c r="BP433" s="10"/>
      <c r="BQ433" s="10"/>
      <c r="BR433" s="10"/>
      <c r="BS433" s="10"/>
      <c r="BT433" s="10"/>
      <c r="BU433" s="10"/>
      <c r="BV433" s="10"/>
      <c r="BW433" s="10"/>
      <c r="BX433" s="10"/>
      <c r="BY433" s="10"/>
      <c r="BZ433" s="10"/>
      <c r="CA433" s="10"/>
      <c r="CB433" s="10"/>
      <c r="CC433" s="10"/>
      <c r="CD433" s="10"/>
      <c r="CE433" s="10"/>
      <c r="CF433" s="10"/>
      <c r="CG433" s="10"/>
      <c r="CH433" s="10"/>
      <c r="CI433" s="10"/>
      <c r="CJ433" s="10"/>
      <c r="CK433" s="10"/>
      <c r="CL433" s="10"/>
      <c r="CM433" s="10"/>
      <c r="CN433" s="10"/>
      <c r="CO433" s="10"/>
      <c r="CP433" s="10"/>
      <c r="CQ433" s="10"/>
      <c r="CR433" s="10"/>
      <c r="CS433" s="10"/>
      <c r="CT433" s="10"/>
      <c r="CU433" s="10"/>
      <c r="CV433" s="10"/>
      <c r="CW433" s="10"/>
      <c r="CX433" s="10"/>
      <c r="CY433" s="10"/>
      <c r="CZ433" s="10"/>
      <c r="DA433" s="10"/>
      <c r="DB433" s="10"/>
      <c r="DC433" s="10"/>
      <c r="DD433" s="10"/>
      <c r="DE433" s="10"/>
      <c r="DF433" s="10"/>
      <c r="DG433" s="10"/>
      <c r="DH433" s="10"/>
      <c r="DI433" s="10"/>
      <c r="DJ433" s="10"/>
      <c r="DK433" s="10"/>
      <c r="DL433" s="10"/>
      <c r="DM433" s="10"/>
      <c r="DN433" s="10"/>
      <c r="DO433" s="10"/>
      <c r="DP433" s="10"/>
      <c r="DQ433" s="10"/>
      <c r="DR433" s="10"/>
      <c r="DS433" s="10"/>
      <c r="DT433" s="10"/>
      <c r="DU433" s="10"/>
      <c r="DV433" s="10"/>
      <c r="DW433" s="10"/>
      <c r="DX433" s="10"/>
      <c r="DY433" s="10"/>
      <c r="DZ433" s="10"/>
      <c r="EA433" s="10"/>
      <c r="EB433" s="10"/>
      <c r="EC433" s="10"/>
      <c r="ED433" s="10"/>
      <c r="EE433" s="10"/>
      <c r="EF433" s="10"/>
      <c r="EG433" s="10"/>
      <c r="EH433" s="10"/>
      <c r="EI433" s="10"/>
      <c r="EJ433" s="10"/>
      <c r="EK433" s="10"/>
      <c r="EL433" s="10"/>
      <c r="EM433" s="10"/>
      <c r="EN433" s="10"/>
      <c r="EO433" s="10"/>
      <c r="EP433" s="10"/>
      <c r="EQ433" s="10"/>
      <c r="ER433" s="10"/>
      <c r="ES433" s="10"/>
      <c r="ET433" s="10"/>
      <c r="EU433" s="10"/>
      <c r="EV433" s="10"/>
      <c r="EW433" s="10"/>
      <c r="EX433" s="10"/>
      <c r="EY433" s="10"/>
      <c r="EZ433" s="10"/>
      <c r="FA433" s="10"/>
      <c r="FB433" s="10"/>
      <c r="FC433" s="10"/>
      <c r="FD433" s="10"/>
      <c r="FE433" s="10"/>
      <c r="FF433" s="10"/>
      <c r="FG433" s="10"/>
      <c r="FH433" s="10"/>
      <c r="FI433" s="10"/>
      <c r="FJ433" s="10"/>
      <c r="FK433" s="10"/>
      <c r="FL433" s="10"/>
      <c r="FM433" s="10"/>
      <c r="FN433" s="10"/>
      <c r="FO433" s="10"/>
      <c r="FP433" s="10"/>
      <c r="FQ433" s="10"/>
      <c r="FR433" s="10"/>
      <c r="FS433" s="10"/>
      <c r="FT433" s="10"/>
      <c r="FU433" s="10"/>
      <c r="FV433" s="10"/>
      <c r="FW433" s="10"/>
      <c r="FX433" s="10"/>
      <c r="FY433" s="10"/>
      <c r="FZ433" s="10"/>
      <c r="GA433" s="10"/>
      <c r="GB433" s="10"/>
      <c r="GC433" s="10"/>
      <c r="GD433" s="10"/>
      <c r="GE433" s="10"/>
      <c r="GF433" s="10"/>
      <c r="GG433" s="10"/>
      <c r="GH433" s="10"/>
      <c r="GI433" s="10"/>
      <c r="GJ433" s="10"/>
      <c r="GK433" s="10"/>
      <c r="GL433" s="10"/>
      <c r="GM433" s="10"/>
      <c r="GN433" s="10"/>
      <c r="GO433" s="10"/>
      <c r="GP433" s="10"/>
      <c r="GQ433" s="10"/>
      <c r="GR433" s="10"/>
      <c r="GS433" s="10"/>
      <c r="GT433" s="10"/>
      <c r="GU433" s="10"/>
      <c r="GV433" s="10"/>
      <c r="GW433" s="10"/>
      <c r="GX433" s="10"/>
      <c r="GY433" s="10"/>
      <c r="GZ433" s="10"/>
      <c r="HA433" s="10"/>
      <c r="HB433" s="10"/>
      <c r="HC433" s="10"/>
      <c r="HD433" s="10"/>
      <c r="HE433" s="10"/>
      <c r="HF433" s="10"/>
      <c r="HG433" s="10"/>
      <c r="HH433" s="10"/>
      <c r="HI433" s="10"/>
      <c r="HJ433" s="10"/>
      <c r="HK433" s="10"/>
      <c r="HL433" s="10"/>
      <c r="HM433" s="10"/>
      <c r="HN433" s="10"/>
      <c r="HO433" s="10"/>
      <c r="HP433" s="10"/>
      <c r="HQ433" s="10"/>
      <c r="HR433" s="10"/>
      <c r="HS433" s="10"/>
      <c r="HT433" s="10"/>
      <c r="HU433" s="10"/>
      <c r="HV433" s="10"/>
      <c r="HW433" s="10"/>
      <c r="HX433" s="10"/>
      <c r="HY433" s="10"/>
      <c r="HZ433" s="10"/>
      <c r="IA433" s="10"/>
      <c r="IB433" s="10"/>
      <c r="IC433" s="10"/>
      <c r="ID433" s="10"/>
      <c r="IE433" s="10"/>
      <c r="IF433" s="10"/>
      <c r="IG433" s="10"/>
      <c r="IH433" s="10"/>
      <c r="II433" s="10"/>
      <c r="IJ433" s="10"/>
      <c r="IK433" s="10"/>
      <c r="IL433" s="10"/>
      <c r="IM433" s="10"/>
      <c r="IN433" s="10"/>
      <c r="IO433" s="10"/>
      <c r="IP433" s="10"/>
      <c r="IQ433" s="10"/>
      <c r="IR433" s="10"/>
      <c r="IS433" s="10"/>
      <c r="IT433" s="10"/>
      <c r="IU433" s="10"/>
      <c r="IV433" s="10"/>
      <c r="IW433" s="10"/>
      <c r="IX433" s="10"/>
      <c r="IY433" s="10"/>
      <c r="IZ433" s="10"/>
      <c r="JA433" s="10"/>
      <c r="JB433" s="10"/>
      <c r="JC433" s="10"/>
      <c r="JD433" s="10"/>
      <c r="JE433" s="10"/>
      <c r="JF433" s="10"/>
      <c r="JG433" s="10"/>
      <c r="JH433" s="10"/>
      <c r="JI433" s="10"/>
      <c r="JJ433" s="10"/>
      <c r="JK433" s="10"/>
      <c r="JL433" s="10"/>
      <c r="JM433" s="10"/>
      <c r="JN433" s="10"/>
      <c r="JO433" s="10"/>
      <c r="JP433" s="10"/>
      <c r="JQ433" s="10"/>
      <c r="JR433" s="10"/>
      <c r="JS433" s="10"/>
      <c r="JT433" s="10"/>
      <c r="JU433" s="10"/>
      <c r="JV433" s="10"/>
      <c r="JW433" s="10"/>
      <c r="JX433" s="10"/>
      <c r="JY433" s="10"/>
      <c r="JZ433" s="10"/>
      <c r="KA433" s="10"/>
      <c r="KB433" s="10"/>
      <c r="KC433" s="10"/>
      <c r="KD433" s="10"/>
      <c r="KE433" s="10"/>
      <c r="KF433" s="10"/>
      <c r="KG433" s="10"/>
      <c r="KH433" s="10"/>
      <c r="KI433" s="10"/>
      <c r="KJ433" s="10"/>
      <c r="KK433" s="10"/>
      <c r="KL433" s="10"/>
      <c r="KM433" s="10"/>
      <c r="KN433" s="10"/>
      <c r="KO433" s="10"/>
      <c r="KP433" s="10"/>
      <c r="KQ433" s="10"/>
      <c r="KR433" s="10"/>
      <c r="KS433" s="10"/>
      <c r="KT433" s="10"/>
      <c r="KU433" s="10"/>
      <c r="KV433" s="10"/>
      <c r="KW433" s="10"/>
      <c r="KX433" s="10"/>
      <c r="KY433" s="10"/>
      <c r="KZ433" s="10"/>
      <c r="LA433" s="10"/>
      <c r="LB433" s="10"/>
      <c r="LC433" s="10"/>
      <c r="LD433" s="10"/>
      <c r="LE433" s="10"/>
      <c r="LF433" s="10"/>
      <c r="LG433" s="10"/>
      <c r="LH433" s="10"/>
      <c r="LI433" s="10"/>
      <c r="LJ433" s="10"/>
      <c r="LK433" s="10"/>
      <c r="LL433" s="10"/>
      <c r="LM433" s="10"/>
      <c r="LN433" s="10"/>
      <c r="LO433" s="10"/>
      <c r="LP433" s="10"/>
      <c r="LQ433" s="10"/>
      <c r="LR433" s="10"/>
      <c r="LS433" s="10"/>
      <c r="LT433" s="10"/>
      <c r="LU433" s="10"/>
      <c r="LV433" s="10"/>
      <c r="LW433" s="10"/>
      <c r="LX433" s="10"/>
      <c r="LY433" s="10"/>
      <c r="LZ433" s="10"/>
      <c r="MA433" s="10"/>
      <c r="MB433" s="10"/>
      <c r="MC433" s="10"/>
      <c r="MD433" s="10"/>
      <c r="ME433" s="10"/>
      <c r="MF433" s="10"/>
      <c r="MG433" s="10"/>
      <c r="MH433" s="10"/>
      <c r="MI433" s="10"/>
      <c r="MJ433" s="10"/>
      <c r="MK433" s="10"/>
      <c r="ML433" s="10"/>
      <c r="MM433" s="10"/>
      <c r="MN433" s="10"/>
      <c r="MO433" s="10"/>
      <c r="MP433" s="10"/>
      <c r="MQ433" s="10"/>
      <c r="MR433" s="10"/>
      <c r="MS433" s="10"/>
      <c r="MT433" s="10"/>
      <c r="MU433" s="10"/>
      <c r="MV433" s="10"/>
      <c r="MW433" s="10"/>
      <c r="MX433" s="10"/>
      <c r="MY433" s="10"/>
      <c r="MZ433" s="10"/>
      <c r="NA433" s="10"/>
      <c r="NB433" s="10"/>
      <c r="NC433" s="10"/>
      <c r="ND433" s="10"/>
      <c r="NE433" s="10"/>
      <c r="NF433" s="10"/>
      <c r="NG433" s="10"/>
      <c r="NH433" s="10"/>
      <c r="NI433" s="10"/>
      <c r="NJ433" s="10"/>
      <c r="NK433" s="10"/>
      <c r="NL433" s="10"/>
      <c r="NM433" s="10"/>
      <c r="NN433" s="10"/>
      <c r="NO433" s="10"/>
      <c r="NP433" s="10"/>
      <c r="NQ433" s="10"/>
      <c r="NR433" s="10"/>
      <c r="NS433" s="10"/>
      <c r="NT433" s="10"/>
      <c r="NU433" s="10"/>
      <c r="NV433" s="10"/>
      <c r="NW433" s="10"/>
      <c r="NX433" s="10"/>
      <c r="NY433" s="10"/>
      <c r="NZ433" s="10"/>
      <c r="OA433" s="10"/>
      <c r="OB433" s="10"/>
      <c r="OC433" s="10"/>
      <c r="OD433" s="10"/>
      <c r="OE433" s="10"/>
      <c r="OF433" s="10"/>
      <c r="OG433" s="10"/>
      <c r="OH433" s="10"/>
      <c r="OI433" s="10"/>
      <c r="OJ433" s="10"/>
      <c r="OK433" s="10"/>
      <c r="OL433" s="10"/>
      <c r="OM433" s="10"/>
      <c r="ON433" s="10"/>
      <c r="OO433" s="10"/>
      <c r="OP433" s="10"/>
      <c r="OQ433" s="10"/>
      <c r="OR433" s="10"/>
      <c r="OS433" s="10"/>
      <c r="OT433" s="10"/>
      <c r="OU433" s="10"/>
      <c r="OV433" s="10"/>
      <c r="OW433" s="10"/>
      <c r="OX433" s="10"/>
      <c r="OY433" s="10"/>
      <c r="OZ433" s="10"/>
      <c r="PA433" s="10"/>
      <c r="PB433" s="10"/>
      <c r="PC433" s="10"/>
      <c r="PD433" s="10"/>
      <c r="PE433" s="10"/>
      <c r="PF433" s="10"/>
      <c r="PG433" s="10"/>
      <c r="PH433" s="10"/>
      <c r="PI433" s="10"/>
      <c r="PJ433" s="10"/>
      <c r="PK433" s="10"/>
      <c r="PL433" s="10"/>
      <c r="PM433" s="10"/>
      <c r="PN433" s="10"/>
      <c r="PO433" s="10"/>
      <c r="PP433" s="10"/>
      <c r="PQ433" s="10"/>
      <c r="PR433" s="10"/>
      <c r="PS433" s="10"/>
      <c r="PT433" s="10"/>
      <c r="PU433" s="10"/>
      <c r="PV433" s="10"/>
      <c r="PW433" s="10"/>
      <c r="PX433" s="10"/>
      <c r="PY433" s="10"/>
      <c r="PZ433" s="10"/>
      <c r="QA433" s="10"/>
      <c r="QB433" s="10"/>
      <c r="QC433" s="10"/>
      <c r="QD433" s="10"/>
      <c r="QE433" s="10"/>
      <c r="QF433" s="10"/>
      <c r="QG433" s="10"/>
      <c r="QH433" s="10"/>
      <c r="QI433" s="10"/>
      <c r="QJ433" s="10"/>
      <c r="QK433" s="10"/>
      <c r="QL433" s="10"/>
      <c r="QM433" s="10"/>
      <c r="QN433" s="10"/>
      <c r="QO433" s="10"/>
      <c r="QP433" s="10"/>
      <c r="QQ433" s="10"/>
      <c r="QR433" s="10"/>
      <c r="QS433" s="10"/>
      <c r="QT433" s="10"/>
      <c r="QU433" s="10"/>
      <c r="QV433" s="10"/>
      <c r="QW433" s="10"/>
      <c r="QX433" s="10"/>
      <c r="QY433" s="10"/>
      <c r="QZ433" s="10"/>
      <c r="RA433" s="10"/>
      <c r="RB433" s="10"/>
      <c r="RC433" s="10"/>
      <c r="RD433" s="10"/>
      <c r="RE433" s="10"/>
      <c r="RF433" s="10"/>
      <c r="RG433" s="10"/>
      <c r="RH433" s="10"/>
      <c r="RI433" s="10"/>
      <c r="RJ433" s="10"/>
      <c r="RK433" s="10"/>
      <c r="RL433" s="10"/>
      <c r="RM433" s="10"/>
      <c r="RN433" s="10"/>
      <c r="RO433" s="10"/>
      <c r="RP433" s="10"/>
      <c r="RQ433" s="10"/>
      <c r="RR433" s="10"/>
      <c r="RS433" s="10"/>
      <c r="RT433" s="10"/>
      <c r="RU433" s="10"/>
      <c r="RV433" s="10"/>
      <c r="RW433" s="10"/>
      <c r="RX433" s="10"/>
      <c r="RY433" s="10"/>
      <c r="RZ433" s="10"/>
      <c r="SA433" s="10"/>
      <c r="SB433" s="10"/>
      <c r="SC433" s="10"/>
      <c r="SD433" s="10"/>
      <c r="SE433" s="10"/>
      <c r="SF433" s="10"/>
      <c r="SG433" s="10"/>
      <c r="SH433" s="10"/>
      <c r="SI433" s="10"/>
      <c r="SJ433" s="10"/>
      <c r="SK433" s="10"/>
      <c r="SL433" s="10"/>
      <c r="SM433" s="10"/>
      <c r="SN433" s="10"/>
      <c r="SO433" s="10"/>
      <c r="SP433" s="10"/>
      <c r="SQ433" s="10"/>
      <c r="SR433" s="10"/>
      <c r="SS433" s="10"/>
      <c r="ST433" s="10"/>
      <c r="SU433" s="10"/>
      <c r="SV433" s="10"/>
      <c r="SW433" s="10"/>
      <c r="SX433" s="10"/>
      <c r="SY433" s="10"/>
      <c r="SZ433" s="10"/>
      <c r="TA433" s="10"/>
      <c r="TB433" s="10"/>
      <c r="TC433" s="10"/>
      <c r="TD433" s="10"/>
      <c r="TE433" s="10"/>
      <c r="TF433" s="10"/>
      <c r="TG433" s="10"/>
      <c r="TH433" s="10"/>
      <c r="TI433" s="10"/>
      <c r="TJ433" s="10"/>
      <c r="TK433" s="10"/>
      <c r="TL433" s="10"/>
      <c r="TM433" s="10"/>
      <c r="TN433" s="10"/>
      <c r="TO433" s="10"/>
      <c r="TP433" s="10"/>
      <c r="TQ433" s="10"/>
      <c r="TR433" s="10"/>
      <c r="TS433" s="10"/>
      <c r="TT433" s="10"/>
      <c r="TU433" s="10"/>
      <c r="TV433" s="10"/>
      <c r="TW433" s="10"/>
      <c r="TX433" s="10"/>
      <c r="TY433" s="10"/>
      <c r="TZ433" s="10"/>
      <c r="UA433" s="10"/>
      <c r="UB433" s="10"/>
      <c r="UC433" s="10"/>
      <c r="UD433" s="10"/>
      <c r="UE433" s="10"/>
      <c r="UF433" s="10"/>
      <c r="UG433" s="10"/>
      <c r="UH433" s="10"/>
      <c r="UI433" s="10"/>
      <c r="UJ433" s="10"/>
      <c r="UK433" s="10"/>
      <c r="UL433" s="10"/>
      <c r="UM433" s="10"/>
      <c r="UN433" s="10"/>
      <c r="UO433" s="10"/>
      <c r="UP433" s="10"/>
      <c r="UQ433" s="10"/>
      <c r="UR433" s="10"/>
      <c r="US433" s="10"/>
      <c r="UT433" s="10"/>
      <c r="UU433" s="10"/>
      <c r="UV433" s="10"/>
      <c r="UW433" s="10"/>
      <c r="UX433" s="10"/>
      <c r="UY433" s="10"/>
      <c r="UZ433" s="10"/>
      <c r="VA433" s="10"/>
      <c r="VB433" s="10"/>
      <c r="VC433" s="10"/>
      <c r="VD433" s="10"/>
      <c r="VE433" s="10"/>
      <c r="VF433" s="10"/>
      <c r="VG433" s="10"/>
      <c r="VH433" s="10"/>
      <c r="VI433" s="10"/>
      <c r="VJ433" s="10"/>
      <c r="VK433" s="10"/>
      <c r="VL433" s="10"/>
      <c r="VM433" s="10"/>
      <c r="VN433" s="10"/>
      <c r="VO433" s="10"/>
      <c r="VP433" s="10"/>
      <c r="VQ433" s="10"/>
      <c r="VR433" s="10"/>
      <c r="VS433" s="10"/>
      <c r="VT433" s="10"/>
      <c r="VU433" s="10"/>
      <c r="VV433" s="10"/>
      <c r="VW433" s="10"/>
      <c r="VX433" s="10"/>
      <c r="VY433" s="10"/>
      <c r="VZ433" s="10"/>
      <c r="WA433" s="10"/>
      <c r="WB433" s="10"/>
      <c r="WC433" s="10"/>
      <c r="WD433" s="10"/>
      <c r="WE433" s="10"/>
      <c r="WF433" s="10"/>
      <c r="WG433" s="10"/>
      <c r="WH433" s="10"/>
      <c r="WI433" s="10"/>
      <c r="WJ433" s="10"/>
      <c r="WK433" s="10"/>
      <c r="WL433" s="10"/>
      <c r="WM433" s="10"/>
      <c r="WN433" s="10"/>
      <c r="WO433" s="10"/>
      <c r="WP433" s="10"/>
      <c r="WQ433" s="10"/>
      <c r="WR433" s="10"/>
      <c r="WS433" s="10"/>
      <c r="WT433" s="10"/>
      <c r="WU433" s="10"/>
      <c r="WV433" s="10"/>
      <c r="WW433" s="10"/>
      <c r="WX433" s="10"/>
      <c r="WY433" s="10"/>
      <c r="WZ433" s="10"/>
      <c r="XA433" s="10"/>
      <c r="XB433" s="10"/>
      <c r="XC433" s="10"/>
      <c r="XD433" s="10"/>
      <c r="XE433" s="10"/>
      <c r="XF433" s="10"/>
      <c r="XG433" s="10"/>
      <c r="XH433" s="10"/>
      <c r="XI433" s="10"/>
      <c r="XJ433" s="10"/>
      <c r="XK433" s="10"/>
      <c r="XL433" s="10"/>
      <c r="XM433" s="10"/>
      <c r="XN433" s="10"/>
      <c r="XO433" s="10"/>
      <c r="XP433" s="10"/>
      <c r="XQ433" s="10"/>
      <c r="XR433" s="10"/>
      <c r="XS433" s="10"/>
      <c r="XT433" s="10"/>
      <c r="XU433" s="10"/>
      <c r="XV433" s="10"/>
      <c r="XW433" s="10"/>
      <c r="XX433" s="10"/>
      <c r="XY433" s="10"/>
      <c r="XZ433" s="10"/>
      <c r="YA433" s="10"/>
      <c r="YB433" s="10"/>
      <c r="YC433" s="10"/>
      <c r="YD433" s="10"/>
      <c r="YE433" s="10"/>
      <c r="YF433" s="10"/>
      <c r="YG433" s="10"/>
      <c r="YH433" s="10"/>
      <c r="YI433" s="10"/>
      <c r="YJ433" s="10"/>
      <c r="YK433" s="10"/>
      <c r="YL433" s="10"/>
      <c r="YM433" s="10"/>
      <c r="YN433" s="10"/>
      <c r="YO433" s="10"/>
      <c r="YP433" s="10"/>
      <c r="YQ433" s="10"/>
      <c r="YR433" s="10"/>
      <c r="YS433" s="10"/>
      <c r="YT433" s="10"/>
      <c r="YU433" s="10"/>
      <c r="YV433" s="10"/>
      <c r="YW433" s="10"/>
      <c r="YX433" s="10"/>
      <c r="YY433" s="10"/>
      <c r="YZ433" s="10"/>
      <c r="ZA433" s="10"/>
      <c r="ZB433" s="10"/>
      <c r="ZC433" s="10"/>
      <c r="ZD433" s="10"/>
      <c r="ZE433" s="10"/>
      <c r="ZF433" s="10"/>
      <c r="ZG433" s="10"/>
      <c r="ZH433" s="10"/>
      <c r="ZI433" s="10"/>
      <c r="ZJ433" s="10"/>
      <c r="ZK433" s="10"/>
      <c r="ZL433" s="10"/>
      <c r="ZM433" s="10"/>
      <c r="ZN433" s="10"/>
      <c r="ZO433" s="10"/>
      <c r="ZP433" s="10"/>
      <c r="ZQ433" s="10"/>
      <c r="ZR433" s="10"/>
      <c r="ZS433" s="10"/>
      <c r="ZT433" s="10"/>
      <c r="ZU433" s="10"/>
      <c r="ZV433" s="10"/>
      <c r="ZW433" s="10"/>
      <c r="ZX433" s="10"/>
      <c r="ZY433" s="10"/>
      <c r="ZZ433" s="10"/>
      <c r="AAA433" s="10"/>
      <c r="AAB433" s="10"/>
      <c r="AAC433" s="10"/>
      <c r="AAD433" s="10"/>
      <c r="AAE433" s="10"/>
      <c r="AAF433" s="10"/>
      <c r="AAG433" s="10"/>
      <c r="AAH433" s="10"/>
      <c r="AAI433" s="10"/>
      <c r="AAJ433" s="10"/>
      <c r="AAK433" s="10"/>
      <c r="AAL433" s="10"/>
      <c r="AAM433" s="10"/>
      <c r="AAN433" s="10"/>
      <c r="AAO433" s="10"/>
      <c r="AAP433" s="10"/>
      <c r="AAQ433" s="10"/>
      <c r="AAR433" s="10"/>
      <c r="AAS433" s="10"/>
      <c r="AAT433" s="10"/>
      <c r="AAU433" s="10"/>
      <c r="AAV433" s="10"/>
      <c r="AAW433" s="10"/>
      <c r="AAX433" s="10"/>
      <c r="AAY433" s="10"/>
      <c r="AAZ433" s="10"/>
      <c r="ABA433" s="10"/>
      <c r="ABB433" s="10"/>
      <c r="ABC433" s="10"/>
      <c r="ABD433" s="10"/>
      <c r="ABE433" s="10"/>
      <c r="ABF433" s="10"/>
      <c r="ABG433" s="10"/>
      <c r="ABH433" s="10"/>
      <c r="ABI433" s="10"/>
      <c r="ABJ433" s="10"/>
      <c r="ABK433" s="10"/>
      <c r="ABL433" s="10"/>
      <c r="ABM433" s="10"/>
      <c r="ABN433" s="10"/>
      <c r="ABO433" s="10"/>
      <c r="ABP433" s="10"/>
      <c r="ABQ433" s="10"/>
      <c r="ABR433" s="10"/>
      <c r="ABS433" s="10"/>
      <c r="ABT433" s="10"/>
      <c r="ABU433" s="10"/>
      <c r="ABV433" s="10"/>
      <c r="ABW433" s="10"/>
      <c r="ABX433" s="10"/>
      <c r="ABY433" s="10"/>
      <c r="ABZ433" s="10"/>
      <c r="ACA433" s="10"/>
      <c r="ACB433" s="10"/>
      <c r="ACC433" s="10"/>
      <c r="ACD433" s="10"/>
      <c r="ACE433" s="10"/>
      <c r="ACF433" s="10"/>
      <c r="ACG433" s="10"/>
      <c r="ACH433" s="10"/>
      <c r="ACI433" s="10"/>
      <c r="ACJ433" s="10"/>
      <c r="ACK433" s="10"/>
      <c r="ACL433" s="10"/>
      <c r="ACM433" s="10"/>
      <c r="ACN433" s="10"/>
      <c r="ACO433" s="10"/>
      <c r="ACP433" s="10"/>
      <c r="ACQ433" s="10"/>
      <c r="ACR433" s="10"/>
      <c r="ACS433" s="10"/>
      <c r="ACT433" s="10"/>
      <c r="ACU433" s="10"/>
      <c r="ACV433" s="10"/>
      <c r="ACW433" s="10"/>
      <c r="ACX433" s="10"/>
      <c r="ACY433" s="10"/>
      <c r="ACZ433" s="10"/>
      <c r="ADA433" s="10"/>
      <c r="ADB433" s="10"/>
      <c r="ADC433" s="10"/>
      <c r="ADD433" s="10"/>
      <c r="ADE433" s="10"/>
      <c r="ADF433" s="10"/>
      <c r="ADG433" s="10"/>
      <c r="ADH433" s="10"/>
      <c r="ADI433" s="10"/>
      <c r="ADJ433" s="10"/>
      <c r="ADK433" s="10"/>
      <c r="ADL433" s="10"/>
      <c r="ADM433" s="10"/>
      <c r="ADN433" s="10"/>
      <c r="ADO433" s="10"/>
      <c r="ADP433" s="10"/>
      <c r="ADQ433" s="10"/>
      <c r="ADR433" s="10"/>
      <c r="ADS433" s="10"/>
      <c r="ADT433" s="10"/>
      <c r="ADU433" s="10"/>
      <c r="ADV433" s="10"/>
      <c r="ADW433" s="10"/>
      <c r="ADX433" s="10"/>
      <c r="ADY433" s="10"/>
      <c r="ADZ433" s="10"/>
      <c r="AEA433" s="10"/>
      <c r="AEB433" s="10"/>
      <c r="AEC433" s="10"/>
      <c r="AED433" s="10"/>
      <c r="AEE433" s="10"/>
      <c r="AEF433" s="10"/>
      <c r="AEG433" s="10"/>
      <c r="AEH433" s="10"/>
      <c r="AEI433" s="10"/>
      <c r="AEJ433" s="10"/>
      <c r="AEK433" s="10"/>
      <c r="AEL433" s="10"/>
      <c r="AEM433" s="10"/>
      <c r="AEN433" s="10"/>
      <c r="AEO433" s="10"/>
      <c r="AEP433" s="10"/>
      <c r="AEQ433" s="10"/>
      <c r="AER433" s="10"/>
      <c r="AES433" s="10"/>
      <c r="AET433" s="10"/>
      <c r="AEU433" s="10"/>
      <c r="AEV433" s="10"/>
      <c r="AEW433" s="10"/>
      <c r="AEX433" s="10"/>
      <c r="AEY433" s="10"/>
      <c r="AEZ433" s="10"/>
      <c r="AFA433" s="10"/>
      <c r="AFB433" s="10"/>
      <c r="AFC433" s="10"/>
      <c r="AFD433" s="10"/>
      <c r="AFE433" s="10"/>
      <c r="AFF433" s="10"/>
      <c r="AFG433" s="10"/>
      <c r="AFH433" s="10"/>
      <c r="AFI433" s="10"/>
      <c r="AFJ433" s="10"/>
      <c r="AFK433" s="10"/>
      <c r="AFL433" s="10"/>
      <c r="AFM433" s="10"/>
      <c r="AFN433" s="10"/>
      <c r="AFO433" s="10"/>
      <c r="AFP433" s="10"/>
      <c r="AFQ433" s="10"/>
      <c r="AFR433" s="10"/>
      <c r="AFS433" s="10"/>
      <c r="AFT433" s="10"/>
      <c r="AFU433" s="10"/>
      <c r="AFV433" s="10"/>
      <c r="AFW433" s="10"/>
      <c r="AFX433" s="10"/>
      <c r="AFY433" s="10"/>
      <c r="AFZ433" s="10"/>
      <c r="AGA433" s="10"/>
      <c r="AGB433" s="10"/>
      <c r="AGC433" s="10"/>
      <c r="AGD433" s="10"/>
      <c r="AGE433" s="10"/>
      <c r="AGF433" s="10"/>
      <c r="AGG433" s="10"/>
      <c r="AGH433" s="10"/>
      <c r="AGI433" s="10"/>
      <c r="AGJ433" s="10"/>
      <c r="AGK433" s="10"/>
      <c r="AGL433" s="10"/>
      <c r="AGM433" s="10"/>
      <c r="AGN433" s="10"/>
      <c r="AGO433" s="10"/>
      <c r="AGP433" s="10"/>
      <c r="AGQ433" s="10"/>
      <c r="AGR433" s="10"/>
      <c r="AGS433" s="10"/>
      <c r="AGT433" s="10"/>
      <c r="AGU433" s="10"/>
      <c r="AGV433" s="10"/>
      <c r="AGW433" s="10"/>
      <c r="AGX433" s="10"/>
      <c r="AGY433" s="10"/>
      <c r="AGZ433" s="10"/>
      <c r="AHA433" s="10"/>
      <c r="AHB433" s="10"/>
      <c r="AHC433" s="10"/>
      <c r="AHD433" s="10"/>
      <c r="AHE433" s="10"/>
      <c r="AHF433" s="10"/>
      <c r="AHG433" s="10"/>
      <c r="AHH433" s="10"/>
      <c r="AHI433" s="10"/>
      <c r="AHJ433" s="10"/>
      <c r="AHK433" s="10"/>
      <c r="AHL433" s="10"/>
      <c r="AHM433" s="10"/>
      <c r="AHN433" s="10"/>
      <c r="AHO433" s="10"/>
      <c r="AHP433" s="10"/>
      <c r="AHQ433" s="10"/>
      <c r="AHR433" s="10"/>
      <c r="AHS433" s="10"/>
      <c r="AHT433" s="10"/>
      <c r="AHU433" s="10"/>
      <c r="AHV433" s="10"/>
      <c r="AHW433" s="10"/>
      <c r="AHX433" s="10"/>
      <c r="AHY433" s="10"/>
      <c r="AHZ433" s="10"/>
      <c r="AIA433" s="10"/>
      <c r="AIB433" s="10"/>
      <c r="AIC433" s="10"/>
      <c r="AID433" s="10"/>
      <c r="AIE433" s="10"/>
      <c r="AIF433" s="10"/>
      <c r="AIG433" s="10"/>
      <c r="AIH433" s="10"/>
      <c r="AII433" s="10"/>
      <c r="AIJ433" s="10"/>
      <c r="AIK433" s="10"/>
      <c r="AIL433" s="10"/>
      <c r="AIM433" s="10"/>
      <c r="AIN433" s="10"/>
      <c r="AIO433" s="10"/>
      <c r="AIP433" s="10"/>
      <c r="AIQ433" s="10"/>
      <c r="AIR433" s="10"/>
      <c r="AIS433" s="10"/>
      <c r="AIT433" s="10"/>
      <c r="AIU433" s="10"/>
      <c r="AIV433" s="10"/>
      <c r="AIW433" s="10"/>
      <c r="AIX433" s="10"/>
      <c r="AIY433" s="10"/>
      <c r="AIZ433" s="10"/>
      <c r="AJA433" s="10"/>
      <c r="AJB433" s="10"/>
      <c r="AJC433" s="10"/>
      <c r="AJD433" s="10"/>
      <c r="AJE433" s="10"/>
      <c r="AJF433" s="10"/>
      <c r="AJG433" s="10"/>
      <c r="AJH433" s="10"/>
      <c r="AJI433" s="10"/>
      <c r="AJJ433" s="10"/>
      <c r="AJK433" s="10"/>
      <c r="AJL433" s="10"/>
      <c r="AJM433" s="10"/>
      <c r="AJN433" s="10"/>
      <c r="AJO433" s="10"/>
      <c r="AJP433" s="10"/>
      <c r="AJQ433" s="10"/>
      <c r="AJR433" s="10"/>
      <c r="AJS433" s="10"/>
      <c r="AJT433" s="10"/>
      <c r="AJU433" s="10"/>
      <c r="AJV433" s="10"/>
      <c r="AJW433" s="10"/>
      <c r="AJX433" s="10"/>
      <c r="AJY433" s="10"/>
      <c r="AJZ433" s="10"/>
      <c r="AKA433" s="10"/>
      <c r="AKB433" s="10"/>
      <c r="AKC433" s="10"/>
      <c r="AKD433" s="10"/>
      <c r="AKE433" s="10"/>
      <c r="AKF433" s="10"/>
      <c r="AKG433" s="10"/>
      <c r="AKH433" s="10"/>
      <c r="AKI433" s="10"/>
      <c r="AKJ433" s="10"/>
      <c r="AKK433" s="10"/>
      <c r="AKL433" s="10"/>
      <c r="AKM433" s="10"/>
      <c r="AKN433" s="10"/>
      <c r="AKO433" s="10"/>
      <c r="AKP433" s="10"/>
      <c r="AKQ433" s="10"/>
      <c r="AKR433" s="10"/>
      <c r="AKS433" s="10"/>
      <c r="AKT433" s="10"/>
      <c r="AKU433" s="10"/>
      <c r="AKV433" s="10"/>
      <c r="AKW433" s="10"/>
      <c r="AKX433" s="10"/>
      <c r="AKY433" s="10"/>
      <c r="AKZ433" s="10"/>
      <c r="ALA433" s="10"/>
      <c r="ALB433" s="10"/>
      <c r="ALC433" s="10"/>
      <c r="ALD433" s="10"/>
      <c r="ALE433" s="10"/>
      <c r="ALF433" s="10"/>
      <c r="ALG433" s="10"/>
      <c r="ALH433" s="10"/>
      <c r="ALI433" s="10"/>
      <c r="ALJ433" s="10"/>
      <c r="ALK433" s="10"/>
      <c r="ALL433" s="10"/>
      <c r="ALM433" s="10"/>
      <c r="ALN433" s="10"/>
      <c r="ALO433" s="10"/>
      <c r="ALP433" s="10"/>
      <c r="ALQ433" s="10"/>
      <c r="ALR433" s="10"/>
      <c r="ALS433" s="10"/>
      <c r="ALT433" s="10"/>
      <c r="ALU433" s="10"/>
      <c r="ALV433" s="10"/>
      <c r="ALW433" s="10"/>
      <c r="ALX433" s="10"/>
      <c r="ALY433" s="10"/>
      <c r="ALZ433" s="10"/>
      <c r="AMA433" s="10"/>
      <c r="AMB433" s="10"/>
      <c r="AMC433" s="10"/>
      <c r="AMD433" s="10"/>
      <c r="AME433" s="10"/>
      <c r="AMF433" s="10"/>
      <c r="AMG433" s="10"/>
      <c r="AMH433" s="10"/>
      <c r="AMI433" s="10"/>
      <c r="AMJ433" s="10"/>
      <c r="AMK433" s="10"/>
      <c r="AML433" s="10"/>
      <c r="AMM433" s="10"/>
      <c r="AMN433" s="10"/>
      <c r="AMO433" s="10"/>
      <c r="AMP433" s="10"/>
      <c r="AMQ433" s="10"/>
      <c r="AMR433" s="10"/>
      <c r="AMS433" s="10"/>
      <c r="AMT433" s="10"/>
      <c r="AMU433" s="10"/>
      <c r="AMV433" s="10"/>
      <c r="AMW433" s="10"/>
      <c r="AMX433" s="10"/>
      <c r="AMY433" s="10"/>
      <c r="AMZ433" s="10"/>
      <c r="ANA433" s="10"/>
      <c r="ANB433" s="10"/>
      <c r="ANC433" s="10"/>
      <c r="AND433" s="10"/>
      <c r="ANE433" s="10"/>
      <c r="ANF433" s="10"/>
      <c r="ANG433" s="10"/>
      <c r="ANH433" s="10"/>
      <c r="ANI433" s="10"/>
      <c r="ANJ433" s="10"/>
      <c r="ANK433" s="10"/>
      <c r="ANL433" s="10"/>
      <c r="ANM433" s="10"/>
      <c r="ANN433" s="10"/>
      <c r="ANO433" s="10"/>
      <c r="ANP433" s="10"/>
      <c r="ANQ433" s="10"/>
      <c r="ANR433" s="10"/>
      <c r="ANS433" s="10"/>
      <c r="ANT433" s="10"/>
      <c r="ANU433" s="10"/>
      <c r="ANV433" s="10"/>
      <c r="ANW433" s="10"/>
      <c r="ANX433" s="10"/>
      <c r="ANY433" s="10"/>
      <c r="ANZ433" s="10"/>
      <c r="AOA433" s="10"/>
      <c r="AOB433" s="10"/>
      <c r="AOC433" s="10"/>
      <c r="AOD433" s="10"/>
      <c r="AOE433" s="10"/>
      <c r="AOF433" s="10"/>
      <c r="AOG433" s="10"/>
      <c r="AOH433" s="10"/>
      <c r="AOI433" s="10"/>
      <c r="AOJ433" s="10"/>
      <c r="AOK433" s="10"/>
      <c r="AOL433" s="10"/>
      <c r="AOM433" s="10"/>
      <c r="AON433" s="10"/>
      <c r="AOO433" s="10"/>
      <c r="AOP433" s="10"/>
      <c r="AOQ433" s="10"/>
      <c r="AOR433" s="10"/>
      <c r="AOS433" s="10"/>
      <c r="AOT433" s="10"/>
      <c r="AOU433" s="10"/>
      <c r="AOV433" s="10"/>
      <c r="AOW433" s="10"/>
      <c r="AOX433" s="10"/>
      <c r="AOY433" s="10"/>
      <c r="AOZ433" s="10"/>
      <c r="APA433" s="10"/>
      <c r="APB433" s="10"/>
      <c r="APC433" s="10"/>
      <c r="APD433" s="10"/>
      <c r="APE433" s="10"/>
      <c r="APF433" s="10"/>
      <c r="APG433" s="10"/>
      <c r="APH433" s="10"/>
      <c r="API433" s="10"/>
      <c r="APJ433" s="10"/>
      <c r="APK433" s="10"/>
      <c r="APL433" s="10"/>
      <c r="APM433" s="10"/>
      <c r="APN433" s="10"/>
      <c r="APO433" s="10"/>
      <c r="APP433" s="10"/>
      <c r="APQ433" s="10"/>
      <c r="APR433" s="10"/>
      <c r="APS433" s="10"/>
      <c r="APT433" s="10"/>
      <c r="APU433" s="10"/>
      <c r="APV433" s="10"/>
      <c r="APW433" s="10"/>
      <c r="APX433" s="10"/>
      <c r="APY433" s="10"/>
      <c r="APZ433" s="10"/>
      <c r="AQA433" s="10"/>
      <c r="AQB433" s="10"/>
      <c r="AQC433" s="10"/>
      <c r="AQD433" s="10"/>
      <c r="AQE433" s="10"/>
      <c r="AQF433" s="10"/>
      <c r="AQG433" s="10"/>
      <c r="AQH433" s="10"/>
      <c r="AQI433" s="10"/>
      <c r="AQJ433" s="10"/>
      <c r="AQK433" s="10"/>
      <c r="AQL433" s="10"/>
      <c r="AQM433" s="10"/>
      <c r="AQN433" s="10"/>
      <c r="AQO433" s="10"/>
      <c r="AQP433" s="10"/>
      <c r="AQQ433" s="10"/>
      <c r="AQR433" s="10"/>
      <c r="AQS433" s="10"/>
      <c r="AQT433" s="10"/>
      <c r="AQU433" s="10"/>
      <c r="AQV433" s="10"/>
      <c r="AQW433" s="10"/>
      <c r="AQX433" s="10"/>
      <c r="AQY433" s="10"/>
      <c r="AQZ433" s="10"/>
      <c r="ARA433" s="10"/>
      <c r="ARB433" s="10"/>
      <c r="ARC433" s="10"/>
      <c r="ARD433" s="10"/>
      <c r="ARE433" s="10"/>
      <c r="ARF433" s="10"/>
      <c r="ARG433" s="10"/>
      <c r="ARH433" s="10"/>
      <c r="ARI433" s="10"/>
      <c r="ARJ433" s="10"/>
      <c r="ARK433" s="10"/>
      <c r="ARL433" s="10"/>
      <c r="ARM433" s="10"/>
      <c r="ARN433" s="10"/>
      <c r="ARO433" s="10"/>
      <c r="ARP433" s="10"/>
      <c r="ARQ433" s="10"/>
      <c r="ARR433" s="10"/>
      <c r="ARS433" s="10"/>
      <c r="ART433" s="10"/>
      <c r="ARU433" s="10"/>
      <c r="ARV433" s="10"/>
      <c r="ARW433" s="10"/>
      <c r="ARX433" s="10"/>
      <c r="ARY433" s="10"/>
      <c r="ARZ433" s="10"/>
      <c r="ASA433" s="10"/>
      <c r="ASB433" s="10"/>
      <c r="ASC433" s="10"/>
      <c r="ASD433" s="10"/>
      <c r="ASE433" s="10"/>
      <c r="ASF433" s="10"/>
      <c r="ASG433" s="10"/>
      <c r="ASH433" s="10"/>
      <c r="ASI433" s="10"/>
      <c r="ASJ433" s="10"/>
      <c r="ASK433" s="10"/>
      <c r="ASL433" s="10"/>
      <c r="ASM433" s="10"/>
      <c r="ASN433" s="10"/>
      <c r="ASO433" s="10"/>
      <c r="ASP433" s="10"/>
      <c r="ASQ433" s="10"/>
      <c r="ASR433" s="10"/>
      <c r="ASS433" s="10"/>
      <c r="AST433" s="10"/>
      <c r="ASU433" s="10"/>
      <c r="ASV433" s="10"/>
      <c r="ASW433" s="10"/>
      <c r="ASX433" s="10"/>
      <c r="ASY433" s="10"/>
      <c r="ASZ433" s="10"/>
      <c r="ATA433" s="10"/>
      <c r="ATB433" s="10"/>
      <c r="ATC433" s="10"/>
      <c r="ATD433" s="10"/>
      <c r="ATE433" s="10"/>
      <c r="ATF433" s="10"/>
      <c r="ATG433" s="10"/>
      <c r="ATH433" s="10"/>
      <c r="ATI433" s="10"/>
      <c r="ATJ433" s="10"/>
      <c r="ATK433" s="10"/>
      <c r="ATL433" s="10"/>
      <c r="ATM433" s="10"/>
      <c r="ATN433" s="10"/>
      <c r="ATO433" s="10"/>
      <c r="ATP433" s="10"/>
      <c r="ATQ433" s="10"/>
      <c r="ATR433" s="10"/>
      <c r="ATS433" s="10"/>
      <c r="ATT433" s="10"/>
      <c r="ATU433" s="10"/>
      <c r="ATV433" s="10"/>
      <c r="ATW433" s="10"/>
      <c r="ATX433" s="10"/>
      <c r="ATY433" s="10"/>
      <c r="ATZ433" s="10"/>
      <c r="AUA433" s="10"/>
      <c r="AUB433" s="10"/>
      <c r="AUC433" s="10"/>
      <c r="AUD433" s="10"/>
      <c r="AUE433" s="10"/>
      <c r="AUF433" s="10"/>
      <c r="AUG433" s="10"/>
      <c r="AUH433" s="10"/>
      <c r="AUI433" s="10"/>
      <c r="AUJ433" s="10"/>
      <c r="AUK433" s="10"/>
      <c r="AUL433" s="10"/>
      <c r="AUM433" s="10"/>
      <c r="AUN433" s="10"/>
      <c r="AUO433" s="10"/>
      <c r="AUP433" s="10"/>
      <c r="AUQ433" s="10"/>
      <c r="AUR433" s="10"/>
      <c r="AUS433" s="10"/>
      <c r="AUT433" s="10"/>
      <c r="AUU433" s="10"/>
      <c r="AUV433" s="10"/>
      <c r="AUW433" s="10"/>
      <c r="AUX433" s="10"/>
      <c r="AUY433" s="10"/>
      <c r="AUZ433" s="10"/>
      <c r="AVA433" s="10"/>
      <c r="AVB433" s="10"/>
      <c r="AVC433" s="10"/>
      <c r="AVD433" s="10"/>
      <c r="AVE433" s="10"/>
      <c r="AVF433" s="10"/>
      <c r="AVG433" s="10"/>
      <c r="AVH433" s="10"/>
      <c r="AVI433" s="10"/>
      <c r="AVJ433" s="10"/>
      <c r="AVK433" s="10"/>
      <c r="AVL433" s="10"/>
      <c r="AVM433" s="10"/>
      <c r="AVN433" s="10"/>
      <c r="AVO433" s="10"/>
      <c r="AVP433" s="10"/>
      <c r="AVQ433" s="10"/>
      <c r="AVR433" s="10"/>
      <c r="AVS433" s="10"/>
      <c r="AVT433" s="10"/>
      <c r="AVU433" s="10"/>
      <c r="AVV433" s="10"/>
      <c r="AVW433" s="10"/>
      <c r="AVX433" s="10"/>
      <c r="AVY433" s="10"/>
      <c r="AVZ433" s="10"/>
      <c r="AWA433" s="10"/>
      <c r="AWB433" s="10"/>
      <c r="AWC433" s="10"/>
      <c r="AWD433" s="10"/>
      <c r="AWE433" s="10"/>
      <c r="AWF433" s="10"/>
      <c r="AWG433" s="10"/>
      <c r="AWH433" s="10"/>
      <c r="AWI433" s="10"/>
      <c r="AWJ433" s="10"/>
      <c r="AWK433" s="10"/>
      <c r="AWL433" s="10"/>
      <c r="AWM433" s="10"/>
      <c r="AWN433" s="10"/>
      <c r="AWO433" s="10"/>
      <c r="AWP433" s="10"/>
      <c r="AWQ433" s="10"/>
      <c r="AWR433" s="10"/>
      <c r="AWS433" s="10"/>
      <c r="AWT433" s="10"/>
      <c r="AWU433" s="10"/>
      <c r="AWV433" s="10"/>
      <c r="AWW433" s="10"/>
      <c r="AWX433" s="10"/>
      <c r="AWY433" s="10"/>
      <c r="AWZ433" s="10"/>
      <c r="AXA433" s="10"/>
      <c r="AXB433" s="10"/>
      <c r="AXC433" s="10"/>
      <c r="AXD433" s="10"/>
      <c r="AXE433" s="10"/>
      <c r="AXF433" s="10"/>
      <c r="AXG433" s="10"/>
      <c r="AXH433" s="10"/>
      <c r="AXI433" s="10"/>
      <c r="AXJ433" s="10"/>
      <c r="AXK433" s="10"/>
      <c r="AXL433" s="10"/>
      <c r="AXM433" s="10"/>
      <c r="AXN433" s="10"/>
      <c r="AXO433" s="10"/>
      <c r="AXP433" s="10"/>
      <c r="AXQ433" s="10"/>
      <c r="AXR433" s="10"/>
      <c r="AXS433" s="10"/>
      <c r="AXT433" s="10"/>
      <c r="AXU433" s="10"/>
      <c r="AXV433" s="10"/>
      <c r="AXW433" s="10"/>
      <c r="AXX433" s="10"/>
      <c r="AXY433" s="10"/>
      <c r="AXZ433" s="10"/>
      <c r="AYA433" s="10"/>
      <c r="AYB433" s="10"/>
      <c r="AYC433" s="10"/>
      <c r="AYD433" s="10"/>
      <c r="AYE433" s="10"/>
      <c r="AYF433" s="10"/>
      <c r="AYG433" s="10"/>
      <c r="AYH433" s="10"/>
      <c r="AYI433" s="10"/>
      <c r="AYJ433" s="10"/>
      <c r="AYK433" s="10"/>
      <c r="AYL433" s="10"/>
      <c r="AYM433" s="10"/>
      <c r="AYN433" s="10"/>
      <c r="AYO433" s="10"/>
      <c r="AYP433" s="10"/>
      <c r="AYQ433" s="10"/>
      <c r="AYR433" s="10"/>
      <c r="AYS433" s="10"/>
      <c r="AYT433" s="10"/>
      <c r="AYU433" s="10"/>
      <c r="AYV433" s="10"/>
      <c r="AYW433" s="10"/>
      <c r="AYX433" s="10"/>
      <c r="AYY433" s="10"/>
      <c r="AYZ433" s="10"/>
      <c r="AZA433" s="10"/>
      <c r="AZB433" s="10"/>
      <c r="AZC433" s="10"/>
      <c r="AZD433" s="10"/>
      <c r="AZE433" s="10"/>
      <c r="AZF433" s="10"/>
      <c r="AZG433" s="10"/>
      <c r="AZH433" s="10"/>
      <c r="AZI433" s="10"/>
      <c r="AZJ433" s="10"/>
      <c r="AZK433" s="10"/>
      <c r="AZL433" s="10"/>
      <c r="AZM433" s="10"/>
      <c r="AZN433" s="10"/>
      <c r="AZO433" s="10"/>
      <c r="AZP433" s="10"/>
      <c r="AZQ433" s="10"/>
      <c r="AZR433" s="10"/>
      <c r="AZS433" s="10"/>
      <c r="AZT433" s="10"/>
      <c r="AZU433" s="10"/>
      <c r="AZV433" s="10"/>
      <c r="AZW433" s="10"/>
      <c r="AZX433" s="10"/>
      <c r="AZY433" s="10"/>
      <c r="AZZ433" s="10"/>
      <c r="BAA433" s="10"/>
      <c r="BAB433" s="10"/>
      <c r="BAC433" s="10"/>
      <c r="BAD433" s="10"/>
      <c r="BAE433" s="10"/>
      <c r="BAF433" s="10"/>
      <c r="BAG433" s="10"/>
      <c r="BAH433" s="10"/>
      <c r="BAI433" s="10"/>
      <c r="BAJ433" s="10"/>
      <c r="BAK433" s="10"/>
      <c r="BAL433" s="10"/>
      <c r="BAM433" s="10"/>
      <c r="BAN433" s="10"/>
      <c r="BAO433" s="10"/>
      <c r="BAP433" s="10"/>
      <c r="BAQ433" s="10"/>
      <c r="BAR433" s="10"/>
      <c r="BAS433" s="10"/>
      <c r="BAT433" s="10"/>
      <c r="BAU433" s="10"/>
      <c r="BAV433" s="10"/>
      <c r="BAW433" s="10"/>
      <c r="BAX433" s="10"/>
      <c r="BAY433" s="10"/>
      <c r="BAZ433" s="10"/>
      <c r="BBA433" s="10"/>
      <c r="BBB433" s="10"/>
      <c r="BBC433" s="10"/>
      <c r="BBD433" s="10"/>
      <c r="BBE433" s="10"/>
      <c r="BBF433" s="10"/>
      <c r="BBG433" s="10"/>
      <c r="BBH433" s="10"/>
      <c r="BBI433" s="10"/>
      <c r="BBJ433" s="10"/>
      <c r="BBK433" s="10"/>
      <c r="BBL433" s="10"/>
      <c r="BBM433" s="10"/>
      <c r="BBN433" s="10"/>
      <c r="BBO433" s="10"/>
      <c r="BBP433" s="10"/>
      <c r="BBQ433" s="10"/>
      <c r="BBR433" s="10"/>
      <c r="BBS433" s="10"/>
      <c r="BBT433" s="10"/>
      <c r="BBU433" s="10"/>
      <c r="BBV433" s="10"/>
      <c r="BBW433" s="10"/>
      <c r="BBX433" s="10"/>
      <c r="BBY433" s="10"/>
      <c r="BBZ433" s="10"/>
      <c r="BCA433" s="10"/>
      <c r="BCB433" s="10"/>
      <c r="BCC433" s="10"/>
      <c r="BCD433" s="10"/>
      <c r="BCE433" s="10"/>
      <c r="BCF433" s="10"/>
      <c r="BCG433" s="10"/>
      <c r="BCH433" s="10"/>
      <c r="BCI433" s="10"/>
      <c r="BCJ433" s="10"/>
      <c r="BCK433" s="10"/>
      <c r="BCL433" s="10"/>
      <c r="BCM433" s="10"/>
      <c r="BCN433" s="10"/>
      <c r="BCO433" s="10"/>
      <c r="BCP433" s="10"/>
      <c r="BCQ433" s="10"/>
      <c r="BCR433" s="10"/>
      <c r="BCS433" s="10"/>
      <c r="BCT433" s="10"/>
      <c r="BCU433" s="10"/>
      <c r="BCV433" s="10"/>
      <c r="BCW433" s="10"/>
      <c r="BCX433" s="10"/>
      <c r="BCY433" s="10"/>
      <c r="BCZ433" s="10"/>
      <c r="BDA433" s="10"/>
      <c r="BDB433" s="10"/>
      <c r="BDC433" s="10"/>
      <c r="BDD433" s="10"/>
      <c r="BDE433" s="10"/>
      <c r="BDF433" s="10"/>
      <c r="BDG433" s="10"/>
      <c r="BDH433" s="10"/>
      <c r="BDI433" s="10"/>
      <c r="BDJ433" s="10"/>
      <c r="BDK433" s="10"/>
      <c r="BDL433" s="10"/>
      <c r="BDM433" s="10"/>
      <c r="BDN433" s="10"/>
      <c r="BDO433" s="10"/>
      <c r="BDP433" s="10"/>
      <c r="BDQ433" s="10"/>
      <c r="BDR433" s="10"/>
      <c r="BDS433" s="10"/>
      <c r="BDT433" s="10"/>
      <c r="BDU433" s="10"/>
      <c r="BDV433" s="10"/>
      <c r="BDW433" s="10"/>
      <c r="BDX433" s="10"/>
      <c r="BDY433" s="10"/>
      <c r="BDZ433" s="10"/>
      <c r="BEA433" s="10"/>
      <c r="BEB433" s="10"/>
      <c r="BEC433" s="10"/>
      <c r="BED433" s="10"/>
      <c r="BEE433" s="10"/>
      <c r="BEF433" s="10"/>
      <c r="BEG433" s="10"/>
      <c r="BEH433" s="10"/>
      <c r="BEI433" s="10"/>
      <c r="BEJ433" s="10"/>
      <c r="BEK433" s="10"/>
      <c r="BEL433" s="10"/>
      <c r="BEM433" s="10"/>
      <c r="BEN433" s="10"/>
      <c r="BEO433" s="10"/>
      <c r="BEP433" s="10"/>
      <c r="BEQ433" s="10"/>
      <c r="BER433" s="10"/>
      <c r="BES433" s="10"/>
      <c r="BET433" s="10"/>
      <c r="BEU433" s="10"/>
      <c r="BEV433" s="10"/>
      <c r="BEW433" s="10"/>
      <c r="BEX433" s="10"/>
      <c r="BEY433" s="10"/>
      <c r="BEZ433" s="10"/>
      <c r="BFA433" s="10"/>
      <c r="BFB433" s="10"/>
      <c r="BFC433" s="10"/>
      <c r="BFD433" s="10"/>
      <c r="BFE433" s="10"/>
      <c r="BFF433" s="10"/>
      <c r="BFG433" s="10"/>
      <c r="BFH433" s="10"/>
      <c r="BFI433" s="10"/>
      <c r="BFJ433" s="10"/>
      <c r="BFK433" s="10"/>
      <c r="BFL433" s="10"/>
      <c r="BFM433" s="10"/>
      <c r="BFN433" s="10"/>
      <c r="BFO433" s="10"/>
      <c r="BFP433" s="10"/>
      <c r="BFQ433" s="10"/>
      <c r="BFR433" s="10"/>
      <c r="BFS433" s="10"/>
      <c r="BFT433" s="10"/>
      <c r="BFU433" s="10"/>
      <c r="BFV433" s="10"/>
      <c r="BFW433" s="10"/>
      <c r="BFX433" s="10"/>
      <c r="BFY433" s="10"/>
      <c r="BFZ433" s="10"/>
      <c r="BGA433" s="10"/>
      <c r="BGB433" s="10"/>
      <c r="BGC433" s="10"/>
      <c r="BGD433" s="10"/>
      <c r="BGE433" s="10"/>
      <c r="BGF433" s="10"/>
      <c r="BGG433" s="10"/>
      <c r="BGH433" s="10"/>
      <c r="BGI433" s="10"/>
      <c r="BGJ433" s="10"/>
      <c r="BGK433" s="10"/>
      <c r="BGL433" s="10"/>
      <c r="BGM433" s="10"/>
      <c r="BGN433" s="10"/>
      <c r="BGO433" s="10"/>
      <c r="BGP433" s="10"/>
      <c r="BGQ433" s="10"/>
      <c r="BGR433" s="10"/>
      <c r="BGS433" s="10"/>
      <c r="BGT433" s="10"/>
      <c r="BGU433" s="10"/>
      <c r="BGV433" s="10"/>
      <c r="BGW433" s="10"/>
      <c r="BGX433" s="10"/>
      <c r="BGY433" s="10"/>
      <c r="BGZ433" s="10"/>
      <c r="BHA433" s="10"/>
      <c r="BHB433" s="10"/>
      <c r="BHC433" s="10"/>
      <c r="BHD433" s="10"/>
      <c r="BHE433" s="10"/>
      <c r="BHF433" s="10"/>
      <c r="BHG433" s="10"/>
      <c r="BHH433" s="10"/>
      <c r="BHI433" s="10"/>
      <c r="BHJ433" s="10"/>
      <c r="BHK433" s="10"/>
      <c r="BHL433" s="10"/>
      <c r="BHM433" s="10"/>
      <c r="BHN433" s="10"/>
      <c r="BHO433" s="10"/>
      <c r="BHP433" s="10"/>
      <c r="BHQ433" s="10"/>
      <c r="BHR433" s="10"/>
      <c r="BHS433" s="10"/>
      <c r="BHT433" s="10"/>
      <c r="BHU433" s="10"/>
      <c r="BHV433" s="10"/>
      <c r="BHW433" s="10"/>
      <c r="BHX433" s="10"/>
      <c r="BHY433" s="10"/>
      <c r="BHZ433" s="10"/>
      <c r="BIA433" s="10"/>
      <c r="BIB433" s="10"/>
      <c r="BIC433" s="10"/>
      <c r="BID433" s="10"/>
      <c r="BIE433" s="10"/>
      <c r="BIF433" s="10"/>
      <c r="BIG433" s="10"/>
      <c r="BIH433" s="10"/>
      <c r="BII433" s="10"/>
      <c r="BIJ433" s="10"/>
      <c r="BIK433" s="10"/>
      <c r="BIL433" s="10"/>
      <c r="BIM433" s="10"/>
      <c r="BIN433" s="10"/>
      <c r="BIO433" s="10"/>
      <c r="BIP433" s="10"/>
      <c r="BIQ433" s="10"/>
      <c r="BIR433" s="10"/>
      <c r="BIS433" s="10"/>
      <c r="BIT433" s="10"/>
      <c r="BIU433" s="10"/>
      <c r="BIV433" s="10"/>
      <c r="BIW433" s="10"/>
      <c r="BIX433" s="10"/>
      <c r="BIY433" s="10"/>
      <c r="BIZ433" s="10"/>
      <c r="BJA433" s="10"/>
      <c r="BJB433" s="10"/>
      <c r="BJC433" s="10"/>
      <c r="BJD433" s="10"/>
      <c r="BJE433" s="10"/>
      <c r="BJF433" s="10"/>
      <c r="BJG433" s="10"/>
      <c r="BJH433" s="10"/>
      <c r="BJI433" s="10"/>
      <c r="BJJ433" s="10"/>
      <c r="BJK433" s="10"/>
      <c r="BJL433" s="10"/>
      <c r="BJM433" s="10"/>
      <c r="BJN433" s="10"/>
      <c r="BJO433" s="10"/>
      <c r="BJP433" s="10"/>
      <c r="BJQ433" s="10"/>
      <c r="BJR433" s="10"/>
      <c r="BJS433" s="10"/>
      <c r="BJT433" s="10"/>
      <c r="BJU433" s="10"/>
      <c r="BJV433" s="10"/>
      <c r="BJW433" s="10"/>
      <c r="BJX433" s="10"/>
      <c r="BJY433" s="10"/>
      <c r="BJZ433" s="10"/>
      <c r="BKA433" s="10"/>
      <c r="BKB433" s="10"/>
      <c r="BKC433" s="10"/>
      <c r="BKD433" s="10"/>
      <c r="BKE433" s="10"/>
      <c r="BKF433" s="10"/>
      <c r="BKG433" s="10"/>
      <c r="BKH433" s="10"/>
      <c r="BKI433" s="10"/>
      <c r="BKJ433" s="10"/>
      <c r="BKK433" s="10"/>
      <c r="BKL433" s="10"/>
      <c r="BKM433" s="10"/>
      <c r="BKN433" s="10"/>
      <c r="BKO433" s="10"/>
      <c r="BKP433" s="10"/>
      <c r="BKQ433" s="10"/>
      <c r="BKR433" s="10"/>
      <c r="BKS433" s="10"/>
      <c r="BKT433" s="10"/>
      <c r="BKU433" s="10"/>
      <c r="BKV433" s="10"/>
      <c r="BKW433" s="10"/>
      <c r="BKX433" s="10"/>
      <c r="BKY433" s="10"/>
      <c r="BKZ433" s="10"/>
      <c r="BLA433" s="10"/>
      <c r="BLB433" s="10"/>
      <c r="BLC433" s="10"/>
      <c r="BLD433" s="10"/>
      <c r="BLE433" s="10"/>
      <c r="BLF433" s="10"/>
      <c r="BLG433" s="10"/>
      <c r="BLH433" s="10"/>
      <c r="BLI433" s="10"/>
      <c r="BLJ433" s="10"/>
      <c r="BLK433" s="10"/>
      <c r="BLL433" s="10"/>
      <c r="BLM433" s="10"/>
      <c r="BLN433" s="10"/>
      <c r="BLO433" s="10"/>
      <c r="BLP433" s="10"/>
      <c r="BLQ433" s="10"/>
      <c r="BLR433" s="10"/>
      <c r="BLS433" s="10"/>
      <c r="BLT433" s="10"/>
      <c r="BLU433" s="10"/>
      <c r="BLV433" s="10"/>
      <c r="BLW433" s="10"/>
      <c r="BLX433" s="10"/>
      <c r="BLY433" s="10"/>
      <c r="BLZ433" s="10"/>
      <c r="BMA433" s="10"/>
      <c r="BMB433" s="10"/>
      <c r="BMC433" s="10"/>
      <c r="BMD433" s="10"/>
      <c r="BME433" s="10"/>
      <c r="BMF433" s="10"/>
      <c r="BMG433" s="10"/>
      <c r="BMH433" s="10"/>
      <c r="BMI433" s="10"/>
      <c r="BMJ433" s="10"/>
      <c r="BMK433" s="10"/>
      <c r="BML433" s="10"/>
      <c r="BMM433" s="10"/>
      <c r="BMN433" s="10"/>
      <c r="BMO433" s="10"/>
      <c r="BMP433" s="10"/>
      <c r="BMQ433" s="10"/>
      <c r="BMR433" s="10"/>
      <c r="BMS433" s="10"/>
      <c r="BMT433" s="10"/>
      <c r="BMU433" s="10"/>
      <c r="BMV433" s="10"/>
      <c r="BMW433" s="10"/>
      <c r="BMX433" s="10"/>
      <c r="BMY433" s="10"/>
      <c r="BMZ433" s="10"/>
      <c r="BNA433" s="10"/>
      <c r="BNB433" s="10"/>
      <c r="BNC433" s="10"/>
      <c r="BND433" s="10"/>
      <c r="BNE433" s="10"/>
      <c r="BNF433" s="10"/>
      <c r="BNG433" s="10"/>
      <c r="BNH433" s="10"/>
      <c r="BNI433" s="10"/>
      <c r="BNJ433" s="10"/>
      <c r="BNK433" s="10"/>
      <c r="BNL433" s="10"/>
      <c r="BNM433" s="10"/>
      <c r="BNN433" s="10"/>
      <c r="BNO433" s="10"/>
      <c r="BNP433" s="10"/>
      <c r="BNQ433" s="10"/>
      <c r="BNR433" s="10"/>
      <c r="BNS433" s="10"/>
      <c r="BNT433" s="10"/>
      <c r="BNU433" s="10"/>
      <c r="BNV433" s="10"/>
      <c r="BNW433" s="10"/>
      <c r="BNX433" s="10"/>
      <c r="BNY433" s="10"/>
      <c r="BNZ433" s="10"/>
      <c r="BOA433" s="10"/>
      <c r="BOB433" s="10"/>
      <c r="BOC433" s="10"/>
      <c r="BOD433" s="10"/>
      <c r="BOE433" s="10"/>
      <c r="BOF433" s="10"/>
      <c r="BOG433" s="10"/>
      <c r="BOH433" s="10"/>
      <c r="BOI433" s="10"/>
      <c r="BOJ433" s="10"/>
      <c r="BOK433" s="10"/>
      <c r="BOL433" s="10"/>
      <c r="BOM433" s="10"/>
      <c r="BON433" s="10"/>
      <c r="BOO433" s="10"/>
      <c r="BOP433" s="10"/>
      <c r="BOQ433" s="10"/>
      <c r="BOR433" s="10"/>
      <c r="BOS433" s="10"/>
      <c r="BOT433" s="10"/>
      <c r="BOU433" s="10"/>
      <c r="BOV433" s="10"/>
      <c r="BOW433" s="10"/>
      <c r="BOX433" s="10"/>
      <c r="BOY433" s="10"/>
      <c r="BOZ433" s="10"/>
      <c r="BPA433" s="10"/>
      <c r="BPB433" s="10"/>
      <c r="BPC433" s="10"/>
      <c r="BPD433" s="10"/>
      <c r="BPE433" s="10"/>
      <c r="BPF433" s="10"/>
      <c r="BPG433" s="10"/>
      <c r="BPH433" s="10"/>
      <c r="BPI433" s="10"/>
      <c r="BPJ433" s="10"/>
      <c r="BPK433" s="10"/>
      <c r="BPL433" s="10"/>
      <c r="BPM433" s="10"/>
      <c r="BPN433" s="10"/>
      <c r="BPO433" s="10"/>
      <c r="BPP433" s="10"/>
      <c r="BPQ433" s="10"/>
      <c r="BPR433" s="10"/>
      <c r="BPS433" s="10"/>
      <c r="BPT433" s="10"/>
      <c r="BPU433" s="10"/>
      <c r="BPV433" s="10"/>
      <c r="BPW433" s="10"/>
      <c r="BPX433" s="10"/>
      <c r="BPY433" s="10"/>
      <c r="BPZ433" s="10"/>
      <c r="BQA433" s="10"/>
      <c r="BQB433" s="10"/>
      <c r="BQC433" s="10"/>
      <c r="BQD433" s="10"/>
      <c r="BQE433" s="10"/>
      <c r="BQF433" s="10"/>
      <c r="BQG433" s="10"/>
      <c r="BQH433" s="10"/>
      <c r="BQI433" s="10"/>
      <c r="BQJ433" s="10"/>
      <c r="BQK433" s="10"/>
      <c r="BQL433" s="10"/>
      <c r="BQM433" s="10"/>
      <c r="BQN433" s="10"/>
      <c r="BQO433" s="10"/>
      <c r="BQP433" s="10"/>
      <c r="BQQ433" s="10"/>
      <c r="BQR433" s="10"/>
      <c r="BQS433" s="10"/>
      <c r="BQT433" s="10"/>
      <c r="BQU433" s="10"/>
      <c r="BQV433" s="10"/>
      <c r="BQW433" s="10"/>
      <c r="BQX433" s="10"/>
      <c r="BQY433" s="10"/>
      <c r="BQZ433" s="10"/>
      <c r="BRA433" s="10"/>
      <c r="BRB433" s="10"/>
      <c r="BRC433" s="10"/>
      <c r="BRD433" s="10"/>
      <c r="BRE433" s="10"/>
      <c r="BRF433" s="10"/>
      <c r="BRG433" s="10"/>
      <c r="BRH433" s="10"/>
      <c r="BRI433" s="10"/>
      <c r="BRJ433" s="10"/>
      <c r="BRK433" s="10"/>
      <c r="BRL433" s="10"/>
      <c r="BRM433" s="10"/>
      <c r="BRN433" s="10"/>
      <c r="BRO433" s="10"/>
      <c r="BRP433" s="10"/>
      <c r="BRQ433" s="10"/>
      <c r="BRR433" s="10"/>
      <c r="BRS433" s="10"/>
      <c r="BRT433" s="10"/>
      <c r="BRU433" s="10"/>
      <c r="BRV433" s="10"/>
      <c r="BRW433" s="10"/>
      <c r="BRX433" s="10"/>
      <c r="BRY433" s="10"/>
      <c r="BRZ433" s="10"/>
      <c r="BSA433" s="10"/>
      <c r="BSB433" s="10"/>
      <c r="BSC433" s="10"/>
      <c r="BSD433" s="10"/>
      <c r="BSE433" s="10"/>
      <c r="BSF433" s="10"/>
      <c r="BSG433" s="10"/>
      <c r="BSH433" s="10"/>
      <c r="BSI433" s="10"/>
      <c r="BSJ433" s="10"/>
      <c r="BSK433" s="10"/>
      <c r="BSL433" s="10"/>
      <c r="BSM433" s="10"/>
      <c r="BSN433" s="10"/>
      <c r="BSO433" s="10"/>
      <c r="BSP433" s="10"/>
      <c r="BSQ433" s="10"/>
      <c r="BSR433" s="10"/>
      <c r="BSS433" s="10"/>
      <c r="BST433" s="10"/>
      <c r="BSU433" s="10"/>
      <c r="BSV433" s="10"/>
      <c r="BSW433" s="10"/>
      <c r="BSX433" s="10"/>
      <c r="BSY433" s="10"/>
      <c r="BSZ433" s="10"/>
      <c r="BTA433" s="10"/>
      <c r="BTB433" s="10"/>
      <c r="BTC433" s="10"/>
      <c r="BTD433" s="10"/>
      <c r="BTE433" s="10"/>
      <c r="BTF433" s="10"/>
      <c r="BTG433" s="10"/>
      <c r="BTH433" s="10"/>
      <c r="BTI433" s="10"/>
      <c r="BTJ433" s="10"/>
      <c r="BTK433" s="10"/>
      <c r="BTL433" s="10"/>
      <c r="BTM433" s="10"/>
      <c r="BTN433" s="10"/>
      <c r="BTO433" s="10"/>
      <c r="BTP433" s="10"/>
      <c r="BTQ433" s="10"/>
      <c r="BTR433" s="10"/>
      <c r="BTS433" s="10"/>
      <c r="BTT433" s="10"/>
      <c r="BTU433" s="10"/>
      <c r="BTV433" s="10"/>
      <c r="BTW433" s="10"/>
      <c r="BTX433" s="10"/>
      <c r="BTY433" s="10"/>
      <c r="BTZ433" s="10"/>
      <c r="BUA433" s="10"/>
      <c r="BUB433" s="10"/>
      <c r="BUC433" s="10"/>
      <c r="BUD433" s="10"/>
      <c r="BUE433" s="10"/>
      <c r="BUF433" s="10"/>
      <c r="BUG433" s="10"/>
      <c r="BUH433" s="10"/>
      <c r="BUI433" s="10"/>
      <c r="BUJ433" s="10"/>
      <c r="BUK433" s="10"/>
      <c r="BUL433" s="10"/>
      <c r="BUM433" s="10"/>
      <c r="BUN433" s="10"/>
      <c r="BUO433" s="10"/>
      <c r="BUP433" s="10"/>
      <c r="BUQ433" s="10"/>
      <c r="BUR433" s="10"/>
      <c r="BUS433" s="10"/>
      <c r="BUT433" s="10"/>
      <c r="BUU433" s="10"/>
      <c r="BUV433" s="10"/>
      <c r="BUW433" s="10"/>
      <c r="BUX433" s="10"/>
      <c r="BUY433" s="10"/>
      <c r="BUZ433" s="10"/>
      <c r="BVA433" s="10"/>
      <c r="BVB433" s="10"/>
      <c r="BVC433" s="10"/>
      <c r="BVD433" s="10"/>
      <c r="BVE433" s="10"/>
      <c r="BVF433" s="10"/>
      <c r="BVG433" s="10"/>
      <c r="BVH433" s="10"/>
      <c r="BVI433" s="10"/>
      <c r="BVJ433" s="10"/>
      <c r="BVK433" s="10"/>
      <c r="BVL433" s="10"/>
      <c r="BVM433" s="10"/>
      <c r="BVN433" s="10"/>
      <c r="BVO433" s="10"/>
      <c r="BVP433" s="10"/>
      <c r="BVQ433" s="10"/>
      <c r="BVR433" s="10"/>
      <c r="BVS433" s="10"/>
      <c r="BVT433" s="10"/>
      <c r="BVU433" s="10"/>
      <c r="BVV433" s="10"/>
      <c r="BVW433" s="10"/>
      <c r="BVX433" s="10"/>
      <c r="BVY433" s="10"/>
      <c r="BVZ433" s="10"/>
      <c r="BWA433" s="10"/>
      <c r="BWB433" s="10"/>
      <c r="BWC433" s="10"/>
      <c r="BWD433" s="10"/>
      <c r="BWE433" s="10"/>
      <c r="BWF433" s="10"/>
      <c r="BWG433" s="10"/>
      <c r="BWH433" s="10"/>
      <c r="BWI433" s="10"/>
      <c r="BWJ433" s="10"/>
      <c r="BWK433" s="10"/>
      <c r="BWL433" s="10"/>
      <c r="BWM433" s="10"/>
      <c r="BWN433" s="10"/>
      <c r="BWO433" s="10"/>
      <c r="BWP433" s="10"/>
      <c r="BWQ433" s="10"/>
      <c r="BWR433" s="10"/>
      <c r="BWS433" s="10"/>
      <c r="BWT433" s="10"/>
      <c r="BWU433" s="10"/>
      <c r="BWV433" s="10"/>
      <c r="BWW433" s="10"/>
      <c r="BWX433" s="10"/>
      <c r="BWY433" s="10"/>
      <c r="BWZ433" s="10"/>
      <c r="BXA433" s="10"/>
      <c r="BXB433" s="10"/>
      <c r="BXC433" s="10"/>
      <c r="BXD433" s="10"/>
      <c r="BXE433" s="10"/>
      <c r="BXF433" s="10"/>
      <c r="BXG433" s="10"/>
      <c r="BXH433" s="10"/>
      <c r="BXI433" s="10"/>
      <c r="BXJ433" s="10"/>
      <c r="BXK433" s="10"/>
      <c r="BXL433" s="10"/>
      <c r="BXM433" s="10"/>
      <c r="BXN433" s="10"/>
      <c r="BXO433" s="10"/>
      <c r="BXP433" s="10"/>
      <c r="BXQ433" s="10"/>
      <c r="BXR433" s="10"/>
      <c r="BXS433" s="10"/>
      <c r="BXT433" s="10"/>
      <c r="BXU433" s="10"/>
      <c r="BXV433" s="10"/>
      <c r="BXW433" s="10"/>
      <c r="BXX433" s="10"/>
      <c r="BXY433" s="10"/>
      <c r="BXZ433" s="10"/>
      <c r="BYA433" s="10"/>
      <c r="BYB433" s="10"/>
      <c r="BYC433" s="10"/>
      <c r="BYD433" s="10"/>
      <c r="BYE433" s="10"/>
      <c r="BYF433" s="10"/>
      <c r="BYG433" s="10"/>
      <c r="BYH433" s="10"/>
      <c r="BYI433" s="10"/>
      <c r="BYJ433" s="10"/>
      <c r="BYK433" s="10"/>
      <c r="BYL433" s="10"/>
      <c r="BYM433" s="10"/>
      <c r="BYN433" s="10"/>
      <c r="BYO433" s="10"/>
      <c r="BYP433" s="10"/>
      <c r="BYQ433" s="10"/>
      <c r="BYR433" s="10"/>
      <c r="BYS433" s="10"/>
      <c r="BYT433" s="10"/>
      <c r="BYU433" s="10"/>
      <c r="BYV433" s="10"/>
      <c r="BYW433" s="10"/>
      <c r="BYX433" s="10"/>
      <c r="BYY433" s="10"/>
      <c r="BYZ433" s="10"/>
      <c r="BZA433" s="10"/>
      <c r="BZB433" s="10"/>
      <c r="BZC433" s="10"/>
      <c r="BZD433" s="10"/>
      <c r="BZE433" s="10"/>
      <c r="BZF433" s="10"/>
      <c r="BZG433" s="10"/>
      <c r="BZH433" s="10"/>
      <c r="BZI433" s="10"/>
      <c r="BZJ433" s="10"/>
      <c r="BZK433" s="10"/>
      <c r="BZL433" s="10"/>
      <c r="BZM433" s="10"/>
      <c r="BZN433" s="10"/>
      <c r="BZO433" s="10"/>
      <c r="BZP433" s="10"/>
      <c r="BZQ433" s="10"/>
      <c r="BZR433" s="10"/>
      <c r="BZS433" s="10"/>
      <c r="BZT433" s="10"/>
      <c r="BZU433" s="10"/>
      <c r="BZV433" s="10"/>
      <c r="BZW433" s="10"/>
      <c r="BZX433" s="10"/>
      <c r="BZY433" s="10"/>
      <c r="BZZ433" s="10"/>
      <c r="CAA433" s="10"/>
      <c r="CAB433" s="10"/>
      <c r="CAC433" s="10"/>
      <c r="CAD433" s="10"/>
      <c r="CAE433" s="10"/>
      <c r="CAF433" s="10"/>
      <c r="CAG433" s="10"/>
      <c r="CAH433" s="10"/>
      <c r="CAI433" s="10"/>
      <c r="CAJ433" s="10"/>
      <c r="CAK433" s="10"/>
      <c r="CAL433" s="10"/>
      <c r="CAM433" s="10"/>
      <c r="CAN433" s="10"/>
      <c r="CAO433" s="10"/>
      <c r="CAP433" s="10"/>
      <c r="CAQ433" s="10"/>
      <c r="CAR433" s="10"/>
      <c r="CAS433" s="10"/>
      <c r="CAT433" s="10"/>
      <c r="CAU433" s="10"/>
      <c r="CAV433" s="10"/>
      <c r="CAW433" s="10"/>
      <c r="CAX433" s="10"/>
      <c r="CAY433" s="10"/>
      <c r="CAZ433" s="10"/>
      <c r="CBA433" s="10"/>
      <c r="CBB433" s="10"/>
      <c r="CBC433" s="10"/>
      <c r="CBD433" s="10"/>
      <c r="CBE433" s="10"/>
      <c r="CBF433" s="10"/>
      <c r="CBG433" s="10"/>
      <c r="CBH433" s="10"/>
      <c r="CBI433" s="10"/>
      <c r="CBJ433" s="10"/>
      <c r="CBK433" s="10"/>
      <c r="CBL433" s="10"/>
      <c r="CBM433" s="10"/>
      <c r="CBN433" s="10"/>
      <c r="CBO433" s="10"/>
      <c r="CBP433" s="10"/>
      <c r="CBQ433" s="10"/>
      <c r="CBR433" s="10"/>
      <c r="CBS433" s="10"/>
      <c r="CBT433" s="10"/>
      <c r="CBU433" s="10"/>
      <c r="CBV433" s="10"/>
      <c r="CBW433" s="10"/>
      <c r="CBX433" s="10"/>
      <c r="CBY433" s="10"/>
      <c r="CBZ433" s="10"/>
      <c r="CCA433" s="10"/>
      <c r="CCB433" s="10"/>
      <c r="CCC433" s="10"/>
      <c r="CCD433" s="10"/>
      <c r="CCE433" s="10"/>
      <c r="CCF433" s="10"/>
      <c r="CCG433" s="10"/>
      <c r="CCH433" s="10"/>
      <c r="CCI433" s="10"/>
      <c r="CCJ433" s="10"/>
      <c r="CCK433" s="10"/>
      <c r="CCL433" s="10"/>
      <c r="CCM433" s="10"/>
      <c r="CCN433" s="10"/>
      <c r="CCO433" s="10"/>
      <c r="CCP433" s="10"/>
      <c r="CCQ433" s="10"/>
      <c r="CCR433" s="10"/>
      <c r="CCS433" s="10"/>
      <c r="CCT433" s="10"/>
      <c r="CCU433" s="10"/>
      <c r="CCV433" s="10"/>
      <c r="CCW433" s="10"/>
      <c r="CCX433" s="10"/>
      <c r="CCY433" s="10"/>
      <c r="CCZ433" s="10"/>
      <c r="CDA433" s="10"/>
      <c r="CDB433" s="10"/>
      <c r="CDC433" s="10"/>
      <c r="CDD433" s="10"/>
      <c r="CDE433" s="10"/>
      <c r="CDF433" s="10"/>
      <c r="CDG433" s="10"/>
      <c r="CDH433" s="10"/>
      <c r="CDI433" s="10"/>
      <c r="CDJ433" s="10"/>
      <c r="CDK433" s="10"/>
      <c r="CDL433" s="10"/>
      <c r="CDM433" s="10"/>
      <c r="CDN433" s="10"/>
      <c r="CDO433" s="10"/>
      <c r="CDP433" s="10"/>
      <c r="CDQ433" s="10"/>
      <c r="CDR433" s="10"/>
      <c r="CDS433" s="10"/>
      <c r="CDT433" s="10"/>
      <c r="CDU433" s="10"/>
      <c r="CDV433" s="10"/>
      <c r="CDW433" s="10"/>
      <c r="CDX433" s="10"/>
      <c r="CDY433" s="10"/>
      <c r="CDZ433" s="10"/>
      <c r="CEA433" s="10"/>
      <c r="CEB433" s="10"/>
      <c r="CEC433" s="10"/>
      <c r="CED433" s="10"/>
      <c r="CEE433" s="10"/>
      <c r="CEF433" s="10"/>
      <c r="CEG433" s="10"/>
      <c r="CEH433" s="10"/>
      <c r="CEI433" s="10"/>
      <c r="CEJ433" s="10"/>
      <c r="CEK433" s="10"/>
      <c r="CEL433" s="10"/>
      <c r="CEM433" s="10"/>
      <c r="CEN433" s="10"/>
      <c r="CEO433" s="10"/>
      <c r="CEP433" s="10"/>
      <c r="CEQ433" s="10"/>
      <c r="CER433" s="10"/>
      <c r="CES433" s="10"/>
      <c r="CET433" s="10"/>
      <c r="CEU433" s="10"/>
      <c r="CEV433" s="10"/>
      <c r="CEW433" s="10"/>
      <c r="CEX433" s="10"/>
      <c r="CEY433" s="10"/>
      <c r="CEZ433" s="10"/>
      <c r="CFA433" s="10"/>
      <c r="CFB433" s="10"/>
      <c r="CFC433" s="10"/>
      <c r="CFD433" s="10"/>
      <c r="CFE433" s="10"/>
      <c r="CFF433" s="10"/>
      <c r="CFG433" s="10"/>
      <c r="CFH433" s="10"/>
      <c r="CFI433" s="10"/>
      <c r="CFJ433" s="10"/>
      <c r="CFK433" s="10"/>
      <c r="CFL433" s="10"/>
      <c r="CFM433" s="10"/>
      <c r="CFN433" s="10"/>
      <c r="CFO433" s="10"/>
      <c r="CFP433" s="10"/>
      <c r="CFQ433" s="10"/>
      <c r="CFR433" s="10"/>
      <c r="CFS433" s="10"/>
      <c r="CFT433" s="10"/>
      <c r="CFU433" s="10"/>
      <c r="CFV433" s="10"/>
      <c r="CFW433" s="10"/>
      <c r="CFX433" s="10"/>
      <c r="CFY433" s="10"/>
      <c r="CFZ433" s="10"/>
      <c r="CGA433" s="10"/>
      <c r="CGB433" s="10"/>
      <c r="CGC433" s="10"/>
      <c r="CGD433" s="10"/>
      <c r="CGE433" s="10"/>
      <c r="CGF433" s="10"/>
      <c r="CGG433" s="10"/>
      <c r="CGH433" s="10"/>
      <c r="CGI433" s="10"/>
      <c r="CGJ433" s="10"/>
      <c r="CGK433" s="10"/>
      <c r="CGL433" s="10"/>
      <c r="CGM433" s="10"/>
      <c r="CGN433" s="10"/>
      <c r="CGO433" s="10"/>
      <c r="CGP433" s="10"/>
      <c r="CGQ433" s="10"/>
      <c r="CGR433" s="10"/>
      <c r="CGS433" s="10"/>
      <c r="CGT433" s="10"/>
      <c r="CGU433" s="10"/>
      <c r="CGV433" s="10"/>
      <c r="CGW433" s="10"/>
      <c r="CGX433" s="10"/>
      <c r="CGY433" s="10"/>
      <c r="CGZ433" s="10"/>
      <c r="CHA433" s="10"/>
      <c r="CHB433" s="10"/>
      <c r="CHC433" s="10"/>
      <c r="CHD433" s="10"/>
      <c r="CHE433" s="10"/>
      <c r="CHF433" s="10"/>
      <c r="CHG433" s="10"/>
      <c r="CHH433" s="10"/>
      <c r="CHI433" s="10"/>
      <c r="CHJ433" s="10"/>
      <c r="CHK433" s="10"/>
      <c r="CHL433" s="10"/>
      <c r="CHM433" s="10"/>
      <c r="CHN433" s="10"/>
      <c r="CHO433" s="10"/>
      <c r="CHP433" s="10"/>
      <c r="CHQ433" s="10"/>
      <c r="CHR433" s="10"/>
      <c r="CHS433" s="10"/>
      <c r="CHT433" s="10"/>
      <c r="CHU433" s="10"/>
      <c r="CHV433" s="10"/>
      <c r="CHW433" s="10"/>
      <c r="CHX433" s="10"/>
      <c r="CHY433" s="10"/>
      <c r="CHZ433" s="10"/>
      <c r="CIA433" s="10"/>
      <c r="CIB433" s="10"/>
      <c r="CIC433" s="10"/>
      <c r="CID433" s="10"/>
      <c r="CIE433" s="10"/>
      <c r="CIF433" s="10"/>
      <c r="CIG433" s="10"/>
      <c r="CIH433" s="10"/>
      <c r="CII433" s="10"/>
      <c r="CIJ433" s="10"/>
      <c r="CIK433" s="10"/>
      <c r="CIL433" s="10"/>
      <c r="CIM433" s="10"/>
      <c r="CIN433" s="10"/>
      <c r="CIO433" s="10"/>
      <c r="CIP433" s="10"/>
      <c r="CIQ433" s="10"/>
      <c r="CIR433" s="10"/>
      <c r="CIS433" s="10"/>
      <c r="CIT433" s="10"/>
      <c r="CIU433" s="10"/>
      <c r="CIV433" s="10"/>
      <c r="CIW433" s="10"/>
      <c r="CIX433" s="10"/>
      <c r="CIY433" s="10"/>
      <c r="CIZ433" s="10"/>
      <c r="CJA433" s="10"/>
      <c r="CJB433" s="10"/>
      <c r="CJC433" s="10"/>
      <c r="CJD433" s="10"/>
      <c r="CJE433" s="10"/>
      <c r="CJF433" s="10"/>
      <c r="CJG433" s="10"/>
      <c r="CJH433" s="10"/>
      <c r="CJI433" s="10"/>
      <c r="CJJ433" s="10"/>
      <c r="CJK433" s="10"/>
      <c r="CJL433" s="10"/>
      <c r="CJM433" s="10"/>
      <c r="CJN433" s="10"/>
      <c r="CJO433" s="10"/>
      <c r="CJP433" s="10"/>
      <c r="CJQ433" s="10"/>
      <c r="CJR433" s="10"/>
      <c r="CJS433" s="10"/>
      <c r="CJT433" s="10"/>
      <c r="CJU433" s="10"/>
      <c r="CJV433" s="10"/>
      <c r="CJW433" s="10"/>
      <c r="CJX433" s="10"/>
      <c r="CJY433" s="10"/>
      <c r="CJZ433" s="10"/>
      <c r="CKA433" s="10"/>
      <c r="CKB433" s="10"/>
      <c r="CKC433" s="10"/>
      <c r="CKD433" s="10"/>
      <c r="CKE433" s="10"/>
      <c r="CKF433" s="10"/>
      <c r="CKG433" s="10"/>
      <c r="CKH433" s="10"/>
      <c r="CKI433" s="10"/>
      <c r="CKJ433" s="10"/>
      <c r="CKK433" s="10"/>
      <c r="CKL433" s="10"/>
      <c r="CKM433" s="10"/>
      <c r="CKN433" s="10"/>
      <c r="CKO433" s="10"/>
      <c r="CKP433" s="10"/>
      <c r="CKQ433" s="10"/>
      <c r="CKR433" s="10"/>
      <c r="CKS433" s="10"/>
      <c r="CKT433" s="10"/>
      <c r="CKU433" s="10"/>
      <c r="CKV433" s="10"/>
      <c r="CKW433" s="10"/>
      <c r="CKX433" s="10"/>
      <c r="CKY433" s="10"/>
      <c r="CKZ433" s="10"/>
      <c r="CLA433" s="10"/>
      <c r="CLB433" s="10"/>
      <c r="CLC433" s="10"/>
      <c r="CLD433" s="10"/>
      <c r="CLE433" s="10"/>
      <c r="CLF433" s="10"/>
      <c r="CLG433" s="10"/>
      <c r="CLH433" s="10"/>
      <c r="CLI433" s="10"/>
      <c r="CLJ433" s="10"/>
      <c r="CLK433" s="10"/>
      <c r="CLL433" s="10"/>
      <c r="CLM433" s="10"/>
      <c r="CLN433" s="10"/>
      <c r="CLO433" s="10"/>
      <c r="CLP433" s="10"/>
      <c r="CLQ433" s="10"/>
      <c r="CLR433" s="10"/>
      <c r="CLS433" s="10"/>
      <c r="CLT433" s="10"/>
      <c r="CLU433" s="10"/>
      <c r="CLV433" s="10"/>
      <c r="CLW433" s="10"/>
      <c r="CLX433" s="10"/>
      <c r="CLY433" s="10"/>
      <c r="CLZ433" s="10"/>
      <c r="CMA433" s="10"/>
      <c r="CMB433" s="10"/>
      <c r="CMC433" s="10"/>
      <c r="CMD433" s="10"/>
      <c r="CME433" s="10"/>
      <c r="CMF433" s="10"/>
      <c r="CMG433" s="10"/>
      <c r="CMH433" s="10"/>
      <c r="CMI433" s="10"/>
      <c r="CMJ433" s="10"/>
      <c r="CMK433" s="10"/>
      <c r="CML433" s="10"/>
      <c r="CMM433" s="10"/>
      <c r="CMN433" s="10"/>
      <c r="CMO433" s="10"/>
      <c r="CMP433" s="10"/>
      <c r="CMQ433" s="10"/>
      <c r="CMR433" s="10"/>
      <c r="CMS433" s="10"/>
      <c r="CMT433" s="10"/>
      <c r="CMU433" s="10"/>
      <c r="CMV433" s="10"/>
      <c r="CMW433" s="10"/>
      <c r="CMX433" s="10"/>
      <c r="CMY433" s="10"/>
      <c r="CMZ433" s="10"/>
      <c r="CNA433" s="10"/>
      <c r="CNB433" s="10"/>
      <c r="CNC433" s="10"/>
      <c r="CND433" s="10"/>
      <c r="CNE433" s="10"/>
      <c r="CNF433" s="10"/>
      <c r="CNG433" s="10"/>
      <c r="CNH433" s="10"/>
      <c r="CNI433" s="10"/>
      <c r="CNJ433" s="10"/>
      <c r="CNK433" s="10"/>
      <c r="CNL433" s="10"/>
      <c r="CNM433" s="10"/>
      <c r="CNN433" s="10"/>
      <c r="CNO433" s="10"/>
      <c r="CNP433" s="10"/>
      <c r="CNQ433" s="10"/>
      <c r="CNR433" s="10"/>
      <c r="CNS433" s="10"/>
      <c r="CNT433" s="10"/>
      <c r="CNU433" s="10"/>
      <c r="CNV433" s="10"/>
      <c r="CNW433" s="10"/>
      <c r="CNX433" s="10"/>
      <c r="CNY433" s="10"/>
      <c r="CNZ433" s="10"/>
      <c r="COA433" s="10"/>
      <c r="COB433" s="10"/>
      <c r="COC433" s="10"/>
      <c r="COD433" s="10"/>
      <c r="COE433" s="10"/>
      <c r="COF433" s="10"/>
      <c r="COG433" s="10"/>
      <c r="COH433" s="10"/>
      <c r="COI433" s="10"/>
      <c r="COJ433" s="10"/>
      <c r="COK433" s="10"/>
      <c r="COL433" s="10"/>
      <c r="COM433" s="10"/>
      <c r="CON433" s="10"/>
      <c r="COO433" s="10"/>
      <c r="COP433" s="10"/>
      <c r="COQ433" s="10"/>
      <c r="COR433" s="10"/>
      <c r="COS433" s="10"/>
      <c r="COT433" s="10"/>
      <c r="COU433" s="10"/>
      <c r="COV433" s="10"/>
      <c r="COW433" s="10"/>
      <c r="COX433" s="10"/>
      <c r="COY433" s="10"/>
      <c r="COZ433" s="10"/>
      <c r="CPA433" s="10"/>
      <c r="CPB433" s="10"/>
      <c r="CPC433" s="10"/>
      <c r="CPD433" s="10"/>
      <c r="CPE433" s="10"/>
      <c r="CPF433" s="10"/>
      <c r="CPG433" s="10"/>
      <c r="CPH433" s="10"/>
      <c r="CPI433" s="10"/>
      <c r="CPJ433" s="10"/>
      <c r="CPK433" s="10"/>
      <c r="CPL433" s="10"/>
      <c r="CPM433" s="10"/>
      <c r="CPN433" s="10"/>
      <c r="CPO433" s="10"/>
      <c r="CPP433" s="10"/>
      <c r="CPQ433" s="10"/>
      <c r="CPR433" s="10"/>
      <c r="CPS433" s="10"/>
      <c r="CPT433" s="10"/>
      <c r="CPU433" s="10"/>
      <c r="CPV433" s="10"/>
      <c r="CPW433" s="10"/>
      <c r="CPX433" s="10"/>
      <c r="CPY433" s="10"/>
      <c r="CPZ433" s="10"/>
      <c r="CQA433" s="10"/>
      <c r="CQB433" s="10"/>
      <c r="CQC433" s="10"/>
      <c r="CQD433" s="10"/>
      <c r="CQE433" s="10"/>
      <c r="CQF433" s="10"/>
      <c r="CQG433" s="10"/>
      <c r="CQH433" s="10"/>
      <c r="CQI433" s="10"/>
      <c r="CQJ433" s="10"/>
      <c r="CQK433" s="10"/>
      <c r="CQL433" s="10"/>
      <c r="CQM433" s="10"/>
      <c r="CQN433" s="10"/>
      <c r="CQO433" s="10"/>
      <c r="CQP433" s="10"/>
      <c r="CQQ433" s="10"/>
      <c r="CQR433" s="10"/>
      <c r="CQS433" s="10"/>
      <c r="CQT433" s="10"/>
      <c r="CQU433" s="10"/>
      <c r="CQV433" s="10"/>
      <c r="CQW433" s="10"/>
      <c r="CQX433" s="10"/>
      <c r="CQY433" s="10"/>
      <c r="CQZ433" s="10"/>
      <c r="CRA433" s="10"/>
      <c r="CRB433" s="10"/>
      <c r="CRC433" s="10"/>
      <c r="CRD433" s="10"/>
      <c r="CRE433" s="10"/>
      <c r="CRF433" s="10"/>
      <c r="CRG433" s="10"/>
      <c r="CRH433" s="10"/>
      <c r="CRI433" s="10"/>
      <c r="CRJ433" s="10"/>
      <c r="CRK433" s="10"/>
      <c r="CRL433" s="10"/>
      <c r="CRM433" s="10"/>
      <c r="CRN433" s="10"/>
      <c r="CRO433" s="10"/>
      <c r="CRP433" s="10"/>
      <c r="CRQ433" s="10"/>
      <c r="CRR433" s="10"/>
      <c r="CRS433" s="10"/>
      <c r="CRT433" s="10"/>
      <c r="CRU433" s="10"/>
      <c r="CRV433" s="10"/>
      <c r="CRW433" s="10"/>
      <c r="CRX433" s="10"/>
      <c r="CRY433" s="10"/>
      <c r="CRZ433" s="10"/>
      <c r="CSA433" s="10"/>
      <c r="CSB433" s="10"/>
      <c r="CSC433" s="10"/>
      <c r="CSD433" s="10"/>
      <c r="CSE433" s="10"/>
      <c r="CSF433" s="10"/>
      <c r="CSG433" s="10"/>
      <c r="CSH433" s="10"/>
      <c r="CSI433" s="10"/>
      <c r="CSJ433" s="10"/>
      <c r="CSK433" s="10"/>
      <c r="CSL433" s="10"/>
      <c r="CSM433" s="10"/>
      <c r="CSN433" s="10"/>
      <c r="CSO433" s="10"/>
      <c r="CSP433" s="10"/>
      <c r="CSQ433" s="10"/>
      <c r="CSR433" s="10"/>
      <c r="CSS433" s="10"/>
      <c r="CST433" s="10"/>
      <c r="CSU433" s="10"/>
      <c r="CSV433" s="10"/>
      <c r="CSW433" s="10"/>
      <c r="CSX433" s="10"/>
      <c r="CSY433" s="10"/>
      <c r="CSZ433" s="10"/>
      <c r="CTA433" s="10"/>
      <c r="CTB433" s="10"/>
      <c r="CTC433" s="10"/>
      <c r="CTD433" s="10"/>
      <c r="CTE433" s="10"/>
      <c r="CTF433" s="10"/>
      <c r="CTG433" s="10"/>
      <c r="CTH433" s="10"/>
      <c r="CTI433" s="10"/>
      <c r="CTJ433" s="10"/>
      <c r="CTK433" s="10"/>
      <c r="CTL433" s="10"/>
      <c r="CTM433" s="10"/>
      <c r="CTN433" s="10"/>
      <c r="CTO433" s="10"/>
      <c r="CTP433" s="10"/>
      <c r="CTQ433" s="10"/>
      <c r="CTR433" s="10"/>
      <c r="CTS433" s="10"/>
      <c r="CTT433" s="10"/>
      <c r="CTU433" s="10"/>
      <c r="CTV433" s="10"/>
      <c r="CTW433" s="10"/>
      <c r="CTX433" s="10"/>
      <c r="CTY433" s="10"/>
      <c r="CTZ433" s="10"/>
      <c r="CUA433" s="10"/>
      <c r="CUB433" s="10"/>
      <c r="CUC433" s="10"/>
      <c r="CUD433" s="10"/>
      <c r="CUE433" s="10"/>
      <c r="CUF433" s="10"/>
      <c r="CUG433" s="10"/>
      <c r="CUH433" s="10"/>
      <c r="CUI433" s="10"/>
      <c r="CUJ433" s="10"/>
      <c r="CUK433" s="10"/>
      <c r="CUL433" s="10"/>
      <c r="CUM433" s="10"/>
      <c r="CUN433" s="10"/>
      <c r="CUO433" s="10"/>
      <c r="CUP433" s="10"/>
      <c r="CUQ433" s="10"/>
      <c r="CUR433" s="10"/>
      <c r="CUS433" s="10"/>
      <c r="CUT433" s="10"/>
      <c r="CUU433" s="10"/>
      <c r="CUV433" s="10"/>
      <c r="CUW433" s="10"/>
      <c r="CUX433" s="10"/>
      <c r="CUY433" s="10"/>
      <c r="CUZ433" s="10"/>
      <c r="CVA433" s="10"/>
      <c r="CVB433" s="10"/>
      <c r="CVC433" s="10"/>
      <c r="CVD433" s="10"/>
      <c r="CVE433" s="10"/>
      <c r="CVF433" s="10"/>
      <c r="CVG433" s="10"/>
      <c r="CVH433" s="10"/>
      <c r="CVI433" s="10"/>
      <c r="CVJ433" s="10"/>
      <c r="CVK433" s="10"/>
      <c r="CVL433" s="10"/>
      <c r="CVM433" s="10"/>
      <c r="CVN433" s="10"/>
      <c r="CVO433" s="10"/>
      <c r="CVP433" s="10"/>
      <c r="CVQ433" s="10"/>
      <c r="CVR433" s="10"/>
      <c r="CVS433" s="10"/>
      <c r="CVT433" s="10"/>
      <c r="CVU433" s="10"/>
      <c r="CVV433" s="10"/>
      <c r="CVW433" s="10"/>
      <c r="CVX433" s="10"/>
      <c r="CVY433" s="10"/>
      <c r="CVZ433" s="10"/>
      <c r="CWA433" s="10"/>
      <c r="CWB433" s="10"/>
      <c r="CWC433" s="10"/>
      <c r="CWD433" s="10"/>
      <c r="CWE433" s="10"/>
      <c r="CWF433" s="10"/>
      <c r="CWG433" s="10"/>
      <c r="CWH433" s="10"/>
      <c r="CWI433" s="10"/>
      <c r="CWJ433" s="10"/>
      <c r="CWK433" s="10"/>
      <c r="CWL433" s="10"/>
      <c r="CWM433" s="10"/>
      <c r="CWN433" s="10"/>
      <c r="CWO433" s="10"/>
      <c r="CWP433" s="10"/>
      <c r="CWQ433" s="10"/>
      <c r="CWR433" s="10"/>
      <c r="CWS433" s="10"/>
      <c r="CWT433" s="10"/>
      <c r="CWU433" s="10"/>
      <c r="CWV433" s="10"/>
      <c r="CWW433" s="10"/>
      <c r="CWX433" s="10"/>
      <c r="CWY433" s="10"/>
      <c r="CWZ433" s="10"/>
      <c r="CXA433" s="10"/>
      <c r="CXB433" s="10"/>
      <c r="CXC433" s="10"/>
      <c r="CXD433" s="10"/>
      <c r="CXE433" s="10"/>
      <c r="CXF433" s="10"/>
      <c r="CXG433" s="10"/>
      <c r="CXH433" s="10"/>
      <c r="CXI433" s="10"/>
      <c r="CXJ433" s="10"/>
      <c r="CXK433" s="10"/>
      <c r="CXL433" s="10"/>
      <c r="CXM433" s="10"/>
      <c r="CXN433" s="10"/>
      <c r="CXO433" s="10"/>
      <c r="CXP433" s="10"/>
      <c r="CXQ433" s="10"/>
      <c r="CXR433" s="10"/>
      <c r="CXS433" s="10"/>
      <c r="CXT433" s="10"/>
      <c r="CXU433" s="10"/>
      <c r="CXV433" s="10"/>
      <c r="CXW433" s="10"/>
      <c r="CXX433" s="10"/>
      <c r="CXY433" s="10"/>
      <c r="CXZ433" s="10"/>
      <c r="CYA433" s="10"/>
      <c r="CYB433" s="10"/>
      <c r="CYC433" s="10"/>
      <c r="CYD433" s="10"/>
      <c r="CYE433" s="10"/>
      <c r="CYF433" s="10"/>
      <c r="CYG433" s="10"/>
      <c r="CYH433" s="10"/>
      <c r="CYI433" s="10"/>
      <c r="CYJ433" s="10"/>
      <c r="CYK433" s="10"/>
      <c r="CYL433" s="10"/>
      <c r="CYM433" s="10"/>
      <c r="CYN433" s="10"/>
      <c r="CYO433" s="10"/>
      <c r="CYP433" s="10"/>
      <c r="CYQ433" s="10"/>
      <c r="CYR433" s="10"/>
      <c r="CYS433" s="10"/>
      <c r="CYT433" s="10"/>
      <c r="CYU433" s="10"/>
      <c r="CYV433" s="10"/>
      <c r="CYW433" s="10"/>
      <c r="CYX433" s="10"/>
      <c r="CYY433" s="10"/>
      <c r="CYZ433" s="10"/>
      <c r="CZA433" s="10"/>
      <c r="CZB433" s="10"/>
      <c r="CZC433" s="10"/>
      <c r="CZD433" s="10"/>
      <c r="CZE433" s="10"/>
      <c r="CZF433" s="10"/>
      <c r="CZG433" s="10"/>
      <c r="CZH433" s="10"/>
      <c r="CZI433" s="10"/>
      <c r="CZJ433" s="10"/>
      <c r="CZK433" s="10"/>
      <c r="CZL433" s="10"/>
      <c r="CZM433" s="10"/>
      <c r="CZN433" s="10"/>
      <c r="CZO433" s="10"/>
      <c r="CZP433" s="10"/>
      <c r="CZQ433" s="10"/>
      <c r="CZR433" s="10"/>
      <c r="CZS433" s="10"/>
      <c r="CZT433" s="10"/>
      <c r="CZU433" s="10"/>
      <c r="CZV433" s="10"/>
      <c r="CZW433" s="10"/>
      <c r="CZX433" s="10"/>
      <c r="CZY433" s="10"/>
      <c r="CZZ433" s="10"/>
      <c r="DAA433" s="10"/>
      <c r="DAB433" s="10"/>
      <c r="DAC433" s="10"/>
      <c r="DAD433" s="10"/>
      <c r="DAE433" s="10"/>
      <c r="DAF433" s="10"/>
      <c r="DAG433" s="10"/>
      <c r="DAH433" s="10"/>
      <c r="DAI433" s="10"/>
      <c r="DAJ433" s="10"/>
      <c r="DAK433" s="10"/>
      <c r="DAL433" s="10"/>
      <c r="DAM433" s="10"/>
      <c r="DAN433" s="10"/>
      <c r="DAO433" s="10"/>
      <c r="DAP433" s="10"/>
      <c r="DAQ433" s="10"/>
      <c r="DAR433" s="10"/>
      <c r="DAS433" s="10"/>
      <c r="DAT433" s="10"/>
      <c r="DAU433" s="10"/>
      <c r="DAV433" s="10"/>
      <c r="DAW433" s="10"/>
      <c r="DAX433" s="10"/>
      <c r="DAY433" s="10"/>
      <c r="DAZ433" s="10"/>
      <c r="DBA433" s="10"/>
      <c r="DBB433" s="10"/>
      <c r="DBC433" s="10"/>
      <c r="DBD433" s="10"/>
      <c r="DBE433" s="10"/>
      <c r="DBF433" s="10"/>
      <c r="DBG433" s="10"/>
      <c r="DBH433" s="10"/>
      <c r="DBI433" s="10"/>
      <c r="DBJ433" s="10"/>
      <c r="DBK433" s="10"/>
      <c r="DBL433" s="10"/>
      <c r="DBM433" s="10"/>
      <c r="DBN433" s="10"/>
      <c r="DBO433" s="10"/>
      <c r="DBP433" s="10"/>
      <c r="DBQ433" s="10"/>
      <c r="DBR433" s="10"/>
      <c r="DBS433" s="10"/>
      <c r="DBT433" s="10"/>
      <c r="DBU433" s="10"/>
      <c r="DBV433" s="10"/>
      <c r="DBW433" s="10"/>
      <c r="DBX433" s="10"/>
      <c r="DBY433" s="10"/>
      <c r="DBZ433" s="10"/>
      <c r="DCA433" s="10"/>
      <c r="DCB433" s="10"/>
      <c r="DCC433" s="10"/>
      <c r="DCD433" s="10"/>
      <c r="DCE433" s="10"/>
      <c r="DCF433" s="10"/>
      <c r="DCG433" s="10"/>
      <c r="DCH433" s="10"/>
      <c r="DCI433" s="10"/>
      <c r="DCJ433" s="10"/>
      <c r="DCK433" s="10"/>
      <c r="DCL433" s="10"/>
      <c r="DCM433" s="10"/>
      <c r="DCN433" s="10"/>
      <c r="DCO433" s="10"/>
      <c r="DCP433" s="10"/>
      <c r="DCQ433" s="10"/>
      <c r="DCR433" s="10"/>
      <c r="DCS433" s="10"/>
      <c r="DCT433" s="10"/>
      <c r="DCU433" s="10"/>
      <c r="DCV433" s="10"/>
      <c r="DCW433" s="10"/>
      <c r="DCX433" s="10"/>
      <c r="DCY433" s="10"/>
      <c r="DCZ433" s="10"/>
      <c r="DDA433" s="10"/>
      <c r="DDB433" s="10"/>
      <c r="DDC433" s="10"/>
      <c r="DDD433" s="10"/>
      <c r="DDE433" s="10"/>
      <c r="DDF433" s="10"/>
      <c r="DDG433" s="10"/>
      <c r="DDH433" s="10"/>
      <c r="DDI433" s="10"/>
      <c r="DDJ433" s="10"/>
      <c r="DDK433" s="10"/>
      <c r="DDL433" s="10"/>
      <c r="DDM433" s="10"/>
      <c r="DDN433" s="10"/>
      <c r="DDO433" s="10"/>
      <c r="DDP433" s="10"/>
      <c r="DDQ433" s="10"/>
      <c r="DDR433" s="10"/>
      <c r="DDS433" s="10"/>
      <c r="DDT433" s="10"/>
      <c r="DDU433" s="10"/>
      <c r="DDV433" s="10"/>
      <c r="DDW433" s="10"/>
      <c r="DDX433" s="10"/>
      <c r="DDY433" s="10"/>
      <c r="DDZ433" s="10"/>
      <c r="DEA433" s="10"/>
      <c r="DEB433" s="10"/>
      <c r="DEC433" s="10"/>
      <c r="DED433" s="10"/>
      <c r="DEE433" s="10"/>
      <c r="DEF433" s="10"/>
      <c r="DEG433" s="10"/>
      <c r="DEH433" s="10"/>
      <c r="DEI433" s="10"/>
      <c r="DEJ433" s="10"/>
      <c r="DEK433" s="10"/>
      <c r="DEL433" s="10"/>
      <c r="DEM433" s="10"/>
      <c r="DEN433" s="10"/>
      <c r="DEO433" s="10"/>
      <c r="DEP433" s="10"/>
      <c r="DEQ433" s="10"/>
      <c r="DER433" s="10"/>
      <c r="DES433" s="10"/>
      <c r="DET433" s="10"/>
      <c r="DEU433" s="10"/>
      <c r="DEV433" s="10"/>
      <c r="DEW433" s="10"/>
      <c r="DEX433" s="10"/>
      <c r="DEY433" s="10"/>
      <c r="DEZ433" s="10"/>
      <c r="DFA433" s="10"/>
      <c r="DFB433" s="10"/>
      <c r="DFC433" s="10"/>
      <c r="DFD433" s="10"/>
      <c r="DFE433" s="10"/>
      <c r="DFF433" s="10"/>
      <c r="DFG433" s="10"/>
      <c r="DFH433" s="10"/>
      <c r="DFI433" s="10"/>
      <c r="DFJ433" s="10"/>
      <c r="DFK433" s="10"/>
      <c r="DFL433" s="10"/>
      <c r="DFM433" s="10"/>
      <c r="DFN433" s="10"/>
      <c r="DFO433" s="10"/>
      <c r="DFP433" s="10"/>
      <c r="DFQ433" s="10"/>
      <c r="DFR433" s="10"/>
      <c r="DFS433" s="10"/>
      <c r="DFT433" s="10"/>
      <c r="DFU433" s="10"/>
      <c r="DFV433" s="10"/>
      <c r="DFW433" s="10"/>
      <c r="DFX433" s="10"/>
      <c r="DFY433" s="10"/>
      <c r="DFZ433" s="10"/>
      <c r="DGA433" s="10"/>
      <c r="DGB433" s="10"/>
      <c r="DGC433" s="10"/>
      <c r="DGD433" s="10"/>
      <c r="DGE433" s="10"/>
      <c r="DGF433" s="10"/>
      <c r="DGG433" s="10"/>
      <c r="DGH433" s="10"/>
      <c r="DGI433" s="10"/>
      <c r="DGJ433" s="10"/>
      <c r="DGK433" s="10"/>
      <c r="DGL433" s="10"/>
      <c r="DGM433" s="10"/>
      <c r="DGN433" s="10"/>
      <c r="DGO433" s="10"/>
      <c r="DGP433" s="10"/>
      <c r="DGQ433" s="10"/>
      <c r="DGR433" s="10"/>
      <c r="DGS433" s="10"/>
      <c r="DGT433" s="10"/>
      <c r="DGU433" s="10"/>
      <c r="DGV433" s="10"/>
      <c r="DGW433" s="10"/>
      <c r="DGX433" s="10"/>
      <c r="DGY433" s="10"/>
      <c r="DGZ433" s="10"/>
      <c r="DHA433" s="10"/>
      <c r="DHB433" s="10"/>
      <c r="DHC433" s="10"/>
      <c r="DHD433" s="10"/>
      <c r="DHE433" s="10"/>
      <c r="DHF433" s="10"/>
      <c r="DHG433" s="10"/>
      <c r="DHH433" s="10"/>
      <c r="DHI433" s="10"/>
      <c r="DHJ433" s="10"/>
      <c r="DHK433" s="10"/>
      <c r="DHL433" s="10"/>
      <c r="DHM433" s="10"/>
      <c r="DHN433" s="10"/>
      <c r="DHO433" s="10"/>
      <c r="DHP433" s="10"/>
      <c r="DHQ433" s="10"/>
      <c r="DHR433" s="10"/>
      <c r="DHS433" s="10"/>
      <c r="DHT433" s="10"/>
      <c r="DHU433" s="10"/>
      <c r="DHV433" s="10"/>
      <c r="DHW433" s="10"/>
      <c r="DHX433" s="10"/>
      <c r="DHY433" s="10"/>
      <c r="DHZ433" s="10"/>
      <c r="DIA433" s="10"/>
      <c r="DIB433" s="10"/>
      <c r="DIC433" s="10"/>
      <c r="DID433" s="10"/>
      <c r="DIE433" s="10"/>
      <c r="DIF433" s="10"/>
      <c r="DIG433" s="10"/>
      <c r="DIH433" s="10"/>
      <c r="DII433" s="10"/>
      <c r="DIJ433" s="10"/>
      <c r="DIK433" s="10"/>
      <c r="DIL433" s="10"/>
      <c r="DIM433" s="10"/>
      <c r="DIN433" s="10"/>
      <c r="DIO433" s="10"/>
      <c r="DIP433" s="10"/>
      <c r="DIQ433" s="10"/>
      <c r="DIR433" s="10"/>
      <c r="DIS433" s="10"/>
      <c r="DIT433" s="10"/>
      <c r="DIU433" s="10"/>
      <c r="DIV433" s="10"/>
      <c r="DIW433" s="10"/>
      <c r="DIX433" s="10"/>
      <c r="DIY433" s="10"/>
      <c r="DIZ433" s="10"/>
      <c r="DJA433" s="10"/>
      <c r="DJB433" s="10"/>
      <c r="DJC433" s="10"/>
      <c r="DJD433" s="10"/>
      <c r="DJE433" s="10"/>
      <c r="DJF433" s="10"/>
      <c r="DJG433" s="10"/>
      <c r="DJH433" s="10"/>
      <c r="DJI433" s="10"/>
      <c r="DJJ433" s="10"/>
      <c r="DJK433" s="10"/>
      <c r="DJL433" s="10"/>
      <c r="DJM433" s="10"/>
      <c r="DJN433" s="10"/>
      <c r="DJO433" s="10"/>
      <c r="DJP433" s="10"/>
      <c r="DJQ433" s="10"/>
      <c r="DJR433" s="10"/>
      <c r="DJS433" s="10"/>
      <c r="DJT433" s="10"/>
      <c r="DJU433" s="10"/>
      <c r="DJV433" s="10"/>
      <c r="DJW433" s="10"/>
      <c r="DJX433" s="10"/>
      <c r="DJY433" s="10"/>
      <c r="DJZ433" s="10"/>
      <c r="DKA433" s="10"/>
      <c r="DKB433" s="10"/>
      <c r="DKC433" s="10"/>
      <c r="DKD433" s="10"/>
      <c r="DKE433" s="10"/>
      <c r="DKF433" s="10"/>
      <c r="DKG433" s="10"/>
      <c r="DKH433" s="10"/>
      <c r="DKI433" s="10"/>
      <c r="DKJ433" s="10"/>
      <c r="DKK433" s="10"/>
      <c r="DKL433" s="10"/>
      <c r="DKM433" s="10"/>
      <c r="DKN433" s="10"/>
      <c r="DKO433" s="10"/>
      <c r="DKP433" s="10"/>
      <c r="DKQ433" s="10"/>
      <c r="DKR433" s="10"/>
      <c r="DKS433" s="10"/>
      <c r="DKT433" s="10"/>
      <c r="DKU433" s="10"/>
      <c r="DKV433" s="10"/>
      <c r="DKW433" s="10"/>
      <c r="DKX433" s="10"/>
      <c r="DKY433" s="10"/>
      <c r="DKZ433" s="10"/>
      <c r="DLA433" s="10"/>
      <c r="DLB433" s="10"/>
      <c r="DLC433" s="10"/>
      <c r="DLD433" s="10"/>
      <c r="DLE433" s="10"/>
      <c r="DLF433" s="10"/>
      <c r="DLG433" s="10"/>
      <c r="DLH433" s="10"/>
      <c r="DLI433" s="10"/>
      <c r="DLJ433" s="10"/>
      <c r="DLK433" s="10"/>
      <c r="DLL433" s="10"/>
      <c r="DLM433" s="10"/>
      <c r="DLN433" s="10"/>
      <c r="DLO433" s="10"/>
      <c r="DLP433" s="10"/>
      <c r="DLQ433" s="10"/>
      <c r="DLR433" s="10"/>
      <c r="DLS433" s="10"/>
      <c r="DLT433" s="10"/>
      <c r="DLU433" s="10"/>
      <c r="DLV433" s="10"/>
      <c r="DLW433" s="10"/>
      <c r="DLX433" s="10"/>
      <c r="DLY433" s="10"/>
      <c r="DLZ433" s="10"/>
      <c r="DMA433" s="10"/>
      <c r="DMB433" s="10"/>
      <c r="DMC433" s="10"/>
      <c r="DMD433" s="10"/>
      <c r="DME433" s="10"/>
      <c r="DMF433" s="10"/>
      <c r="DMG433" s="10"/>
      <c r="DMH433" s="10"/>
      <c r="DMI433" s="10"/>
      <c r="DMJ433" s="10"/>
      <c r="DMK433" s="10"/>
      <c r="DML433" s="10"/>
      <c r="DMM433" s="10"/>
      <c r="DMN433" s="10"/>
      <c r="DMO433" s="10"/>
      <c r="DMP433" s="10"/>
      <c r="DMQ433" s="10"/>
      <c r="DMR433" s="10"/>
      <c r="DMS433" s="10"/>
      <c r="DMT433" s="10"/>
      <c r="DMU433" s="10"/>
      <c r="DMV433" s="10"/>
      <c r="DMW433" s="10"/>
      <c r="DMX433" s="10"/>
      <c r="DMY433" s="10"/>
      <c r="DMZ433" s="10"/>
      <c r="DNA433" s="10"/>
      <c r="DNB433" s="10"/>
      <c r="DNC433" s="10"/>
      <c r="DND433" s="10"/>
      <c r="DNE433" s="10"/>
      <c r="DNF433" s="10"/>
      <c r="DNG433" s="10"/>
      <c r="DNH433" s="10"/>
      <c r="DNI433" s="10"/>
      <c r="DNJ433" s="10"/>
      <c r="DNK433" s="10"/>
      <c r="DNL433" s="10"/>
      <c r="DNM433" s="10"/>
      <c r="DNN433" s="10"/>
      <c r="DNO433" s="10"/>
      <c r="DNP433" s="10"/>
      <c r="DNQ433" s="10"/>
      <c r="DNR433" s="10"/>
      <c r="DNS433" s="10"/>
      <c r="DNT433" s="10"/>
      <c r="DNU433" s="10"/>
      <c r="DNV433" s="10"/>
      <c r="DNW433" s="10"/>
      <c r="DNX433" s="10"/>
      <c r="DNY433" s="10"/>
      <c r="DNZ433" s="10"/>
      <c r="DOA433" s="10"/>
      <c r="DOB433" s="10"/>
      <c r="DOC433" s="10"/>
      <c r="DOD433" s="10"/>
      <c r="DOE433" s="10"/>
      <c r="DOF433" s="10"/>
      <c r="DOG433" s="10"/>
      <c r="DOH433" s="10"/>
      <c r="DOI433" s="10"/>
      <c r="DOJ433" s="10"/>
      <c r="DOK433" s="10"/>
      <c r="DOL433" s="10"/>
      <c r="DOM433" s="10"/>
      <c r="DON433" s="10"/>
      <c r="DOO433" s="10"/>
      <c r="DOP433" s="10"/>
      <c r="DOQ433" s="10"/>
      <c r="DOR433" s="10"/>
      <c r="DOS433" s="10"/>
      <c r="DOT433" s="10"/>
      <c r="DOU433" s="10"/>
      <c r="DOV433" s="10"/>
      <c r="DOW433" s="10"/>
      <c r="DOX433" s="10"/>
      <c r="DOY433" s="10"/>
      <c r="DOZ433" s="10"/>
      <c r="DPA433" s="10"/>
      <c r="DPB433" s="10"/>
      <c r="DPC433" s="10"/>
      <c r="DPD433" s="10"/>
      <c r="DPE433" s="10"/>
      <c r="DPF433" s="10"/>
      <c r="DPG433" s="10"/>
      <c r="DPH433" s="10"/>
      <c r="DPI433" s="10"/>
      <c r="DPJ433" s="10"/>
      <c r="DPK433" s="10"/>
      <c r="DPL433" s="10"/>
      <c r="DPM433" s="10"/>
      <c r="DPN433" s="10"/>
      <c r="DPO433" s="10"/>
      <c r="DPP433" s="10"/>
      <c r="DPQ433" s="10"/>
      <c r="DPR433" s="10"/>
      <c r="DPS433" s="10"/>
      <c r="DPT433" s="10"/>
      <c r="DPU433" s="10"/>
      <c r="DPV433" s="10"/>
      <c r="DPW433" s="10"/>
      <c r="DPX433" s="10"/>
      <c r="DPY433" s="10"/>
      <c r="DPZ433" s="10"/>
      <c r="DQA433" s="10"/>
      <c r="DQB433" s="10"/>
      <c r="DQC433" s="10"/>
      <c r="DQD433" s="10"/>
      <c r="DQE433" s="10"/>
      <c r="DQF433" s="10"/>
      <c r="DQG433" s="10"/>
      <c r="DQH433" s="10"/>
      <c r="DQI433" s="10"/>
      <c r="DQJ433" s="10"/>
      <c r="DQK433" s="10"/>
      <c r="DQL433" s="10"/>
      <c r="DQM433" s="10"/>
      <c r="DQN433" s="10"/>
      <c r="DQO433" s="10"/>
      <c r="DQP433" s="10"/>
      <c r="DQQ433" s="10"/>
      <c r="DQR433" s="10"/>
      <c r="DQS433" s="10"/>
      <c r="DQT433" s="10"/>
      <c r="DQU433" s="10"/>
      <c r="DQV433" s="10"/>
      <c r="DQW433" s="10"/>
      <c r="DQX433" s="10"/>
      <c r="DQY433" s="10"/>
      <c r="DQZ433" s="10"/>
      <c r="DRA433" s="10"/>
      <c r="DRB433" s="10"/>
      <c r="DRC433" s="10"/>
      <c r="DRD433" s="10"/>
      <c r="DRE433" s="10"/>
      <c r="DRF433" s="10"/>
      <c r="DRG433" s="10"/>
      <c r="DRH433" s="10"/>
      <c r="DRI433" s="10"/>
      <c r="DRJ433" s="10"/>
      <c r="DRK433" s="10"/>
      <c r="DRL433" s="10"/>
      <c r="DRM433" s="10"/>
      <c r="DRN433" s="10"/>
      <c r="DRO433" s="10"/>
      <c r="DRP433" s="10"/>
      <c r="DRQ433" s="10"/>
      <c r="DRR433" s="10"/>
      <c r="DRS433" s="10"/>
      <c r="DRT433" s="10"/>
      <c r="DRU433" s="10"/>
      <c r="DRV433" s="10"/>
      <c r="DRW433" s="10"/>
      <c r="DRX433" s="10"/>
      <c r="DRY433" s="10"/>
      <c r="DRZ433" s="10"/>
      <c r="DSA433" s="10"/>
      <c r="DSB433" s="10"/>
      <c r="DSC433" s="10"/>
      <c r="DSD433" s="10"/>
      <c r="DSE433" s="10"/>
      <c r="DSF433" s="10"/>
      <c r="DSG433" s="10"/>
      <c r="DSH433" s="10"/>
      <c r="DSI433" s="10"/>
      <c r="DSJ433" s="10"/>
      <c r="DSK433" s="10"/>
      <c r="DSL433" s="10"/>
      <c r="DSM433" s="10"/>
      <c r="DSN433" s="10"/>
      <c r="DSO433" s="10"/>
      <c r="DSP433" s="10"/>
      <c r="DSQ433" s="10"/>
      <c r="DSR433" s="10"/>
      <c r="DSS433" s="10"/>
      <c r="DST433" s="10"/>
      <c r="DSU433" s="10"/>
      <c r="DSV433" s="10"/>
      <c r="DSW433" s="10"/>
      <c r="DSX433" s="10"/>
      <c r="DSY433" s="10"/>
      <c r="DSZ433" s="10"/>
      <c r="DTA433" s="10"/>
      <c r="DTB433" s="10"/>
      <c r="DTC433" s="10"/>
      <c r="DTD433" s="10"/>
      <c r="DTE433" s="10"/>
      <c r="DTF433" s="10"/>
      <c r="DTG433" s="10"/>
      <c r="DTH433" s="10"/>
      <c r="DTI433" s="10"/>
      <c r="DTJ433" s="10"/>
      <c r="DTK433" s="10"/>
      <c r="DTL433" s="10"/>
      <c r="DTM433" s="10"/>
      <c r="DTN433" s="10"/>
      <c r="DTO433" s="10"/>
      <c r="DTP433" s="10"/>
      <c r="DTQ433" s="10"/>
      <c r="DTR433" s="10"/>
      <c r="DTS433" s="10"/>
      <c r="DTT433" s="10"/>
      <c r="DTU433" s="10"/>
      <c r="DTV433" s="10"/>
      <c r="DTW433" s="10"/>
      <c r="DTX433" s="10"/>
      <c r="DTY433" s="10"/>
      <c r="DTZ433" s="10"/>
      <c r="DUA433" s="10"/>
      <c r="DUB433" s="10"/>
      <c r="DUC433" s="10"/>
      <c r="DUD433" s="10"/>
      <c r="DUE433" s="10"/>
      <c r="DUF433" s="10"/>
      <c r="DUG433" s="10"/>
      <c r="DUH433" s="10"/>
      <c r="DUI433" s="10"/>
      <c r="DUJ433" s="10"/>
      <c r="DUK433" s="10"/>
      <c r="DUL433" s="10"/>
      <c r="DUM433" s="10"/>
      <c r="DUN433" s="10"/>
      <c r="DUO433" s="10"/>
      <c r="DUP433" s="10"/>
      <c r="DUQ433" s="10"/>
      <c r="DUR433" s="10"/>
      <c r="DUS433" s="10"/>
      <c r="DUT433" s="10"/>
      <c r="DUU433" s="10"/>
      <c r="DUV433" s="10"/>
      <c r="DUW433" s="10"/>
      <c r="DUX433" s="10"/>
      <c r="DUY433" s="10"/>
      <c r="DUZ433" s="10"/>
      <c r="DVA433" s="10"/>
      <c r="DVB433" s="10"/>
      <c r="DVC433" s="10"/>
      <c r="DVD433" s="10"/>
      <c r="DVE433" s="10"/>
      <c r="DVF433" s="10"/>
      <c r="DVG433" s="10"/>
      <c r="DVH433" s="10"/>
      <c r="DVI433" s="10"/>
      <c r="DVJ433" s="10"/>
      <c r="DVK433" s="10"/>
      <c r="DVL433" s="10"/>
      <c r="DVM433" s="10"/>
      <c r="DVN433" s="10"/>
      <c r="DVO433" s="10"/>
      <c r="DVP433" s="10"/>
      <c r="DVQ433" s="10"/>
      <c r="DVR433" s="10"/>
      <c r="DVS433" s="10"/>
      <c r="DVT433" s="10"/>
      <c r="DVU433" s="10"/>
      <c r="DVV433" s="10"/>
      <c r="DVW433" s="10"/>
      <c r="DVX433" s="10"/>
      <c r="DVY433" s="10"/>
      <c r="DVZ433" s="10"/>
      <c r="DWA433" s="10"/>
      <c r="DWB433" s="10"/>
      <c r="DWC433" s="10"/>
      <c r="DWD433" s="10"/>
      <c r="DWE433" s="10"/>
      <c r="DWF433" s="10"/>
      <c r="DWG433" s="10"/>
      <c r="DWH433" s="10"/>
      <c r="DWI433" s="10"/>
      <c r="DWJ433" s="10"/>
      <c r="DWK433" s="10"/>
      <c r="DWL433" s="10"/>
      <c r="DWM433" s="10"/>
      <c r="DWN433" s="10"/>
      <c r="DWO433" s="10"/>
      <c r="DWP433" s="10"/>
      <c r="DWQ433" s="10"/>
      <c r="DWR433" s="10"/>
      <c r="DWS433" s="10"/>
      <c r="DWT433" s="10"/>
      <c r="DWU433" s="10"/>
      <c r="DWV433" s="10"/>
      <c r="DWW433" s="10"/>
      <c r="DWX433" s="10"/>
      <c r="DWY433" s="10"/>
      <c r="DWZ433" s="10"/>
      <c r="DXA433" s="10"/>
      <c r="DXB433" s="10"/>
      <c r="DXC433" s="10"/>
      <c r="DXD433" s="10"/>
      <c r="DXE433" s="10"/>
      <c r="DXF433" s="10"/>
      <c r="DXG433" s="10"/>
      <c r="DXH433" s="10"/>
      <c r="DXI433" s="10"/>
      <c r="DXJ433" s="10"/>
      <c r="DXK433" s="10"/>
      <c r="DXL433" s="10"/>
      <c r="DXM433" s="10"/>
      <c r="DXN433" s="10"/>
      <c r="DXO433" s="10"/>
      <c r="DXP433" s="10"/>
      <c r="DXQ433" s="10"/>
      <c r="DXR433" s="10"/>
      <c r="DXS433" s="10"/>
      <c r="DXT433" s="10"/>
      <c r="DXU433" s="10"/>
      <c r="DXV433" s="10"/>
      <c r="DXW433" s="10"/>
      <c r="DXX433" s="10"/>
      <c r="DXY433" s="10"/>
      <c r="DXZ433" s="10"/>
      <c r="DYA433" s="10"/>
      <c r="DYB433" s="10"/>
      <c r="DYC433" s="10"/>
      <c r="DYD433" s="10"/>
      <c r="DYE433" s="10"/>
      <c r="DYF433" s="10"/>
      <c r="DYG433" s="10"/>
      <c r="DYH433" s="10"/>
      <c r="DYI433" s="10"/>
      <c r="DYJ433" s="10"/>
      <c r="DYK433" s="10"/>
      <c r="DYL433" s="10"/>
      <c r="DYM433" s="10"/>
      <c r="DYN433" s="10"/>
      <c r="DYO433" s="10"/>
      <c r="DYP433" s="10"/>
      <c r="DYQ433" s="10"/>
      <c r="DYR433" s="10"/>
      <c r="DYS433" s="10"/>
      <c r="DYT433" s="10"/>
      <c r="DYU433" s="10"/>
      <c r="DYV433" s="10"/>
      <c r="DYW433" s="10"/>
      <c r="DYX433" s="10"/>
      <c r="DYY433" s="10"/>
      <c r="DYZ433" s="10"/>
      <c r="DZA433" s="10"/>
      <c r="DZB433" s="10"/>
      <c r="DZC433" s="10"/>
      <c r="DZD433" s="10"/>
      <c r="DZE433" s="10"/>
      <c r="DZF433" s="10"/>
      <c r="DZG433" s="10"/>
      <c r="DZH433" s="10"/>
      <c r="DZI433" s="10"/>
      <c r="DZJ433" s="10"/>
      <c r="DZK433" s="10"/>
      <c r="DZL433" s="10"/>
      <c r="DZM433" s="10"/>
      <c r="DZN433" s="10"/>
      <c r="DZO433" s="10"/>
      <c r="DZP433" s="10"/>
      <c r="DZQ433" s="10"/>
      <c r="DZR433" s="10"/>
      <c r="DZS433" s="10"/>
      <c r="DZT433" s="10"/>
      <c r="DZU433" s="10"/>
      <c r="DZV433" s="10"/>
      <c r="DZW433" s="10"/>
      <c r="DZX433" s="10"/>
      <c r="DZY433" s="10"/>
      <c r="DZZ433" s="10"/>
      <c r="EAA433" s="10"/>
      <c r="EAB433" s="10"/>
      <c r="EAC433" s="10"/>
      <c r="EAD433" s="10"/>
      <c r="EAE433" s="10"/>
      <c r="EAF433" s="10"/>
      <c r="EAG433" s="10"/>
      <c r="EAH433" s="10"/>
      <c r="EAI433" s="10"/>
      <c r="EAJ433" s="10"/>
      <c r="EAK433" s="10"/>
      <c r="EAL433" s="10"/>
      <c r="EAM433" s="10"/>
      <c r="EAN433" s="10"/>
      <c r="EAO433" s="10"/>
      <c r="EAP433" s="10"/>
      <c r="EAQ433" s="10"/>
      <c r="EAR433" s="10"/>
      <c r="EAS433" s="10"/>
      <c r="EAT433" s="10"/>
      <c r="EAU433" s="10"/>
      <c r="EAV433" s="10"/>
      <c r="EAW433" s="10"/>
      <c r="EAX433" s="10"/>
      <c r="EAY433" s="10"/>
      <c r="EAZ433" s="10"/>
      <c r="EBA433" s="10"/>
      <c r="EBB433" s="10"/>
      <c r="EBC433" s="10"/>
      <c r="EBD433" s="10"/>
      <c r="EBE433" s="10"/>
      <c r="EBF433" s="10"/>
      <c r="EBG433" s="10"/>
      <c r="EBH433" s="10"/>
      <c r="EBI433" s="10"/>
      <c r="EBJ433" s="10"/>
      <c r="EBK433" s="10"/>
      <c r="EBL433" s="10"/>
      <c r="EBM433" s="10"/>
      <c r="EBN433" s="10"/>
      <c r="EBO433" s="10"/>
      <c r="EBP433" s="10"/>
      <c r="EBQ433" s="10"/>
      <c r="EBR433" s="10"/>
      <c r="EBS433" s="10"/>
      <c r="EBT433" s="10"/>
      <c r="EBU433" s="10"/>
      <c r="EBV433" s="10"/>
      <c r="EBW433" s="10"/>
      <c r="EBX433" s="10"/>
      <c r="EBY433" s="10"/>
      <c r="EBZ433" s="10"/>
      <c r="ECA433" s="10"/>
      <c r="ECB433" s="10"/>
      <c r="ECC433" s="10"/>
      <c r="ECD433" s="10"/>
      <c r="ECE433" s="10"/>
      <c r="ECF433" s="10"/>
      <c r="ECG433" s="10"/>
      <c r="ECH433" s="10"/>
      <c r="ECI433" s="10"/>
      <c r="ECJ433" s="10"/>
      <c r="ECK433" s="10"/>
      <c r="ECL433" s="10"/>
      <c r="ECM433" s="10"/>
      <c r="ECN433" s="10"/>
      <c r="ECO433" s="10"/>
      <c r="ECP433" s="10"/>
      <c r="ECQ433" s="10"/>
      <c r="ECR433" s="10"/>
      <c r="ECS433" s="10"/>
      <c r="ECT433" s="10"/>
      <c r="ECU433" s="10"/>
      <c r="ECV433" s="10"/>
      <c r="ECW433" s="10"/>
      <c r="ECX433" s="10"/>
      <c r="ECY433" s="10"/>
      <c r="ECZ433" s="10"/>
      <c r="EDA433" s="10"/>
      <c r="EDB433" s="10"/>
      <c r="EDC433" s="10"/>
      <c r="EDD433" s="10"/>
      <c r="EDE433" s="10"/>
      <c r="EDF433" s="10"/>
      <c r="EDG433" s="10"/>
      <c r="EDH433" s="10"/>
      <c r="EDI433" s="10"/>
      <c r="EDJ433" s="10"/>
      <c r="EDK433" s="10"/>
      <c r="EDL433" s="10"/>
      <c r="EDM433" s="10"/>
      <c r="EDN433" s="10"/>
      <c r="EDO433" s="10"/>
      <c r="EDP433" s="10"/>
      <c r="EDQ433" s="10"/>
      <c r="EDR433" s="10"/>
      <c r="EDS433" s="10"/>
      <c r="EDT433" s="10"/>
      <c r="EDU433" s="10"/>
      <c r="EDV433" s="10"/>
      <c r="EDW433" s="10"/>
      <c r="EDX433" s="10"/>
      <c r="EDY433" s="10"/>
      <c r="EDZ433" s="10"/>
      <c r="EEA433" s="10"/>
      <c r="EEB433" s="10"/>
      <c r="EEC433" s="10"/>
      <c r="EED433" s="10"/>
      <c r="EEE433" s="10"/>
      <c r="EEF433" s="10"/>
      <c r="EEG433" s="10"/>
      <c r="EEH433" s="10"/>
      <c r="EEI433" s="10"/>
      <c r="EEJ433" s="10"/>
      <c r="EEK433" s="10"/>
      <c r="EEL433" s="10"/>
      <c r="EEM433" s="10"/>
      <c r="EEN433" s="10"/>
      <c r="EEO433" s="10"/>
      <c r="EEP433" s="10"/>
      <c r="EEQ433" s="10"/>
      <c r="EER433" s="10"/>
      <c r="EES433" s="10"/>
      <c r="EET433" s="10"/>
      <c r="EEU433" s="10"/>
      <c r="EEV433" s="10"/>
      <c r="EEW433" s="10"/>
      <c r="EEX433" s="10"/>
      <c r="EEY433" s="10"/>
      <c r="EEZ433" s="10"/>
      <c r="EFA433" s="10"/>
      <c r="EFB433" s="10"/>
      <c r="EFC433" s="10"/>
      <c r="EFD433" s="10"/>
      <c r="EFE433" s="10"/>
      <c r="EFF433" s="10"/>
      <c r="EFG433" s="10"/>
      <c r="EFH433" s="10"/>
      <c r="EFI433" s="10"/>
      <c r="EFJ433" s="10"/>
      <c r="EFK433" s="10"/>
      <c r="EFL433" s="10"/>
      <c r="EFM433" s="10"/>
      <c r="EFN433" s="10"/>
      <c r="EFO433" s="10"/>
      <c r="EFP433" s="10"/>
      <c r="EFQ433" s="10"/>
      <c r="EFR433" s="10"/>
      <c r="EFS433" s="10"/>
      <c r="EFT433" s="10"/>
      <c r="EFU433" s="10"/>
      <c r="EFV433" s="10"/>
      <c r="EFW433" s="10"/>
      <c r="EFX433" s="10"/>
      <c r="EFY433" s="10"/>
      <c r="EFZ433" s="10"/>
      <c r="EGA433" s="10"/>
      <c r="EGB433" s="10"/>
      <c r="EGC433" s="10"/>
      <c r="EGD433" s="10"/>
      <c r="EGE433" s="10"/>
      <c r="EGF433" s="10"/>
      <c r="EGG433" s="10"/>
      <c r="EGH433" s="10"/>
      <c r="EGI433" s="10"/>
      <c r="EGJ433" s="10"/>
      <c r="EGK433" s="10"/>
      <c r="EGL433" s="10"/>
      <c r="EGM433" s="10"/>
      <c r="EGN433" s="10"/>
      <c r="EGO433" s="10"/>
      <c r="EGP433" s="10"/>
      <c r="EGQ433" s="10"/>
      <c r="EGR433" s="10"/>
      <c r="EGS433" s="10"/>
      <c r="EGT433" s="10"/>
      <c r="EGU433" s="10"/>
      <c r="EGV433" s="10"/>
      <c r="EGW433" s="10"/>
      <c r="EGX433" s="10"/>
      <c r="EGY433" s="10"/>
      <c r="EGZ433" s="10"/>
      <c r="EHA433" s="10"/>
      <c r="EHB433" s="10"/>
      <c r="EHC433" s="10"/>
      <c r="EHD433" s="10"/>
      <c r="EHE433" s="10"/>
      <c r="EHF433" s="10"/>
      <c r="EHG433" s="10"/>
      <c r="EHH433" s="10"/>
      <c r="EHI433" s="10"/>
      <c r="EHJ433" s="10"/>
      <c r="EHK433" s="10"/>
      <c r="EHL433" s="10"/>
      <c r="EHM433" s="10"/>
      <c r="EHN433" s="10"/>
      <c r="EHO433" s="10"/>
      <c r="EHP433" s="10"/>
      <c r="EHQ433" s="10"/>
      <c r="EHR433" s="10"/>
      <c r="EHS433" s="10"/>
      <c r="EHT433" s="10"/>
      <c r="EHU433" s="10"/>
      <c r="EHV433" s="10"/>
      <c r="EHW433" s="10"/>
      <c r="EHX433" s="10"/>
      <c r="EHY433" s="10"/>
      <c r="EHZ433" s="10"/>
      <c r="EIA433" s="10"/>
      <c r="EIB433" s="10"/>
      <c r="EIC433" s="10"/>
      <c r="EID433" s="10"/>
      <c r="EIE433" s="10"/>
      <c r="EIF433" s="10"/>
      <c r="EIG433" s="10"/>
      <c r="EIH433" s="10"/>
      <c r="EII433" s="10"/>
      <c r="EIJ433" s="10"/>
      <c r="EIK433" s="10"/>
      <c r="EIL433" s="10"/>
      <c r="EIM433" s="10"/>
      <c r="EIN433" s="10"/>
      <c r="EIO433" s="10"/>
      <c r="EIP433" s="10"/>
      <c r="EIQ433" s="10"/>
      <c r="EIR433" s="10"/>
      <c r="EIS433" s="10"/>
      <c r="EIT433" s="10"/>
      <c r="EIU433" s="10"/>
      <c r="EIV433" s="10"/>
      <c r="EIW433" s="10"/>
      <c r="EIX433" s="10"/>
      <c r="EIY433" s="10"/>
      <c r="EIZ433" s="10"/>
      <c r="EJA433" s="10"/>
      <c r="EJB433" s="10"/>
      <c r="EJC433" s="10"/>
      <c r="EJD433" s="10"/>
      <c r="EJE433" s="10"/>
      <c r="EJF433" s="10"/>
      <c r="EJG433" s="10"/>
      <c r="EJH433" s="10"/>
      <c r="EJI433" s="10"/>
      <c r="EJJ433" s="10"/>
      <c r="EJK433" s="10"/>
      <c r="EJL433" s="10"/>
      <c r="EJM433" s="10"/>
      <c r="EJN433" s="10"/>
      <c r="EJO433" s="10"/>
      <c r="EJP433" s="10"/>
      <c r="EJQ433" s="10"/>
      <c r="EJR433" s="10"/>
      <c r="EJS433" s="10"/>
      <c r="EJT433" s="10"/>
      <c r="EJU433" s="10"/>
      <c r="EJV433" s="10"/>
      <c r="EJW433" s="10"/>
      <c r="EJX433" s="10"/>
      <c r="EJY433" s="10"/>
      <c r="EJZ433" s="10"/>
      <c r="EKA433" s="10"/>
      <c r="EKB433" s="10"/>
      <c r="EKC433" s="10"/>
      <c r="EKD433" s="10"/>
      <c r="EKE433" s="10"/>
      <c r="EKF433" s="10"/>
      <c r="EKG433" s="10"/>
      <c r="EKH433" s="10"/>
      <c r="EKI433" s="10"/>
      <c r="EKJ433" s="10"/>
      <c r="EKK433" s="10"/>
      <c r="EKL433" s="10"/>
      <c r="EKM433" s="10"/>
      <c r="EKN433" s="10"/>
      <c r="EKO433" s="10"/>
      <c r="EKP433" s="10"/>
      <c r="EKQ433" s="10"/>
      <c r="EKR433" s="10"/>
      <c r="EKS433" s="10"/>
      <c r="EKT433" s="10"/>
      <c r="EKU433" s="10"/>
      <c r="EKV433" s="10"/>
      <c r="EKW433" s="10"/>
      <c r="EKX433" s="10"/>
      <c r="EKY433" s="10"/>
      <c r="EKZ433" s="10"/>
      <c r="ELA433" s="10"/>
      <c r="ELB433" s="10"/>
      <c r="ELC433" s="10"/>
      <c r="ELD433" s="10"/>
      <c r="ELE433" s="10"/>
      <c r="ELF433" s="10"/>
      <c r="ELG433" s="10"/>
      <c r="ELH433" s="10"/>
      <c r="ELI433" s="10"/>
      <c r="ELJ433" s="10"/>
      <c r="ELK433" s="10"/>
      <c r="ELL433" s="10"/>
      <c r="ELM433" s="10"/>
      <c r="ELN433" s="10"/>
      <c r="ELO433" s="10"/>
      <c r="ELP433" s="10"/>
      <c r="ELQ433" s="10"/>
      <c r="ELR433" s="10"/>
      <c r="ELS433" s="10"/>
      <c r="ELT433" s="10"/>
      <c r="ELU433" s="10"/>
      <c r="ELV433" s="10"/>
      <c r="ELW433" s="10"/>
      <c r="ELX433" s="10"/>
      <c r="ELY433" s="10"/>
      <c r="ELZ433" s="10"/>
      <c r="EMA433" s="10"/>
      <c r="EMB433" s="10"/>
      <c r="EMC433" s="10"/>
      <c r="EMD433" s="10"/>
      <c r="EME433" s="10"/>
      <c r="EMF433" s="10"/>
      <c r="EMG433" s="10"/>
      <c r="EMH433" s="10"/>
      <c r="EMI433" s="10"/>
      <c r="EMJ433" s="10"/>
      <c r="EMK433" s="10"/>
      <c r="EML433" s="10"/>
      <c r="EMM433" s="10"/>
      <c r="EMN433" s="10"/>
      <c r="EMO433" s="10"/>
      <c r="EMP433" s="10"/>
      <c r="EMQ433" s="10"/>
      <c r="EMR433" s="10"/>
      <c r="EMS433" s="10"/>
      <c r="EMT433" s="10"/>
      <c r="EMU433" s="10"/>
      <c r="EMV433" s="10"/>
      <c r="EMW433" s="10"/>
      <c r="EMX433" s="10"/>
      <c r="EMY433" s="10"/>
      <c r="EMZ433" s="10"/>
      <c r="ENA433" s="10"/>
      <c r="ENB433" s="10"/>
      <c r="ENC433" s="10"/>
      <c r="END433" s="10"/>
      <c r="ENE433" s="10"/>
      <c r="ENF433" s="10"/>
      <c r="ENG433" s="10"/>
      <c r="ENH433" s="10"/>
      <c r="ENI433" s="10"/>
      <c r="ENJ433" s="10"/>
      <c r="ENK433" s="10"/>
      <c r="ENL433" s="10"/>
      <c r="ENM433" s="10"/>
      <c r="ENN433" s="10"/>
      <c r="ENO433" s="10"/>
      <c r="ENP433" s="10"/>
      <c r="ENQ433" s="10"/>
      <c r="ENR433" s="10"/>
      <c r="ENS433" s="10"/>
      <c r="ENT433" s="10"/>
      <c r="ENU433" s="10"/>
      <c r="ENV433" s="10"/>
      <c r="ENW433" s="10"/>
      <c r="ENX433" s="10"/>
      <c r="ENY433" s="10"/>
      <c r="ENZ433" s="10"/>
      <c r="EOA433" s="10"/>
      <c r="EOB433" s="10"/>
      <c r="EOC433" s="10"/>
      <c r="EOD433" s="10"/>
      <c r="EOE433" s="10"/>
      <c r="EOF433" s="10"/>
      <c r="EOG433" s="10"/>
      <c r="EOH433" s="10"/>
      <c r="EOI433" s="10"/>
      <c r="EOJ433" s="10"/>
      <c r="EOK433" s="10"/>
      <c r="EOL433" s="10"/>
      <c r="EOM433" s="10"/>
      <c r="EON433" s="10"/>
      <c r="EOO433" s="10"/>
      <c r="EOP433" s="10"/>
      <c r="EOQ433" s="10"/>
      <c r="EOR433" s="10"/>
      <c r="EOS433" s="10"/>
      <c r="EOT433" s="10"/>
      <c r="EOU433" s="10"/>
      <c r="EOV433" s="10"/>
      <c r="EOW433" s="10"/>
      <c r="EOX433" s="10"/>
      <c r="EOY433" s="10"/>
      <c r="EOZ433" s="10"/>
      <c r="EPA433" s="10"/>
      <c r="EPB433" s="10"/>
      <c r="EPC433" s="10"/>
      <c r="EPD433" s="10"/>
      <c r="EPE433" s="10"/>
      <c r="EPF433" s="10"/>
      <c r="EPG433" s="10"/>
      <c r="EPH433" s="10"/>
      <c r="EPI433" s="10"/>
      <c r="EPJ433" s="10"/>
      <c r="EPK433" s="10"/>
      <c r="EPL433" s="10"/>
      <c r="EPM433" s="10"/>
      <c r="EPN433" s="10"/>
      <c r="EPO433" s="10"/>
      <c r="EPP433" s="10"/>
      <c r="EPQ433" s="10"/>
      <c r="EPR433" s="10"/>
      <c r="EPS433" s="10"/>
      <c r="EPT433" s="10"/>
      <c r="EPU433" s="10"/>
      <c r="EPV433" s="10"/>
      <c r="EPW433" s="10"/>
      <c r="EPX433" s="10"/>
      <c r="EPY433" s="10"/>
      <c r="EPZ433" s="10"/>
      <c r="EQA433" s="10"/>
      <c r="EQB433" s="10"/>
      <c r="EQC433" s="10"/>
      <c r="EQD433" s="10"/>
      <c r="EQE433" s="10"/>
      <c r="EQF433" s="10"/>
      <c r="EQG433" s="10"/>
      <c r="EQH433" s="10"/>
      <c r="EQI433" s="10"/>
      <c r="EQJ433" s="10"/>
      <c r="EQK433" s="10"/>
      <c r="EQL433" s="10"/>
      <c r="EQM433" s="10"/>
      <c r="EQN433" s="10"/>
      <c r="EQO433" s="10"/>
      <c r="EQP433" s="10"/>
      <c r="EQQ433" s="10"/>
      <c r="EQR433" s="10"/>
      <c r="EQS433" s="10"/>
      <c r="EQT433" s="10"/>
      <c r="EQU433" s="10"/>
      <c r="EQV433" s="10"/>
      <c r="EQW433" s="10"/>
      <c r="EQX433" s="10"/>
      <c r="EQY433" s="10"/>
      <c r="EQZ433" s="10"/>
      <c r="ERA433" s="10"/>
      <c r="ERB433" s="10"/>
      <c r="ERC433" s="10"/>
      <c r="ERD433" s="10"/>
      <c r="ERE433" s="10"/>
      <c r="ERF433" s="10"/>
      <c r="ERG433" s="10"/>
      <c r="ERH433" s="10"/>
      <c r="ERI433" s="10"/>
      <c r="ERJ433" s="10"/>
      <c r="ERK433" s="10"/>
      <c r="ERL433" s="10"/>
      <c r="ERM433" s="10"/>
      <c r="ERN433" s="10"/>
      <c r="ERO433" s="10"/>
      <c r="ERP433" s="10"/>
      <c r="ERQ433" s="10"/>
      <c r="ERR433" s="10"/>
      <c r="ERS433" s="10"/>
      <c r="ERT433" s="10"/>
      <c r="ERU433" s="10"/>
      <c r="ERV433" s="10"/>
      <c r="ERW433" s="10"/>
      <c r="ERX433" s="10"/>
      <c r="ERY433" s="10"/>
      <c r="ERZ433" s="10"/>
      <c r="ESA433" s="10"/>
      <c r="ESB433" s="10"/>
      <c r="ESC433" s="10"/>
      <c r="ESD433" s="10"/>
      <c r="ESE433" s="10"/>
      <c r="ESF433" s="10"/>
      <c r="ESG433" s="10"/>
      <c r="ESH433" s="10"/>
      <c r="ESI433" s="10"/>
      <c r="ESJ433" s="10"/>
      <c r="ESK433" s="10"/>
      <c r="ESL433" s="10"/>
      <c r="ESM433" s="10"/>
      <c r="ESN433" s="10"/>
      <c r="ESO433" s="10"/>
      <c r="ESP433" s="10"/>
      <c r="ESQ433" s="10"/>
      <c r="ESR433" s="10"/>
      <c r="ESS433" s="10"/>
      <c r="EST433" s="10"/>
      <c r="ESU433" s="10"/>
      <c r="ESV433" s="10"/>
      <c r="ESW433" s="10"/>
      <c r="ESX433" s="10"/>
      <c r="ESY433" s="10"/>
      <c r="ESZ433" s="10"/>
      <c r="ETA433" s="10"/>
      <c r="ETB433" s="10"/>
      <c r="ETC433" s="10"/>
      <c r="ETD433" s="10"/>
      <c r="ETE433" s="10"/>
      <c r="ETF433" s="10"/>
      <c r="ETG433" s="10"/>
      <c r="ETH433" s="10"/>
      <c r="ETI433" s="10"/>
      <c r="ETJ433" s="10"/>
      <c r="ETK433" s="10"/>
      <c r="ETL433" s="10"/>
      <c r="ETM433" s="10"/>
      <c r="ETN433" s="10"/>
      <c r="ETO433" s="10"/>
      <c r="ETP433" s="10"/>
      <c r="ETQ433" s="10"/>
      <c r="ETR433" s="10"/>
      <c r="ETS433" s="10"/>
      <c r="ETT433" s="10"/>
      <c r="ETU433" s="10"/>
      <c r="ETV433" s="10"/>
      <c r="ETW433" s="10"/>
      <c r="ETX433" s="10"/>
      <c r="ETY433" s="10"/>
      <c r="ETZ433" s="10"/>
      <c r="EUA433" s="10"/>
      <c r="EUB433" s="10"/>
      <c r="EUC433" s="10"/>
      <c r="EUD433" s="10"/>
      <c r="EUE433" s="10"/>
      <c r="EUF433" s="10"/>
      <c r="EUG433" s="10"/>
      <c r="EUH433" s="10"/>
      <c r="EUI433" s="10"/>
      <c r="EUJ433" s="10"/>
      <c r="EUK433" s="10"/>
      <c r="EUL433" s="10"/>
      <c r="EUM433" s="10"/>
      <c r="EUN433" s="10"/>
      <c r="EUO433" s="10"/>
      <c r="EUP433" s="10"/>
      <c r="EUQ433" s="10"/>
      <c r="EUR433" s="10"/>
      <c r="EUS433" s="10"/>
      <c r="EUT433" s="10"/>
      <c r="EUU433" s="10"/>
      <c r="EUV433" s="10"/>
      <c r="EUW433" s="10"/>
      <c r="EUX433" s="10"/>
      <c r="EUY433" s="10"/>
      <c r="EUZ433" s="10"/>
      <c r="EVA433" s="10"/>
      <c r="EVB433" s="10"/>
      <c r="EVC433" s="10"/>
      <c r="EVD433" s="10"/>
      <c r="EVE433" s="10"/>
      <c r="EVF433" s="10"/>
      <c r="EVG433" s="10"/>
      <c r="EVH433" s="10"/>
      <c r="EVI433" s="10"/>
      <c r="EVJ433" s="10"/>
      <c r="EVK433" s="10"/>
      <c r="EVL433" s="10"/>
      <c r="EVM433" s="10"/>
      <c r="EVN433" s="10"/>
      <c r="EVO433" s="10"/>
      <c r="EVP433" s="10"/>
      <c r="EVQ433" s="10"/>
      <c r="EVR433" s="10"/>
      <c r="EVS433" s="10"/>
      <c r="EVT433" s="10"/>
      <c r="EVU433" s="10"/>
      <c r="EVV433" s="10"/>
      <c r="EVW433" s="10"/>
      <c r="EVX433" s="10"/>
      <c r="EVY433" s="10"/>
      <c r="EVZ433" s="10"/>
      <c r="EWA433" s="10"/>
      <c r="EWB433" s="10"/>
      <c r="EWC433" s="10"/>
      <c r="EWD433" s="10"/>
      <c r="EWE433" s="10"/>
      <c r="EWF433" s="10"/>
      <c r="EWG433" s="10"/>
      <c r="EWH433" s="10"/>
      <c r="EWI433" s="10"/>
      <c r="EWJ433" s="10"/>
      <c r="EWK433" s="10"/>
      <c r="EWL433" s="10"/>
      <c r="EWM433" s="10"/>
      <c r="EWN433" s="10"/>
      <c r="EWO433" s="10"/>
      <c r="EWP433" s="10"/>
      <c r="EWQ433" s="10"/>
      <c r="EWR433" s="10"/>
      <c r="EWS433" s="10"/>
      <c r="EWT433" s="10"/>
      <c r="EWU433" s="10"/>
      <c r="EWV433" s="10"/>
      <c r="EWW433" s="10"/>
      <c r="EWX433" s="10"/>
      <c r="EWY433" s="10"/>
      <c r="EWZ433" s="10"/>
      <c r="EXA433" s="10"/>
      <c r="EXB433" s="10"/>
      <c r="EXC433" s="10"/>
      <c r="EXD433" s="10"/>
      <c r="EXE433" s="10"/>
      <c r="EXF433" s="10"/>
      <c r="EXG433" s="10"/>
      <c r="EXH433" s="10"/>
      <c r="EXI433" s="10"/>
      <c r="EXJ433" s="10"/>
      <c r="EXK433" s="10"/>
      <c r="EXL433" s="10"/>
      <c r="EXM433" s="10"/>
      <c r="EXN433" s="10"/>
      <c r="EXO433" s="10"/>
      <c r="EXP433" s="10"/>
      <c r="EXQ433" s="10"/>
      <c r="EXR433" s="10"/>
      <c r="EXS433" s="10"/>
      <c r="EXT433" s="10"/>
      <c r="EXU433" s="10"/>
      <c r="EXV433" s="10"/>
      <c r="EXW433" s="10"/>
      <c r="EXX433" s="10"/>
      <c r="EXY433" s="10"/>
      <c r="EXZ433" s="10"/>
      <c r="EYA433" s="10"/>
      <c r="EYB433" s="10"/>
      <c r="EYC433" s="10"/>
      <c r="EYD433" s="10"/>
      <c r="EYE433" s="10"/>
      <c r="EYF433" s="10"/>
      <c r="EYG433" s="10"/>
      <c r="EYH433" s="10"/>
      <c r="EYI433" s="10"/>
      <c r="EYJ433" s="10"/>
      <c r="EYK433" s="10"/>
      <c r="EYL433" s="10"/>
      <c r="EYM433" s="10"/>
      <c r="EYN433" s="10"/>
      <c r="EYO433" s="10"/>
      <c r="EYP433" s="10"/>
      <c r="EYQ433" s="10"/>
      <c r="EYR433" s="10"/>
      <c r="EYS433" s="10"/>
      <c r="EYT433" s="10"/>
      <c r="EYU433" s="10"/>
      <c r="EYV433" s="10"/>
      <c r="EYW433" s="10"/>
      <c r="EYX433" s="10"/>
      <c r="EYY433" s="10"/>
      <c r="EYZ433" s="10"/>
      <c r="EZA433" s="10"/>
      <c r="EZB433" s="10"/>
      <c r="EZC433" s="10"/>
      <c r="EZD433" s="10"/>
      <c r="EZE433" s="10"/>
      <c r="EZF433" s="10"/>
      <c r="EZG433" s="10"/>
      <c r="EZH433" s="10"/>
      <c r="EZI433" s="10"/>
      <c r="EZJ433" s="10"/>
      <c r="EZK433" s="10"/>
      <c r="EZL433" s="10"/>
      <c r="EZM433" s="10"/>
      <c r="EZN433" s="10"/>
      <c r="EZO433" s="10"/>
      <c r="EZP433" s="10"/>
      <c r="EZQ433" s="10"/>
      <c r="EZR433" s="10"/>
      <c r="EZS433" s="10"/>
      <c r="EZT433" s="10"/>
      <c r="EZU433" s="10"/>
      <c r="EZV433" s="10"/>
      <c r="EZW433" s="10"/>
      <c r="EZX433" s="10"/>
      <c r="EZY433" s="10"/>
      <c r="EZZ433" s="10"/>
      <c r="FAA433" s="10"/>
      <c r="FAB433" s="10"/>
      <c r="FAC433" s="10"/>
      <c r="FAD433" s="10"/>
      <c r="FAE433" s="10"/>
      <c r="FAF433" s="10"/>
      <c r="FAG433" s="10"/>
      <c r="FAH433" s="10"/>
      <c r="FAI433" s="10"/>
      <c r="FAJ433" s="10"/>
      <c r="FAK433" s="10"/>
      <c r="FAL433" s="10"/>
      <c r="FAM433" s="10"/>
      <c r="FAN433" s="10"/>
      <c r="FAO433" s="10"/>
      <c r="FAP433" s="10"/>
      <c r="FAQ433" s="10"/>
      <c r="FAR433" s="10"/>
      <c r="FAS433" s="10"/>
      <c r="FAT433" s="10"/>
      <c r="FAU433" s="10"/>
      <c r="FAV433" s="10"/>
      <c r="FAW433" s="10"/>
      <c r="FAX433" s="10"/>
      <c r="FAY433" s="10"/>
      <c r="FAZ433" s="10"/>
      <c r="FBA433" s="10"/>
      <c r="FBB433" s="10"/>
      <c r="FBC433" s="10"/>
      <c r="FBD433" s="10"/>
      <c r="FBE433" s="10"/>
      <c r="FBF433" s="10"/>
      <c r="FBG433" s="10"/>
      <c r="FBH433" s="10"/>
      <c r="FBI433" s="10"/>
      <c r="FBJ433" s="10"/>
      <c r="FBK433" s="10"/>
      <c r="FBL433" s="10"/>
      <c r="FBM433" s="10"/>
      <c r="FBN433" s="10"/>
      <c r="FBO433" s="10"/>
      <c r="FBP433" s="10"/>
      <c r="FBQ433" s="10"/>
      <c r="FBR433" s="10"/>
      <c r="FBS433" s="10"/>
      <c r="FBT433" s="10"/>
      <c r="FBU433" s="10"/>
      <c r="FBV433" s="10"/>
      <c r="FBW433" s="10"/>
      <c r="FBX433" s="10"/>
      <c r="FBY433" s="10"/>
      <c r="FBZ433" s="10"/>
      <c r="FCA433" s="10"/>
      <c r="FCB433" s="10"/>
      <c r="FCC433" s="10"/>
      <c r="FCD433" s="10"/>
      <c r="FCE433" s="10"/>
      <c r="FCF433" s="10"/>
      <c r="FCG433" s="10"/>
      <c r="FCH433" s="10"/>
      <c r="FCI433" s="10"/>
      <c r="FCJ433" s="10"/>
      <c r="FCK433" s="10"/>
      <c r="FCL433" s="10"/>
      <c r="FCM433" s="10"/>
      <c r="FCN433" s="10"/>
      <c r="FCO433" s="10"/>
      <c r="FCP433" s="10"/>
      <c r="FCQ433" s="10"/>
      <c r="FCR433" s="10"/>
      <c r="FCS433" s="10"/>
      <c r="FCT433" s="10"/>
      <c r="FCU433" s="10"/>
      <c r="FCV433" s="10"/>
      <c r="FCW433" s="10"/>
      <c r="FCX433" s="10"/>
      <c r="FCY433" s="10"/>
      <c r="FCZ433" s="10"/>
      <c r="FDA433" s="10"/>
      <c r="FDB433" s="10"/>
      <c r="FDC433" s="10"/>
      <c r="FDD433" s="10"/>
      <c r="FDE433" s="10"/>
      <c r="FDF433" s="10"/>
      <c r="FDG433" s="10"/>
      <c r="FDH433" s="10"/>
      <c r="FDI433" s="10"/>
      <c r="FDJ433" s="10"/>
      <c r="FDK433" s="10"/>
      <c r="FDL433" s="10"/>
      <c r="FDM433" s="10"/>
      <c r="FDN433" s="10"/>
      <c r="FDO433" s="10"/>
      <c r="FDP433" s="10"/>
      <c r="FDQ433" s="10"/>
      <c r="FDR433" s="10"/>
      <c r="FDS433" s="10"/>
      <c r="FDT433" s="10"/>
      <c r="FDU433" s="10"/>
      <c r="FDV433" s="10"/>
      <c r="FDW433" s="10"/>
      <c r="FDX433" s="10"/>
      <c r="FDY433" s="10"/>
      <c r="FDZ433" s="10"/>
      <c r="FEA433" s="10"/>
      <c r="FEB433" s="10"/>
      <c r="FEC433" s="10"/>
      <c r="FED433" s="10"/>
      <c r="FEE433" s="10"/>
      <c r="FEF433" s="10"/>
      <c r="FEG433" s="10"/>
      <c r="FEH433" s="10"/>
      <c r="FEI433" s="10"/>
      <c r="FEJ433" s="10"/>
      <c r="FEK433" s="10"/>
      <c r="FEL433" s="10"/>
      <c r="FEM433" s="10"/>
      <c r="FEN433" s="10"/>
      <c r="FEO433" s="10"/>
      <c r="FEP433" s="10"/>
      <c r="FEQ433" s="10"/>
      <c r="FER433" s="10"/>
      <c r="FES433" s="10"/>
      <c r="FET433" s="10"/>
      <c r="FEU433" s="10"/>
      <c r="FEV433" s="10"/>
      <c r="FEW433" s="10"/>
      <c r="FEX433" s="10"/>
      <c r="FEY433" s="10"/>
      <c r="FEZ433" s="10"/>
      <c r="FFA433" s="10"/>
      <c r="FFB433" s="10"/>
      <c r="FFC433" s="10"/>
      <c r="FFD433" s="10"/>
      <c r="FFE433" s="10"/>
      <c r="FFF433" s="10"/>
      <c r="FFG433" s="10"/>
      <c r="FFH433" s="10"/>
      <c r="FFI433" s="10"/>
      <c r="FFJ433" s="10"/>
      <c r="FFK433" s="10"/>
      <c r="FFL433" s="10"/>
      <c r="FFM433" s="10"/>
      <c r="FFN433" s="10"/>
      <c r="FFO433" s="10"/>
      <c r="FFP433" s="10"/>
      <c r="FFQ433" s="10"/>
      <c r="FFR433" s="10"/>
      <c r="FFS433" s="10"/>
      <c r="FFT433" s="10"/>
      <c r="FFU433" s="10"/>
      <c r="FFV433" s="10"/>
      <c r="FFW433" s="10"/>
      <c r="FFX433" s="10"/>
      <c r="FFY433" s="10"/>
      <c r="FFZ433" s="10"/>
      <c r="FGA433" s="10"/>
      <c r="FGB433" s="10"/>
      <c r="FGC433" s="10"/>
      <c r="FGD433" s="10"/>
      <c r="FGE433" s="10"/>
      <c r="FGF433" s="10"/>
      <c r="FGG433" s="10"/>
      <c r="FGH433" s="10"/>
      <c r="FGI433" s="10"/>
      <c r="FGJ433" s="10"/>
      <c r="FGK433" s="10"/>
      <c r="FGL433" s="10"/>
      <c r="FGM433" s="10"/>
      <c r="FGN433" s="10"/>
      <c r="FGO433" s="10"/>
      <c r="FGP433" s="10"/>
      <c r="FGQ433" s="10"/>
      <c r="FGR433" s="10"/>
      <c r="FGS433" s="10"/>
      <c r="FGT433" s="10"/>
      <c r="FGU433" s="10"/>
      <c r="FGV433" s="10"/>
      <c r="FGW433" s="10"/>
      <c r="FGX433" s="10"/>
      <c r="FGY433" s="10"/>
      <c r="FGZ433" s="10"/>
      <c r="FHA433" s="10"/>
      <c r="FHB433" s="10"/>
      <c r="FHC433" s="10"/>
      <c r="FHD433" s="10"/>
      <c r="FHE433" s="10"/>
      <c r="FHF433" s="10"/>
      <c r="FHG433" s="10"/>
      <c r="FHH433" s="10"/>
      <c r="FHI433" s="10"/>
      <c r="FHJ433" s="10"/>
      <c r="FHK433" s="10"/>
      <c r="FHL433" s="10"/>
      <c r="FHM433" s="10"/>
      <c r="FHN433" s="10"/>
      <c r="FHO433" s="10"/>
      <c r="FHP433" s="10"/>
      <c r="FHQ433" s="10"/>
      <c r="FHR433" s="10"/>
      <c r="FHS433" s="10"/>
      <c r="FHT433" s="10"/>
      <c r="FHU433" s="10"/>
      <c r="FHV433" s="10"/>
      <c r="FHW433" s="10"/>
      <c r="FHX433" s="10"/>
      <c r="FHY433" s="10"/>
      <c r="FHZ433" s="10"/>
      <c r="FIA433" s="10"/>
      <c r="FIB433" s="10"/>
      <c r="FIC433" s="10"/>
      <c r="FID433" s="10"/>
      <c r="FIE433" s="10"/>
      <c r="FIF433" s="10"/>
      <c r="FIG433" s="10"/>
      <c r="FIH433" s="10"/>
      <c r="FII433" s="10"/>
      <c r="FIJ433" s="10"/>
      <c r="FIK433" s="10"/>
      <c r="FIL433" s="10"/>
      <c r="FIM433" s="10"/>
      <c r="FIN433" s="10"/>
      <c r="FIO433" s="10"/>
      <c r="FIP433" s="10"/>
      <c r="FIQ433" s="10"/>
      <c r="FIR433" s="10"/>
      <c r="FIS433" s="10"/>
      <c r="FIT433" s="10"/>
      <c r="FIU433" s="10"/>
      <c r="FIV433" s="10"/>
      <c r="FIW433" s="10"/>
      <c r="FIX433" s="10"/>
      <c r="FIY433" s="10"/>
      <c r="FIZ433" s="10"/>
      <c r="FJA433" s="10"/>
      <c r="FJB433" s="10"/>
      <c r="FJC433" s="10"/>
      <c r="FJD433" s="10"/>
      <c r="FJE433" s="10"/>
      <c r="FJF433" s="10"/>
      <c r="FJG433" s="10"/>
      <c r="FJH433" s="10"/>
      <c r="FJI433" s="10"/>
      <c r="FJJ433" s="10"/>
      <c r="FJK433" s="10"/>
      <c r="FJL433" s="10"/>
      <c r="FJM433" s="10"/>
      <c r="FJN433" s="10"/>
      <c r="FJO433" s="10"/>
      <c r="FJP433" s="10"/>
      <c r="FJQ433" s="10"/>
      <c r="FJR433" s="10"/>
      <c r="FJS433" s="10"/>
      <c r="FJT433" s="10"/>
      <c r="FJU433" s="10"/>
      <c r="FJV433" s="10"/>
      <c r="FJW433" s="10"/>
      <c r="FJX433" s="10"/>
      <c r="FJY433" s="10"/>
      <c r="FJZ433" s="10"/>
      <c r="FKA433" s="10"/>
      <c r="FKB433" s="10"/>
      <c r="FKC433" s="10"/>
      <c r="FKD433" s="10"/>
      <c r="FKE433" s="10"/>
      <c r="FKF433" s="10"/>
      <c r="FKG433" s="10"/>
      <c r="FKH433" s="10"/>
      <c r="FKI433" s="10"/>
      <c r="FKJ433" s="10"/>
      <c r="FKK433" s="10"/>
      <c r="FKL433" s="10"/>
      <c r="FKM433" s="10"/>
      <c r="FKN433" s="10"/>
      <c r="FKO433" s="10"/>
      <c r="FKP433" s="10"/>
      <c r="FKQ433" s="10"/>
      <c r="FKR433" s="10"/>
      <c r="FKS433" s="10"/>
      <c r="FKT433" s="10"/>
      <c r="FKU433" s="10"/>
      <c r="FKV433" s="10"/>
      <c r="FKW433" s="10"/>
      <c r="FKX433" s="10"/>
      <c r="FKY433" s="10"/>
      <c r="FKZ433" s="10"/>
      <c r="FLA433" s="10"/>
      <c r="FLB433" s="10"/>
      <c r="FLC433" s="10"/>
      <c r="FLD433" s="10"/>
      <c r="FLE433" s="10"/>
      <c r="FLF433" s="10"/>
      <c r="FLG433" s="10"/>
      <c r="FLH433" s="10"/>
      <c r="FLI433" s="10"/>
      <c r="FLJ433" s="10"/>
      <c r="FLK433" s="10"/>
      <c r="FLL433" s="10"/>
      <c r="FLM433" s="10"/>
      <c r="FLN433" s="10"/>
      <c r="FLO433" s="10"/>
      <c r="FLP433" s="10"/>
      <c r="FLQ433" s="10"/>
      <c r="FLR433" s="10"/>
      <c r="FLS433" s="10"/>
      <c r="FLT433" s="10"/>
      <c r="FLU433" s="10"/>
      <c r="FLV433" s="10"/>
      <c r="FLW433" s="10"/>
      <c r="FLX433" s="10"/>
      <c r="FLY433" s="10"/>
      <c r="FLZ433" s="10"/>
      <c r="FMA433" s="10"/>
      <c r="FMB433" s="10"/>
      <c r="FMC433" s="10"/>
      <c r="FMD433" s="10"/>
      <c r="FME433" s="10"/>
      <c r="FMF433" s="10"/>
      <c r="FMG433" s="10"/>
      <c r="FMH433" s="10"/>
      <c r="FMI433" s="10"/>
      <c r="FMJ433" s="10"/>
      <c r="FMK433" s="10"/>
      <c r="FML433" s="10"/>
      <c r="FMM433" s="10"/>
      <c r="FMN433" s="10"/>
      <c r="FMO433" s="10"/>
      <c r="FMP433" s="10"/>
      <c r="FMQ433" s="10"/>
      <c r="FMR433" s="10"/>
      <c r="FMS433" s="10"/>
      <c r="FMT433" s="10"/>
      <c r="FMU433" s="10"/>
      <c r="FMV433" s="10"/>
      <c r="FMW433" s="10"/>
      <c r="FMX433" s="10"/>
      <c r="FMY433" s="10"/>
      <c r="FMZ433" s="10"/>
      <c r="FNA433" s="10"/>
      <c r="FNB433" s="10"/>
      <c r="FNC433" s="10"/>
      <c r="FND433" s="10"/>
      <c r="FNE433" s="10"/>
      <c r="FNF433" s="10"/>
      <c r="FNG433" s="10"/>
      <c r="FNH433" s="10"/>
      <c r="FNI433" s="10"/>
      <c r="FNJ433" s="10"/>
      <c r="FNK433" s="10"/>
      <c r="FNL433" s="10"/>
      <c r="FNM433" s="10"/>
      <c r="FNN433" s="10"/>
      <c r="FNO433" s="10"/>
      <c r="FNP433" s="10"/>
      <c r="FNQ433" s="10"/>
      <c r="FNR433" s="10"/>
      <c r="FNS433" s="10"/>
      <c r="FNT433" s="10"/>
      <c r="FNU433" s="10"/>
      <c r="FNV433" s="10"/>
      <c r="FNW433" s="10"/>
      <c r="FNX433" s="10"/>
      <c r="FNY433" s="10"/>
      <c r="FNZ433" s="10"/>
      <c r="FOA433" s="10"/>
      <c r="FOB433" s="10"/>
      <c r="FOC433" s="10"/>
      <c r="FOD433" s="10"/>
      <c r="FOE433" s="10"/>
      <c r="FOF433" s="10"/>
      <c r="FOG433" s="10"/>
      <c r="FOH433" s="10"/>
      <c r="FOI433" s="10"/>
      <c r="FOJ433" s="10"/>
      <c r="FOK433" s="10"/>
      <c r="FOL433" s="10"/>
      <c r="FOM433" s="10"/>
      <c r="FON433" s="10"/>
      <c r="FOO433" s="10"/>
      <c r="FOP433" s="10"/>
      <c r="FOQ433" s="10"/>
      <c r="FOR433" s="10"/>
      <c r="FOS433" s="10"/>
      <c r="FOT433" s="10"/>
      <c r="FOU433" s="10"/>
      <c r="FOV433" s="10"/>
      <c r="FOW433" s="10"/>
      <c r="FOX433" s="10"/>
      <c r="FOY433" s="10"/>
      <c r="FOZ433" s="10"/>
      <c r="FPA433" s="10"/>
      <c r="FPB433" s="10"/>
      <c r="FPC433" s="10"/>
      <c r="FPD433" s="10"/>
      <c r="FPE433" s="10"/>
      <c r="FPF433" s="10"/>
      <c r="FPG433" s="10"/>
      <c r="FPH433" s="10"/>
      <c r="FPI433" s="10"/>
      <c r="FPJ433" s="10"/>
      <c r="FPK433" s="10"/>
      <c r="FPL433" s="10"/>
      <c r="FPM433" s="10"/>
      <c r="FPN433" s="10"/>
      <c r="FPO433" s="10"/>
      <c r="FPP433" s="10"/>
      <c r="FPQ433" s="10"/>
      <c r="FPR433" s="10"/>
      <c r="FPS433" s="10"/>
      <c r="FPT433" s="10"/>
      <c r="FPU433" s="10"/>
      <c r="FPV433" s="10"/>
      <c r="FPW433" s="10"/>
      <c r="FPX433" s="10"/>
      <c r="FPY433" s="10"/>
      <c r="FPZ433" s="10"/>
      <c r="FQA433" s="10"/>
      <c r="FQB433" s="10"/>
      <c r="FQC433" s="10"/>
      <c r="FQD433" s="10"/>
      <c r="FQE433" s="10"/>
      <c r="FQF433" s="10"/>
      <c r="FQG433" s="10"/>
      <c r="FQH433" s="10"/>
      <c r="FQI433" s="10"/>
      <c r="FQJ433" s="10"/>
      <c r="FQK433" s="10"/>
      <c r="FQL433" s="10"/>
      <c r="FQM433" s="10"/>
      <c r="FQN433" s="10"/>
      <c r="FQO433" s="10"/>
      <c r="FQP433" s="10"/>
      <c r="FQQ433" s="10"/>
      <c r="FQR433" s="10"/>
      <c r="FQS433" s="10"/>
      <c r="FQT433" s="10"/>
      <c r="FQU433" s="10"/>
      <c r="FQV433" s="10"/>
      <c r="FQW433" s="10"/>
      <c r="FQX433" s="10"/>
      <c r="FQY433" s="10"/>
      <c r="FQZ433" s="10"/>
      <c r="FRA433" s="10"/>
      <c r="FRB433" s="10"/>
      <c r="FRC433" s="10"/>
      <c r="FRD433" s="10"/>
      <c r="FRE433" s="10"/>
      <c r="FRF433" s="10"/>
      <c r="FRG433" s="10"/>
      <c r="FRH433" s="10"/>
      <c r="FRI433" s="10"/>
      <c r="FRJ433" s="10"/>
      <c r="FRK433" s="10"/>
      <c r="FRL433" s="10"/>
      <c r="FRM433" s="10"/>
      <c r="FRN433" s="10"/>
      <c r="FRO433" s="10"/>
      <c r="FRP433" s="10"/>
      <c r="FRQ433" s="10"/>
      <c r="FRR433" s="10"/>
      <c r="FRS433" s="10"/>
      <c r="FRT433" s="10"/>
      <c r="FRU433" s="10"/>
      <c r="FRV433" s="10"/>
      <c r="FRW433" s="10"/>
      <c r="FRX433" s="10"/>
      <c r="FRY433" s="10"/>
      <c r="FRZ433" s="10"/>
      <c r="FSA433" s="10"/>
      <c r="FSB433" s="10"/>
      <c r="FSC433" s="10"/>
      <c r="FSD433" s="10"/>
      <c r="FSE433" s="10"/>
      <c r="FSF433" s="10"/>
      <c r="FSG433" s="10"/>
      <c r="FSH433" s="10"/>
      <c r="FSI433" s="10"/>
      <c r="FSJ433" s="10"/>
      <c r="FSK433" s="10"/>
      <c r="FSL433" s="10"/>
      <c r="FSM433" s="10"/>
      <c r="FSN433" s="10"/>
      <c r="FSO433" s="10"/>
      <c r="FSP433" s="10"/>
      <c r="FSQ433" s="10"/>
      <c r="FSR433" s="10"/>
      <c r="FSS433" s="10"/>
      <c r="FST433" s="10"/>
      <c r="FSU433" s="10"/>
      <c r="FSV433" s="10"/>
      <c r="FSW433" s="10"/>
      <c r="FSX433" s="10"/>
      <c r="FSY433" s="10"/>
      <c r="FSZ433" s="10"/>
      <c r="FTA433" s="10"/>
      <c r="FTB433" s="10"/>
      <c r="FTC433" s="10"/>
      <c r="FTD433" s="10"/>
      <c r="FTE433" s="10"/>
      <c r="FTF433" s="10"/>
      <c r="FTG433" s="10"/>
      <c r="FTH433" s="10"/>
      <c r="FTI433" s="10"/>
      <c r="FTJ433" s="10"/>
      <c r="FTK433" s="10"/>
      <c r="FTL433" s="10"/>
      <c r="FTM433" s="10"/>
      <c r="FTN433" s="10"/>
      <c r="FTO433" s="10"/>
      <c r="FTP433" s="10"/>
      <c r="FTQ433" s="10"/>
      <c r="FTR433" s="10"/>
      <c r="FTS433" s="10"/>
      <c r="FTT433" s="10"/>
      <c r="FTU433" s="10"/>
      <c r="FTV433" s="10"/>
      <c r="FTW433" s="10"/>
      <c r="FTX433" s="10"/>
      <c r="FTY433" s="10"/>
      <c r="FTZ433" s="10"/>
      <c r="FUA433" s="10"/>
      <c r="FUB433" s="10"/>
      <c r="FUC433" s="10"/>
      <c r="FUD433" s="10"/>
      <c r="FUE433" s="10"/>
      <c r="FUF433" s="10"/>
      <c r="FUG433" s="10"/>
      <c r="FUH433" s="10"/>
      <c r="FUI433" s="10"/>
      <c r="FUJ433" s="10"/>
      <c r="FUK433" s="10"/>
      <c r="FUL433" s="10"/>
      <c r="FUM433" s="10"/>
      <c r="FUN433" s="10"/>
      <c r="FUO433" s="10"/>
      <c r="FUP433" s="10"/>
      <c r="FUQ433" s="10"/>
      <c r="FUR433" s="10"/>
      <c r="FUS433" s="10"/>
      <c r="FUT433" s="10"/>
      <c r="FUU433" s="10"/>
      <c r="FUV433" s="10"/>
      <c r="FUW433" s="10"/>
      <c r="FUX433" s="10"/>
      <c r="FUY433" s="10"/>
      <c r="FUZ433" s="10"/>
      <c r="FVA433" s="10"/>
      <c r="FVB433" s="10"/>
      <c r="FVC433" s="10"/>
      <c r="FVD433" s="10"/>
      <c r="FVE433" s="10"/>
      <c r="FVF433" s="10"/>
      <c r="FVG433" s="10"/>
      <c r="FVH433" s="10"/>
      <c r="FVI433" s="10"/>
      <c r="FVJ433" s="10"/>
      <c r="FVK433" s="10"/>
      <c r="FVL433" s="10"/>
      <c r="FVM433" s="10"/>
      <c r="FVN433" s="10"/>
      <c r="FVO433" s="10"/>
      <c r="FVP433" s="10"/>
      <c r="FVQ433" s="10"/>
      <c r="FVR433" s="10"/>
      <c r="FVS433" s="10"/>
      <c r="FVT433" s="10"/>
      <c r="FVU433" s="10"/>
      <c r="FVV433" s="10"/>
      <c r="FVW433" s="10"/>
      <c r="FVX433" s="10"/>
      <c r="FVY433" s="10"/>
      <c r="FVZ433" s="10"/>
      <c r="FWA433" s="10"/>
      <c r="FWB433" s="10"/>
      <c r="FWC433" s="10"/>
      <c r="FWD433" s="10"/>
      <c r="FWE433" s="10"/>
      <c r="FWF433" s="10"/>
      <c r="FWG433" s="10"/>
      <c r="FWH433" s="10"/>
      <c r="FWI433" s="10"/>
      <c r="FWJ433" s="10"/>
      <c r="FWK433" s="10"/>
      <c r="FWL433" s="10"/>
      <c r="FWM433" s="10"/>
      <c r="FWN433" s="10"/>
      <c r="FWO433" s="10"/>
      <c r="FWP433" s="10"/>
      <c r="FWQ433" s="10"/>
      <c r="FWR433" s="10"/>
      <c r="FWS433" s="10"/>
      <c r="FWT433" s="10"/>
      <c r="FWU433" s="10"/>
      <c r="FWV433" s="10"/>
      <c r="FWW433" s="10"/>
      <c r="FWX433" s="10"/>
      <c r="FWY433" s="10"/>
      <c r="FWZ433" s="10"/>
      <c r="FXA433" s="10"/>
      <c r="FXB433" s="10"/>
      <c r="FXC433" s="10"/>
      <c r="FXD433" s="10"/>
      <c r="FXE433" s="10"/>
      <c r="FXF433" s="10"/>
      <c r="FXG433" s="10"/>
      <c r="FXH433" s="10"/>
      <c r="FXI433" s="10"/>
      <c r="FXJ433" s="10"/>
      <c r="FXK433" s="10"/>
      <c r="FXL433" s="10"/>
      <c r="FXM433" s="10"/>
      <c r="FXN433" s="10"/>
      <c r="FXO433" s="10"/>
      <c r="FXP433" s="10"/>
      <c r="FXQ433" s="10"/>
      <c r="FXR433" s="10"/>
      <c r="FXS433" s="10"/>
      <c r="FXT433" s="10"/>
      <c r="FXU433" s="10"/>
      <c r="FXV433" s="10"/>
      <c r="FXW433" s="10"/>
      <c r="FXX433" s="10"/>
      <c r="FXY433" s="10"/>
      <c r="FXZ433" s="10"/>
      <c r="FYA433" s="10"/>
      <c r="FYB433" s="10"/>
      <c r="FYC433" s="10"/>
      <c r="FYD433" s="10"/>
      <c r="FYE433" s="10"/>
      <c r="FYF433" s="10"/>
      <c r="FYG433" s="10"/>
      <c r="FYH433" s="10"/>
      <c r="FYI433" s="10"/>
      <c r="FYJ433" s="10"/>
      <c r="FYK433" s="10"/>
      <c r="FYL433" s="10"/>
      <c r="FYM433" s="10"/>
      <c r="FYN433" s="10"/>
      <c r="FYO433" s="10"/>
      <c r="FYP433" s="10"/>
      <c r="FYQ433" s="10"/>
      <c r="FYR433" s="10"/>
      <c r="FYS433" s="10"/>
      <c r="FYT433" s="10"/>
      <c r="FYU433" s="10"/>
      <c r="FYV433" s="10"/>
      <c r="FYW433" s="10"/>
      <c r="FYX433" s="10"/>
      <c r="FYY433" s="10"/>
      <c r="FYZ433" s="10"/>
      <c r="FZA433" s="10"/>
      <c r="FZB433" s="10"/>
      <c r="FZC433" s="10"/>
      <c r="FZD433" s="10"/>
      <c r="FZE433" s="10"/>
      <c r="FZF433" s="10"/>
      <c r="FZG433" s="10"/>
      <c r="FZH433" s="10"/>
      <c r="FZI433" s="10"/>
      <c r="FZJ433" s="10"/>
      <c r="FZK433" s="10"/>
      <c r="FZL433" s="10"/>
      <c r="FZM433" s="10"/>
      <c r="FZN433" s="10"/>
      <c r="FZO433" s="10"/>
      <c r="FZP433" s="10"/>
      <c r="FZQ433" s="10"/>
      <c r="FZR433" s="10"/>
      <c r="FZS433" s="10"/>
      <c r="FZT433" s="10"/>
      <c r="FZU433" s="10"/>
      <c r="FZV433" s="10"/>
      <c r="FZW433" s="10"/>
      <c r="FZX433" s="10"/>
      <c r="FZY433" s="10"/>
      <c r="FZZ433" s="10"/>
      <c r="GAA433" s="10"/>
      <c r="GAB433" s="10"/>
      <c r="GAC433" s="10"/>
      <c r="GAD433" s="10"/>
      <c r="GAE433" s="10"/>
      <c r="GAF433" s="10"/>
      <c r="GAG433" s="10"/>
      <c r="GAH433" s="10"/>
      <c r="GAI433" s="10"/>
      <c r="GAJ433" s="10"/>
      <c r="GAK433" s="10"/>
      <c r="GAL433" s="10"/>
      <c r="GAM433" s="10"/>
      <c r="GAN433" s="10"/>
      <c r="GAO433" s="10"/>
      <c r="GAP433" s="10"/>
      <c r="GAQ433" s="10"/>
      <c r="GAR433" s="10"/>
      <c r="GAS433" s="10"/>
      <c r="GAT433" s="10"/>
      <c r="GAU433" s="10"/>
      <c r="GAV433" s="10"/>
      <c r="GAW433" s="10"/>
      <c r="GAX433" s="10"/>
      <c r="GAY433" s="10"/>
      <c r="GAZ433" s="10"/>
      <c r="GBA433" s="10"/>
      <c r="GBB433" s="10"/>
      <c r="GBC433" s="10"/>
      <c r="GBD433" s="10"/>
      <c r="GBE433" s="10"/>
      <c r="GBF433" s="10"/>
      <c r="GBG433" s="10"/>
      <c r="GBH433" s="10"/>
      <c r="GBI433" s="10"/>
      <c r="GBJ433" s="10"/>
      <c r="GBK433" s="10"/>
      <c r="GBL433" s="10"/>
      <c r="GBM433" s="10"/>
      <c r="GBN433" s="10"/>
      <c r="GBO433" s="10"/>
      <c r="GBP433" s="10"/>
      <c r="GBQ433" s="10"/>
      <c r="GBR433" s="10"/>
      <c r="GBS433" s="10"/>
      <c r="GBT433" s="10"/>
      <c r="GBU433" s="10"/>
      <c r="GBV433" s="10"/>
      <c r="GBW433" s="10"/>
      <c r="GBX433" s="10"/>
      <c r="GBY433" s="10"/>
      <c r="GBZ433" s="10"/>
      <c r="GCA433" s="10"/>
      <c r="GCB433" s="10"/>
      <c r="GCC433" s="10"/>
      <c r="GCD433" s="10"/>
      <c r="GCE433" s="10"/>
      <c r="GCF433" s="10"/>
      <c r="GCG433" s="10"/>
      <c r="GCH433" s="10"/>
      <c r="GCI433" s="10"/>
      <c r="GCJ433" s="10"/>
      <c r="GCK433" s="10"/>
      <c r="GCL433" s="10"/>
      <c r="GCM433" s="10"/>
      <c r="GCN433" s="10"/>
      <c r="GCO433" s="10"/>
      <c r="GCP433" s="10"/>
      <c r="GCQ433" s="10"/>
      <c r="GCR433" s="10"/>
      <c r="GCS433" s="10"/>
      <c r="GCT433" s="10"/>
      <c r="GCU433" s="10"/>
      <c r="GCV433" s="10"/>
      <c r="GCW433" s="10"/>
      <c r="GCX433" s="10"/>
      <c r="GCY433" s="10"/>
      <c r="GCZ433" s="10"/>
      <c r="GDA433" s="10"/>
      <c r="GDB433" s="10"/>
      <c r="GDC433" s="10"/>
      <c r="GDD433" s="10"/>
      <c r="GDE433" s="10"/>
      <c r="GDF433" s="10"/>
      <c r="GDG433" s="10"/>
      <c r="GDH433" s="10"/>
      <c r="GDI433" s="10"/>
      <c r="GDJ433" s="10"/>
      <c r="GDK433" s="10"/>
      <c r="GDL433" s="10"/>
      <c r="GDM433" s="10"/>
      <c r="GDN433" s="10"/>
      <c r="GDO433" s="10"/>
      <c r="GDP433" s="10"/>
      <c r="GDQ433" s="10"/>
      <c r="GDR433" s="10"/>
      <c r="GDS433" s="10"/>
      <c r="GDT433" s="10"/>
      <c r="GDU433" s="10"/>
      <c r="GDV433" s="10"/>
      <c r="GDW433" s="10"/>
      <c r="GDX433" s="10"/>
      <c r="GDY433" s="10"/>
      <c r="GDZ433" s="10"/>
      <c r="GEA433" s="10"/>
      <c r="GEB433" s="10"/>
      <c r="GEC433" s="10"/>
      <c r="GED433" s="10"/>
      <c r="GEE433" s="10"/>
      <c r="GEF433" s="10"/>
      <c r="GEG433" s="10"/>
      <c r="GEH433" s="10"/>
      <c r="GEI433" s="10"/>
      <c r="GEJ433" s="10"/>
      <c r="GEK433" s="10"/>
      <c r="GEL433" s="10"/>
      <c r="GEM433" s="10"/>
      <c r="GEN433" s="10"/>
      <c r="GEO433" s="10"/>
      <c r="GEP433" s="10"/>
      <c r="GEQ433" s="10"/>
      <c r="GER433" s="10"/>
      <c r="GES433" s="10"/>
      <c r="GET433" s="10"/>
      <c r="GEU433" s="10"/>
      <c r="GEV433" s="10"/>
      <c r="GEW433" s="10"/>
      <c r="GEX433" s="10"/>
      <c r="GEY433" s="10"/>
      <c r="GEZ433" s="10"/>
      <c r="GFA433" s="10"/>
      <c r="GFB433" s="10"/>
      <c r="GFC433" s="10"/>
      <c r="GFD433" s="10"/>
      <c r="GFE433" s="10"/>
      <c r="GFF433" s="10"/>
      <c r="GFG433" s="10"/>
      <c r="GFH433" s="10"/>
      <c r="GFI433" s="10"/>
      <c r="GFJ433" s="10"/>
      <c r="GFK433" s="10"/>
      <c r="GFL433" s="10"/>
      <c r="GFM433" s="10"/>
      <c r="GFN433" s="10"/>
      <c r="GFO433" s="10"/>
      <c r="GFP433" s="10"/>
      <c r="GFQ433" s="10"/>
      <c r="GFR433" s="10"/>
      <c r="GFS433" s="10"/>
      <c r="GFT433" s="10"/>
      <c r="GFU433" s="10"/>
      <c r="GFV433" s="10"/>
      <c r="GFW433" s="10"/>
      <c r="GFX433" s="10"/>
      <c r="GFY433" s="10"/>
      <c r="GFZ433" s="10"/>
      <c r="GGA433" s="10"/>
      <c r="GGB433" s="10"/>
      <c r="GGC433" s="10"/>
      <c r="GGD433" s="10"/>
      <c r="GGE433" s="10"/>
      <c r="GGF433" s="10"/>
      <c r="GGG433" s="10"/>
      <c r="GGH433" s="10"/>
      <c r="GGI433" s="10"/>
      <c r="GGJ433" s="10"/>
      <c r="GGK433" s="10"/>
      <c r="GGL433" s="10"/>
      <c r="GGM433" s="10"/>
      <c r="GGN433" s="10"/>
      <c r="GGO433" s="10"/>
      <c r="GGP433" s="10"/>
      <c r="GGQ433" s="10"/>
      <c r="GGR433" s="10"/>
      <c r="GGS433" s="10"/>
      <c r="GGT433" s="10"/>
      <c r="GGU433" s="10"/>
      <c r="GGV433" s="10"/>
      <c r="GGW433" s="10"/>
      <c r="GGX433" s="10"/>
      <c r="GGY433" s="10"/>
      <c r="GGZ433" s="10"/>
      <c r="GHA433" s="10"/>
      <c r="GHB433" s="10"/>
      <c r="GHC433" s="10"/>
      <c r="GHD433" s="10"/>
      <c r="GHE433" s="10"/>
      <c r="GHF433" s="10"/>
      <c r="GHG433" s="10"/>
      <c r="GHH433" s="10"/>
      <c r="GHI433" s="10"/>
      <c r="GHJ433" s="10"/>
      <c r="GHK433" s="10"/>
      <c r="GHL433" s="10"/>
      <c r="GHM433" s="10"/>
      <c r="GHN433" s="10"/>
      <c r="GHO433" s="10"/>
      <c r="GHP433" s="10"/>
      <c r="GHQ433" s="10"/>
      <c r="GHR433" s="10"/>
      <c r="GHS433" s="10"/>
      <c r="GHT433" s="10"/>
      <c r="GHU433" s="10"/>
      <c r="GHV433" s="10"/>
      <c r="GHW433" s="10"/>
      <c r="GHX433" s="10"/>
      <c r="GHY433" s="10"/>
      <c r="GHZ433" s="10"/>
      <c r="GIA433" s="10"/>
      <c r="GIB433" s="10"/>
      <c r="GIC433" s="10"/>
      <c r="GID433" s="10"/>
      <c r="GIE433" s="10"/>
      <c r="GIF433" s="10"/>
      <c r="GIG433" s="10"/>
      <c r="GIH433" s="10"/>
      <c r="GII433" s="10"/>
      <c r="GIJ433" s="10"/>
      <c r="GIK433" s="10"/>
      <c r="GIL433" s="10"/>
      <c r="GIM433" s="10"/>
      <c r="GIN433" s="10"/>
      <c r="GIO433" s="10"/>
      <c r="GIP433" s="10"/>
      <c r="GIQ433" s="10"/>
      <c r="GIR433" s="10"/>
      <c r="GIS433" s="10"/>
      <c r="GIT433" s="10"/>
      <c r="GIU433" s="10"/>
      <c r="GIV433" s="10"/>
      <c r="GIW433" s="10"/>
      <c r="GIX433" s="10"/>
      <c r="GIY433" s="10"/>
      <c r="GIZ433" s="10"/>
      <c r="GJA433" s="10"/>
      <c r="GJB433" s="10"/>
      <c r="GJC433" s="10"/>
      <c r="GJD433" s="10"/>
      <c r="GJE433" s="10"/>
      <c r="GJF433" s="10"/>
      <c r="GJG433" s="10"/>
      <c r="GJH433" s="10"/>
      <c r="GJI433" s="10"/>
      <c r="GJJ433" s="10"/>
      <c r="GJK433" s="10"/>
      <c r="GJL433" s="10"/>
      <c r="GJM433" s="10"/>
      <c r="GJN433" s="10"/>
      <c r="GJO433" s="10"/>
      <c r="GJP433" s="10"/>
      <c r="GJQ433" s="10"/>
      <c r="GJR433" s="10"/>
      <c r="GJS433" s="10"/>
      <c r="GJT433" s="10"/>
      <c r="GJU433" s="10"/>
      <c r="GJV433" s="10"/>
      <c r="GJW433" s="10"/>
      <c r="GJX433" s="10"/>
      <c r="GJY433" s="10"/>
      <c r="GJZ433" s="10"/>
      <c r="GKA433" s="10"/>
      <c r="GKB433" s="10"/>
      <c r="GKC433" s="10"/>
      <c r="GKD433" s="10"/>
      <c r="GKE433" s="10"/>
      <c r="GKF433" s="10"/>
      <c r="GKG433" s="10"/>
      <c r="GKH433" s="10"/>
      <c r="GKI433" s="10"/>
      <c r="GKJ433" s="10"/>
      <c r="GKK433" s="10"/>
      <c r="GKL433" s="10"/>
      <c r="GKM433" s="10"/>
      <c r="GKN433" s="10"/>
      <c r="GKO433" s="10"/>
      <c r="GKP433" s="10"/>
      <c r="GKQ433" s="10"/>
      <c r="GKR433" s="10"/>
      <c r="GKS433" s="10"/>
      <c r="GKT433" s="10"/>
      <c r="GKU433" s="10"/>
      <c r="GKV433" s="10"/>
      <c r="GKW433" s="10"/>
      <c r="GKX433" s="10"/>
      <c r="GKY433" s="10"/>
      <c r="GKZ433" s="10"/>
      <c r="GLA433" s="10"/>
      <c r="GLB433" s="10"/>
      <c r="GLC433" s="10"/>
      <c r="GLD433" s="10"/>
      <c r="GLE433" s="10"/>
      <c r="GLF433" s="10"/>
      <c r="GLG433" s="10"/>
      <c r="GLH433" s="10"/>
      <c r="GLI433" s="10"/>
      <c r="GLJ433" s="10"/>
      <c r="GLK433" s="10"/>
      <c r="GLL433" s="10"/>
      <c r="GLM433" s="10"/>
      <c r="GLN433" s="10"/>
      <c r="GLO433" s="10"/>
      <c r="GLP433" s="10"/>
      <c r="GLQ433" s="10"/>
      <c r="GLR433" s="10"/>
      <c r="GLS433" s="10"/>
      <c r="GLT433" s="10"/>
      <c r="GLU433" s="10"/>
      <c r="GLV433" s="10"/>
      <c r="GLW433" s="10"/>
      <c r="GLX433" s="10"/>
      <c r="GLY433" s="10"/>
      <c r="GLZ433" s="10"/>
      <c r="GMA433" s="10"/>
      <c r="GMB433" s="10"/>
      <c r="GMC433" s="10"/>
      <c r="GMD433" s="10"/>
      <c r="GME433" s="10"/>
      <c r="GMF433" s="10"/>
      <c r="GMG433" s="10"/>
      <c r="GMH433" s="10"/>
      <c r="GMI433" s="10"/>
      <c r="GMJ433" s="10"/>
      <c r="GMK433" s="10"/>
      <c r="GML433" s="10"/>
      <c r="GMM433" s="10"/>
      <c r="GMN433" s="10"/>
      <c r="GMO433" s="10"/>
      <c r="GMP433" s="10"/>
      <c r="GMQ433" s="10"/>
      <c r="GMR433" s="10"/>
      <c r="GMS433" s="10"/>
      <c r="GMT433" s="10"/>
      <c r="GMU433" s="10"/>
      <c r="GMV433" s="10"/>
      <c r="GMW433" s="10"/>
      <c r="GMX433" s="10"/>
      <c r="GMY433" s="10"/>
      <c r="GMZ433" s="10"/>
      <c r="GNA433" s="10"/>
      <c r="GNB433" s="10"/>
      <c r="GNC433" s="10"/>
      <c r="GND433" s="10"/>
      <c r="GNE433" s="10"/>
      <c r="GNF433" s="10"/>
      <c r="GNG433" s="10"/>
      <c r="GNH433" s="10"/>
      <c r="GNI433" s="10"/>
      <c r="GNJ433" s="10"/>
      <c r="GNK433" s="10"/>
      <c r="GNL433" s="10"/>
      <c r="GNM433" s="10"/>
      <c r="GNN433" s="10"/>
      <c r="GNO433" s="10"/>
      <c r="GNP433" s="10"/>
      <c r="GNQ433" s="10"/>
      <c r="GNR433" s="10"/>
      <c r="GNS433" s="10"/>
      <c r="GNT433" s="10"/>
      <c r="GNU433" s="10"/>
      <c r="GNV433" s="10"/>
      <c r="GNW433" s="10"/>
      <c r="GNX433" s="10"/>
      <c r="GNY433" s="10"/>
      <c r="GNZ433" s="10"/>
      <c r="GOA433" s="10"/>
      <c r="GOB433" s="10"/>
      <c r="GOC433" s="10"/>
      <c r="GOD433" s="10"/>
      <c r="GOE433" s="10"/>
      <c r="GOF433" s="10"/>
      <c r="GOG433" s="10"/>
      <c r="GOH433" s="10"/>
      <c r="GOI433" s="10"/>
      <c r="GOJ433" s="10"/>
      <c r="GOK433" s="10"/>
      <c r="GOL433" s="10"/>
      <c r="GOM433" s="10"/>
      <c r="GON433" s="10"/>
      <c r="GOO433" s="10"/>
      <c r="GOP433" s="10"/>
      <c r="GOQ433" s="10"/>
      <c r="GOR433" s="10"/>
      <c r="GOS433" s="10"/>
      <c r="GOT433" s="10"/>
      <c r="GOU433" s="10"/>
      <c r="GOV433" s="10"/>
      <c r="GOW433" s="10"/>
      <c r="GOX433" s="10"/>
      <c r="GOY433" s="10"/>
      <c r="GOZ433" s="10"/>
      <c r="GPA433" s="10"/>
      <c r="GPB433" s="10"/>
      <c r="GPC433" s="10"/>
      <c r="GPD433" s="10"/>
      <c r="GPE433" s="10"/>
      <c r="GPF433" s="10"/>
      <c r="GPG433" s="10"/>
      <c r="GPH433" s="10"/>
      <c r="GPI433" s="10"/>
      <c r="GPJ433" s="10"/>
      <c r="GPK433" s="10"/>
      <c r="GPL433" s="10"/>
      <c r="GPM433" s="10"/>
      <c r="GPN433" s="10"/>
      <c r="GPO433" s="10"/>
      <c r="GPP433" s="10"/>
      <c r="GPQ433" s="10"/>
      <c r="GPR433" s="10"/>
      <c r="GPS433" s="10"/>
      <c r="GPT433" s="10"/>
      <c r="GPU433" s="10"/>
      <c r="GPV433" s="10"/>
      <c r="GPW433" s="10"/>
      <c r="GPX433" s="10"/>
      <c r="GPY433" s="10"/>
      <c r="GPZ433" s="10"/>
      <c r="GQA433" s="10"/>
      <c r="GQB433" s="10"/>
      <c r="GQC433" s="10"/>
      <c r="GQD433" s="10"/>
      <c r="GQE433" s="10"/>
      <c r="GQF433" s="10"/>
      <c r="GQG433" s="10"/>
      <c r="GQH433" s="10"/>
      <c r="GQI433" s="10"/>
      <c r="GQJ433" s="10"/>
      <c r="GQK433" s="10"/>
      <c r="GQL433" s="10"/>
      <c r="GQM433" s="10"/>
      <c r="GQN433" s="10"/>
      <c r="GQO433" s="10"/>
      <c r="GQP433" s="10"/>
      <c r="GQQ433" s="10"/>
      <c r="GQR433" s="10"/>
      <c r="GQS433" s="10"/>
      <c r="GQT433" s="10"/>
      <c r="GQU433" s="10"/>
      <c r="GQV433" s="10"/>
      <c r="GQW433" s="10"/>
      <c r="GQX433" s="10"/>
      <c r="GQY433" s="10"/>
      <c r="GQZ433" s="10"/>
      <c r="GRA433" s="10"/>
      <c r="GRB433" s="10"/>
      <c r="GRC433" s="10"/>
      <c r="GRD433" s="10"/>
      <c r="GRE433" s="10"/>
      <c r="GRF433" s="10"/>
      <c r="GRG433" s="10"/>
      <c r="GRH433" s="10"/>
      <c r="GRI433" s="10"/>
      <c r="GRJ433" s="10"/>
      <c r="GRK433" s="10"/>
      <c r="GRL433" s="10"/>
      <c r="GRM433" s="10"/>
      <c r="GRN433" s="10"/>
      <c r="GRO433" s="10"/>
      <c r="GRP433" s="10"/>
      <c r="GRQ433" s="10"/>
      <c r="GRR433" s="10"/>
      <c r="GRS433" s="10"/>
      <c r="GRT433" s="10"/>
      <c r="GRU433" s="10"/>
      <c r="GRV433" s="10"/>
      <c r="GRW433" s="10"/>
      <c r="GRX433" s="10"/>
      <c r="GRY433" s="10"/>
      <c r="GRZ433" s="10"/>
      <c r="GSA433" s="10"/>
      <c r="GSB433" s="10"/>
      <c r="GSC433" s="10"/>
      <c r="GSD433" s="10"/>
      <c r="GSE433" s="10"/>
      <c r="GSF433" s="10"/>
      <c r="GSG433" s="10"/>
      <c r="GSH433" s="10"/>
      <c r="GSI433" s="10"/>
      <c r="GSJ433" s="10"/>
      <c r="GSK433" s="10"/>
      <c r="GSL433" s="10"/>
      <c r="GSM433" s="10"/>
      <c r="GSN433" s="10"/>
      <c r="GSO433" s="10"/>
      <c r="GSP433" s="10"/>
      <c r="GSQ433" s="10"/>
      <c r="GSR433" s="10"/>
      <c r="GSS433" s="10"/>
      <c r="GST433" s="10"/>
      <c r="GSU433" s="10"/>
      <c r="GSV433" s="10"/>
      <c r="GSW433" s="10"/>
      <c r="GSX433" s="10"/>
      <c r="GSY433" s="10"/>
      <c r="GSZ433" s="10"/>
      <c r="GTA433" s="10"/>
      <c r="GTB433" s="10"/>
      <c r="GTC433" s="10"/>
      <c r="GTD433" s="10"/>
      <c r="GTE433" s="10"/>
      <c r="GTF433" s="10"/>
      <c r="GTG433" s="10"/>
      <c r="GTH433" s="10"/>
      <c r="GTI433" s="10"/>
      <c r="GTJ433" s="10"/>
      <c r="GTK433" s="10"/>
      <c r="GTL433" s="10"/>
      <c r="GTM433" s="10"/>
      <c r="GTN433" s="10"/>
      <c r="GTO433" s="10"/>
      <c r="GTP433" s="10"/>
      <c r="GTQ433" s="10"/>
      <c r="GTR433" s="10"/>
      <c r="GTS433" s="10"/>
      <c r="GTT433" s="10"/>
      <c r="GTU433" s="10"/>
      <c r="GTV433" s="10"/>
      <c r="GTW433" s="10"/>
      <c r="GTX433" s="10"/>
      <c r="GTY433" s="10"/>
      <c r="GTZ433" s="10"/>
      <c r="GUA433" s="10"/>
      <c r="GUB433" s="10"/>
      <c r="GUC433" s="10"/>
      <c r="GUD433" s="10"/>
      <c r="GUE433" s="10"/>
      <c r="GUF433" s="10"/>
      <c r="GUG433" s="10"/>
      <c r="GUH433" s="10"/>
      <c r="GUI433" s="10"/>
      <c r="GUJ433" s="10"/>
      <c r="GUK433" s="10"/>
      <c r="GUL433" s="10"/>
      <c r="GUM433" s="10"/>
      <c r="GUN433" s="10"/>
      <c r="GUO433" s="10"/>
      <c r="GUP433" s="10"/>
      <c r="GUQ433" s="10"/>
      <c r="GUR433" s="10"/>
      <c r="GUS433" s="10"/>
      <c r="GUT433" s="10"/>
      <c r="GUU433" s="10"/>
      <c r="GUV433" s="10"/>
      <c r="GUW433" s="10"/>
      <c r="GUX433" s="10"/>
      <c r="GUY433" s="10"/>
      <c r="GUZ433" s="10"/>
      <c r="GVA433" s="10"/>
      <c r="GVB433" s="10"/>
      <c r="GVC433" s="10"/>
      <c r="GVD433" s="10"/>
      <c r="GVE433" s="10"/>
      <c r="GVF433" s="10"/>
      <c r="GVG433" s="10"/>
      <c r="GVH433" s="10"/>
      <c r="GVI433" s="10"/>
      <c r="GVJ433" s="10"/>
      <c r="GVK433" s="10"/>
      <c r="GVL433" s="10"/>
      <c r="GVM433" s="10"/>
      <c r="GVN433" s="10"/>
      <c r="GVO433" s="10"/>
      <c r="GVP433" s="10"/>
      <c r="GVQ433" s="10"/>
      <c r="GVR433" s="10"/>
      <c r="GVS433" s="10"/>
      <c r="GVT433" s="10"/>
      <c r="GVU433" s="10"/>
      <c r="GVV433" s="10"/>
      <c r="GVW433" s="10"/>
      <c r="GVX433" s="10"/>
      <c r="GVY433" s="10"/>
      <c r="GVZ433" s="10"/>
      <c r="GWA433" s="10"/>
      <c r="GWB433" s="10"/>
      <c r="GWC433" s="10"/>
      <c r="GWD433" s="10"/>
      <c r="GWE433" s="10"/>
      <c r="GWF433" s="10"/>
      <c r="GWG433" s="10"/>
      <c r="GWH433" s="10"/>
      <c r="GWI433" s="10"/>
      <c r="GWJ433" s="10"/>
      <c r="GWK433" s="10"/>
      <c r="GWL433" s="10"/>
      <c r="GWM433" s="10"/>
      <c r="GWN433" s="10"/>
      <c r="GWO433" s="10"/>
      <c r="GWP433" s="10"/>
      <c r="GWQ433" s="10"/>
      <c r="GWR433" s="10"/>
      <c r="GWS433" s="10"/>
      <c r="GWT433" s="10"/>
      <c r="GWU433" s="10"/>
      <c r="GWV433" s="10"/>
      <c r="GWW433" s="10"/>
      <c r="GWX433" s="10"/>
      <c r="GWY433" s="10"/>
      <c r="GWZ433" s="10"/>
      <c r="GXA433" s="10"/>
      <c r="GXB433" s="10"/>
      <c r="GXC433" s="10"/>
      <c r="GXD433" s="10"/>
      <c r="GXE433" s="10"/>
      <c r="GXF433" s="10"/>
      <c r="GXG433" s="10"/>
      <c r="GXH433" s="10"/>
      <c r="GXI433" s="10"/>
      <c r="GXJ433" s="10"/>
      <c r="GXK433" s="10"/>
      <c r="GXL433" s="10"/>
      <c r="GXM433" s="10"/>
      <c r="GXN433" s="10"/>
      <c r="GXO433" s="10"/>
      <c r="GXP433" s="10"/>
      <c r="GXQ433" s="10"/>
      <c r="GXR433" s="10"/>
      <c r="GXS433" s="10"/>
      <c r="GXT433" s="10"/>
      <c r="GXU433" s="10"/>
      <c r="GXV433" s="10"/>
      <c r="GXW433" s="10"/>
      <c r="GXX433" s="10"/>
      <c r="GXY433" s="10"/>
      <c r="GXZ433" s="10"/>
      <c r="GYA433" s="10"/>
      <c r="GYB433" s="10"/>
      <c r="GYC433" s="10"/>
      <c r="GYD433" s="10"/>
      <c r="GYE433" s="10"/>
      <c r="GYF433" s="10"/>
      <c r="GYG433" s="10"/>
      <c r="GYH433" s="10"/>
      <c r="GYI433" s="10"/>
      <c r="GYJ433" s="10"/>
      <c r="GYK433" s="10"/>
      <c r="GYL433" s="10"/>
      <c r="GYM433" s="10"/>
      <c r="GYN433" s="10"/>
      <c r="GYO433" s="10"/>
      <c r="GYP433" s="10"/>
      <c r="GYQ433" s="10"/>
      <c r="GYR433" s="10"/>
      <c r="GYS433" s="10"/>
      <c r="GYT433" s="10"/>
      <c r="GYU433" s="10"/>
      <c r="GYV433" s="10"/>
      <c r="GYW433" s="10"/>
      <c r="GYX433" s="10"/>
      <c r="GYY433" s="10"/>
      <c r="GYZ433" s="10"/>
      <c r="GZA433" s="10"/>
      <c r="GZB433" s="10"/>
      <c r="GZC433" s="10"/>
      <c r="GZD433" s="10"/>
      <c r="GZE433" s="10"/>
      <c r="GZF433" s="10"/>
      <c r="GZG433" s="10"/>
      <c r="GZH433" s="10"/>
      <c r="GZI433" s="10"/>
      <c r="GZJ433" s="10"/>
      <c r="GZK433" s="10"/>
      <c r="GZL433" s="10"/>
      <c r="GZM433" s="10"/>
      <c r="GZN433" s="10"/>
      <c r="GZO433" s="10"/>
      <c r="GZP433" s="10"/>
      <c r="GZQ433" s="10"/>
      <c r="GZR433" s="10"/>
      <c r="GZS433" s="10"/>
      <c r="GZT433" s="10"/>
      <c r="GZU433" s="10"/>
      <c r="GZV433" s="10"/>
      <c r="GZW433" s="10"/>
      <c r="GZX433" s="10"/>
      <c r="GZY433" s="10"/>
      <c r="GZZ433" s="10"/>
      <c r="HAA433" s="10"/>
      <c r="HAB433" s="10"/>
      <c r="HAC433" s="10"/>
      <c r="HAD433" s="10"/>
      <c r="HAE433" s="10"/>
      <c r="HAF433" s="10"/>
      <c r="HAG433" s="10"/>
      <c r="HAH433" s="10"/>
      <c r="HAI433" s="10"/>
      <c r="HAJ433" s="10"/>
      <c r="HAK433" s="10"/>
      <c r="HAL433" s="10"/>
      <c r="HAM433" s="10"/>
      <c r="HAN433" s="10"/>
      <c r="HAO433" s="10"/>
      <c r="HAP433" s="10"/>
      <c r="HAQ433" s="10"/>
      <c r="HAR433" s="10"/>
      <c r="HAS433" s="10"/>
      <c r="HAT433" s="10"/>
      <c r="HAU433" s="10"/>
      <c r="HAV433" s="10"/>
      <c r="HAW433" s="10"/>
      <c r="HAX433" s="10"/>
      <c r="HAY433" s="10"/>
      <c r="HAZ433" s="10"/>
      <c r="HBA433" s="10"/>
      <c r="HBB433" s="10"/>
      <c r="HBC433" s="10"/>
      <c r="HBD433" s="10"/>
      <c r="HBE433" s="10"/>
      <c r="HBF433" s="10"/>
      <c r="HBG433" s="10"/>
      <c r="HBH433" s="10"/>
      <c r="HBI433" s="10"/>
      <c r="HBJ433" s="10"/>
      <c r="HBK433" s="10"/>
      <c r="HBL433" s="10"/>
      <c r="HBM433" s="10"/>
      <c r="HBN433" s="10"/>
      <c r="HBO433" s="10"/>
      <c r="HBP433" s="10"/>
      <c r="HBQ433" s="10"/>
      <c r="HBR433" s="10"/>
      <c r="HBS433" s="10"/>
      <c r="HBT433" s="10"/>
      <c r="HBU433" s="10"/>
      <c r="HBV433" s="10"/>
      <c r="HBW433" s="10"/>
      <c r="HBX433" s="10"/>
      <c r="HBY433" s="10"/>
      <c r="HBZ433" s="10"/>
      <c r="HCA433" s="10"/>
      <c r="HCB433" s="10"/>
      <c r="HCC433" s="10"/>
      <c r="HCD433" s="10"/>
      <c r="HCE433" s="10"/>
      <c r="HCF433" s="10"/>
      <c r="HCG433" s="10"/>
      <c r="HCH433" s="10"/>
      <c r="HCI433" s="10"/>
      <c r="HCJ433" s="10"/>
      <c r="HCK433" s="10"/>
      <c r="HCL433" s="10"/>
      <c r="HCM433" s="10"/>
      <c r="HCN433" s="10"/>
      <c r="HCO433" s="10"/>
      <c r="HCP433" s="10"/>
      <c r="HCQ433" s="10"/>
      <c r="HCR433" s="10"/>
      <c r="HCS433" s="10"/>
      <c r="HCT433" s="10"/>
      <c r="HCU433" s="10"/>
      <c r="HCV433" s="10"/>
      <c r="HCW433" s="10"/>
      <c r="HCX433" s="10"/>
      <c r="HCY433" s="10"/>
      <c r="HCZ433" s="10"/>
      <c r="HDA433" s="10"/>
      <c r="HDB433" s="10"/>
      <c r="HDC433" s="10"/>
      <c r="HDD433" s="10"/>
      <c r="HDE433" s="10"/>
      <c r="HDF433" s="10"/>
      <c r="HDG433" s="10"/>
      <c r="HDH433" s="10"/>
      <c r="HDI433" s="10"/>
      <c r="HDJ433" s="10"/>
      <c r="HDK433" s="10"/>
      <c r="HDL433" s="10"/>
      <c r="HDM433" s="10"/>
      <c r="HDN433" s="10"/>
      <c r="HDO433" s="10"/>
      <c r="HDP433" s="10"/>
      <c r="HDQ433" s="10"/>
      <c r="HDR433" s="10"/>
      <c r="HDS433" s="10"/>
      <c r="HDT433" s="10"/>
      <c r="HDU433" s="10"/>
      <c r="HDV433" s="10"/>
      <c r="HDW433" s="10"/>
      <c r="HDX433" s="10"/>
      <c r="HDY433" s="10"/>
      <c r="HDZ433" s="10"/>
      <c r="HEA433" s="10"/>
      <c r="HEB433" s="10"/>
      <c r="HEC433" s="10"/>
      <c r="HED433" s="10"/>
      <c r="HEE433" s="10"/>
      <c r="HEF433" s="10"/>
      <c r="HEG433" s="10"/>
      <c r="HEH433" s="10"/>
      <c r="HEI433" s="10"/>
      <c r="HEJ433" s="10"/>
      <c r="HEK433" s="10"/>
      <c r="HEL433" s="10"/>
      <c r="HEM433" s="10"/>
      <c r="HEN433" s="10"/>
      <c r="HEO433" s="10"/>
      <c r="HEP433" s="10"/>
      <c r="HEQ433" s="10"/>
      <c r="HER433" s="10"/>
      <c r="HES433" s="10"/>
      <c r="HET433" s="10"/>
      <c r="HEU433" s="10"/>
      <c r="HEV433" s="10"/>
      <c r="HEW433" s="10"/>
      <c r="HEX433" s="10"/>
      <c r="HEY433" s="10"/>
      <c r="HEZ433" s="10"/>
      <c r="HFA433" s="10"/>
      <c r="HFB433" s="10"/>
      <c r="HFC433" s="10"/>
      <c r="HFD433" s="10"/>
      <c r="HFE433" s="10"/>
      <c r="HFF433" s="10"/>
      <c r="HFG433" s="10"/>
      <c r="HFH433" s="10"/>
      <c r="HFI433" s="10"/>
      <c r="HFJ433" s="10"/>
      <c r="HFK433" s="10"/>
      <c r="HFL433" s="10"/>
      <c r="HFM433" s="10"/>
      <c r="HFN433" s="10"/>
      <c r="HFO433" s="10"/>
      <c r="HFP433" s="10"/>
      <c r="HFQ433" s="10"/>
      <c r="HFR433" s="10"/>
      <c r="HFS433" s="10"/>
      <c r="HFT433" s="10"/>
      <c r="HFU433" s="10"/>
      <c r="HFV433" s="10"/>
      <c r="HFW433" s="10"/>
      <c r="HFX433" s="10"/>
      <c r="HFY433" s="10"/>
      <c r="HFZ433" s="10"/>
      <c r="HGA433" s="10"/>
      <c r="HGB433" s="10"/>
      <c r="HGC433" s="10"/>
      <c r="HGD433" s="10"/>
      <c r="HGE433" s="10"/>
      <c r="HGF433" s="10"/>
      <c r="HGG433" s="10"/>
      <c r="HGH433" s="10"/>
      <c r="HGI433" s="10"/>
      <c r="HGJ433" s="10"/>
      <c r="HGK433" s="10"/>
      <c r="HGL433" s="10"/>
      <c r="HGM433" s="10"/>
      <c r="HGN433" s="10"/>
      <c r="HGO433" s="10"/>
      <c r="HGP433" s="10"/>
      <c r="HGQ433" s="10"/>
      <c r="HGR433" s="10"/>
      <c r="HGS433" s="10"/>
      <c r="HGT433" s="10"/>
      <c r="HGU433" s="10"/>
      <c r="HGV433" s="10"/>
      <c r="HGW433" s="10"/>
      <c r="HGX433" s="10"/>
      <c r="HGY433" s="10"/>
      <c r="HGZ433" s="10"/>
      <c r="HHA433" s="10"/>
      <c r="HHB433" s="10"/>
      <c r="HHC433" s="10"/>
      <c r="HHD433" s="10"/>
      <c r="HHE433" s="10"/>
      <c r="HHF433" s="10"/>
      <c r="HHG433" s="10"/>
      <c r="HHH433" s="10"/>
      <c r="HHI433" s="10"/>
      <c r="HHJ433" s="10"/>
      <c r="HHK433" s="10"/>
      <c r="HHL433" s="10"/>
      <c r="HHM433" s="10"/>
      <c r="HHN433" s="10"/>
      <c r="HHO433" s="10"/>
      <c r="HHP433" s="10"/>
      <c r="HHQ433" s="10"/>
      <c r="HHR433" s="10"/>
      <c r="HHS433" s="10"/>
      <c r="HHT433" s="10"/>
      <c r="HHU433" s="10"/>
      <c r="HHV433" s="10"/>
      <c r="HHW433" s="10"/>
      <c r="HHX433" s="10"/>
      <c r="HHY433" s="10"/>
      <c r="HHZ433" s="10"/>
      <c r="HIA433" s="10"/>
      <c r="HIB433" s="10"/>
      <c r="HIC433" s="10"/>
      <c r="HID433" s="10"/>
      <c r="HIE433" s="10"/>
      <c r="HIF433" s="10"/>
      <c r="HIG433" s="10"/>
      <c r="HIH433" s="10"/>
      <c r="HII433" s="10"/>
      <c r="HIJ433" s="10"/>
      <c r="HIK433" s="10"/>
      <c r="HIL433" s="10"/>
      <c r="HIM433" s="10"/>
      <c r="HIN433" s="10"/>
      <c r="HIO433" s="10"/>
      <c r="HIP433" s="10"/>
      <c r="HIQ433" s="10"/>
      <c r="HIR433" s="10"/>
      <c r="HIS433" s="10"/>
      <c r="HIT433" s="10"/>
      <c r="HIU433" s="10"/>
      <c r="HIV433" s="10"/>
      <c r="HIW433" s="10"/>
      <c r="HIX433" s="10"/>
      <c r="HIY433" s="10"/>
      <c r="HIZ433" s="10"/>
      <c r="HJA433" s="10"/>
      <c r="HJB433" s="10"/>
      <c r="HJC433" s="10"/>
      <c r="HJD433" s="10"/>
      <c r="HJE433" s="10"/>
      <c r="HJF433" s="10"/>
      <c r="HJG433" s="10"/>
      <c r="HJH433" s="10"/>
      <c r="HJI433" s="10"/>
      <c r="HJJ433" s="10"/>
      <c r="HJK433" s="10"/>
      <c r="HJL433" s="10"/>
      <c r="HJM433" s="10"/>
      <c r="HJN433" s="10"/>
      <c r="HJO433" s="10"/>
      <c r="HJP433" s="10"/>
      <c r="HJQ433" s="10"/>
      <c r="HJR433" s="10"/>
      <c r="HJS433" s="10"/>
      <c r="HJT433" s="10"/>
      <c r="HJU433" s="10"/>
      <c r="HJV433" s="10"/>
      <c r="HJW433" s="10"/>
      <c r="HJX433" s="10"/>
      <c r="HJY433" s="10"/>
      <c r="HJZ433" s="10"/>
      <c r="HKA433" s="10"/>
      <c r="HKB433" s="10"/>
      <c r="HKC433" s="10"/>
      <c r="HKD433" s="10"/>
      <c r="HKE433" s="10"/>
      <c r="HKF433" s="10"/>
      <c r="HKG433" s="10"/>
      <c r="HKH433" s="10"/>
      <c r="HKI433" s="10"/>
      <c r="HKJ433" s="10"/>
      <c r="HKK433" s="10"/>
      <c r="HKL433" s="10"/>
      <c r="HKM433" s="10"/>
      <c r="HKN433" s="10"/>
      <c r="HKO433" s="10"/>
      <c r="HKP433" s="10"/>
      <c r="HKQ433" s="10"/>
      <c r="HKR433" s="10"/>
      <c r="HKS433" s="10"/>
      <c r="HKT433" s="10"/>
      <c r="HKU433" s="10"/>
      <c r="HKV433" s="10"/>
      <c r="HKW433" s="10"/>
      <c r="HKX433" s="10"/>
      <c r="HKY433" s="10"/>
      <c r="HKZ433" s="10"/>
      <c r="HLA433" s="10"/>
      <c r="HLB433" s="10"/>
      <c r="HLC433" s="10"/>
      <c r="HLD433" s="10"/>
      <c r="HLE433" s="10"/>
      <c r="HLF433" s="10"/>
      <c r="HLG433" s="10"/>
      <c r="HLH433" s="10"/>
      <c r="HLI433" s="10"/>
      <c r="HLJ433" s="10"/>
      <c r="HLK433" s="10"/>
      <c r="HLL433" s="10"/>
      <c r="HLM433" s="10"/>
      <c r="HLN433" s="10"/>
      <c r="HLO433" s="10"/>
      <c r="HLP433" s="10"/>
      <c r="HLQ433" s="10"/>
      <c r="HLR433" s="10"/>
      <c r="HLS433" s="10"/>
      <c r="HLT433" s="10"/>
      <c r="HLU433" s="10"/>
      <c r="HLV433" s="10"/>
      <c r="HLW433" s="10"/>
      <c r="HLX433" s="10"/>
      <c r="HLY433" s="10"/>
      <c r="HLZ433" s="10"/>
      <c r="HMA433" s="10"/>
      <c r="HMB433" s="10"/>
      <c r="HMC433" s="10"/>
      <c r="HMD433" s="10"/>
      <c r="HME433" s="10"/>
      <c r="HMF433" s="10"/>
      <c r="HMG433" s="10"/>
      <c r="HMH433" s="10"/>
      <c r="HMI433" s="10"/>
      <c r="HMJ433" s="10"/>
      <c r="HMK433" s="10"/>
      <c r="HML433" s="10"/>
      <c r="HMM433" s="10"/>
      <c r="HMN433" s="10"/>
      <c r="HMO433" s="10"/>
      <c r="HMP433" s="10"/>
      <c r="HMQ433" s="10"/>
      <c r="HMR433" s="10"/>
      <c r="HMS433" s="10"/>
      <c r="HMT433" s="10"/>
      <c r="HMU433" s="10"/>
      <c r="HMV433" s="10"/>
      <c r="HMW433" s="10"/>
      <c r="HMX433" s="10"/>
      <c r="HMY433" s="10"/>
      <c r="HMZ433" s="10"/>
      <c r="HNA433" s="10"/>
      <c r="HNB433" s="10"/>
      <c r="HNC433" s="10"/>
      <c r="HND433" s="10"/>
      <c r="HNE433" s="10"/>
      <c r="HNF433" s="10"/>
      <c r="HNG433" s="10"/>
      <c r="HNH433" s="10"/>
      <c r="HNI433" s="10"/>
      <c r="HNJ433" s="10"/>
      <c r="HNK433" s="10"/>
      <c r="HNL433" s="10"/>
      <c r="HNM433" s="10"/>
      <c r="HNN433" s="10"/>
      <c r="HNO433" s="10"/>
      <c r="HNP433" s="10"/>
      <c r="HNQ433" s="10"/>
      <c r="HNR433" s="10"/>
      <c r="HNS433" s="10"/>
      <c r="HNT433" s="10"/>
      <c r="HNU433" s="10"/>
      <c r="HNV433" s="10"/>
      <c r="HNW433" s="10"/>
      <c r="HNX433" s="10"/>
      <c r="HNY433" s="10"/>
      <c r="HNZ433" s="10"/>
      <c r="HOA433" s="10"/>
      <c r="HOB433" s="10"/>
      <c r="HOC433" s="10"/>
      <c r="HOD433" s="10"/>
      <c r="HOE433" s="10"/>
      <c r="HOF433" s="10"/>
      <c r="HOG433" s="10"/>
      <c r="HOH433" s="10"/>
      <c r="HOI433" s="10"/>
      <c r="HOJ433" s="10"/>
      <c r="HOK433" s="10"/>
      <c r="HOL433" s="10"/>
      <c r="HOM433" s="10"/>
      <c r="HON433" s="10"/>
      <c r="HOO433" s="10"/>
      <c r="HOP433" s="10"/>
      <c r="HOQ433" s="10"/>
      <c r="HOR433" s="10"/>
      <c r="HOS433" s="10"/>
      <c r="HOT433" s="10"/>
      <c r="HOU433" s="10"/>
      <c r="HOV433" s="10"/>
      <c r="HOW433" s="10"/>
      <c r="HOX433" s="10"/>
      <c r="HOY433" s="10"/>
      <c r="HOZ433" s="10"/>
      <c r="HPA433" s="10"/>
      <c r="HPB433" s="10"/>
      <c r="HPC433" s="10"/>
      <c r="HPD433" s="10"/>
      <c r="HPE433" s="10"/>
      <c r="HPF433" s="10"/>
      <c r="HPG433" s="10"/>
      <c r="HPH433" s="10"/>
      <c r="HPI433" s="10"/>
      <c r="HPJ433" s="10"/>
      <c r="HPK433" s="10"/>
      <c r="HPL433" s="10"/>
      <c r="HPM433" s="10"/>
      <c r="HPN433" s="10"/>
      <c r="HPO433" s="10"/>
      <c r="HPP433" s="10"/>
      <c r="HPQ433" s="10"/>
      <c r="HPR433" s="10"/>
      <c r="HPS433" s="10"/>
      <c r="HPT433" s="10"/>
      <c r="HPU433" s="10"/>
      <c r="HPV433" s="10"/>
      <c r="HPW433" s="10"/>
      <c r="HPX433" s="10"/>
      <c r="HPY433" s="10"/>
      <c r="HPZ433" s="10"/>
      <c r="HQA433" s="10"/>
      <c r="HQB433" s="10"/>
      <c r="HQC433" s="10"/>
      <c r="HQD433" s="10"/>
      <c r="HQE433" s="10"/>
      <c r="HQF433" s="10"/>
      <c r="HQG433" s="10"/>
      <c r="HQH433" s="10"/>
      <c r="HQI433" s="10"/>
      <c r="HQJ433" s="10"/>
      <c r="HQK433" s="10"/>
      <c r="HQL433" s="10"/>
      <c r="HQM433" s="10"/>
      <c r="HQN433" s="10"/>
      <c r="HQO433" s="10"/>
      <c r="HQP433" s="10"/>
      <c r="HQQ433" s="10"/>
      <c r="HQR433" s="10"/>
      <c r="HQS433" s="10"/>
      <c r="HQT433" s="10"/>
      <c r="HQU433" s="10"/>
      <c r="HQV433" s="10"/>
      <c r="HQW433" s="10"/>
      <c r="HQX433" s="10"/>
      <c r="HQY433" s="10"/>
      <c r="HQZ433" s="10"/>
      <c r="HRA433" s="10"/>
      <c r="HRB433" s="10"/>
      <c r="HRC433" s="10"/>
      <c r="HRD433" s="10"/>
      <c r="HRE433" s="10"/>
      <c r="HRF433" s="10"/>
      <c r="HRG433" s="10"/>
      <c r="HRH433" s="10"/>
      <c r="HRI433" s="10"/>
      <c r="HRJ433" s="10"/>
      <c r="HRK433" s="10"/>
      <c r="HRL433" s="10"/>
      <c r="HRM433" s="10"/>
      <c r="HRN433" s="10"/>
      <c r="HRO433" s="10"/>
      <c r="HRP433" s="10"/>
      <c r="HRQ433" s="10"/>
      <c r="HRR433" s="10"/>
      <c r="HRS433" s="10"/>
      <c r="HRT433" s="10"/>
      <c r="HRU433" s="10"/>
      <c r="HRV433" s="10"/>
      <c r="HRW433" s="10"/>
      <c r="HRX433" s="10"/>
      <c r="HRY433" s="10"/>
      <c r="HRZ433" s="10"/>
      <c r="HSA433" s="10"/>
      <c r="HSB433" s="10"/>
      <c r="HSC433" s="10"/>
      <c r="HSD433" s="10"/>
      <c r="HSE433" s="10"/>
      <c r="HSF433" s="10"/>
      <c r="HSG433" s="10"/>
      <c r="HSH433" s="10"/>
      <c r="HSI433" s="10"/>
      <c r="HSJ433" s="10"/>
      <c r="HSK433" s="10"/>
      <c r="HSL433" s="10"/>
      <c r="HSM433" s="10"/>
      <c r="HSN433" s="10"/>
      <c r="HSO433" s="10"/>
      <c r="HSP433" s="10"/>
      <c r="HSQ433" s="10"/>
      <c r="HSR433" s="10"/>
      <c r="HSS433" s="10"/>
      <c r="HST433" s="10"/>
      <c r="HSU433" s="10"/>
      <c r="HSV433" s="10"/>
      <c r="HSW433" s="10"/>
      <c r="HSX433" s="10"/>
      <c r="HSY433" s="10"/>
      <c r="HSZ433" s="10"/>
      <c r="HTA433" s="10"/>
      <c r="HTB433" s="10"/>
      <c r="HTC433" s="10"/>
      <c r="HTD433" s="10"/>
      <c r="HTE433" s="10"/>
      <c r="HTF433" s="10"/>
      <c r="HTG433" s="10"/>
      <c r="HTH433" s="10"/>
      <c r="HTI433" s="10"/>
      <c r="HTJ433" s="10"/>
      <c r="HTK433" s="10"/>
      <c r="HTL433" s="10"/>
      <c r="HTM433" s="10"/>
      <c r="HTN433" s="10"/>
      <c r="HTO433" s="10"/>
      <c r="HTP433" s="10"/>
      <c r="HTQ433" s="10"/>
      <c r="HTR433" s="10"/>
      <c r="HTS433" s="10"/>
      <c r="HTT433" s="10"/>
      <c r="HTU433" s="10"/>
      <c r="HTV433" s="10"/>
      <c r="HTW433" s="10"/>
      <c r="HTX433" s="10"/>
      <c r="HTY433" s="10"/>
      <c r="HTZ433" s="10"/>
      <c r="HUA433" s="10"/>
      <c r="HUB433" s="10"/>
      <c r="HUC433" s="10"/>
      <c r="HUD433" s="10"/>
      <c r="HUE433" s="10"/>
      <c r="HUF433" s="10"/>
      <c r="HUG433" s="10"/>
      <c r="HUH433" s="10"/>
      <c r="HUI433" s="10"/>
      <c r="HUJ433" s="10"/>
      <c r="HUK433" s="10"/>
      <c r="HUL433" s="10"/>
      <c r="HUM433" s="10"/>
      <c r="HUN433" s="10"/>
      <c r="HUO433" s="10"/>
      <c r="HUP433" s="10"/>
      <c r="HUQ433" s="10"/>
      <c r="HUR433" s="10"/>
      <c r="HUS433" s="10"/>
      <c r="HUT433" s="10"/>
      <c r="HUU433" s="10"/>
      <c r="HUV433" s="10"/>
      <c r="HUW433" s="10"/>
      <c r="HUX433" s="10"/>
      <c r="HUY433" s="10"/>
      <c r="HUZ433" s="10"/>
      <c r="HVA433" s="10"/>
      <c r="HVB433" s="10"/>
      <c r="HVC433" s="10"/>
      <c r="HVD433" s="10"/>
      <c r="HVE433" s="10"/>
      <c r="HVF433" s="10"/>
      <c r="HVG433" s="10"/>
      <c r="HVH433" s="10"/>
      <c r="HVI433" s="10"/>
      <c r="HVJ433" s="10"/>
      <c r="HVK433" s="10"/>
      <c r="HVL433" s="10"/>
      <c r="HVM433" s="10"/>
      <c r="HVN433" s="10"/>
      <c r="HVO433" s="10"/>
      <c r="HVP433" s="10"/>
      <c r="HVQ433" s="10"/>
      <c r="HVR433" s="10"/>
      <c r="HVS433" s="10"/>
      <c r="HVT433" s="10"/>
      <c r="HVU433" s="10"/>
      <c r="HVV433" s="10"/>
      <c r="HVW433" s="10"/>
      <c r="HVX433" s="10"/>
      <c r="HVY433" s="10"/>
      <c r="HVZ433" s="10"/>
      <c r="HWA433" s="10"/>
      <c r="HWB433" s="10"/>
      <c r="HWC433" s="10"/>
      <c r="HWD433" s="10"/>
      <c r="HWE433" s="10"/>
      <c r="HWF433" s="10"/>
      <c r="HWG433" s="10"/>
      <c r="HWH433" s="10"/>
      <c r="HWI433" s="10"/>
      <c r="HWJ433" s="10"/>
      <c r="HWK433" s="10"/>
      <c r="HWL433" s="10"/>
      <c r="HWM433" s="10"/>
      <c r="HWN433" s="10"/>
      <c r="HWO433" s="10"/>
      <c r="HWP433" s="10"/>
      <c r="HWQ433" s="10"/>
      <c r="HWR433" s="10"/>
      <c r="HWS433" s="10"/>
      <c r="HWT433" s="10"/>
      <c r="HWU433" s="10"/>
      <c r="HWV433" s="10"/>
      <c r="HWW433" s="10"/>
      <c r="HWX433" s="10"/>
      <c r="HWY433" s="10"/>
      <c r="HWZ433" s="10"/>
      <c r="HXA433" s="10"/>
      <c r="HXB433" s="10"/>
      <c r="HXC433" s="10"/>
      <c r="HXD433" s="10"/>
      <c r="HXE433" s="10"/>
      <c r="HXF433" s="10"/>
      <c r="HXG433" s="10"/>
      <c r="HXH433" s="10"/>
      <c r="HXI433" s="10"/>
      <c r="HXJ433" s="10"/>
      <c r="HXK433" s="10"/>
      <c r="HXL433" s="10"/>
      <c r="HXM433" s="10"/>
      <c r="HXN433" s="10"/>
      <c r="HXO433" s="10"/>
      <c r="HXP433" s="10"/>
      <c r="HXQ433" s="10"/>
      <c r="HXR433" s="10"/>
      <c r="HXS433" s="10"/>
      <c r="HXT433" s="10"/>
      <c r="HXU433" s="10"/>
      <c r="HXV433" s="10"/>
      <c r="HXW433" s="10"/>
      <c r="HXX433" s="10"/>
      <c r="HXY433" s="10"/>
      <c r="HXZ433" s="10"/>
      <c r="HYA433" s="10"/>
      <c r="HYB433" s="10"/>
      <c r="HYC433" s="10"/>
      <c r="HYD433" s="10"/>
      <c r="HYE433" s="10"/>
      <c r="HYF433" s="10"/>
      <c r="HYG433" s="10"/>
      <c r="HYH433" s="10"/>
      <c r="HYI433" s="10"/>
      <c r="HYJ433" s="10"/>
      <c r="HYK433" s="10"/>
      <c r="HYL433" s="10"/>
      <c r="HYM433" s="10"/>
      <c r="HYN433" s="10"/>
      <c r="HYO433" s="10"/>
      <c r="HYP433" s="10"/>
      <c r="HYQ433" s="10"/>
      <c r="HYR433" s="10"/>
      <c r="HYS433" s="10"/>
      <c r="HYT433" s="10"/>
      <c r="HYU433" s="10"/>
      <c r="HYV433" s="10"/>
      <c r="HYW433" s="10"/>
      <c r="HYX433" s="10"/>
      <c r="HYY433" s="10"/>
      <c r="HYZ433" s="10"/>
      <c r="HZA433" s="10"/>
      <c r="HZB433" s="10"/>
      <c r="HZC433" s="10"/>
      <c r="HZD433" s="10"/>
      <c r="HZE433" s="10"/>
      <c r="HZF433" s="10"/>
      <c r="HZG433" s="10"/>
      <c r="HZH433" s="10"/>
      <c r="HZI433" s="10"/>
      <c r="HZJ433" s="10"/>
      <c r="HZK433" s="10"/>
      <c r="HZL433" s="10"/>
      <c r="HZM433" s="10"/>
      <c r="HZN433" s="10"/>
      <c r="HZO433" s="10"/>
      <c r="HZP433" s="10"/>
      <c r="HZQ433" s="10"/>
      <c r="HZR433" s="10"/>
      <c r="HZS433" s="10"/>
      <c r="HZT433" s="10"/>
      <c r="HZU433" s="10"/>
      <c r="HZV433" s="10"/>
      <c r="HZW433" s="10"/>
      <c r="HZX433" s="10"/>
      <c r="HZY433" s="10"/>
      <c r="HZZ433" s="10"/>
      <c r="IAA433" s="10"/>
      <c r="IAB433" s="10"/>
      <c r="IAC433" s="10"/>
      <c r="IAD433" s="10"/>
      <c r="IAE433" s="10"/>
      <c r="IAF433" s="10"/>
      <c r="IAG433" s="10"/>
      <c r="IAH433" s="10"/>
      <c r="IAI433" s="10"/>
      <c r="IAJ433" s="10"/>
      <c r="IAK433" s="10"/>
      <c r="IAL433" s="10"/>
      <c r="IAM433" s="10"/>
      <c r="IAN433" s="10"/>
      <c r="IAO433" s="10"/>
      <c r="IAP433" s="10"/>
      <c r="IAQ433" s="10"/>
      <c r="IAR433" s="10"/>
      <c r="IAS433" s="10"/>
      <c r="IAT433" s="10"/>
      <c r="IAU433" s="10"/>
      <c r="IAV433" s="10"/>
      <c r="IAW433" s="10"/>
      <c r="IAX433" s="10"/>
      <c r="IAY433" s="10"/>
      <c r="IAZ433" s="10"/>
      <c r="IBA433" s="10"/>
      <c r="IBB433" s="10"/>
      <c r="IBC433" s="10"/>
      <c r="IBD433" s="10"/>
      <c r="IBE433" s="10"/>
      <c r="IBF433" s="10"/>
      <c r="IBG433" s="10"/>
      <c r="IBH433" s="10"/>
      <c r="IBI433" s="10"/>
      <c r="IBJ433" s="10"/>
      <c r="IBK433" s="10"/>
      <c r="IBL433" s="10"/>
      <c r="IBM433" s="10"/>
      <c r="IBN433" s="10"/>
      <c r="IBO433" s="10"/>
      <c r="IBP433" s="10"/>
      <c r="IBQ433" s="10"/>
      <c r="IBR433" s="10"/>
      <c r="IBS433" s="10"/>
      <c r="IBT433" s="10"/>
      <c r="IBU433" s="10"/>
      <c r="IBV433" s="10"/>
      <c r="IBW433" s="10"/>
      <c r="IBX433" s="10"/>
      <c r="IBY433" s="10"/>
      <c r="IBZ433" s="10"/>
      <c r="ICA433" s="10"/>
      <c r="ICB433" s="10"/>
      <c r="ICC433" s="10"/>
      <c r="ICD433" s="10"/>
      <c r="ICE433" s="10"/>
      <c r="ICF433" s="10"/>
      <c r="ICG433" s="10"/>
      <c r="ICH433" s="10"/>
      <c r="ICI433" s="10"/>
      <c r="ICJ433" s="10"/>
      <c r="ICK433" s="10"/>
      <c r="ICL433" s="10"/>
      <c r="ICM433" s="10"/>
      <c r="ICN433" s="10"/>
      <c r="ICO433" s="10"/>
      <c r="ICP433" s="10"/>
      <c r="ICQ433" s="10"/>
      <c r="ICR433" s="10"/>
      <c r="ICS433" s="10"/>
      <c r="ICT433" s="10"/>
      <c r="ICU433" s="10"/>
      <c r="ICV433" s="10"/>
      <c r="ICW433" s="10"/>
      <c r="ICX433" s="10"/>
      <c r="ICY433" s="10"/>
      <c r="ICZ433" s="10"/>
      <c r="IDA433" s="10"/>
      <c r="IDB433" s="10"/>
      <c r="IDC433" s="10"/>
      <c r="IDD433" s="10"/>
      <c r="IDE433" s="10"/>
      <c r="IDF433" s="10"/>
      <c r="IDG433" s="10"/>
      <c r="IDH433" s="10"/>
      <c r="IDI433" s="10"/>
      <c r="IDJ433" s="10"/>
      <c r="IDK433" s="10"/>
      <c r="IDL433" s="10"/>
      <c r="IDM433" s="10"/>
      <c r="IDN433" s="10"/>
      <c r="IDO433" s="10"/>
      <c r="IDP433" s="10"/>
      <c r="IDQ433" s="10"/>
      <c r="IDR433" s="10"/>
      <c r="IDS433" s="10"/>
      <c r="IDT433" s="10"/>
      <c r="IDU433" s="10"/>
      <c r="IDV433" s="10"/>
      <c r="IDW433" s="10"/>
      <c r="IDX433" s="10"/>
      <c r="IDY433" s="10"/>
      <c r="IDZ433" s="10"/>
      <c r="IEA433" s="10"/>
      <c r="IEB433" s="10"/>
      <c r="IEC433" s="10"/>
      <c r="IED433" s="10"/>
      <c r="IEE433" s="10"/>
      <c r="IEF433" s="10"/>
      <c r="IEG433" s="10"/>
      <c r="IEH433" s="10"/>
      <c r="IEI433" s="10"/>
      <c r="IEJ433" s="10"/>
      <c r="IEK433" s="10"/>
      <c r="IEL433" s="10"/>
      <c r="IEM433" s="10"/>
      <c r="IEN433" s="10"/>
      <c r="IEO433" s="10"/>
      <c r="IEP433" s="10"/>
      <c r="IEQ433" s="10"/>
      <c r="IER433" s="10"/>
      <c r="IES433" s="10"/>
      <c r="IET433" s="10"/>
      <c r="IEU433" s="10"/>
      <c r="IEV433" s="10"/>
      <c r="IEW433" s="10"/>
      <c r="IEX433" s="10"/>
      <c r="IEY433" s="10"/>
      <c r="IEZ433" s="10"/>
      <c r="IFA433" s="10"/>
      <c r="IFB433" s="10"/>
      <c r="IFC433" s="10"/>
      <c r="IFD433" s="10"/>
      <c r="IFE433" s="10"/>
      <c r="IFF433" s="10"/>
      <c r="IFG433" s="10"/>
      <c r="IFH433" s="10"/>
      <c r="IFI433" s="10"/>
      <c r="IFJ433" s="10"/>
      <c r="IFK433" s="10"/>
      <c r="IFL433" s="10"/>
      <c r="IFM433" s="10"/>
      <c r="IFN433" s="10"/>
      <c r="IFO433" s="10"/>
      <c r="IFP433" s="10"/>
      <c r="IFQ433" s="10"/>
      <c r="IFR433" s="10"/>
      <c r="IFS433" s="10"/>
      <c r="IFT433" s="10"/>
      <c r="IFU433" s="10"/>
      <c r="IFV433" s="10"/>
      <c r="IFW433" s="10"/>
      <c r="IFX433" s="10"/>
      <c r="IFY433" s="10"/>
      <c r="IFZ433" s="10"/>
      <c r="IGA433" s="10"/>
      <c r="IGB433" s="10"/>
      <c r="IGC433" s="10"/>
      <c r="IGD433" s="10"/>
      <c r="IGE433" s="10"/>
      <c r="IGF433" s="10"/>
      <c r="IGG433" s="10"/>
      <c r="IGH433" s="10"/>
      <c r="IGI433" s="10"/>
      <c r="IGJ433" s="10"/>
      <c r="IGK433" s="10"/>
      <c r="IGL433" s="10"/>
      <c r="IGM433" s="10"/>
      <c r="IGN433" s="10"/>
      <c r="IGO433" s="10"/>
      <c r="IGP433" s="10"/>
      <c r="IGQ433" s="10"/>
      <c r="IGR433" s="10"/>
      <c r="IGS433" s="10"/>
      <c r="IGT433" s="10"/>
      <c r="IGU433" s="10"/>
      <c r="IGV433" s="10"/>
      <c r="IGW433" s="10"/>
      <c r="IGX433" s="10"/>
      <c r="IGY433" s="10"/>
      <c r="IGZ433" s="10"/>
      <c r="IHA433" s="10"/>
      <c r="IHB433" s="10"/>
      <c r="IHC433" s="10"/>
      <c r="IHD433" s="10"/>
      <c r="IHE433" s="10"/>
      <c r="IHF433" s="10"/>
      <c r="IHG433" s="10"/>
      <c r="IHH433" s="10"/>
      <c r="IHI433" s="10"/>
      <c r="IHJ433" s="10"/>
      <c r="IHK433" s="10"/>
      <c r="IHL433" s="10"/>
      <c r="IHM433" s="10"/>
      <c r="IHN433" s="10"/>
      <c r="IHO433" s="10"/>
      <c r="IHP433" s="10"/>
      <c r="IHQ433" s="10"/>
      <c r="IHR433" s="10"/>
      <c r="IHS433" s="10"/>
      <c r="IHT433" s="10"/>
      <c r="IHU433" s="10"/>
      <c r="IHV433" s="10"/>
      <c r="IHW433" s="10"/>
      <c r="IHX433" s="10"/>
      <c r="IHY433" s="10"/>
      <c r="IHZ433" s="10"/>
      <c r="IIA433" s="10"/>
      <c r="IIB433" s="10"/>
      <c r="IIC433" s="10"/>
      <c r="IID433" s="10"/>
      <c r="IIE433" s="10"/>
      <c r="IIF433" s="10"/>
      <c r="IIG433" s="10"/>
      <c r="IIH433" s="10"/>
      <c r="III433" s="10"/>
      <c r="IIJ433" s="10"/>
      <c r="IIK433" s="10"/>
      <c r="IIL433" s="10"/>
      <c r="IIM433" s="10"/>
      <c r="IIN433" s="10"/>
      <c r="IIO433" s="10"/>
      <c r="IIP433" s="10"/>
      <c r="IIQ433" s="10"/>
      <c r="IIR433" s="10"/>
      <c r="IIS433" s="10"/>
      <c r="IIT433" s="10"/>
      <c r="IIU433" s="10"/>
      <c r="IIV433" s="10"/>
      <c r="IIW433" s="10"/>
      <c r="IIX433" s="10"/>
      <c r="IIY433" s="10"/>
      <c r="IIZ433" s="10"/>
      <c r="IJA433" s="10"/>
      <c r="IJB433" s="10"/>
      <c r="IJC433" s="10"/>
      <c r="IJD433" s="10"/>
      <c r="IJE433" s="10"/>
      <c r="IJF433" s="10"/>
      <c r="IJG433" s="10"/>
      <c r="IJH433" s="10"/>
      <c r="IJI433" s="10"/>
      <c r="IJJ433" s="10"/>
      <c r="IJK433" s="10"/>
      <c r="IJL433" s="10"/>
      <c r="IJM433" s="10"/>
      <c r="IJN433" s="10"/>
      <c r="IJO433" s="10"/>
      <c r="IJP433" s="10"/>
      <c r="IJQ433" s="10"/>
      <c r="IJR433" s="10"/>
      <c r="IJS433" s="10"/>
      <c r="IJT433" s="10"/>
      <c r="IJU433" s="10"/>
      <c r="IJV433" s="10"/>
      <c r="IJW433" s="10"/>
      <c r="IJX433" s="10"/>
      <c r="IJY433" s="10"/>
      <c r="IJZ433" s="10"/>
      <c r="IKA433" s="10"/>
      <c r="IKB433" s="10"/>
      <c r="IKC433" s="10"/>
      <c r="IKD433" s="10"/>
      <c r="IKE433" s="10"/>
      <c r="IKF433" s="10"/>
      <c r="IKG433" s="10"/>
      <c r="IKH433" s="10"/>
      <c r="IKI433" s="10"/>
      <c r="IKJ433" s="10"/>
      <c r="IKK433" s="10"/>
      <c r="IKL433" s="10"/>
      <c r="IKM433" s="10"/>
      <c r="IKN433" s="10"/>
      <c r="IKO433" s="10"/>
      <c r="IKP433" s="10"/>
      <c r="IKQ433" s="10"/>
      <c r="IKR433" s="10"/>
      <c r="IKS433" s="10"/>
      <c r="IKT433" s="10"/>
      <c r="IKU433" s="10"/>
      <c r="IKV433" s="10"/>
      <c r="IKW433" s="10"/>
      <c r="IKX433" s="10"/>
      <c r="IKY433" s="10"/>
      <c r="IKZ433" s="10"/>
      <c r="ILA433" s="10"/>
      <c r="ILB433" s="10"/>
      <c r="ILC433" s="10"/>
      <c r="ILD433" s="10"/>
      <c r="ILE433" s="10"/>
      <c r="ILF433" s="10"/>
      <c r="ILG433" s="10"/>
      <c r="ILH433" s="10"/>
      <c r="ILI433" s="10"/>
      <c r="ILJ433" s="10"/>
      <c r="ILK433" s="10"/>
      <c r="ILL433" s="10"/>
      <c r="ILM433" s="10"/>
      <c r="ILN433" s="10"/>
      <c r="ILO433" s="10"/>
      <c r="ILP433" s="10"/>
      <c r="ILQ433" s="10"/>
      <c r="ILR433" s="10"/>
      <c r="ILS433" s="10"/>
      <c r="ILT433" s="10"/>
      <c r="ILU433" s="10"/>
      <c r="ILV433" s="10"/>
      <c r="ILW433" s="10"/>
      <c r="ILX433" s="10"/>
      <c r="ILY433" s="10"/>
      <c r="ILZ433" s="10"/>
      <c r="IMA433" s="10"/>
      <c r="IMB433" s="10"/>
      <c r="IMC433" s="10"/>
      <c r="IMD433" s="10"/>
      <c r="IME433" s="10"/>
      <c r="IMF433" s="10"/>
      <c r="IMG433" s="10"/>
      <c r="IMH433" s="10"/>
      <c r="IMI433" s="10"/>
      <c r="IMJ433" s="10"/>
      <c r="IMK433" s="10"/>
      <c r="IML433" s="10"/>
      <c r="IMM433" s="10"/>
      <c r="IMN433" s="10"/>
      <c r="IMO433" s="10"/>
      <c r="IMP433" s="10"/>
      <c r="IMQ433" s="10"/>
      <c r="IMR433" s="10"/>
      <c r="IMS433" s="10"/>
      <c r="IMT433" s="10"/>
      <c r="IMU433" s="10"/>
      <c r="IMV433" s="10"/>
      <c r="IMW433" s="10"/>
      <c r="IMX433" s="10"/>
      <c r="IMY433" s="10"/>
      <c r="IMZ433" s="10"/>
      <c r="INA433" s="10"/>
      <c r="INB433" s="10"/>
      <c r="INC433" s="10"/>
      <c r="IND433" s="10"/>
      <c r="INE433" s="10"/>
      <c r="INF433" s="10"/>
      <c r="ING433" s="10"/>
      <c r="INH433" s="10"/>
      <c r="INI433" s="10"/>
      <c r="INJ433" s="10"/>
      <c r="INK433" s="10"/>
      <c r="INL433" s="10"/>
      <c r="INM433" s="10"/>
      <c r="INN433" s="10"/>
      <c r="INO433" s="10"/>
      <c r="INP433" s="10"/>
      <c r="INQ433" s="10"/>
      <c r="INR433" s="10"/>
      <c r="INS433" s="10"/>
      <c r="INT433" s="10"/>
      <c r="INU433" s="10"/>
      <c r="INV433" s="10"/>
      <c r="INW433" s="10"/>
      <c r="INX433" s="10"/>
      <c r="INY433" s="10"/>
      <c r="INZ433" s="10"/>
      <c r="IOA433" s="10"/>
      <c r="IOB433" s="10"/>
      <c r="IOC433" s="10"/>
      <c r="IOD433" s="10"/>
      <c r="IOE433" s="10"/>
      <c r="IOF433" s="10"/>
      <c r="IOG433" s="10"/>
      <c r="IOH433" s="10"/>
      <c r="IOI433" s="10"/>
      <c r="IOJ433" s="10"/>
      <c r="IOK433" s="10"/>
      <c r="IOL433" s="10"/>
      <c r="IOM433" s="10"/>
      <c r="ION433" s="10"/>
      <c r="IOO433" s="10"/>
      <c r="IOP433" s="10"/>
      <c r="IOQ433" s="10"/>
      <c r="IOR433" s="10"/>
      <c r="IOS433" s="10"/>
      <c r="IOT433" s="10"/>
      <c r="IOU433" s="10"/>
      <c r="IOV433" s="10"/>
      <c r="IOW433" s="10"/>
      <c r="IOX433" s="10"/>
      <c r="IOY433" s="10"/>
      <c r="IOZ433" s="10"/>
      <c r="IPA433" s="10"/>
      <c r="IPB433" s="10"/>
      <c r="IPC433" s="10"/>
      <c r="IPD433" s="10"/>
      <c r="IPE433" s="10"/>
      <c r="IPF433" s="10"/>
      <c r="IPG433" s="10"/>
      <c r="IPH433" s="10"/>
      <c r="IPI433" s="10"/>
      <c r="IPJ433" s="10"/>
      <c r="IPK433" s="10"/>
      <c r="IPL433" s="10"/>
      <c r="IPM433" s="10"/>
      <c r="IPN433" s="10"/>
      <c r="IPO433" s="10"/>
      <c r="IPP433" s="10"/>
      <c r="IPQ433" s="10"/>
      <c r="IPR433" s="10"/>
      <c r="IPS433" s="10"/>
      <c r="IPT433" s="10"/>
      <c r="IPU433" s="10"/>
      <c r="IPV433" s="10"/>
      <c r="IPW433" s="10"/>
      <c r="IPX433" s="10"/>
      <c r="IPY433" s="10"/>
      <c r="IPZ433" s="10"/>
      <c r="IQA433" s="10"/>
      <c r="IQB433" s="10"/>
      <c r="IQC433" s="10"/>
      <c r="IQD433" s="10"/>
      <c r="IQE433" s="10"/>
      <c r="IQF433" s="10"/>
      <c r="IQG433" s="10"/>
      <c r="IQH433" s="10"/>
      <c r="IQI433" s="10"/>
      <c r="IQJ433" s="10"/>
      <c r="IQK433" s="10"/>
      <c r="IQL433" s="10"/>
      <c r="IQM433" s="10"/>
      <c r="IQN433" s="10"/>
      <c r="IQO433" s="10"/>
      <c r="IQP433" s="10"/>
      <c r="IQQ433" s="10"/>
      <c r="IQR433" s="10"/>
      <c r="IQS433" s="10"/>
      <c r="IQT433" s="10"/>
      <c r="IQU433" s="10"/>
      <c r="IQV433" s="10"/>
      <c r="IQW433" s="10"/>
      <c r="IQX433" s="10"/>
      <c r="IQY433" s="10"/>
      <c r="IQZ433" s="10"/>
      <c r="IRA433" s="10"/>
      <c r="IRB433" s="10"/>
      <c r="IRC433" s="10"/>
      <c r="IRD433" s="10"/>
      <c r="IRE433" s="10"/>
      <c r="IRF433" s="10"/>
      <c r="IRG433" s="10"/>
      <c r="IRH433" s="10"/>
      <c r="IRI433" s="10"/>
      <c r="IRJ433" s="10"/>
      <c r="IRK433" s="10"/>
      <c r="IRL433" s="10"/>
      <c r="IRM433" s="10"/>
      <c r="IRN433" s="10"/>
      <c r="IRO433" s="10"/>
      <c r="IRP433" s="10"/>
      <c r="IRQ433" s="10"/>
      <c r="IRR433" s="10"/>
      <c r="IRS433" s="10"/>
      <c r="IRT433" s="10"/>
      <c r="IRU433" s="10"/>
      <c r="IRV433" s="10"/>
      <c r="IRW433" s="10"/>
      <c r="IRX433" s="10"/>
      <c r="IRY433" s="10"/>
      <c r="IRZ433" s="10"/>
      <c r="ISA433" s="10"/>
      <c r="ISB433" s="10"/>
      <c r="ISC433" s="10"/>
      <c r="ISD433" s="10"/>
      <c r="ISE433" s="10"/>
      <c r="ISF433" s="10"/>
      <c r="ISG433" s="10"/>
      <c r="ISH433" s="10"/>
      <c r="ISI433" s="10"/>
      <c r="ISJ433" s="10"/>
      <c r="ISK433" s="10"/>
      <c r="ISL433" s="10"/>
      <c r="ISM433" s="10"/>
      <c r="ISN433" s="10"/>
      <c r="ISO433" s="10"/>
      <c r="ISP433" s="10"/>
      <c r="ISQ433" s="10"/>
      <c r="ISR433" s="10"/>
      <c r="ISS433" s="10"/>
      <c r="IST433" s="10"/>
      <c r="ISU433" s="10"/>
      <c r="ISV433" s="10"/>
      <c r="ISW433" s="10"/>
      <c r="ISX433" s="10"/>
      <c r="ISY433" s="10"/>
      <c r="ISZ433" s="10"/>
      <c r="ITA433" s="10"/>
      <c r="ITB433" s="10"/>
      <c r="ITC433" s="10"/>
      <c r="ITD433" s="10"/>
      <c r="ITE433" s="10"/>
      <c r="ITF433" s="10"/>
      <c r="ITG433" s="10"/>
      <c r="ITH433" s="10"/>
      <c r="ITI433" s="10"/>
      <c r="ITJ433" s="10"/>
      <c r="ITK433" s="10"/>
      <c r="ITL433" s="10"/>
      <c r="ITM433" s="10"/>
      <c r="ITN433" s="10"/>
      <c r="ITO433" s="10"/>
      <c r="ITP433" s="10"/>
      <c r="ITQ433" s="10"/>
      <c r="ITR433" s="10"/>
      <c r="ITS433" s="10"/>
      <c r="ITT433" s="10"/>
      <c r="ITU433" s="10"/>
      <c r="ITV433" s="10"/>
      <c r="ITW433" s="10"/>
      <c r="ITX433" s="10"/>
      <c r="ITY433" s="10"/>
      <c r="ITZ433" s="10"/>
      <c r="IUA433" s="10"/>
      <c r="IUB433" s="10"/>
      <c r="IUC433" s="10"/>
      <c r="IUD433" s="10"/>
      <c r="IUE433" s="10"/>
      <c r="IUF433" s="10"/>
      <c r="IUG433" s="10"/>
      <c r="IUH433" s="10"/>
      <c r="IUI433" s="10"/>
      <c r="IUJ433" s="10"/>
      <c r="IUK433" s="10"/>
      <c r="IUL433" s="10"/>
      <c r="IUM433" s="10"/>
      <c r="IUN433" s="10"/>
      <c r="IUO433" s="10"/>
      <c r="IUP433" s="10"/>
      <c r="IUQ433" s="10"/>
      <c r="IUR433" s="10"/>
      <c r="IUS433" s="10"/>
      <c r="IUT433" s="10"/>
      <c r="IUU433" s="10"/>
      <c r="IUV433" s="10"/>
      <c r="IUW433" s="10"/>
      <c r="IUX433" s="10"/>
      <c r="IUY433" s="10"/>
      <c r="IUZ433" s="10"/>
      <c r="IVA433" s="10"/>
      <c r="IVB433" s="10"/>
      <c r="IVC433" s="10"/>
      <c r="IVD433" s="10"/>
      <c r="IVE433" s="10"/>
      <c r="IVF433" s="10"/>
      <c r="IVG433" s="10"/>
      <c r="IVH433" s="10"/>
      <c r="IVI433" s="10"/>
      <c r="IVJ433" s="10"/>
      <c r="IVK433" s="10"/>
      <c r="IVL433" s="10"/>
      <c r="IVM433" s="10"/>
      <c r="IVN433" s="10"/>
      <c r="IVO433" s="10"/>
      <c r="IVP433" s="10"/>
      <c r="IVQ433" s="10"/>
      <c r="IVR433" s="10"/>
      <c r="IVS433" s="10"/>
      <c r="IVT433" s="10"/>
      <c r="IVU433" s="10"/>
      <c r="IVV433" s="10"/>
      <c r="IVW433" s="10"/>
      <c r="IVX433" s="10"/>
      <c r="IVY433" s="10"/>
      <c r="IVZ433" s="10"/>
      <c r="IWA433" s="10"/>
      <c r="IWB433" s="10"/>
      <c r="IWC433" s="10"/>
      <c r="IWD433" s="10"/>
      <c r="IWE433" s="10"/>
      <c r="IWF433" s="10"/>
      <c r="IWG433" s="10"/>
      <c r="IWH433" s="10"/>
      <c r="IWI433" s="10"/>
      <c r="IWJ433" s="10"/>
      <c r="IWK433" s="10"/>
      <c r="IWL433" s="10"/>
      <c r="IWM433" s="10"/>
      <c r="IWN433" s="10"/>
      <c r="IWO433" s="10"/>
      <c r="IWP433" s="10"/>
      <c r="IWQ433" s="10"/>
      <c r="IWR433" s="10"/>
      <c r="IWS433" s="10"/>
      <c r="IWT433" s="10"/>
      <c r="IWU433" s="10"/>
      <c r="IWV433" s="10"/>
      <c r="IWW433" s="10"/>
      <c r="IWX433" s="10"/>
      <c r="IWY433" s="10"/>
      <c r="IWZ433" s="10"/>
      <c r="IXA433" s="10"/>
      <c r="IXB433" s="10"/>
      <c r="IXC433" s="10"/>
      <c r="IXD433" s="10"/>
      <c r="IXE433" s="10"/>
      <c r="IXF433" s="10"/>
      <c r="IXG433" s="10"/>
      <c r="IXH433" s="10"/>
      <c r="IXI433" s="10"/>
      <c r="IXJ433" s="10"/>
      <c r="IXK433" s="10"/>
      <c r="IXL433" s="10"/>
      <c r="IXM433" s="10"/>
      <c r="IXN433" s="10"/>
      <c r="IXO433" s="10"/>
      <c r="IXP433" s="10"/>
      <c r="IXQ433" s="10"/>
      <c r="IXR433" s="10"/>
      <c r="IXS433" s="10"/>
      <c r="IXT433" s="10"/>
      <c r="IXU433" s="10"/>
      <c r="IXV433" s="10"/>
      <c r="IXW433" s="10"/>
      <c r="IXX433" s="10"/>
      <c r="IXY433" s="10"/>
      <c r="IXZ433" s="10"/>
      <c r="IYA433" s="10"/>
      <c r="IYB433" s="10"/>
      <c r="IYC433" s="10"/>
      <c r="IYD433" s="10"/>
      <c r="IYE433" s="10"/>
      <c r="IYF433" s="10"/>
      <c r="IYG433" s="10"/>
      <c r="IYH433" s="10"/>
      <c r="IYI433" s="10"/>
      <c r="IYJ433" s="10"/>
      <c r="IYK433" s="10"/>
      <c r="IYL433" s="10"/>
      <c r="IYM433" s="10"/>
      <c r="IYN433" s="10"/>
      <c r="IYO433" s="10"/>
      <c r="IYP433" s="10"/>
      <c r="IYQ433" s="10"/>
      <c r="IYR433" s="10"/>
      <c r="IYS433" s="10"/>
      <c r="IYT433" s="10"/>
      <c r="IYU433" s="10"/>
      <c r="IYV433" s="10"/>
      <c r="IYW433" s="10"/>
      <c r="IYX433" s="10"/>
      <c r="IYY433" s="10"/>
      <c r="IYZ433" s="10"/>
      <c r="IZA433" s="10"/>
      <c r="IZB433" s="10"/>
      <c r="IZC433" s="10"/>
      <c r="IZD433" s="10"/>
      <c r="IZE433" s="10"/>
      <c r="IZF433" s="10"/>
      <c r="IZG433" s="10"/>
      <c r="IZH433" s="10"/>
      <c r="IZI433" s="10"/>
      <c r="IZJ433" s="10"/>
      <c r="IZK433" s="10"/>
      <c r="IZL433" s="10"/>
      <c r="IZM433" s="10"/>
      <c r="IZN433" s="10"/>
      <c r="IZO433" s="10"/>
      <c r="IZP433" s="10"/>
      <c r="IZQ433" s="10"/>
      <c r="IZR433" s="10"/>
      <c r="IZS433" s="10"/>
      <c r="IZT433" s="10"/>
      <c r="IZU433" s="10"/>
      <c r="IZV433" s="10"/>
      <c r="IZW433" s="10"/>
      <c r="IZX433" s="10"/>
      <c r="IZY433" s="10"/>
      <c r="IZZ433" s="10"/>
      <c r="JAA433" s="10"/>
      <c r="JAB433" s="10"/>
      <c r="JAC433" s="10"/>
      <c r="JAD433" s="10"/>
      <c r="JAE433" s="10"/>
      <c r="JAF433" s="10"/>
      <c r="JAG433" s="10"/>
      <c r="JAH433" s="10"/>
      <c r="JAI433" s="10"/>
      <c r="JAJ433" s="10"/>
      <c r="JAK433" s="10"/>
      <c r="JAL433" s="10"/>
      <c r="JAM433" s="10"/>
      <c r="JAN433" s="10"/>
      <c r="JAO433" s="10"/>
      <c r="JAP433" s="10"/>
      <c r="JAQ433" s="10"/>
      <c r="JAR433" s="10"/>
      <c r="JAS433" s="10"/>
      <c r="JAT433" s="10"/>
      <c r="JAU433" s="10"/>
      <c r="JAV433" s="10"/>
      <c r="JAW433" s="10"/>
      <c r="JAX433" s="10"/>
      <c r="JAY433" s="10"/>
      <c r="JAZ433" s="10"/>
      <c r="JBA433" s="10"/>
      <c r="JBB433" s="10"/>
      <c r="JBC433" s="10"/>
      <c r="JBD433" s="10"/>
      <c r="JBE433" s="10"/>
      <c r="JBF433" s="10"/>
      <c r="JBG433" s="10"/>
      <c r="JBH433" s="10"/>
      <c r="JBI433" s="10"/>
      <c r="JBJ433" s="10"/>
      <c r="JBK433" s="10"/>
      <c r="JBL433" s="10"/>
      <c r="JBM433" s="10"/>
      <c r="JBN433" s="10"/>
      <c r="JBO433" s="10"/>
      <c r="JBP433" s="10"/>
      <c r="JBQ433" s="10"/>
      <c r="JBR433" s="10"/>
      <c r="JBS433" s="10"/>
      <c r="JBT433" s="10"/>
      <c r="JBU433" s="10"/>
      <c r="JBV433" s="10"/>
      <c r="JBW433" s="10"/>
      <c r="JBX433" s="10"/>
      <c r="JBY433" s="10"/>
      <c r="JBZ433" s="10"/>
      <c r="JCA433" s="10"/>
      <c r="JCB433" s="10"/>
      <c r="JCC433" s="10"/>
      <c r="JCD433" s="10"/>
      <c r="JCE433" s="10"/>
      <c r="JCF433" s="10"/>
      <c r="JCG433" s="10"/>
      <c r="JCH433" s="10"/>
      <c r="JCI433" s="10"/>
      <c r="JCJ433" s="10"/>
      <c r="JCK433" s="10"/>
      <c r="JCL433" s="10"/>
      <c r="JCM433" s="10"/>
      <c r="JCN433" s="10"/>
      <c r="JCO433" s="10"/>
      <c r="JCP433" s="10"/>
      <c r="JCQ433" s="10"/>
      <c r="JCR433" s="10"/>
      <c r="JCS433" s="10"/>
      <c r="JCT433" s="10"/>
      <c r="JCU433" s="10"/>
      <c r="JCV433" s="10"/>
      <c r="JCW433" s="10"/>
      <c r="JCX433" s="10"/>
      <c r="JCY433" s="10"/>
      <c r="JCZ433" s="10"/>
      <c r="JDA433" s="10"/>
      <c r="JDB433" s="10"/>
      <c r="JDC433" s="10"/>
      <c r="JDD433" s="10"/>
      <c r="JDE433" s="10"/>
      <c r="JDF433" s="10"/>
      <c r="JDG433" s="10"/>
      <c r="JDH433" s="10"/>
      <c r="JDI433" s="10"/>
      <c r="JDJ433" s="10"/>
      <c r="JDK433" s="10"/>
      <c r="JDL433" s="10"/>
      <c r="JDM433" s="10"/>
      <c r="JDN433" s="10"/>
      <c r="JDO433" s="10"/>
      <c r="JDP433" s="10"/>
      <c r="JDQ433" s="10"/>
      <c r="JDR433" s="10"/>
      <c r="JDS433" s="10"/>
      <c r="JDT433" s="10"/>
      <c r="JDU433" s="10"/>
      <c r="JDV433" s="10"/>
      <c r="JDW433" s="10"/>
      <c r="JDX433" s="10"/>
      <c r="JDY433" s="10"/>
      <c r="JDZ433" s="10"/>
      <c r="JEA433" s="10"/>
      <c r="JEB433" s="10"/>
      <c r="JEC433" s="10"/>
      <c r="JED433" s="10"/>
      <c r="JEE433" s="10"/>
      <c r="JEF433" s="10"/>
      <c r="JEG433" s="10"/>
      <c r="JEH433" s="10"/>
      <c r="JEI433" s="10"/>
      <c r="JEJ433" s="10"/>
      <c r="JEK433" s="10"/>
      <c r="JEL433" s="10"/>
      <c r="JEM433" s="10"/>
      <c r="JEN433" s="10"/>
      <c r="JEO433" s="10"/>
      <c r="JEP433" s="10"/>
      <c r="JEQ433" s="10"/>
      <c r="JER433" s="10"/>
      <c r="JES433" s="10"/>
      <c r="JET433" s="10"/>
      <c r="JEU433" s="10"/>
      <c r="JEV433" s="10"/>
      <c r="JEW433" s="10"/>
      <c r="JEX433" s="10"/>
      <c r="JEY433" s="10"/>
      <c r="JEZ433" s="10"/>
      <c r="JFA433" s="10"/>
      <c r="JFB433" s="10"/>
      <c r="JFC433" s="10"/>
      <c r="JFD433" s="10"/>
      <c r="JFE433" s="10"/>
      <c r="JFF433" s="10"/>
      <c r="JFG433" s="10"/>
      <c r="JFH433" s="10"/>
      <c r="JFI433" s="10"/>
      <c r="JFJ433" s="10"/>
      <c r="JFK433" s="10"/>
      <c r="JFL433" s="10"/>
      <c r="JFM433" s="10"/>
      <c r="JFN433" s="10"/>
      <c r="JFO433" s="10"/>
      <c r="JFP433" s="10"/>
      <c r="JFQ433" s="10"/>
      <c r="JFR433" s="10"/>
      <c r="JFS433" s="10"/>
      <c r="JFT433" s="10"/>
      <c r="JFU433" s="10"/>
      <c r="JFV433" s="10"/>
      <c r="JFW433" s="10"/>
      <c r="JFX433" s="10"/>
      <c r="JFY433" s="10"/>
      <c r="JFZ433" s="10"/>
      <c r="JGA433" s="10"/>
      <c r="JGB433" s="10"/>
      <c r="JGC433" s="10"/>
      <c r="JGD433" s="10"/>
      <c r="JGE433" s="10"/>
      <c r="JGF433" s="10"/>
      <c r="JGG433" s="10"/>
      <c r="JGH433" s="10"/>
      <c r="JGI433" s="10"/>
      <c r="JGJ433" s="10"/>
      <c r="JGK433" s="10"/>
      <c r="JGL433" s="10"/>
      <c r="JGM433" s="10"/>
      <c r="JGN433" s="10"/>
      <c r="JGO433" s="10"/>
      <c r="JGP433" s="10"/>
      <c r="JGQ433" s="10"/>
      <c r="JGR433" s="10"/>
      <c r="JGS433" s="10"/>
      <c r="JGT433" s="10"/>
      <c r="JGU433" s="10"/>
      <c r="JGV433" s="10"/>
      <c r="JGW433" s="10"/>
      <c r="JGX433" s="10"/>
      <c r="JGY433" s="10"/>
      <c r="JGZ433" s="10"/>
      <c r="JHA433" s="10"/>
      <c r="JHB433" s="10"/>
      <c r="JHC433" s="10"/>
      <c r="JHD433" s="10"/>
      <c r="JHE433" s="10"/>
      <c r="JHF433" s="10"/>
      <c r="JHG433" s="10"/>
      <c r="JHH433" s="10"/>
      <c r="JHI433" s="10"/>
      <c r="JHJ433" s="10"/>
      <c r="JHK433" s="10"/>
      <c r="JHL433" s="10"/>
      <c r="JHM433" s="10"/>
      <c r="JHN433" s="10"/>
      <c r="JHO433" s="10"/>
      <c r="JHP433" s="10"/>
      <c r="JHQ433" s="10"/>
      <c r="JHR433" s="10"/>
      <c r="JHS433" s="10"/>
      <c r="JHT433" s="10"/>
      <c r="JHU433" s="10"/>
      <c r="JHV433" s="10"/>
      <c r="JHW433" s="10"/>
      <c r="JHX433" s="10"/>
      <c r="JHY433" s="10"/>
      <c r="JHZ433" s="10"/>
      <c r="JIA433" s="10"/>
      <c r="JIB433" s="10"/>
      <c r="JIC433" s="10"/>
      <c r="JID433" s="10"/>
      <c r="JIE433" s="10"/>
      <c r="JIF433" s="10"/>
      <c r="JIG433" s="10"/>
      <c r="JIH433" s="10"/>
      <c r="JII433" s="10"/>
      <c r="JIJ433" s="10"/>
      <c r="JIK433" s="10"/>
      <c r="JIL433" s="10"/>
      <c r="JIM433" s="10"/>
      <c r="JIN433" s="10"/>
      <c r="JIO433" s="10"/>
      <c r="JIP433" s="10"/>
      <c r="JIQ433" s="10"/>
      <c r="JIR433" s="10"/>
      <c r="JIS433" s="10"/>
      <c r="JIT433" s="10"/>
      <c r="JIU433" s="10"/>
      <c r="JIV433" s="10"/>
      <c r="JIW433" s="10"/>
      <c r="JIX433" s="10"/>
      <c r="JIY433" s="10"/>
      <c r="JIZ433" s="10"/>
      <c r="JJA433" s="10"/>
      <c r="JJB433" s="10"/>
      <c r="JJC433" s="10"/>
      <c r="JJD433" s="10"/>
      <c r="JJE433" s="10"/>
      <c r="JJF433" s="10"/>
      <c r="JJG433" s="10"/>
      <c r="JJH433" s="10"/>
      <c r="JJI433" s="10"/>
      <c r="JJJ433" s="10"/>
      <c r="JJK433" s="10"/>
      <c r="JJL433" s="10"/>
      <c r="JJM433" s="10"/>
      <c r="JJN433" s="10"/>
      <c r="JJO433" s="10"/>
      <c r="JJP433" s="10"/>
      <c r="JJQ433" s="10"/>
      <c r="JJR433" s="10"/>
      <c r="JJS433" s="10"/>
      <c r="JJT433" s="10"/>
      <c r="JJU433" s="10"/>
      <c r="JJV433" s="10"/>
      <c r="JJW433" s="10"/>
      <c r="JJX433" s="10"/>
      <c r="JJY433" s="10"/>
      <c r="JJZ433" s="10"/>
      <c r="JKA433" s="10"/>
      <c r="JKB433" s="10"/>
      <c r="JKC433" s="10"/>
      <c r="JKD433" s="10"/>
      <c r="JKE433" s="10"/>
      <c r="JKF433" s="10"/>
      <c r="JKG433" s="10"/>
      <c r="JKH433" s="10"/>
      <c r="JKI433" s="10"/>
      <c r="JKJ433" s="10"/>
      <c r="JKK433" s="10"/>
      <c r="JKL433" s="10"/>
      <c r="JKM433" s="10"/>
      <c r="JKN433" s="10"/>
      <c r="JKO433" s="10"/>
      <c r="JKP433" s="10"/>
      <c r="JKQ433" s="10"/>
      <c r="JKR433" s="10"/>
      <c r="JKS433" s="10"/>
      <c r="JKT433" s="10"/>
      <c r="JKU433" s="10"/>
      <c r="JKV433" s="10"/>
      <c r="JKW433" s="10"/>
      <c r="JKX433" s="10"/>
      <c r="JKY433" s="10"/>
      <c r="JKZ433" s="10"/>
      <c r="JLA433" s="10"/>
      <c r="JLB433" s="10"/>
      <c r="JLC433" s="10"/>
      <c r="JLD433" s="10"/>
      <c r="JLE433" s="10"/>
      <c r="JLF433" s="10"/>
      <c r="JLG433" s="10"/>
      <c r="JLH433" s="10"/>
      <c r="JLI433" s="10"/>
      <c r="JLJ433" s="10"/>
      <c r="JLK433" s="10"/>
      <c r="JLL433" s="10"/>
      <c r="JLM433" s="10"/>
      <c r="JLN433" s="10"/>
      <c r="JLO433" s="10"/>
      <c r="JLP433" s="10"/>
      <c r="JLQ433" s="10"/>
      <c r="JLR433" s="10"/>
      <c r="JLS433" s="10"/>
      <c r="JLT433" s="10"/>
      <c r="JLU433" s="10"/>
      <c r="JLV433" s="10"/>
      <c r="JLW433" s="10"/>
      <c r="JLX433" s="10"/>
      <c r="JLY433" s="10"/>
      <c r="JLZ433" s="10"/>
      <c r="JMA433" s="10"/>
      <c r="JMB433" s="10"/>
      <c r="JMC433" s="10"/>
      <c r="JMD433" s="10"/>
      <c r="JME433" s="10"/>
      <c r="JMF433" s="10"/>
      <c r="JMG433" s="10"/>
      <c r="JMH433" s="10"/>
      <c r="JMI433" s="10"/>
      <c r="JMJ433" s="10"/>
      <c r="JMK433" s="10"/>
      <c r="JML433" s="10"/>
      <c r="JMM433" s="10"/>
      <c r="JMN433" s="10"/>
      <c r="JMO433" s="10"/>
      <c r="JMP433" s="10"/>
      <c r="JMQ433" s="10"/>
      <c r="JMR433" s="10"/>
      <c r="JMS433" s="10"/>
      <c r="JMT433" s="10"/>
      <c r="JMU433" s="10"/>
      <c r="JMV433" s="10"/>
      <c r="JMW433" s="10"/>
      <c r="JMX433" s="10"/>
      <c r="JMY433" s="10"/>
      <c r="JMZ433" s="10"/>
      <c r="JNA433" s="10"/>
      <c r="JNB433" s="10"/>
      <c r="JNC433" s="10"/>
      <c r="JND433" s="10"/>
      <c r="JNE433" s="10"/>
      <c r="JNF433" s="10"/>
      <c r="JNG433" s="10"/>
      <c r="JNH433" s="10"/>
      <c r="JNI433" s="10"/>
      <c r="JNJ433" s="10"/>
      <c r="JNK433" s="10"/>
      <c r="JNL433" s="10"/>
      <c r="JNM433" s="10"/>
      <c r="JNN433" s="10"/>
      <c r="JNO433" s="10"/>
      <c r="JNP433" s="10"/>
      <c r="JNQ433" s="10"/>
      <c r="JNR433" s="10"/>
      <c r="JNS433" s="10"/>
      <c r="JNT433" s="10"/>
      <c r="JNU433" s="10"/>
      <c r="JNV433" s="10"/>
      <c r="JNW433" s="10"/>
      <c r="JNX433" s="10"/>
      <c r="JNY433" s="10"/>
      <c r="JNZ433" s="10"/>
      <c r="JOA433" s="10"/>
      <c r="JOB433" s="10"/>
      <c r="JOC433" s="10"/>
      <c r="JOD433" s="10"/>
      <c r="JOE433" s="10"/>
      <c r="JOF433" s="10"/>
      <c r="JOG433" s="10"/>
      <c r="JOH433" s="10"/>
      <c r="JOI433" s="10"/>
      <c r="JOJ433" s="10"/>
      <c r="JOK433" s="10"/>
      <c r="JOL433" s="10"/>
      <c r="JOM433" s="10"/>
      <c r="JON433" s="10"/>
      <c r="JOO433" s="10"/>
      <c r="JOP433" s="10"/>
      <c r="JOQ433" s="10"/>
      <c r="JOR433" s="10"/>
      <c r="JOS433" s="10"/>
      <c r="JOT433" s="10"/>
      <c r="JOU433" s="10"/>
      <c r="JOV433" s="10"/>
      <c r="JOW433" s="10"/>
      <c r="JOX433" s="10"/>
      <c r="JOY433" s="10"/>
      <c r="JOZ433" s="10"/>
      <c r="JPA433" s="10"/>
      <c r="JPB433" s="10"/>
      <c r="JPC433" s="10"/>
      <c r="JPD433" s="10"/>
      <c r="JPE433" s="10"/>
      <c r="JPF433" s="10"/>
      <c r="JPG433" s="10"/>
      <c r="JPH433" s="10"/>
      <c r="JPI433" s="10"/>
      <c r="JPJ433" s="10"/>
      <c r="JPK433" s="10"/>
      <c r="JPL433" s="10"/>
      <c r="JPM433" s="10"/>
      <c r="JPN433" s="10"/>
      <c r="JPO433" s="10"/>
      <c r="JPP433" s="10"/>
      <c r="JPQ433" s="10"/>
      <c r="JPR433" s="10"/>
      <c r="JPS433" s="10"/>
      <c r="JPT433" s="10"/>
      <c r="JPU433" s="10"/>
      <c r="JPV433" s="10"/>
      <c r="JPW433" s="10"/>
      <c r="JPX433" s="10"/>
      <c r="JPY433" s="10"/>
      <c r="JPZ433" s="10"/>
      <c r="JQA433" s="10"/>
      <c r="JQB433" s="10"/>
      <c r="JQC433" s="10"/>
      <c r="JQD433" s="10"/>
      <c r="JQE433" s="10"/>
      <c r="JQF433" s="10"/>
      <c r="JQG433" s="10"/>
      <c r="JQH433" s="10"/>
      <c r="JQI433" s="10"/>
      <c r="JQJ433" s="10"/>
      <c r="JQK433" s="10"/>
      <c r="JQL433" s="10"/>
      <c r="JQM433" s="10"/>
      <c r="JQN433" s="10"/>
      <c r="JQO433" s="10"/>
      <c r="JQP433" s="10"/>
      <c r="JQQ433" s="10"/>
      <c r="JQR433" s="10"/>
      <c r="JQS433" s="10"/>
      <c r="JQT433" s="10"/>
      <c r="JQU433" s="10"/>
      <c r="JQV433" s="10"/>
      <c r="JQW433" s="10"/>
      <c r="JQX433" s="10"/>
      <c r="JQY433" s="10"/>
      <c r="JQZ433" s="10"/>
      <c r="JRA433" s="10"/>
      <c r="JRB433" s="10"/>
      <c r="JRC433" s="10"/>
      <c r="JRD433" s="10"/>
      <c r="JRE433" s="10"/>
      <c r="JRF433" s="10"/>
      <c r="JRG433" s="10"/>
      <c r="JRH433" s="10"/>
      <c r="JRI433" s="10"/>
      <c r="JRJ433" s="10"/>
      <c r="JRK433" s="10"/>
      <c r="JRL433" s="10"/>
      <c r="JRM433" s="10"/>
      <c r="JRN433" s="10"/>
      <c r="JRO433" s="10"/>
      <c r="JRP433" s="10"/>
      <c r="JRQ433" s="10"/>
      <c r="JRR433" s="10"/>
      <c r="JRS433" s="10"/>
      <c r="JRT433" s="10"/>
      <c r="JRU433" s="10"/>
      <c r="JRV433" s="10"/>
      <c r="JRW433" s="10"/>
      <c r="JRX433" s="10"/>
      <c r="JRY433" s="10"/>
      <c r="JRZ433" s="10"/>
      <c r="JSA433" s="10"/>
      <c r="JSB433" s="10"/>
      <c r="JSC433" s="10"/>
      <c r="JSD433" s="10"/>
      <c r="JSE433" s="10"/>
      <c r="JSF433" s="10"/>
      <c r="JSG433" s="10"/>
      <c r="JSH433" s="10"/>
      <c r="JSI433" s="10"/>
      <c r="JSJ433" s="10"/>
      <c r="JSK433" s="10"/>
      <c r="JSL433" s="10"/>
      <c r="JSM433" s="10"/>
      <c r="JSN433" s="10"/>
      <c r="JSO433" s="10"/>
      <c r="JSP433" s="10"/>
      <c r="JSQ433" s="10"/>
      <c r="JSR433" s="10"/>
      <c r="JSS433" s="10"/>
      <c r="JST433" s="10"/>
      <c r="JSU433" s="10"/>
      <c r="JSV433" s="10"/>
      <c r="JSW433" s="10"/>
      <c r="JSX433" s="10"/>
      <c r="JSY433" s="10"/>
      <c r="JSZ433" s="10"/>
      <c r="JTA433" s="10"/>
      <c r="JTB433" s="10"/>
      <c r="JTC433" s="10"/>
      <c r="JTD433" s="10"/>
      <c r="JTE433" s="10"/>
      <c r="JTF433" s="10"/>
      <c r="JTG433" s="10"/>
      <c r="JTH433" s="10"/>
      <c r="JTI433" s="10"/>
      <c r="JTJ433" s="10"/>
      <c r="JTK433" s="10"/>
      <c r="JTL433" s="10"/>
      <c r="JTM433" s="10"/>
      <c r="JTN433" s="10"/>
      <c r="JTO433" s="10"/>
      <c r="JTP433" s="10"/>
      <c r="JTQ433" s="10"/>
      <c r="JTR433" s="10"/>
      <c r="JTS433" s="10"/>
      <c r="JTT433" s="10"/>
      <c r="JTU433" s="10"/>
      <c r="JTV433" s="10"/>
      <c r="JTW433" s="10"/>
      <c r="JTX433" s="10"/>
      <c r="JTY433" s="10"/>
      <c r="JTZ433" s="10"/>
      <c r="JUA433" s="10"/>
      <c r="JUB433" s="10"/>
      <c r="JUC433" s="10"/>
      <c r="JUD433" s="10"/>
      <c r="JUE433" s="10"/>
      <c r="JUF433" s="10"/>
      <c r="JUG433" s="10"/>
      <c r="JUH433" s="10"/>
      <c r="JUI433" s="10"/>
      <c r="JUJ433" s="10"/>
      <c r="JUK433" s="10"/>
      <c r="JUL433" s="10"/>
      <c r="JUM433" s="10"/>
      <c r="JUN433" s="10"/>
      <c r="JUO433" s="10"/>
      <c r="JUP433" s="10"/>
      <c r="JUQ433" s="10"/>
      <c r="JUR433" s="10"/>
      <c r="JUS433" s="10"/>
      <c r="JUT433" s="10"/>
      <c r="JUU433" s="10"/>
      <c r="JUV433" s="10"/>
      <c r="JUW433" s="10"/>
      <c r="JUX433" s="10"/>
      <c r="JUY433" s="10"/>
      <c r="JUZ433" s="10"/>
      <c r="JVA433" s="10"/>
      <c r="JVB433" s="10"/>
      <c r="JVC433" s="10"/>
      <c r="JVD433" s="10"/>
      <c r="JVE433" s="10"/>
      <c r="JVF433" s="10"/>
      <c r="JVG433" s="10"/>
      <c r="JVH433" s="10"/>
      <c r="JVI433" s="10"/>
      <c r="JVJ433" s="10"/>
      <c r="JVK433" s="10"/>
      <c r="JVL433" s="10"/>
      <c r="JVM433" s="10"/>
      <c r="JVN433" s="10"/>
      <c r="JVO433" s="10"/>
      <c r="JVP433" s="10"/>
      <c r="JVQ433" s="10"/>
      <c r="JVR433" s="10"/>
      <c r="JVS433" s="10"/>
      <c r="JVT433" s="10"/>
      <c r="JVU433" s="10"/>
      <c r="JVV433" s="10"/>
      <c r="JVW433" s="10"/>
      <c r="JVX433" s="10"/>
      <c r="JVY433" s="10"/>
      <c r="JVZ433" s="10"/>
      <c r="JWA433" s="10"/>
      <c r="JWB433" s="10"/>
      <c r="JWC433" s="10"/>
      <c r="JWD433" s="10"/>
      <c r="JWE433" s="10"/>
      <c r="JWF433" s="10"/>
      <c r="JWG433" s="10"/>
      <c r="JWH433" s="10"/>
      <c r="JWI433" s="10"/>
      <c r="JWJ433" s="10"/>
      <c r="JWK433" s="10"/>
      <c r="JWL433" s="10"/>
      <c r="JWM433" s="10"/>
      <c r="JWN433" s="10"/>
      <c r="JWO433" s="10"/>
      <c r="JWP433" s="10"/>
      <c r="JWQ433" s="10"/>
      <c r="JWR433" s="10"/>
      <c r="JWS433" s="10"/>
      <c r="JWT433" s="10"/>
      <c r="JWU433" s="10"/>
      <c r="JWV433" s="10"/>
      <c r="JWW433" s="10"/>
      <c r="JWX433" s="10"/>
      <c r="JWY433" s="10"/>
      <c r="JWZ433" s="10"/>
      <c r="JXA433" s="10"/>
      <c r="JXB433" s="10"/>
      <c r="JXC433" s="10"/>
      <c r="JXD433" s="10"/>
      <c r="JXE433" s="10"/>
      <c r="JXF433" s="10"/>
      <c r="JXG433" s="10"/>
      <c r="JXH433" s="10"/>
      <c r="JXI433" s="10"/>
      <c r="JXJ433" s="10"/>
      <c r="JXK433" s="10"/>
      <c r="JXL433" s="10"/>
      <c r="JXM433" s="10"/>
      <c r="JXN433" s="10"/>
      <c r="JXO433" s="10"/>
      <c r="JXP433" s="10"/>
      <c r="JXQ433" s="10"/>
      <c r="JXR433" s="10"/>
      <c r="JXS433" s="10"/>
      <c r="JXT433" s="10"/>
      <c r="JXU433" s="10"/>
      <c r="JXV433" s="10"/>
      <c r="JXW433" s="10"/>
      <c r="JXX433" s="10"/>
      <c r="JXY433" s="10"/>
      <c r="JXZ433" s="10"/>
      <c r="JYA433" s="10"/>
      <c r="JYB433" s="10"/>
      <c r="JYC433" s="10"/>
      <c r="JYD433" s="10"/>
      <c r="JYE433" s="10"/>
      <c r="JYF433" s="10"/>
      <c r="JYG433" s="10"/>
      <c r="JYH433" s="10"/>
      <c r="JYI433" s="10"/>
      <c r="JYJ433" s="10"/>
      <c r="JYK433" s="10"/>
      <c r="JYL433" s="10"/>
      <c r="JYM433" s="10"/>
      <c r="JYN433" s="10"/>
      <c r="JYO433" s="10"/>
      <c r="JYP433" s="10"/>
      <c r="JYQ433" s="10"/>
      <c r="JYR433" s="10"/>
      <c r="JYS433" s="10"/>
      <c r="JYT433" s="10"/>
      <c r="JYU433" s="10"/>
      <c r="JYV433" s="10"/>
      <c r="JYW433" s="10"/>
      <c r="JYX433" s="10"/>
      <c r="JYY433" s="10"/>
      <c r="JYZ433" s="10"/>
      <c r="JZA433" s="10"/>
      <c r="JZB433" s="10"/>
      <c r="JZC433" s="10"/>
      <c r="JZD433" s="10"/>
      <c r="JZE433" s="10"/>
      <c r="JZF433" s="10"/>
      <c r="JZG433" s="10"/>
      <c r="JZH433" s="10"/>
      <c r="JZI433" s="10"/>
      <c r="JZJ433" s="10"/>
      <c r="JZK433" s="10"/>
      <c r="JZL433" s="10"/>
      <c r="JZM433" s="10"/>
      <c r="JZN433" s="10"/>
      <c r="JZO433" s="10"/>
      <c r="JZP433" s="10"/>
      <c r="JZQ433" s="10"/>
      <c r="JZR433" s="10"/>
      <c r="JZS433" s="10"/>
      <c r="JZT433" s="10"/>
      <c r="JZU433" s="10"/>
      <c r="JZV433" s="10"/>
      <c r="JZW433" s="10"/>
      <c r="JZX433" s="10"/>
      <c r="JZY433" s="10"/>
      <c r="JZZ433" s="10"/>
      <c r="KAA433" s="10"/>
      <c r="KAB433" s="10"/>
      <c r="KAC433" s="10"/>
      <c r="KAD433" s="10"/>
      <c r="KAE433" s="10"/>
      <c r="KAF433" s="10"/>
      <c r="KAG433" s="10"/>
      <c r="KAH433" s="10"/>
      <c r="KAI433" s="10"/>
      <c r="KAJ433" s="10"/>
      <c r="KAK433" s="10"/>
      <c r="KAL433" s="10"/>
      <c r="KAM433" s="10"/>
      <c r="KAN433" s="10"/>
      <c r="KAO433" s="10"/>
      <c r="KAP433" s="10"/>
      <c r="KAQ433" s="10"/>
      <c r="KAR433" s="10"/>
      <c r="KAS433" s="10"/>
      <c r="KAT433" s="10"/>
      <c r="KAU433" s="10"/>
      <c r="KAV433" s="10"/>
      <c r="KAW433" s="10"/>
      <c r="KAX433" s="10"/>
      <c r="KAY433" s="10"/>
      <c r="KAZ433" s="10"/>
      <c r="KBA433" s="10"/>
      <c r="KBB433" s="10"/>
      <c r="KBC433" s="10"/>
      <c r="KBD433" s="10"/>
      <c r="KBE433" s="10"/>
      <c r="KBF433" s="10"/>
      <c r="KBG433" s="10"/>
      <c r="KBH433" s="10"/>
      <c r="KBI433" s="10"/>
      <c r="KBJ433" s="10"/>
      <c r="KBK433" s="10"/>
      <c r="KBL433" s="10"/>
      <c r="KBM433" s="10"/>
      <c r="KBN433" s="10"/>
      <c r="KBO433" s="10"/>
      <c r="KBP433" s="10"/>
      <c r="KBQ433" s="10"/>
      <c r="KBR433" s="10"/>
      <c r="KBS433" s="10"/>
      <c r="KBT433" s="10"/>
      <c r="KBU433" s="10"/>
      <c r="KBV433" s="10"/>
      <c r="KBW433" s="10"/>
      <c r="KBX433" s="10"/>
      <c r="KBY433" s="10"/>
      <c r="KBZ433" s="10"/>
      <c r="KCA433" s="10"/>
      <c r="KCB433" s="10"/>
      <c r="KCC433" s="10"/>
      <c r="KCD433" s="10"/>
      <c r="KCE433" s="10"/>
      <c r="KCF433" s="10"/>
      <c r="KCG433" s="10"/>
      <c r="KCH433" s="10"/>
      <c r="KCI433" s="10"/>
      <c r="KCJ433" s="10"/>
      <c r="KCK433" s="10"/>
      <c r="KCL433" s="10"/>
      <c r="KCM433" s="10"/>
      <c r="KCN433" s="10"/>
      <c r="KCO433" s="10"/>
      <c r="KCP433" s="10"/>
      <c r="KCQ433" s="10"/>
      <c r="KCR433" s="10"/>
      <c r="KCS433" s="10"/>
      <c r="KCT433" s="10"/>
      <c r="KCU433" s="10"/>
      <c r="KCV433" s="10"/>
      <c r="KCW433" s="10"/>
      <c r="KCX433" s="10"/>
      <c r="KCY433" s="10"/>
      <c r="KCZ433" s="10"/>
      <c r="KDA433" s="10"/>
      <c r="KDB433" s="10"/>
      <c r="KDC433" s="10"/>
      <c r="KDD433" s="10"/>
      <c r="KDE433" s="10"/>
      <c r="KDF433" s="10"/>
      <c r="KDG433" s="10"/>
      <c r="KDH433" s="10"/>
      <c r="KDI433" s="10"/>
      <c r="KDJ433" s="10"/>
      <c r="KDK433" s="10"/>
      <c r="KDL433" s="10"/>
      <c r="KDM433" s="10"/>
      <c r="KDN433" s="10"/>
      <c r="KDO433" s="10"/>
      <c r="KDP433" s="10"/>
      <c r="KDQ433" s="10"/>
      <c r="KDR433" s="10"/>
      <c r="KDS433" s="10"/>
      <c r="KDT433" s="10"/>
      <c r="KDU433" s="10"/>
      <c r="KDV433" s="10"/>
      <c r="KDW433" s="10"/>
      <c r="KDX433" s="10"/>
      <c r="KDY433" s="10"/>
      <c r="KDZ433" s="10"/>
      <c r="KEA433" s="10"/>
      <c r="KEB433" s="10"/>
      <c r="KEC433" s="10"/>
      <c r="KED433" s="10"/>
      <c r="KEE433" s="10"/>
      <c r="KEF433" s="10"/>
      <c r="KEG433" s="10"/>
      <c r="KEH433" s="10"/>
      <c r="KEI433" s="10"/>
      <c r="KEJ433" s="10"/>
      <c r="KEK433" s="10"/>
      <c r="KEL433" s="10"/>
      <c r="KEM433" s="10"/>
      <c r="KEN433" s="10"/>
      <c r="KEO433" s="10"/>
      <c r="KEP433" s="10"/>
      <c r="KEQ433" s="10"/>
      <c r="KER433" s="10"/>
      <c r="KES433" s="10"/>
      <c r="KET433" s="10"/>
      <c r="KEU433" s="10"/>
      <c r="KEV433" s="10"/>
      <c r="KEW433" s="10"/>
      <c r="KEX433" s="10"/>
      <c r="KEY433" s="10"/>
      <c r="KEZ433" s="10"/>
      <c r="KFA433" s="10"/>
      <c r="KFB433" s="10"/>
      <c r="KFC433" s="10"/>
      <c r="KFD433" s="10"/>
      <c r="KFE433" s="10"/>
      <c r="KFF433" s="10"/>
      <c r="KFG433" s="10"/>
      <c r="KFH433" s="10"/>
      <c r="KFI433" s="10"/>
      <c r="KFJ433" s="10"/>
      <c r="KFK433" s="10"/>
      <c r="KFL433" s="10"/>
      <c r="KFM433" s="10"/>
      <c r="KFN433" s="10"/>
      <c r="KFO433" s="10"/>
      <c r="KFP433" s="10"/>
      <c r="KFQ433" s="10"/>
      <c r="KFR433" s="10"/>
      <c r="KFS433" s="10"/>
      <c r="KFT433" s="10"/>
      <c r="KFU433" s="10"/>
      <c r="KFV433" s="10"/>
      <c r="KFW433" s="10"/>
      <c r="KFX433" s="10"/>
      <c r="KFY433" s="10"/>
      <c r="KFZ433" s="10"/>
      <c r="KGA433" s="10"/>
      <c r="KGB433" s="10"/>
      <c r="KGC433" s="10"/>
      <c r="KGD433" s="10"/>
      <c r="KGE433" s="10"/>
      <c r="KGF433" s="10"/>
      <c r="KGG433" s="10"/>
      <c r="KGH433" s="10"/>
      <c r="KGI433" s="10"/>
      <c r="KGJ433" s="10"/>
      <c r="KGK433" s="10"/>
      <c r="KGL433" s="10"/>
      <c r="KGM433" s="10"/>
      <c r="KGN433" s="10"/>
      <c r="KGO433" s="10"/>
      <c r="KGP433" s="10"/>
      <c r="KGQ433" s="10"/>
      <c r="KGR433" s="10"/>
      <c r="KGS433" s="10"/>
      <c r="KGT433" s="10"/>
      <c r="KGU433" s="10"/>
      <c r="KGV433" s="10"/>
      <c r="KGW433" s="10"/>
      <c r="KGX433" s="10"/>
      <c r="KGY433" s="10"/>
      <c r="KGZ433" s="10"/>
      <c r="KHA433" s="10"/>
      <c r="KHB433" s="10"/>
      <c r="KHC433" s="10"/>
      <c r="KHD433" s="10"/>
      <c r="KHE433" s="10"/>
      <c r="KHF433" s="10"/>
      <c r="KHG433" s="10"/>
      <c r="KHH433" s="10"/>
      <c r="KHI433" s="10"/>
      <c r="KHJ433" s="10"/>
      <c r="KHK433" s="10"/>
      <c r="KHL433" s="10"/>
      <c r="KHM433" s="10"/>
      <c r="KHN433" s="10"/>
      <c r="KHO433" s="10"/>
      <c r="KHP433" s="10"/>
      <c r="KHQ433" s="10"/>
      <c r="KHR433" s="10"/>
      <c r="KHS433" s="10"/>
      <c r="KHT433" s="10"/>
      <c r="KHU433" s="10"/>
      <c r="KHV433" s="10"/>
      <c r="KHW433" s="10"/>
      <c r="KHX433" s="10"/>
      <c r="KHY433" s="10"/>
      <c r="KHZ433" s="10"/>
      <c r="KIA433" s="10"/>
      <c r="KIB433" s="10"/>
      <c r="KIC433" s="10"/>
      <c r="KID433" s="10"/>
      <c r="KIE433" s="10"/>
      <c r="KIF433" s="10"/>
      <c r="KIG433" s="10"/>
      <c r="KIH433" s="10"/>
      <c r="KII433" s="10"/>
      <c r="KIJ433" s="10"/>
      <c r="KIK433" s="10"/>
      <c r="KIL433" s="10"/>
      <c r="KIM433" s="10"/>
      <c r="KIN433" s="10"/>
      <c r="KIO433" s="10"/>
      <c r="KIP433" s="10"/>
      <c r="KIQ433" s="10"/>
      <c r="KIR433" s="10"/>
      <c r="KIS433" s="10"/>
      <c r="KIT433" s="10"/>
      <c r="KIU433" s="10"/>
      <c r="KIV433" s="10"/>
      <c r="KIW433" s="10"/>
      <c r="KIX433" s="10"/>
      <c r="KIY433" s="10"/>
      <c r="KIZ433" s="10"/>
      <c r="KJA433" s="10"/>
      <c r="KJB433" s="10"/>
      <c r="KJC433" s="10"/>
      <c r="KJD433" s="10"/>
      <c r="KJE433" s="10"/>
      <c r="KJF433" s="10"/>
      <c r="KJG433" s="10"/>
      <c r="KJH433" s="10"/>
      <c r="KJI433" s="10"/>
      <c r="KJJ433" s="10"/>
      <c r="KJK433" s="10"/>
      <c r="KJL433" s="10"/>
      <c r="KJM433" s="10"/>
      <c r="KJN433" s="10"/>
      <c r="KJO433" s="10"/>
      <c r="KJP433" s="10"/>
      <c r="KJQ433" s="10"/>
      <c r="KJR433" s="10"/>
      <c r="KJS433" s="10"/>
      <c r="KJT433" s="10"/>
      <c r="KJU433" s="10"/>
      <c r="KJV433" s="10"/>
      <c r="KJW433" s="10"/>
      <c r="KJX433" s="10"/>
      <c r="KJY433" s="10"/>
      <c r="KJZ433" s="10"/>
      <c r="KKA433" s="10"/>
      <c r="KKB433" s="10"/>
      <c r="KKC433" s="10"/>
      <c r="KKD433" s="10"/>
      <c r="KKE433" s="10"/>
      <c r="KKF433" s="10"/>
      <c r="KKG433" s="10"/>
      <c r="KKH433" s="10"/>
      <c r="KKI433" s="10"/>
      <c r="KKJ433" s="10"/>
      <c r="KKK433" s="10"/>
      <c r="KKL433" s="10"/>
      <c r="KKM433" s="10"/>
      <c r="KKN433" s="10"/>
      <c r="KKO433" s="10"/>
      <c r="KKP433" s="10"/>
      <c r="KKQ433" s="10"/>
      <c r="KKR433" s="10"/>
      <c r="KKS433" s="10"/>
      <c r="KKT433" s="10"/>
      <c r="KKU433" s="10"/>
      <c r="KKV433" s="10"/>
      <c r="KKW433" s="10"/>
      <c r="KKX433" s="10"/>
      <c r="KKY433" s="10"/>
      <c r="KKZ433" s="10"/>
      <c r="KLA433" s="10"/>
      <c r="KLB433" s="10"/>
      <c r="KLC433" s="10"/>
      <c r="KLD433" s="10"/>
      <c r="KLE433" s="10"/>
      <c r="KLF433" s="10"/>
      <c r="KLG433" s="10"/>
      <c r="KLH433" s="10"/>
      <c r="KLI433" s="10"/>
      <c r="KLJ433" s="10"/>
      <c r="KLK433" s="10"/>
      <c r="KLL433" s="10"/>
      <c r="KLM433" s="10"/>
      <c r="KLN433" s="10"/>
      <c r="KLO433" s="10"/>
      <c r="KLP433" s="10"/>
      <c r="KLQ433" s="10"/>
      <c r="KLR433" s="10"/>
      <c r="KLS433" s="10"/>
      <c r="KLT433" s="10"/>
      <c r="KLU433" s="10"/>
      <c r="KLV433" s="10"/>
      <c r="KLW433" s="10"/>
      <c r="KLX433" s="10"/>
      <c r="KLY433" s="10"/>
      <c r="KLZ433" s="10"/>
      <c r="KMA433" s="10"/>
      <c r="KMB433" s="10"/>
      <c r="KMC433" s="10"/>
      <c r="KMD433" s="10"/>
      <c r="KME433" s="10"/>
      <c r="KMF433" s="10"/>
      <c r="KMG433" s="10"/>
      <c r="KMH433" s="10"/>
      <c r="KMI433" s="10"/>
      <c r="KMJ433" s="10"/>
      <c r="KMK433" s="10"/>
      <c r="KML433" s="10"/>
      <c r="KMM433" s="10"/>
      <c r="KMN433" s="10"/>
      <c r="KMO433" s="10"/>
      <c r="KMP433" s="10"/>
      <c r="KMQ433" s="10"/>
      <c r="KMR433" s="10"/>
      <c r="KMS433" s="10"/>
      <c r="KMT433" s="10"/>
      <c r="KMU433" s="10"/>
      <c r="KMV433" s="10"/>
      <c r="KMW433" s="10"/>
      <c r="KMX433" s="10"/>
      <c r="KMY433" s="10"/>
      <c r="KMZ433" s="10"/>
      <c r="KNA433" s="10"/>
      <c r="KNB433" s="10"/>
      <c r="KNC433" s="10"/>
      <c r="KND433" s="10"/>
      <c r="KNE433" s="10"/>
      <c r="KNF433" s="10"/>
      <c r="KNG433" s="10"/>
      <c r="KNH433" s="10"/>
      <c r="KNI433" s="10"/>
      <c r="KNJ433" s="10"/>
      <c r="KNK433" s="10"/>
      <c r="KNL433" s="10"/>
      <c r="KNM433" s="10"/>
      <c r="KNN433" s="10"/>
      <c r="KNO433" s="10"/>
      <c r="KNP433" s="10"/>
      <c r="KNQ433" s="10"/>
      <c r="KNR433" s="10"/>
      <c r="KNS433" s="10"/>
      <c r="KNT433" s="10"/>
      <c r="KNU433" s="10"/>
      <c r="KNV433" s="10"/>
      <c r="KNW433" s="10"/>
      <c r="KNX433" s="10"/>
      <c r="KNY433" s="10"/>
      <c r="KNZ433" s="10"/>
      <c r="KOA433" s="10"/>
      <c r="KOB433" s="10"/>
      <c r="KOC433" s="10"/>
      <c r="KOD433" s="10"/>
      <c r="KOE433" s="10"/>
      <c r="KOF433" s="10"/>
      <c r="KOG433" s="10"/>
      <c r="KOH433" s="10"/>
      <c r="KOI433" s="10"/>
      <c r="KOJ433" s="10"/>
      <c r="KOK433" s="10"/>
      <c r="KOL433" s="10"/>
      <c r="KOM433" s="10"/>
      <c r="KON433" s="10"/>
      <c r="KOO433" s="10"/>
      <c r="KOP433" s="10"/>
      <c r="KOQ433" s="10"/>
      <c r="KOR433" s="10"/>
      <c r="KOS433" s="10"/>
      <c r="KOT433" s="10"/>
      <c r="KOU433" s="10"/>
      <c r="KOV433" s="10"/>
      <c r="KOW433" s="10"/>
      <c r="KOX433" s="10"/>
      <c r="KOY433" s="10"/>
      <c r="KOZ433" s="10"/>
      <c r="KPA433" s="10"/>
      <c r="KPB433" s="10"/>
      <c r="KPC433" s="10"/>
      <c r="KPD433" s="10"/>
      <c r="KPE433" s="10"/>
      <c r="KPF433" s="10"/>
      <c r="KPG433" s="10"/>
      <c r="KPH433" s="10"/>
      <c r="KPI433" s="10"/>
      <c r="KPJ433" s="10"/>
      <c r="KPK433" s="10"/>
      <c r="KPL433" s="10"/>
      <c r="KPM433" s="10"/>
      <c r="KPN433" s="10"/>
      <c r="KPO433" s="10"/>
      <c r="KPP433" s="10"/>
      <c r="KPQ433" s="10"/>
      <c r="KPR433" s="10"/>
      <c r="KPS433" s="10"/>
      <c r="KPT433" s="10"/>
      <c r="KPU433" s="10"/>
      <c r="KPV433" s="10"/>
      <c r="KPW433" s="10"/>
      <c r="KPX433" s="10"/>
      <c r="KPY433" s="10"/>
      <c r="KPZ433" s="10"/>
      <c r="KQA433" s="10"/>
      <c r="KQB433" s="10"/>
      <c r="KQC433" s="10"/>
      <c r="KQD433" s="10"/>
      <c r="KQE433" s="10"/>
      <c r="KQF433" s="10"/>
      <c r="KQG433" s="10"/>
      <c r="KQH433" s="10"/>
      <c r="KQI433" s="10"/>
      <c r="KQJ433" s="10"/>
      <c r="KQK433" s="10"/>
      <c r="KQL433" s="10"/>
      <c r="KQM433" s="10"/>
      <c r="KQN433" s="10"/>
      <c r="KQO433" s="10"/>
      <c r="KQP433" s="10"/>
      <c r="KQQ433" s="10"/>
      <c r="KQR433" s="10"/>
      <c r="KQS433" s="10"/>
      <c r="KQT433" s="10"/>
      <c r="KQU433" s="10"/>
      <c r="KQV433" s="10"/>
      <c r="KQW433" s="10"/>
      <c r="KQX433" s="10"/>
      <c r="KQY433" s="10"/>
      <c r="KQZ433" s="10"/>
      <c r="KRA433" s="10"/>
      <c r="KRB433" s="10"/>
      <c r="KRC433" s="10"/>
      <c r="KRD433" s="10"/>
      <c r="KRE433" s="10"/>
      <c r="KRF433" s="10"/>
      <c r="KRG433" s="10"/>
      <c r="KRH433" s="10"/>
      <c r="KRI433" s="10"/>
      <c r="KRJ433" s="10"/>
      <c r="KRK433" s="10"/>
      <c r="KRL433" s="10"/>
      <c r="KRM433" s="10"/>
      <c r="KRN433" s="10"/>
      <c r="KRO433" s="10"/>
      <c r="KRP433" s="10"/>
      <c r="KRQ433" s="10"/>
      <c r="KRR433" s="10"/>
      <c r="KRS433" s="10"/>
      <c r="KRT433" s="10"/>
      <c r="KRU433" s="10"/>
      <c r="KRV433" s="10"/>
      <c r="KRW433" s="10"/>
      <c r="KRX433" s="10"/>
      <c r="KRY433" s="10"/>
      <c r="KRZ433" s="10"/>
      <c r="KSA433" s="10"/>
      <c r="KSB433" s="10"/>
      <c r="KSC433" s="10"/>
      <c r="KSD433" s="10"/>
      <c r="KSE433" s="10"/>
      <c r="KSF433" s="10"/>
      <c r="KSG433" s="10"/>
      <c r="KSH433" s="10"/>
      <c r="KSI433" s="10"/>
      <c r="KSJ433" s="10"/>
      <c r="KSK433" s="10"/>
      <c r="KSL433" s="10"/>
      <c r="KSM433" s="10"/>
      <c r="KSN433" s="10"/>
      <c r="KSO433" s="10"/>
      <c r="KSP433" s="10"/>
      <c r="KSQ433" s="10"/>
      <c r="KSR433" s="10"/>
      <c r="KSS433" s="10"/>
      <c r="KST433" s="10"/>
      <c r="KSU433" s="10"/>
      <c r="KSV433" s="10"/>
      <c r="KSW433" s="10"/>
      <c r="KSX433" s="10"/>
      <c r="KSY433" s="10"/>
      <c r="KSZ433" s="10"/>
      <c r="KTA433" s="10"/>
      <c r="KTB433" s="10"/>
      <c r="KTC433" s="10"/>
      <c r="KTD433" s="10"/>
      <c r="KTE433" s="10"/>
      <c r="KTF433" s="10"/>
      <c r="KTG433" s="10"/>
      <c r="KTH433" s="10"/>
      <c r="KTI433" s="10"/>
      <c r="KTJ433" s="10"/>
      <c r="KTK433" s="10"/>
      <c r="KTL433" s="10"/>
      <c r="KTM433" s="10"/>
      <c r="KTN433" s="10"/>
      <c r="KTO433" s="10"/>
      <c r="KTP433" s="10"/>
      <c r="KTQ433" s="10"/>
      <c r="KTR433" s="10"/>
      <c r="KTS433" s="10"/>
      <c r="KTT433" s="10"/>
      <c r="KTU433" s="10"/>
      <c r="KTV433" s="10"/>
      <c r="KTW433" s="10"/>
      <c r="KTX433" s="10"/>
      <c r="KTY433" s="10"/>
      <c r="KTZ433" s="10"/>
      <c r="KUA433" s="10"/>
      <c r="KUB433" s="10"/>
      <c r="KUC433" s="10"/>
      <c r="KUD433" s="10"/>
      <c r="KUE433" s="10"/>
      <c r="KUF433" s="10"/>
      <c r="KUG433" s="10"/>
      <c r="KUH433" s="10"/>
      <c r="KUI433" s="10"/>
      <c r="KUJ433" s="10"/>
      <c r="KUK433" s="10"/>
      <c r="KUL433" s="10"/>
      <c r="KUM433" s="10"/>
      <c r="KUN433" s="10"/>
      <c r="KUO433" s="10"/>
      <c r="KUP433" s="10"/>
      <c r="KUQ433" s="10"/>
      <c r="KUR433" s="10"/>
      <c r="KUS433" s="10"/>
      <c r="KUT433" s="10"/>
      <c r="KUU433" s="10"/>
      <c r="KUV433" s="10"/>
      <c r="KUW433" s="10"/>
      <c r="KUX433" s="10"/>
      <c r="KUY433" s="10"/>
      <c r="KUZ433" s="10"/>
      <c r="KVA433" s="10"/>
      <c r="KVB433" s="10"/>
      <c r="KVC433" s="10"/>
      <c r="KVD433" s="10"/>
      <c r="KVE433" s="10"/>
      <c r="KVF433" s="10"/>
      <c r="KVG433" s="10"/>
      <c r="KVH433" s="10"/>
      <c r="KVI433" s="10"/>
      <c r="KVJ433" s="10"/>
      <c r="KVK433" s="10"/>
      <c r="KVL433" s="10"/>
      <c r="KVM433" s="10"/>
      <c r="KVN433" s="10"/>
      <c r="KVO433" s="10"/>
      <c r="KVP433" s="10"/>
      <c r="KVQ433" s="10"/>
      <c r="KVR433" s="10"/>
      <c r="KVS433" s="10"/>
      <c r="KVT433" s="10"/>
      <c r="KVU433" s="10"/>
      <c r="KVV433" s="10"/>
      <c r="KVW433" s="10"/>
      <c r="KVX433" s="10"/>
      <c r="KVY433" s="10"/>
      <c r="KVZ433" s="10"/>
      <c r="KWA433" s="10"/>
      <c r="KWB433" s="10"/>
      <c r="KWC433" s="10"/>
      <c r="KWD433" s="10"/>
      <c r="KWE433" s="10"/>
      <c r="KWF433" s="10"/>
      <c r="KWG433" s="10"/>
      <c r="KWH433" s="10"/>
      <c r="KWI433" s="10"/>
      <c r="KWJ433" s="10"/>
      <c r="KWK433" s="10"/>
      <c r="KWL433" s="10"/>
      <c r="KWM433" s="10"/>
      <c r="KWN433" s="10"/>
      <c r="KWO433" s="10"/>
      <c r="KWP433" s="10"/>
      <c r="KWQ433" s="10"/>
      <c r="KWR433" s="10"/>
      <c r="KWS433" s="10"/>
      <c r="KWT433" s="10"/>
      <c r="KWU433" s="10"/>
      <c r="KWV433" s="10"/>
      <c r="KWW433" s="10"/>
      <c r="KWX433" s="10"/>
      <c r="KWY433" s="10"/>
      <c r="KWZ433" s="10"/>
      <c r="KXA433" s="10"/>
      <c r="KXB433" s="10"/>
      <c r="KXC433" s="10"/>
      <c r="KXD433" s="10"/>
      <c r="KXE433" s="10"/>
      <c r="KXF433" s="10"/>
      <c r="KXG433" s="10"/>
      <c r="KXH433" s="10"/>
      <c r="KXI433" s="10"/>
      <c r="KXJ433" s="10"/>
      <c r="KXK433" s="10"/>
      <c r="KXL433" s="10"/>
      <c r="KXM433" s="10"/>
      <c r="KXN433" s="10"/>
      <c r="KXO433" s="10"/>
      <c r="KXP433" s="10"/>
      <c r="KXQ433" s="10"/>
      <c r="KXR433" s="10"/>
      <c r="KXS433" s="10"/>
      <c r="KXT433" s="10"/>
      <c r="KXU433" s="10"/>
      <c r="KXV433" s="10"/>
      <c r="KXW433" s="10"/>
      <c r="KXX433" s="10"/>
      <c r="KXY433" s="10"/>
      <c r="KXZ433" s="10"/>
      <c r="KYA433" s="10"/>
      <c r="KYB433" s="10"/>
      <c r="KYC433" s="10"/>
      <c r="KYD433" s="10"/>
      <c r="KYE433" s="10"/>
      <c r="KYF433" s="10"/>
      <c r="KYG433" s="10"/>
      <c r="KYH433" s="10"/>
      <c r="KYI433" s="10"/>
      <c r="KYJ433" s="10"/>
      <c r="KYK433" s="10"/>
      <c r="KYL433" s="10"/>
      <c r="KYM433" s="10"/>
      <c r="KYN433" s="10"/>
      <c r="KYO433" s="10"/>
      <c r="KYP433" s="10"/>
      <c r="KYQ433" s="10"/>
      <c r="KYR433" s="10"/>
      <c r="KYS433" s="10"/>
      <c r="KYT433" s="10"/>
      <c r="KYU433" s="10"/>
      <c r="KYV433" s="10"/>
      <c r="KYW433" s="10"/>
      <c r="KYX433" s="10"/>
      <c r="KYY433" s="10"/>
      <c r="KYZ433" s="10"/>
      <c r="KZA433" s="10"/>
      <c r="KZB433" s="10"/>
      <c r="KZC433" s="10"/>
      <c r="KZD433" s="10"/>
      <c r="KZE433" s="10"/>
      <c r="KZF433" s="10"/>
      <c r="KZG433" s="10"/>
      <c r="KZH433" s="10"/>
      <c r="KZI433" s="10"/>
      <c r="KZJ433" s="10"/>
      <c r="KZK433" s="10"/>
      <c r="KZL433" s="10"/>
      <c r="KZM433" s="10"/>
      <c r="KZN433" s="10"/>
      <c r="KZO433" s="10"/>
      <c r="KZP433" s="10"/>
      <c r="KZQ433" s="10"/>
      <c r="KZR433" s="10"/>
      <c r="KZS433" s="10"/>
      <c r="KZT433" s="10"/>
      <c r="KZU433" s="10"/>
      <c r="KZV433" s="10"/>
      <c r="KZW433" s="10"/>
      <c r="KZX433" s="10"/>
      <c r="KZY433" s="10"/>
      <c r="KZZ433" s="10"/>
      <c r="LAA433" s="10"/>
      <c r="LAB433" s="10"/>
      <c r="LAC433" s="10"/>
      <c r="LAD433" s="10"/>
      <c r="LAE433" s="10"/>
      <c r="LAF433" s="10"/>
      <c r="LAG433" s="10"/>
      <c r="LAH433" s="10"/>
      <c r="LAI433" s="10"/>
      <c r="LAJ433" s="10"/>
      <c r="LAK433" s="10"/>
      <c r="LAL433" s="10"/>
      <c r="LAM433" s="10"/>
      <c r="LAN433" s="10"/>
      <c r="LAO433" s="10"/>
      <c r="LAP433" s="10"/>
      <c r="LAQ433" s="10"/>
      <c r="LAR433" s="10"/>
      <c r="LAS433" s="10"/>
      <c r="LAT433" s="10"/>
      <c r="LAU433" s="10"/>
      <c r="LAV433" s="10"/>
      <c r="LAW433" s="10"/>
      <c r="LAX433" s="10"/>
      <c r="LAY433" s="10"/>
      <c r="LAZ433" s="10"/>
      <c r="LBA433" s="10"/>
      <c r="LBB433" s="10"/>
      <c r="LBC433" s="10"/>
      <c r="LBD433" s="10"/>
      <c r="LBE433" s="10"/>
      <c r="LBF433" s="10"/>
      <c r="LBG433" s="10"/>
      <c r="LBH433" s="10"/>
      <c r="LBI433" s="10"/>
      <c r="LBJ433" s="10"/>
      <c r="LBK433" s="10"/>
      <c r="LBL433" s="10"/>
      <c r="LBM433" s="10"/>
      <c r="LBN433" s="10"/>
      <c r="LBO433" s="10"/>
      <c r="LBP433" s="10"/>
      <c r="LBQ433" s="10"/>
      <c r="LBR433" s="10"/>
      <c r="LBS433" s="10"/>
      <c r="LBT433" s="10"/>
      <c r="LBU433" s="10"/>
      <c r="LBV433" s="10"/>
      <c r="LBW433" s="10"/>
      <c r="LBX433" s="10"/>
      <c r="LBY433" s="10"/>
      <c r="LBZ433" s="10"/>
      <c r="LCA433" s="10"/>
      <c r="LCB433" s="10"/>
      <c r="LCC433" s="10"/>
      <c r="LCD433" s="10"/>
      <c r="LCE433" s="10"/>
      <c r="LCF433" s="10"/>
      <c r="LCG433" s="10"/>
      <c r="LCH433" s="10"/>
      <c r="LCI433" s="10"/>
      <c r="LCJ433" s="10"/>
      <c r="LCK433" s="10"/>
      <c r="LCL433" s="10"/>
      <c r="LCM433" s="10"/>
      <c r="LCN433" s="10"/>
      <c r="LCO433" s="10"/>
      <c r="LCP433" s="10"/>
      <c r="LCQ433" s="10"/>
      <c r="LCR433" s="10"/>
      <c r="LCS433" s="10"/>
      <c r="LCT433" s="10"/>
      <c r="LCU433" s="10"/>
      <c r="LCV433" s="10"/>
      <c r="LCW433" s="10"/>
      <c r="LCX433" s="10"/>
      <c r="LCY433" s="10"/>
      <c r="LCZ433" s="10"/>
      <c r="LDA433" s="10"/>
      <c r="LDB433" s="10"/>
      <c r="LDC433" s="10"/>
      <c r="LDD433" s="10"/>
      <c r="LDE433" s="10"/>
      <c r="LDF433" s="10"/>
      <c r="LDG433" s="10"/>
      <c r="LDH433" s="10"/>
      <c r="LDI433" s="10"/>
      <c r="LDJ433" s="10"/>
      <c r="LDK433" s="10"/>
      <c r="LDL433" s="10"/>
      <c r="LDM433" s="10"/>
      <c r="LDN433" s="10"/>
      <c r="LDO433" s="10"/>
      <c r="LDP433" s="10"/>
      <c r="LDQ433" s="10"/>
      <c r="LDR433" s="10"/>
      <c r="LDS433" s="10"/>
      <c r="LDT433" s="10"/>
      <c r="LDU433" s="10"/>
      <c r="LDV433" s="10"/>
      <c r="LDW433" s="10"/>
      <c r="LDX433" s="10"/>
      <c r="LDY433" s="10"/>
      <c r="LDZ433" s="10"/>
      <c r="LEA433" s="10"/>
      <c r="LEB433" s="10"/>
      <c r="LEC433" s="10"/>
      <c r="LED433" s="10"/>
      <c r="LEE433" s="10"/>
      <c r="LEF433" s="10"/>
      <c r="LEG433" s="10"/>
      <c r="LEH433" s="10"/>
      <c r="LEI433" s="10"/>
      <c r="LEJ433" s="10"/>
      <c r="LEK433" s="10"/>
      <c r="LEL433" s="10"/>
      <c r="LEM433" s="10"/>
      <c r="LEN433" s="10"/>
      <c r="LEO433" s="10"/>
      <c r="LEP433" s="10"/>
      <c r="LEQ433" s="10"/>
      <c r="LER433" s="10"/>
      <c r="LES433" s="10"/>
      <c r="LET433" s="10"/>
      <c r="LEU433" s="10"/>
      <c r="LEV433" s="10"/>
      <c r="LEW433" s="10"/>
      <c r="LEX433" s="10"/>
      <c r="LEY433" s="10"/>
      <c r="LEZ433" s="10"/>
      <c r="LFA433" s="10"/>
      <c r="LFB433" s="10"/>
      <c r="LFC433" s="10"/>
      <c r="LFD433" s="10"/>
      <c r="LFE433" s="10"/>
      <c r="LFF433" s="10"/>
      <c r="LFG433" s="10"/>
      <c r="LFH433" s="10"/>
      <c r="LFI433" s="10"/>
      <c r="LFJ433" s="10"/>
      <c r="LFK433" s="10"/>
      <c r="LFL433" s="10"/>
      <c r="LFM433" s="10"/>
      <c r="LFN433" s="10"/>
      <c r="LFO433" s="10"/>
      <c r="LFP433" s="10"/>
      <c r="LFQ433" s="10"/>
      <c r="LFR433" s="10"/>
      <c r="LFS433" s="10"/>
      <c r="LFT433" s="10"/>
      <c r="LFU433" s="10"/>
      <c r="LFV433" s="10"/>
      <c r="LFW433" s="10"/>
      <c r="LFX433" s="10"/>
      <c r="LFY433" s="10"/>
      <c r="LFZ433" s="10"/>
      <c r="LGA433" s="10"/>
      <c r="LGB433" s="10"/>
      <c r="LGC433" s="10"/>
      <c r="LGD433" s="10"/>
      <c r="LGE433" s="10"/>
      <c r="LGF433" s="10"/>
      <c r="LGG433" s="10"/>
      <c r="LGH433" s="10"/>
      <c r="LGI433" s="10"/>
      <c r="LGJ433" s="10"/>
      <c r="LGK433" s="10"/>
      <c r="LGL433" s="10"/>
      <c r="LGM433" s="10"/>
      <c r="LGN433" s="10"/>
      <c r="LGO433" s="10"/>
      <c r="LGP433" s="10"/>
      <c r="LGQ433" s="10"/>
      <c r="LGR433" s="10"/>
      <c r="LGS433" s="10"/>
      <c r="LGT433" s="10"/>
      <c r="LGU433" s="10"/>
      <c r="LGV433" s="10"/>
      <c r="LGW433" s="10"/>
      <c r="LGX433" s="10"/>
      <c r="LGY433" s="10"/>
      <c r="LGZ433" s="10"/>
      <c r="LHA433" s="10"/>
      <c r="LHB433" s="10"/>
      <c r="LHC433" s="10"/>
      <c r="LHD433" s="10"/>
      <c r="LHE433" s="10"/>
      <c r="LHF433" s="10"/>
      <c r="LHG433" s="10"/>
      <c r="LHH433" s="10"/>
      <c r="LHI433" s="10"/>
      <c r="LHJ433" s="10"/>
      <c r="LHK433" s="10"/>
      <c r="LHL433" s="10"/>
      <c r="LHM433" s="10"/>
      <c r="LHN433" s="10"/>
      <c r="LHO433" s="10"/>
      <c r="LHP433" s="10"/>
      <c r="LHQ433" s="10"/>
      <c r="LHR433" s="10"/>
      <c r="LHS433" s="10"/>
      <c r="LHT433" s="10"/>
      <c r="LHU433" s="10"/>
      <c r="LHV433" s="10"/>
      <c r="LHW433" s="10"/>
      <c r="LHX433" s="10"/>
      <c r="LHY433" s="10"/>
      <c r="LHZ433" s="10"/>
      <c r="LIA433" s="10"/>
      <c r="LIB433" s="10"/>
      <c r="LIC433" s="10"/>
      <c r="LID433" s="10"/>
      <c r="LIE433" s="10"/>
      <c r="LIF433" s="10"/>
      <c r="LIG433" s="10"/>
      <c r="LIH433" s="10"/>
      <c r="LII433" s="10"/>
      <c r="LIJ433" s="10"/>
      <c r="LIK433" s="10"/>
      <c r="LIL433" s="10"/>
      <c r="LIM433" s="10"/>
      <c r="LIN433" s="10"/>
      <c r="LIO433" s="10"/>
      <c r="LIP433" s="10"/>
      <c r="LIQ433" s="10"/>
      <c r="LIR433" s="10"/>
      <c r="LIS433" s="10"/>
      <c r="LIT433" s="10"/>
      <c r="LIU433" s="10"/>
      <c r="LIV433" s="10"/>
      <c r="LIW433" s="10"/>
      <c r="LIX433" s="10"/>
      <c r="LIY433" s="10"/>
      <c r="LIZ433" s="10"/>
      <c r="LJA433" s="10"/>
      <c r="LJB433" s="10"/>
      <c r="LJC433" s="10"/>
      <c r="LJD433" s="10"/>
      <c r="LJE433" s="10"/>
      <c r="LJF433" s="10"/>
      <c r="LJG433" s="10"/>
      <c r="LJH433" s="10"/>
      <c r="LJI433" s="10"/>
      <c r="LJJ433" s="10"/>
      <c r="LJK433" s="10"/>
      <c r="LJL433" s="10"/>
      <c r="LJM433" s="10"/>
      <c r="LJN433" s="10"/>
      <c r="LJO433" s="10"/>
      <c r="LJP433" s="10"/>
      <c r="LJQ433" s="10"/>
      <c r="LJR433" s="10"/>
      <c r="LJS433" s="10"/>
      <c r="LJT433" s="10"/>
      <c r="LJU433" s="10"/>
      <c r="LJV433" s="10"/>
      <c r="LJW433" s="10"/>
      <c r="LJX433" s="10"/>
      <c r="LJY433" s="10"/>
      <c r="LJZ433" s="10"/>
      <c r="LKA433" s="10"/>
      <c r="LKB433" s="10"/>
      <c r="LKC433" s="10"/>
      <c r="LKD433" s="10"/>
      <c r="LKE433" s="10"/>
      <c r="LKF433" s="10"/>
      <c r="LKG433" s="10"/>
      <c r="LKH433" s="10"/>
      <c r="LKI433" s="10"/>
      <c r="LKJ433" s="10"/>
      <c r="LKK433" s="10"/>
      <c r="LKL433" s="10"/>
      <c r="LKM433" s="10"/>
      <c r="LKN433" s="10"/>
      <c r="LKO433" s="10"/>
      <c r="LKP433" s="10"/>
      <c r="LKQ433" s="10"/>
      <c r="LKR433" s="10"/>
      <c r="LKS433" s="10"/>
      <c r="LKT433" s="10"/>
      <c r="LKU433" s="10"/>
      <c r="LKV433" s="10"/>
      <c r="LKW433" s="10"/>
      <c r="LKX433" s="10"/>
      <c r="LKY433" s="10"/>
      <c r="LKZ433" s="10"/>
      <c r="LLA433" s="10"/>
      <c r="LLB433" s="10"/>
      <c r="LLC433" s="10"/>
      <c r="LLD433" s="10"/>
      <c r="LLE433" s="10"/>
      <c r="LLF433" s="10"/>
      <c r="LLG433" s="10"/>
      <c r="LLH433" s="10"/>
      <c r="LLI433" s="10"/>
      <c r="LLJ433" s="10"/>
      <c r="LLK433" s="10"/>
      <c r="LLL433" s="10"/>
      <c r="LLM433" s="10"/>
      <c r="LLN433" s="10"/>
      <c r="LLO433" s="10"/>
      <c r="LLP433" s="10"/>
      <c r="LLQ433" s="10"/>
      <c r="LLR433" s="10"/>
      <c r="LLS433" s="10"/>
      <c r="LLT433" s="10"/>
      <c r="LLU433" s="10"/>
      <c r="LLV433" s="10"/>
      <c r="LLW433" s="10"/>
      <c r="LLX433" s="10"/>
      <c r="LLY433" s="10"/>
      <c r="LLZ433" s="10"/>
      <c r="LMA433" s="10"/>
      <c r="LMB433" s="10"/>
      <c r="LMC433" s="10"/>
      <c r="LMD433" s="10"/>
      <c r="LME433" s="10"/>
      <c r="LMF433" s="10"/>
      <c r="LMG433" s="10"/>
      <c r="LMH433" s="10"/>
      <c r="LMI433" s="10"/>
      <c r="LMJ433" s="10"/>
      <c r="LMK433" s="10"/>
      <c r="LML433" s="10"/>
      <c r="LMM433" s="10"/>
      <c r="LMN433" s="10"/>
      <c r="LMO433" s="10"/>
      <c r="LMP433" s="10"/>
      <c r="LMQ433" s="10"/>
      <c r="LMR433" s="10"/>
      <c r="LMS433" s="10"/>
      <c r="LMT433" s="10"/>
      <c r="LMU433" s="10"/>
      <c r="LMV433" s="10"/>
      <c r="LMW433" s="10"/>
      <c r="LMX433" s="10"/>
      <c r="LMY433" s="10"/>
      <c r="LMZ433" s="10"/>
      <c r="LNA433" s="10"/>
      <c r="LNB433" s="10"/>
      <c r="LNC433" s="10"/>
      <c r="LND433" s="10"/>
      <c r="LNE433" s="10"/>
      <c r="LNF433" s="10"/>
      <c r="LNG433" s="10"/>
      <c r="LNH433" s="10"/>
      <c r="LNI433" s="10"/>
      <c r="LNJ433" s="10"/>
      <c r="LNK433" s="10"/>
      <c r="LNL433" s="10"/>
      <c r="LNM433" s="10"/>
      <c r="LNN433" s="10"/>
      <c r="LNO433" s="10"/>
      <c r="LNP433" s="10"/>
      <c r="LNQ433" s="10"/>
      <c r="LNR433" s="10"/>
      <c r="LNS433" s="10"/>
      <c r="LNT433" s="10"/>
      <c r="LNU433" s="10"/>
      <c r="LNV433" s="10"/>
      <c r="LNW433" s="10"/>
      <c r="LNX433" s="10"/>
      <c r="LNY433" s="10"/>
      <c r="LNZ433" s="10"/>
      <c r="LOA433" s="10"/>
      <c r="LOB433" s="10"/>
      <c r="LOC433" s="10"/>
      <c r="LOD433" s="10"/>
      <c r="LOE433" s="10"/>
      <c r="LOF433" s="10"/>
      <c r="LOG433" s="10"/>
      <c r="LOH433" s="10"/>
      <c r="LOI433" s="10"/>
      <c r="LOJ433" s="10"/>
      <c r="LOK433" s="10"/>
      <c r="LOL433" s="10"/>
      <c r="LOM433" s="10"/>
      <c r="LON433" s="10"/>
      <c r="LOO433" s="10"/>
      <c r="LOP433" s="10"/>
      <c r="LOQ433" s="10"/>
      <c r="LOR433" s="10"/>
      <c r="LOS433" s="10"/>
      <c r="LOT433" s="10"/>
      <c r="LOU433" s="10"/>
      <c r="LOV433" s="10"/>
      <c r="LOW433" s="10"/>
      <c r="LOX433" s="10"/>
      <c r="LOY433" s="10"/>
      <c r="LOZ433" s="10"/>
      <c r="LPA433" s="10"/>
      <c r="LPB433" s="10"/>
      <c r="LPC433" s="10"/>
      <c r="LPD433" s="10"/>
      <c r="LPE433" s="10"/>
      <c r="LPF433" s="10"/>
      <c r="LPG433" s="10"/>
      <c r="LPH433" s="10"/>
      <c r="LPI433" s="10"/>
      <c r="LPJ433" s="10"/>
      <c r="LPK433" s="10"/>
      <c r="LPL433" s="10"/>
      <c r="LPM433" s="10"/>
      <c r="LPN433" s="10"/>
      <c r="LPO433" s="10"/>
      <c r="LPP433" s="10"/>
      <c r="LPQ433" s="10"/>
      <c r="LPR433" s="10"/>
      <c r="LPS433" s="10"/>
      <c r="LPT433" s="10"/>
      <c r="LPU433" s="10"/>
      <c r="LPV433" s="10"/>
      <c r="LPW433" s="10"/>
      <c r="LPX433" s="10"/>
      <c r="LPY433" s="10"/>
      <c r="LPZ433" s="10"/>
      <c r="LQA433" s="10"/>
      <c r="LQB433" s="10"/>
      <c r="LQC433" s="10"/>
      <c r="LQD433" s="10"/>
      <c r="LQE433" s="10"/>
      <c r="LQF433" s="10"/>
      <c r="LQG433" s="10"/>
      <c r="LQH433" s="10"/>
      <c r="LQI433" s="10"/>
      <c r="LQJ433" s="10"/>
      <c r="LQK433" s="10"/>
      <c r="LQL433" s="10"/>
      <c r="LQM433" s="10"/>
      <c r="LQN433" s="10"/>
      <c r="LQO433" s="10"/>
      <c r="LQP433" s="10"/>
      <c r="LQQ433" s="10"/>
      <c r="LQR433" s="10"/>
      <c r="LQS433" s="10"/>
      <c r="LQT433" s="10"/>
      <c r="LQU433" s="10"/>
      <c r="LQV433" s="10"/>
      <c r="LQW433" s="10"/>
      <c r="LQX433" s="10"/>
      <c r="LQY433" s="10"/>
      <c r="LQZ433" s="10"/>
      <c r="LRA433" s="10"/>
      <c r="LRB433" s="10"/>
      <c r="LRC433" s="10"/>
      <c r="LRD433" s="10"/>
      <c r="LRE433" s="10"/>
      <c r="LRF433" s="10"/>
      <c r="LRG433" s="10"/>
      <c r="LRH433" s="10"/>
      <c r="LRI433" s="10"/>
      <c r="LRJ433" s="10"/>
      <c r="LRK433" s="10"/>
      <c r="LRL433" s="10"/>
      <c r="LRM433" s="10"/>
      <c r="LRN433" s="10"/>
      <c r="LRO433" s="10"/>
      <c r="LRP433" s="10"/>
      <c r="LRQ433" s="10"/>
      <c r="LRR433" s="10"/>
      <c r="LRS433" s="10"/>
      <c r="LRT433" s="10"/>
      <c r="LRU433" s="10"/>
      <c r="LRV433" s="10"/>
      <c r="LRW433" s="10"/>
      <c r="LRX433" s="10"/>
      <c r="LRY433" s="10"/>
      <c r="LRZ433" s="10"/>
      <c r="LSA433" s="10"/>
      <c r="LSB433" s="10"/>
      <c r="LSC433" s="10"/>
      <c r="LSD433" s="10"/>
      <c r="LSE433" s="10"/>
      <c r="LSF433" s="10"/>
      <c r="LSG433" s="10"/>
      <c r="LSH433" s="10"/>
      <c r="LSI433" s="10"/>
      <c r="LSJ433" s="10"/>
      <c r="LSK433" s="10"/>
      <c r="LSL433" s="10"/>
      <c r="LSM433" s="10"/>
      <c r="LSN433" s="10"/>
      <c r="LSO433" s="10"/>
      <c r="LSP433" s="10"/>
      <c r="LSQ433" s="10"/>
      <c r="LSR433" s="10"/>
      <c r="LSS433" s="10"/>
      <c r="LST433" s="10"/>
      <c r="LSU433" s="10"/>
      <c r="LSV433" s="10"/>
      <c r="LSW433" s="10"/>
      <c r="LSX433" s="10"/>
      <c r="LSY433" s="10"/>
      <c r="LSZ433" s="10"/>
      <c r="LTA433" s="10"/>
      <c r="LTB433" s="10"/>
      <c r="LTC433" s="10"/>
      <c r="LTD433" s="10"/>
      <c r="LTE433" s="10"/>
      <c r="LTF433" s="10"/>
      <c r="LTG433" s="10"/>
      <c r="LTH433" s="10"/>
      <c r="LTI433" s="10"/>
      <c r="LTJ433" s="10"/>
      <c r="LTK433" s="10"/>
      <c r="LTL433" s="10"/>
      <c r="LTM433" s="10"/>
      <c r="LTN433" s="10"/>
      <c r="LTO433" s="10"/>
      <c r="LTP433" s="10"/>
      <c r="LTQ433" s="10"/>
      <c r="LTR433" s="10"/>
      <c r="LTS433" s="10"/>
      <c r="LTT433" s="10"/>
      <c r="LTU433" s="10"/>
      <c r="LTV433" s="10"/>
      <c r="LTW433" s="10"/>
      <c r="LTX433" s="10"/>
      <c r="LTY433" s="10"/>
      <c r="LTZ433" s="10"/>
      <c r="LUA433" s="10"/>
      <c r="LUB433" s="10"/>
      <c r="LUC433" s="10"/>
      <c r="LUD433" s="10"/>
      <c r="LUE433" s="10"/>
      <c r="LUF433" s="10"/>
      <c r="LUG433" s="10"/>
      <c r="LUH433" s="10"/>
      <c r="LUI433" s="10"/>
      <c r="LUJ433" s="10"/>
      <c r="LUK433" s="10"/>
      <c r="LUL433" s="10"/>
      <c r="LUM433" s="10"/>
      <c r="LUN433" s="10"/>
      <c r="LUO433" s="10"/>
      <c r="LUP433" s="10"/>
      <c r="LUQ433" s="10"/>
      <c r="LUR433" s="10"/>
      <c r="LUS433" s="10"/>
      <c r="LUT433" s="10"/>
      <c r="LUU433" s="10"/>
      <c r="LUV433" s="10"/>
      <c r="LUW433" s="10"/>
      <c r="LUX433" s="10"/>
      <c r="LUY433" s="10"/>
      <c r="LUZ433" s="10"/>
      <c r="LVA433" s="10"/>
      <c r="LVB433" s="10"/>
      <c r="LVC433" s="10"/>
      <c r="LVD433" s="10"/>
      <c r="LVE433" s="10"/>
      <c r="LVF433" s="10"/>
      <c r="LVG433" s="10"/>
      <c r="LVH433" s="10"/>
      <c r="LVI433" s="10"/>
      <c r="LVJ433" s="10"/>
      <c r="LVK433" s="10"/>
      <c r="LVL433" s="10"/>
      <c r="LVM433" s="10"/>
      <c r="LVN433" s="10"/>
      <c r="LVO433" s="10"/>
      <c r="LVP433" s="10"/>
      <c r="LVQ433" s="10"/>
      <c r="LVR433" s="10"/>
      <c r="LVS433" s="10"/>
      <c r="LVT433" s="10"/>
      <c r="LVU433" s="10"/>
      <c r="LVV433" s="10"/>
      <c r="LVW433" s="10"/>
      <c r="LVX433" s="10"/>
      <c r="LVY433" s="10"/>
      <c r="LVZ433" s="10"/>
      <c r="LWA433" s="10"/>
      <c r="LWB433" s="10"/>
      <c r="LWC433" s="10"/>
      <c r="LWD433" s="10"/>
      <c r="LWE433" s="10"/>
      <c r="LWF433" s="10"/>
      <c r="LWG433" s="10"/>
      <c r="LWH433" s="10"/>
      <c r="LWI433" s="10"/>
      <c r="LWJ433" s="10"/>
      <c r="LWK433" s="10"/>
      <c r="LWL433" s="10"/>
      <c r="LWM433" s="10"/>
      <c r="LWN433" s="10"/>
      <c r="LWO433" s="10"/>
      <c r="LWP433" s="10"/>
      <c r="LWQ433" s="10"/>
      <c r="LWR433" s="10"/>
      <c r="LWS433" s="10"/>
      <c r="LWT433" s="10"/>
      <c r="LWU433" s="10"/>
      <c r="LWV433" s="10"/>
      <c r="LWW433" s="10"/>
      <c r="LWX433" s="10"/>
      <c r="LWY433" s="10"/>
      <c r="LWZ433" s="10"/>
      <c r="LXA433" s="10"/>
      <c r="LXB433" s="10"/>
      <c r="LXC433" s="10"/>
      <c r="LXD433" s="10"/>
      <c r="LXE433" s="10"/>
      <c r="LXF433" s="10"/>
      <c r="LXG433" s="10"/>
      <c r="LXH433" s="10"/>
      <c r="LXI433" s="10"/>
      <c r="LXJ433" s="10"/>
      <c r="LXK433" s="10"/>
      <c r="LXL433" s="10"/>
      <c r="LXM433" s="10"/>
      <c r="LXN433" s="10"/>
      <c r="LXO433" s="10"/>
      <c r="LXP433" s="10"/>
      <c r="LXQ433" s="10"/>
      <c r="LXR433" s="10"/>
      <c r="LXS433" s="10"/>
      <c r="LXT433" s="10"/>
      <c r="LXU433" s="10"/>
      <c r="LXV433" s="10"/>
      <c r="LXW433" s="10"/>
      <c r="LXX433" s="10"/>
      <c r="LXY433" s="10"/>
      <c r="LXZ433" s="10"/>
      <c r="LYA433" s="10"/>
      <c r="LYB433" s="10"/>
      <c r="LYC433" s="10"/>
      <c r="LYD433" s="10"/>
      <c r="LYE433" s="10"/>
      <c r="LYF433" s="10"/>
      <c r="LYG433" s="10"/>
      <c r="LYH433" s="10"/>
      <c r="LYI433" s="10"/>
      <c r="LYJ433" s="10"/>
      <c r="LYK433" s="10"/>
      <c r="LYL433" s="10"/>
      <c r="LYM433" s="10"/>
      <c r="LYN433" s="10"/>
      <c r="LYO433" s="10"/>
      <c r="LYP433" s="10"/>
      <c r="LYQ433" s="10"/>
      <c r="LYR433" s="10"/>
      <c r="LYS433" s="10"/>
      <c r="LYT433" s="10"/>
      <c r="LYU433" s="10"/>
      <c r="LYV433" s="10"/>
      <c r="LYW433" s="10"/>
      <c r="LYX433" s="10"/>
      <c r="LYY433" s="10"/>
      <c r="LYZ433" s="10"/>
      <c r="LZA433" s="10"/>
      <c r="LZB433" s="10"/>
      <c r="LZC433" s="10"/>
      <c r="LZD433" s="10"/>
      <c r="LZE433" s="10"/>
      <c r="LZF433" s="10"/>
      <c r="LZG433" s="10"/>
      <c r="LZH433" s="10"/>
      <c r="LZI433" s="10"/>
      <c r="LZJ433" s="10"/>
      <c r="LZK433" s="10"/>
      <c r="LZL433" s="10"/>
      <c r="LZM433" s="10"/>
      <c r="LZN433" s="10"/>
      <c r="LZO433" s="10"/>
      <c r="LZP433" s="10"/>
      <c r="LZQ433" s="10"/>
      <c r="LZR433" s="10"/>
      <c r="LZS433" s="10"/>
      <c r="LZT433" s="10"/>
      <c r="LZU433" s="10"/>
      <c r="LZV433" s="10"/>
      <c r="LZW433" s="10"/>
      <c r="LZX433" s="10"/>
      <c r="LZY433" s="10"/>
      <c r="LZZ433" s="10"/>
      <c r="MAA433" s="10"/>
      <c r="MAB433" s="10"/>
      <c r="MAC433" s="10"/>
      <c r="MAD433" s="10"/>
      <c r="MAE433" s="10"/>
      <c r="MAF433" s="10"/>
      <c r="MAG433" s="10"/>
      <c r="MAH433" s="10"/>
      <c r="MAI433" s="10"/>
      <c r="MAJ433" s="10"/>
      <c r="MAK433" s="10"/>
      <c r="MAL433" s="10"/>
      <c r="MAM433" s="10"/>
      <c r="MAN433" s="10"/>
      <c r="MAO433" s="10"/>
      <c r="MAP433" s="10"/>
      <c r="MAQ433" s="10"/>
      <c r="MAR433" s="10"/>
      <c r="MAS433" s="10"/>
      <c r="MAT433" s="10"/>
      <c r="MAU433" s="10"/>
      <c r="MAV433" s="10"/>
      <c r="MAW433" s="10"/>
      <c r="MAX433" s="10"/>
      <c r="MAY433" s="10"/>
      <c r="MAZ433" s="10"/>
      <c r="MBA433" s="10"/>
      <c r="MBB433" s="10"/>
      <c r="MBC433" s="10"/>
      <c r="MBD433" s="10"/>
      <c r="MBE433" s="10"/>
      <c r="MBF433" s="10"/>
      <c r="MBG433" s="10"/>
      <c r="MBH433" s="10"/>
      <c r="MBI433" s="10"/>
      <c r="MBJ433" s="10"/>
      <c r="MBK433" s="10"/>
      <c r="MBL433" s="10"/>
      <c r="MBM433" s="10"/>
      <c r="MBN433" s="10"/>
      <c r="MBO433" s="10"/>
      <c r="MBP433" s="10"/>
      <c r="MBQ433" s="10"/>
      <c r="MBR433" s="10"/>
      <c r="MBS433" s="10"/>
      <c r="MBT433" s="10"/>
      <c r="MBU433" s="10"/>
      <c r="MBV433" s="10"/>
      <c r="MBW433" s="10"/>
      <c r="MBX433" s="10"/>
      <c r="MBY433" s="10"/>
      <c r="MBZ433" s="10"/>
      <c r="MCA433" s="10"/>
      <c r="MCB433" s="10"/>
      <c r="MCC433" s="10"/>
      <c r="MCD433" s="10"/>
      <c r="MCE433" s="10"/>
      <c r="MCF433" s="10"/>
      <c r="MCG433" s="10"/>
      <c r="MCH433" s="10"/>
      <c r="MCI433" s="10"/>
      <c r="MCJ433" s="10"/>
      <c r="MCK433" s="10"/>
      <c r="MCL433" s="10"/>
      <c r="MCM433" s="10"/>
      <c r="MCN433" s="10"/>
      <c r="MCO433" s="10"/>
      <c r="MCP433" s="10"/>
      <c r="MCQ433" s="10"/>
      <c r="MCR433" s="10"/>
      <c r="MCS433" s="10"/>
      <c r="MCT433" s="10"/>
      <c r="MCU433" s="10"/>
      <c r="MCV433" s="10"/>
      <c r="MCW433" s="10"/>
      <c r="MCX433" s="10"/>
      <c r="MCY433" s="10"/>
      <c r="MCZ433" s="10"/>
      <c r="MDA433" s="10"/>
      <c r="MDB433" s="10"/>
      <c r="MDC433" s="10"/>
      <c r="MDD433" s="10"/>
      <c r="MDE433" s="10"/>
      <c r="MDF433" s="10"/>
      <c r="MDG433" s="10"/>
      <c r="MDH433" s="10"/>
      <c r="MDI433" s="10"/>
      <c r="MDJ433" s="10"/>
      <c r="MDK433" s="10"/>
      <c r="MDL433" s="10"/>
      <c r="MDM433" s="10"/>
      <c r="MDN433" s="10"/>
      <c r="MDO433" s="10"/>
      <c r="MDP433" s="10"/>
      <c r="MDQ433" s="10"/>
      <c r="MDR433" s="10"/>
      <c r="MDS433" s="10"/>
      <c r="MDT433" s="10"/>
      <c r="MDU433" s="10"/>
      <c r="MDV433" s="10"/>
      <c r="MDW433" s="10"/>
      <c r="MDX433" s="10"/>
      <c r="MDY433" s="10"/>
      <c r="MDZ433" s="10"/>
      <c r="MEA433" s="10"/>
      <c r="MEB433" s="10"/>
      <c r="MEC433" s="10"/>
      <c r="MED433" s="10"/>
      <c r="MEE433" s="10"/>
      <c r="MEF433" s="10"/>
      <c r="MEG433" s="10"/>
      <c r="MEH433" s="10"/>
      <c r="MEI433" s="10"/>
      <c r="MEJ433" s="10"/>
      <c r="MEK433" s="10"/>
      <c r="MEL433" s="10"/>
      <c r="MEM433" s="10"/>
      <c r="MEN433" s="10"/>
      <c r="MEO433" s="10"/>
      <c r="MEP433" s="10"/>
      <c r="MEQ433" s="10"/>
      <c r="MER433" s="10"/>
      <c r="MES433" s="10"/>
      <c r="MET433" s="10"/>
      <c r="MEU433" s="10"/>
      <c r="MEV433" s="10"/>
      <c r="MEW433" s="10"/>
      <c r="MEX433" s="10"/>
      <c r="MEY433" s="10"/>
      <c r="MEZ433" s="10"/>
      <c r="MFA433" s="10"/>
      <c r="MFB433" s="10"/>
      <c r="MFC433" s="10"/>
      <c r="MFD433" s="10"/>
      <c r="MFE433" s="10"/>
      <c r="MFF433" s="10"/>
      <c r="MFG433" s="10"/>
      <c r="MFH433" s="10"/>
      <c r="MFI433" s="10"/>
      <c r="MFJ433" s="10"/>
      <c r="MFK433" s="10"/>
      <c r="MFL433" s="10"/>
      <c r="MFM433" s="10"/>
      <c r="MFN433" s="10"/>
      <c r="MFO433" s="10"/>
      <c r="MFP433" s="10"/>
      <c r="MFQ433" s="10"/>
      <c r="MFR433" s="10"/>
      <c r="MFS433" s="10"/>
      <c r="MFT433" s="10"/>
      <c r="MFU433" s="10"/>
      <c r="MFV433" s="10"/>
      <c r="MFW433" s="10"/>
      <c r="MFX433" s="10"/>
      <c r="MFY433" s="10"/>
      <c r="MFZ433" s="10"/>
      <c r="MGA433" s="10"/>
      <c r="MGB433" s="10"/>
      <c r="MGC433" s="10"/>
      <c r="MGD433" s="10"/>
      <c r="MGE433" s="10"/>
      <c r="MGF433" s="10"/>
      <c r="MGG433" s="10"/>
      <c r="MGH433" s="10"/>
      <c r="MGI433" s="10"/>
      <c r="MGJ433" s="10"/>
      <c r="MGK433" s="10"/>
      <c r="MGL433" s="10"/>
      <c r="MGM433" s="10"/>
      <c r="MGN433" s="10"/>
      <c r="MGO433" s="10"/>
      <c r="MGP433" s="10"/>
      <c r="MGQ433" s="10"/>
      <c r="MGR433" s="10"/>
      <c r="MGS433" s="10"/>
      <c r="MGT433" s="10"/>
      <c r="MGU433" s="10"/>
      <c r="MGV433" s="10"/>
      <c r="MGW433" s="10"/>
      <c r="MGX433" s="10"/>
      <c r="MGY433" s="10"/>
      <c r="MGZ433" s="10"/>
      <c r="MHA433" s="10"/>
      <c r="MHB433" s="10"/>
      <c r="MHC433" s="10"/>
      <c r="MHD433" s="10"/>
      <c r="MHE433" s="10"/>
      <c r="MHF433" s="10"/>
      <c r="MHG433" s="10"/>
      <c r="MHH433" s="10"/>
      <c r="MHI433" s="10"/>
      <c r="MHJ433" s="10"/>
      <c r="MHK433" s="10"/>
      <c r="MHL433" s="10"/>
      <c r="MHM433" s="10"/>
      <c r="MHN433" s="10"/>
      <c r="MHO433" s="10"/>
      <c r="MHP433" s="10"/>
      <c r="MHQ433" s="10"/>
      <c r="MHR433" s="10"/>
      <c r="MHS433" s="10"/>
      <c r="MHT433" s="10"/>
      <c r="MHU433" s="10"/>
      <c r="MHV433" s="10"/>
      <c r="MHW433" s="10"/>
      <c r="MHX433" s="10"/>
      <c r="MHY433" s="10"/>
      <c r="MHZ433" s="10"/>
      <c r="MIA433" s="10"/>
      <c r="MIB433" s="10"/>
      <c r="MIC433" s="10"/>
      <c r="MID433" s="10"/>
      <c r="MIE433" s="10"/>
      <c r="MIF433" s="10"/>
      <c r="MIG433" s="10"/>
      <c r="MIH433" s="10"/>
      <c r="MII433" s="10"/>
      <c r="MIJ433" s="10"/>
      <c r="MIK433" s="10"/>
      <c r="MIL433" s="10"/>
      <c r="MIM433" s="10"/>
      <c r="MIN433" s="10"/>
      <c r="MIO433" s="10"/>
      <c r="MIP433" s="10"/>
      <c r="MIQ433" s="10"/>
      <c r="MIR433" s="10"/>
      <c r="MIS433" s="10"/>
      <c r="MIT433" s="10"/>
      <c r="MIU433" s="10"/>
      <c r="MIV433" s="10"/>
      <c r="MIW433" s="10"/>
      <c r="MIX433" s="10"/>
      <c r="MIY433" s="10"/>
      <c r="MIZ433" s="10"/>
      <c r="MJA433" s="10"/>
      <c r="MJB433" s="10"/>
      <c r="MJC433" s="10"/>
      <c r="MJD433" s="10"/>
      <c r="MJE433" s="10"/>
      <c r="MJF433" s="10"/>
      <c r="MJG433" s="10"/>
      <c r="MJH433" s="10"/>
      <c r="MJI433" s="10"/>
      <c r="MJJ433" s="10"/>
      <c r="MJK433" s="10"/>
      <c r="MJL433" s="10"/>
      <c r="MJM433" s="10"/>
      <c r="MJN433" s="10"/>
      <c r="MJO433" s="10"/>
      <c r="MJP433" s="10"/>
      <c r="MJQ433" s="10"/>
      <c r="MJR433" s="10"/>
      <c r="MJS433" s="10"/>
      <c r="MJT433" s="10"/>
      <c r="MJU433" s="10"/>
      <c r="MJV433" s="10"/>
      <c r="MJW433" s="10"/>
      <c r="MJX433" s="10"/>
      <c r="MJY433" s="10"/>
      <c r="MJZ433" s="10"/>
      <c r="MKA433" s="10"/>
      <c r="MKB433" s="10"/>
      <c r="MKC433" s="10"/>
      <c r="MKD433" s="10"/>
      <c r="MKE433" s="10"/>
      <c r="MKF433" s="10"/>
      <c r="MKG433" s="10"/>
      <c r="MKH433" s="10"/>
      <c r="MKI433" s="10"/>
      <c r="MKJ433" s="10"/>
      <c r="MKK433" s="10"/>
      <c r="MKL433" s="10"/>
      <c r="MKM433" s="10"/>
      <c r="MKN433" s="10"/>
      <c r="MKO433" s="10"/>
      <c r="MKP433" s="10"/>
      <c r="MKQ433" s="10"/>
      <c r="MKR433" s="10"/>
      <c r="MKS433" s="10"/>
      <c r="MKT433" s="10"/>
      <c r="MKU433" s="10"/>
      <c r="MKV433" s="10"/>
      <c r="MKW433" s="10"/>
      <c r="MKX433" s="10"/>
      <c r="MKY433" s="10"/>
      <c r="MKZ433" s="10"/>
      <c r="MLA433" s="10"/>
      <c r="MLB433" s="10"/>
      <c r="MLC433" s="10"/>
      <c r="MLD433" s="10"/>
      <c r="MLE433" s="10"/>
      <c r="MLF433" s="10"/>
      <c r="MLG433" s="10"/>
      <c r="MLH433" s="10"/>
      <c r="MLI433" s="10"/>
      <c r="MLJ433" s="10"/>
      <c r="MLK433" s="10"/>
      <c r="MLL433" s="10"/>
      <c r="MLM433" s="10"/>
      <c r="MLN433" s="10"/>
      <c r="MLO433" s="10"/>
      <c r="MLP433" s="10"/>
      <c r="MLQ433" s="10"/>
      <c r="MLR433" s="10"/>
      <c r="MLS433" s="10"/>
      <c r="MLT433" s="10"/>
      <c r="MLU433" s="10"/>
      <c r="MLV433" s="10"/>
      <c r="MLW433" s="10"/>
      <c r="MLX433" s="10"/>
      <c r="MLY433" s="10"/>
      <c r="MLZ433" s="10"/>
      <c r="MMA433" s="10"/>
      <c r="MMB433" s="10"/>
      <c r="MMC433" s="10"/>
      <c r="MMD433" s="10"/>
      <c r="MME433" s="10"/>
      <c r="MMF433" s="10"/>
      <c r="MMG433" s="10"/>
      <c r="MMH433" s="10"/>
      <c r="MMI433" s="10"/>
      <c r="MMJ433" s="10"/>
      <c r="MMK433" s="10"/>
      <c r="MML433" s="10"/>
      <c r="MMM433" s="10"/>
      <c r="MMN433" s="10"/>
      <c r="MMO433" s="10"/>
      <c r="MMP433" s="10"/>
      <c r="MMQ433" s="10"/>
      <c r="MMR433" s="10"/>
      <c r="MMS433" s="10"/>
      <c r="MMT433" s="10"/>
      <c r="MMU433" s="10"/>
      <c r="MMV433" s="10"/>
      <c r="MMW433" s="10"/>
      <c r="MMX433" s="10"/>
      <c r="MMY433" s="10"/>
      <c r="MMZ433" s="10"/>
      <c r="MNA433" s="10"/>
      <c r="MNB433" s="10"/>
      <c r="MNC433" s="10"/>
      <c r="MND433" s="10"/>
      <c r="MNE433" s="10"/>
      <c r="MNF433" s="10"/>
      <c r="MNG433" s="10"/>
      <c r="MNH433" s="10"/>
      <c r="MNI433" s="10"/>
      <c r="MNJ433" s="10"/>
      <c r="MNK433" s="10"/>
      <c r="MNL433" s="10"/>
      <c r="MNM433" s="10"/>
      <c r="MNN433" s="10"/>
      <c r="MNO433" s="10"/>
      <c r="MNP433" s="10"/>
      <c r="MNQ433" s="10"/>
      <c r="MNR433" s="10"/>
      <c r="MNS433" s="10"/>
      <c r="MNT433" s="10"/>
      <c r="MNU433" s="10"/>
      <c r="MNV433" s="10"/>
      <c r="MNW433" s="10"/>
      <c r="MNX433" s="10"/>
      <c r="MNY433" s="10"/>
      <c r="MNZ433" s="10"/>
      <c r="MOA433" s="10"/>
      <c r="MOB433" s="10"/>
      <c r="MOC433" s="10"/>
      <c r="MOD433" s="10"/>
      <c r="MOE433" s="10"/>
      <c r="MOF433" s="10"/>
      <c r="MOG433" s="10"/>
      <c r="MOH433" s="10"/>
      <c r="MOI433" s="10"/>
      <c r="MOJ433" s="10"/>
      <c r="MOK433" s="10"/>
      <c r="MOL433" s="10"/>
      <c r="MOM433" s="10"/>
      <c r="MON433" s="10"/>
      <c r="MOO433" s="10"/>
      <c r="MOP433" s="10"/>
      <c r="MOQ433" s="10"/>
      <c r="MOR433" s="10"/>
      <c r="MOS433" s="10"/>
      <c r="MOT433" s="10"/>
      <c r="MOU433" s="10"/>
      <c r="MOV433" s="10"/>
      <c r="MOW433" s="10"/>
      <c r="MOX433" s="10"/>
      <c r="MOY433" s="10"/>
      <c r="MOZ433" s="10"/>
      <c r="MPA433" s="10"/>
      <c r="MPB433" s="10"/>
      <c r="MPC433" s="10"/>
      <c r="MPD433" s="10"/>
      <c r="MPE433" s="10"/>
      <c r="MPF433" s="10"/>
      <c r="MPG433" s="10"/>
      <c r="MPH433" s="10"/>
      <c r="MPI433" s="10"/>
      <c r="MPJ433" s="10"/>
      <c r="MPK433" s="10"/>
      <c r="MPL433" s="10"/>
      <c r="MPM433" s="10"/>
      <c r="MPN433" s="10"/>
      <c r="MPO433" s="10"/>
      <c r="MPP433" s="10"/>
      <c r="MPQ433" s="10"/>
      <c r="MPR433" s="10"/>
      <c r="MPS433" s="10"/>
      <c r="MPT433" s="10"/>
      <c r="MPU433" s="10"/>
      <c r="MPV433" s="10"/>
      <c r="MPW433" s="10"/>
      <c r="MPX433" s="10"/>
      <c r="MPY433" s="10"/>
      <c r="MPZ433" s="10"/>
      <c r="MQA433" s="10"/>
      <c r="MQB433" s="10"/>
      <c r="MQC433" s="10"/>
      <c r="MQD433" s="10"/>
      <c r="MQE433" s="10"/>
      <c r="MQF433" s="10"/>
      <c r="MQG433" s="10"/>
      <c r="MQH433" s="10"/>
      <c r="MQI433" s="10"/>
      <c r="MQJ433" s="10"/>
      <c r="MQK433" s="10"/>
      <c r="MQL433" s="10"/>
      <c r="MQM433" s="10"/>
      <c r="MQN433" s="10"/>
      <c r="MQO433" s="10"/>
      <c r="MQP433" s="10"/>
      <c r="MQQ433" s="10"/>
      <c r="MQR433" s="10"/>
      <c r="MQS433" s="10"/>
      <c r="MQT433" s="10"/>
      <c r="MQU433" s="10"/>
      <c r="MQV433" s="10"/>
      <c r="MQW433" s="10"/>
      <c r="MQX433" s="10"/>
      <c r="MQY433" s="10"/>
      <c r="MQZ433" s="10"/>
      <c r="MRA433" s="10"/>
      <c r="MRB433" s="10"/>
      <c r="MRC433" s="10"/>
      <c r="MRD433" s="10"/>
      <c r="MRE433" s="10"/>
      <c r="MRF433" s="10"/>
      <c r="MRG433" s="10"/>
      <c r="MRH433" s="10"/>
      <c r="MRI433" s="10"/>
      <c r="MRJ433" s="10"/>
      <c r="MRK433" s="10"/>
      <c r="MRL433" s="10"/>
      <c r="MRM433" s="10"/>
      <c r="MRN433" s="10"/>
      <c r="MRO433" s="10"/>
      <c r="MRP433" s="10"/>
      <c r="MRQ433" s="10"/>
      <c r="MRR433" s="10"/>
      <c r="MRS433" s="10"/>
      <c r="MRT433" s="10"/>
      <c r="MRU433" s="10"/>
      <c r="MRV433" s="10"/>
      <c r="MRW433" s="10"/>
      <c r="MRX433" s="10"/>
      <c r="MRY433" s="10"/>
      <c r="MRZ433" s="10"/>
      <c r="MSA433" s="10"/>
      <c r="MSB433" s="10"/>
      <c r="MSC433" s="10"/>
      <c r="MSD433" s="10"/>
      <c r="MSE433" s="10"/>
      <c r="MSF433" s="10"/>
      <c r="MSG433" s="10"/>
      <c r="MSH433" s="10"/>
      <c r="MSI433" s="10"/>
      <c r="MSJ433" s="10"/>
      <c r="MSK433" s="10"/>
      <c r="MSL433" s="10"/>
      <c r="MSM433" s="10"/>
      <c r="MSN433" s="10"/>
      <c r="MSO433" s="10"/>
      <c r="MSP433" s="10"/>
      <c r="MSQ433" s="10"/>
      <c r="MSR433" s="10"/>
      <c r="MSS433" s="10"/>
      <c r="MST433" s="10"/>
      <c r="MSU433" s="10"/>
      <c r="MSV433" s="10"/>
      <c r="MSW433" s="10"/>
      <c r="MSX433" s="10"/>
      <c r="MSY433" s="10"/>
      <c r="MSZ433" s="10"/>
      <c r="MTA433" s="10"/>
      <c r="MTB433" s="10"/>
      <c r="MTC433" s="10"/>
      <c r="MTD433" s="10"/>
      <c r="MTE433" s="10"/>
      <c r="MTF433" s="10"/>
      <c r="MTG433" s="10"/>
      <c r="MTH433" s="10"/>
      <c r="MTI433" s="10"/>
      <c r="MTJ433" s="10"/>
      <c r="MTK433" s="10"/>
      <c r="MTL433" s="10"/>
      <c r="MTM433" s="10"/>
      <c r="MTN433" s="10"/>
      <c r="MTO433" s="10"/>
      <c r="MTP433" s="10"/>
      <c r="MTQ433" s="10"/>
      <c r="MTR433" s="10"/>
      <c r="MTS433" s="10"/>
      <c r="MTT433" s="10"/>
      <c r="MTU433" s="10"/>
      <c r="MTV433" s="10"/>
      <c r="MTW433" s="10"/>
      <c r="MTX433" s="10"/>
      <c r="MTY433" s="10"/>
      <c r="MTZ433" s="10"/>
      <c r="MUA433" s="10"/>
      <c r="MUB433" s="10"/>
      <c r="MUC433" s="10"/>
      <c r="MUD433" s="10"/>
      <c r="MUE433" s="10"/>
      <c r="MUF433" s="10"/>
      <c r="MUG433" s="10"/>
      <c r="MUH433" s="10"/>
      <c r="MUI433" s="10"/>
      <c r="MUJ433" s="10"/>
      <c r="MUK433" s="10"/>
      <c r="MUL433" s="10"/>
      <c r="MUM433" s="10"/>
      <c r="MUN433" s="10"/>
      <c r="MUO433" s="10"/>
      <c r="MUP433" s="10"/>
      <c r="MUQ433" s="10"/>
      <c r="MUR433" s="10"/>
      <c r="MUS433" s="10"/>
      <c r="MUT433" s="10"/>
      <c r="MUU433" s="10"/>
      <c r="MUV433" s="10"/>
      <c r="MUW433" s="10"/>
      <c r="MUX433" s="10"/>
      <c r="MUY433" s="10"/>
      <c r="MUZ433" s="10"/>
      <c r="MVA433" s="10"/>
      <c r="MVB433" s="10"/>
      <c r="MVC433" s="10"/>
      <c r="MVD433" s="10"/>
      <c r="MVE433" s="10"/>
      <c r="MVF433" s="10"/>
      <c r="MVG433" s="10"/>
      <c r="MVH433" s="10"/>
      <c r="MVI433" s="10"/>
      <c r="MVJ433" s="10"/>
      <c r="MVK433" s="10"/>
      <c r="MVL433" s="10"/>
      <c r="MVM433" s="10"/>
      <c r="MVN433" s="10"/>
      <c r="MVO433" s="10"/>
      <c r="MVP433" s="10"/>
      <c r="MVQ433" s="10"/>
      <c r="MVR433" s="10"/>
      <c r="MVS433" s="10"/>
      <c r="MVT433" s="10"/>
      <c r="MVU433" s="10"/>
      <c r="MVV433" s="10"/>
      <c r="MVW433" s="10"/>
      <c r="MVX433" s="10"/>
      <c r="MVY433" s="10"/>
      <c r="MVZ433" s="10"/>
      <c r="MWA433" s="10"/>
      <c r="MWB433" s="10"/>
      <c r="MWC433" s="10"/>
      <c r="MWD433" s="10"/>
      <c r="MWE433" s="10"/>
      <c r="MWF433" s="10"/>
      <c r="MWG433" s="10"/>
      <c r="MWH433" s="10"/>
      <c r="MWI433" s="10"/>
      <c r="MWJ433" s="10"/>
      <c r="MWK433" s="10"/>
      <c r="MWL433" s="10"/>
      <c r="MWM433" s="10"/>
      <c r="MWN433" s="10"/>
      <c r="MWO433" s="10"/>
      <c r="MWP433" s="10"/>
      <c r="MWQ433" s="10"/>
      <c r="MWR433" s="10"/>
      <c r="MWS433" s="10"/>
      <c r="MWT433" s="10"/>
      <c r="MWU433" s="10"/>
      <c r="MWV433" s="10"/>
      <c r="MWW433" s="10"/>
      <c r="MWX433" s="10"/>
      <c r="MWY433" s="10"/>
      <c r="MWZ433" s="10"/>
      <c r="MXA433" s="10"/>
      <c r="MXB433" s="10"/>
      <c r="MXC433" s="10"/>
      <c r="MXD433" s="10"/>
      <c r="MXE433" s="10"/>
      <c r="MXF433" s="10"/>
      <c r="MXG433" s="10"/>
      <c r="MXH433" s="10"/>
      <c r="MXI433" s="10"/>
      <c r="MXJ433" s="10"/>
      <c r="MXK433" s="10"/>
      <c r="MXL433" s="10"/>
      <c r="MXM433" s="10"/>
      <c r="MXN433" s="10"/>
      <c r="MXO433" s="10"/>
      <c r="MXP433" s="10"/>
      <c r="MXQ433" s="10"/>
      <c r="MXR433" s="10"/>
      <c r="MXS433" s="10"/>
      <c r="MXT433" s="10"/>
      <c r="MXU433" s="10"/>
      <c r="MXV433" s="10"/>
      <c r="MXW433" s="10"/>
      <c r="MXX433" s="10"/>
      <c r="MXY433" s="10"/>
      <c r="MXZ433" s="10"/>
      <c r="MYA433" s="10"/>
      <c r="MYB433" s="10"/>
      <c r="MYC433" s="10"/>
      <c r="MYD433" s="10"/>
      <c r="MYE433" s="10"/>
      <c r="MYF433" s="10"/>
      <c r="MYG433" s="10"/>
      <c r="MYH433" s="10"/>
      <c r="MYI433" s="10"/>
      <c r="MYJ433" s="10"/>
      <c r="MYK433" s="10"/>
      <c r="MYL433" s="10"/>
      <c r="MYM433" s="10"/>
      <c r="MYN433" s="10"/>
      <c r="MYO433" s="10"/>
      <c r="MYP433" s="10"/>
      <c r="MYQ433" s="10"/>
      <c r="MYR433" s="10"/>
      <c r="MYS433" s="10"/>
      <c r="MYT433" s="10"/>
      <c r="MYU433" s="10"/>
      <c r="MYV433" s="10"/>
      <c r="MYW433" s="10"/>
      <c r="MYX433" s="10"/>
      <c r="MYY433" s="10"/>
      <c r="MYZ433" s="10"/>
      <c r="MZA433" s="10"/>
      <c r="MZB433" s="10"/>
      <c r="MZC433" s="10"/>
      <c r="MZD433" s="10"/>
      <c r="MZE433" s="10"/>
      <c r="MZF433" s="10"/>
      <c r="MZG433" s="10"/>
      <c r="MZH433" s="10"/>
      <c r="MZI433" s="10"/>
      <c r="MZJ433" s="10"/>
      <c r="MZK433" s="10"/>
      <c r="MZL433" s="10"/>
      <c r="MZM433" s="10"/>
      <c r="MZN433" s="10"/>
      <c r="MZO433" s="10"/>
      <c r="MZP433" s="10"/>
      <c r="MZQ433" s="10"/>
      <c r="MZR433" s="10"/>
      <c r="MZS433" s="10"/>
      <c r="MZT433" s="10"/>
      <c r="MZU433" s="10"/>
      <c r="MZV433" s="10"/>
      <c r="MZW433" s="10"/>
      <c r="MZX433" s="10"/>
      <c r="MZY433" s="10"/>
      <c r="MZZ433" s="10"/>
      <c r="NAA433" s="10"/>
      <c r="NAB433" s="10"/>
      <c r="NAC433" s="10"/>
      <c r="NAD433" s="10"/>
      <c r="NAE433" s="10"/>
      <c r="NAF433" s="10"/>
      <c r="NAG433" s="10"/>
      <c r="NAH433" s="10"/>
      <c r="NAI433" s="10"/>
      <c r="NAJ433" s="10"/>
      <c r="NAK433" s="10"/>
      <c r="NAL433" s="10"/>
      <c r="NAM433" s="10"/>
      <c r="NAN433" s="10"/>
      <c r="NAO433" s="10"/>
      <c r="NAP433" s="10"/>
      <c r="NAQ433" s="10"/>
      <c r="NAR433" s="10"/>
      <c r="NAS433" s="10"/>
      <c r="NAT433" s="10"/>
      <c r="NAU433" s="10"/>
      <c r="NAV433" s="10"/>
      <c r="NAW433" s="10"/>
      <c r="NAX433" s="10"/>
      <c r="NAY433" s="10"/>
      <c r="NAZ433" s="10"/>
      <c r="NBA433" s="10"/>
      <c r="NBB433" s="10"/>
      <c r="NBC433" s="10"/>
      <c r="NBD433" s="10"/>
      <c r="NBE433" s="10"/>
      <c r="NBF433" s="10"/>
      <c r="NBG433" s="10"/>
      <c r="NBH433" s="10"/>
      <c r="NBI433" s="10"/>
      <c r="NBJ433" s="10"/>
      <c r="NBK433" s="10"/>
      <c r="NBL433" s="10"/>
      <c r="NBM433" s="10"/>
      <c r="NBN433" s="10"/>
      <c r="NBO433" s="10"/>
      <c r="NBP433" s="10"/>
      <c r="NBQ433" s="10"/>
      <c r="NBR433" s="10"/>
      <c r="NBS433" s="10"/>
      <c r="NBT433" s="10"/>
      <c r="NBU433" s="10"/>
      <c r="NBV433" s="10"/>
      <c r="NBW433" s="10"/>
      <c r="NBX433" s="10"/>
      <c r="NBY433" s="10"/>
      <c r="NBZ433" s="10"/>
      <c r="NCA433" s="10"/>
      <c r="NCB433" s="10"/>
      <c r="NCC433" s="10"/>
      <c r="NCD433" s="10"/>
      <c r="NCE433" s="10"/>
      <c r="NCF433" s="10"/>
      <c r="NCG433" s="10"/>
      <c r="NCH433" s="10"/>
      <c r="NCI433" s="10"/>
      <c r="NCJ433" s="10"/>
      <c r="NCK433" s="10"/>
      <c r="NCL433" s="10"/>
      <c r="NCM433" s="10"/>
      <c r="NCN433" s="10"/>
      <c r="NCO433" s="10"/>
      <c r="NCP433" s="10"/>
      <c r="NCQ433" s="10"/>
      <c r="NCR433" s="10"/>
      <c r="NCS433" s="10"/>
      <c r="NCT433" s="10"/>
      <c r="NCU433" s="10"/>
      <c r="NCV433" s="10"/>
      <c r="NCW433" s="10"/>
      <c r="NCX433" s="10"/>
      <c r="NCY433" s="10"/>
      <c r="NCZ433" s="10"/>
      <c r="NDA433" s="10"/>
      <c r="NDB433" s="10"/>
      <c r="NDC433" s="10"/>
      <c r="NDD433" s="10"/>
      <c r="NDE433" s="10"/>
      <c r="NDF433" s="10"/>
      <c r="NDG433" s="10"/>
      <c r="NDH433" s="10"/>
      <c r="NDI433" s="10"/>
      <c r="NDJ433" s="10"/>
      <c r="NDK433" s="10"/>
      <c r="NDL433" s="10"/>
      <c r="NDM433" s="10"/>
      <c r="NDN433" s="10"/>
      <c r="NDO433" s="10"/>
      <c r="NDP433" s="10"/>
      <c r="NDQ433" s="10"/>
      <c r="NDR433" s="10"/>
      <c r="NDS433" s="10"/>
      <c r="NDT433" s="10"/>
      <c r="NDU433" s="10"/>
      <c r="NDV433" s="10"/>
      <c r="NDW433" s="10"/>
      <c r="NDX433" s="10"/>
      <c r="NDY433" s="10"/>
      <c r="NDZ433" s="10"/>
      <c r="NEA433" s="10"/>
      <c r="NEB433" s="10"/>
      <c r="NEC433" s="10"/>
      <c r="NED433" s="10"/>
      <c r="NEE433" s="10"/>
      <c r="NEF433" s="10"/>
      <c r="NEG433" s="10"/>
      <c r="NEH433" s="10"/>
      <c r="NEI433" s="10"/>
      <c r="NEJ433" s="10"/>
      <c r="NEK433" s="10"/>
      <c r="NEL433" s="10"/>
      <c r="NEM433" s="10"/>
      <c r="NEN433" s="10"/>
      <c r="NEO433" s="10"/>
      <c r="NEP433" s="10"/>
      <c r="NEQ433" s="10"/>
      <c r="NER433" s="10"/>
      <c r="NES433" s="10"/>
      <c r="NET433" s="10"/>
      <c r="NEU433" s="10"/>
      <c r="NEV433" s="10"/>
      <c r="NEW433" s="10"/>
      <c r="NEX433" s="10"/>
      <c r="NEY433" s="10"/>
      <c r="NEZ433" s="10"/>
      <c r="NFA433" s="10"/>
      <c r="NFB433" s="10"/>
      <c r="NFC433" s="10"/>
      <c r="NFD433" s="10"/>
      <c r="NFE433" s="10"/>
      <c r="NFF433" s="10"/>
      <c r="NFG433" s="10"/>
      <c r="NFH433" s="10"/>
      <c r="NFI433" s="10"/>
      <c r="NFJ433" s="10"/>
      <c r="NFK433" s="10"/>
      <c r="NFL433" s="10"/>
      <c r="NFM433" s="10"/>
      <c r="NFN433" s="10"/>
      <c r="NFO433" s="10"/>
      <c r="NFP433" s="10"/>
      <c r="NFQ433" s="10"/>
      <c r="NFR433" s="10"/>
      <c r="NFS433" s="10"/>
      <c r="NFT433" s="10"/>
      <c r="NFU433" s="10"/>
      <c r="NFV433" s="10"/>
      <c r="NFW433" s="10"/>
      <c r="NFX433" s="10"/>
      <c r="NFY433" s="10"/>
      <c r="NFZ433" s="10"/>
      <c r="NGA433" s="10"/>
      <c r="NGB433" s="10"/>
      <c r="NGC433" s="10"/>
      <c r="NGD433" s="10"/>
      <c r="NGE433" s="10"/>
      <c r="NGF433" s="10"/>
      <c r="NGG433" s="10"/>
      <c r="NGH433" s="10"/>
      <c r="NGI433" s="10"/>
      <c r="NGJ433" s="10"/>
      <c r="NGK433" s="10"/>
      <c r="NGL433" s="10"/>
      <c r="NGM433" s="10"/>
      <c r="NGN433" s="10"/>
      <c r="NGO433" s="10"/>
      <c r="NGP433" s="10"/>
      <c r="NGQ433" s="10"/>
      <c r="NGR433" s="10"/>
      <c r="NGS433" s="10"/>
      <c r="NGT433" s="10"/>
      <c r="NGU433" s="10"/>
      <c r="NGV433" s="10"/>
      <c r="NGW433" s="10"/>
      <c r="NGX433" s="10"/>
      <c r="NGY433" s="10"/>
      <c r="NGZ433" s="10"/>
      <c r="NHA433" s="10"/>
      <c r="NHB433" s="10"/>
      <c r="NHC433" s="10"/>
      <c r="NHD433" s="10"/>
      <c r="NHE433" s="10"/>
      <c r="NHF433" s="10"/>
      <c r="NHG433" s="10"/>
      <c r="NHH433" s="10"/>
      <c r="NHI433" s="10"/>
      <c r="NHJ433" s="10"/>
      <c r="NHK433" s="10"/>
      <c r="NHL433" s="10"/>
      <c r="NHM433" s="10"/>
      <c r="NHN433" s="10"/>
      <c r="NHO433" s="10"/>
      <c r="NHP433" s="10"/>
      <c r="NHQ433" s="10"/>
      <c r="NHR433" s="10"/>
      <c r="NHS433" s="10"/>
      <c r="NHT433" s="10"/>
      <c r="NHU433" s="10"/>
      <c r="NHV433" s="10"/>
      <c r="NHW433" s="10"/>
      <c r="NHX433" s="10"/>
      <c r="NHY433" s="10"/>
      <c r="NHZ433" s="10"/>
      <c r="NIA433" s="10"/>
      <c r="NIB433" s="10"/>
      <c r="NIC433" s="10"/>
      <c r="NID433" s="10"/>
      <c r="NIE433" s="10"/>
      <c r="NIF433" s="10"/>
      <c r="NIG433" s="10"/>
      <c r="NIH433" s="10"/>
      <c r="NII433" s="10"/>
      <c r="NIJ433" s="10"/>
      <c r="NIK433" s="10"/>
      <c r="NIL433" s="10"/>
      <c r="NIM433" s="10"/>
      <c r="NIN433" s="10"/>
      <c r="NIO433" s="10"/>
      <c r="NIP433" s="10"/>
      <c r="NIQ433" s="10"/>
      <c r="NIR433" s="10"/>
      <c r="NIS433" s="10"/>
      <c r="NIT433" s="10"/>
      <c r="NIU433" s="10"/>
      <c r="NIV433" s="10"/>
      <c r="NIW433" s="10"/>
      <c r="NIX433" s="10"/>
      <c r="NIY433" s="10"/>
      <c r="NIZ433" s="10"/>
      <c r="NJA433" s="10"/>
      <c r="NJB433" s="10"/>
      <c r="NJC433" s="10"/>
      <c r="NJD433" s="10"/>
      <c r="NJE433" s="10"/>
      <c r="NJF433" s="10"/>
      <c r="NJG433" s="10"/>
      <c r="NJH433" s="10"/>
      <c r="NJI433" s="10"/>
      <c r="NJJ433" s="10"/>
      <c r="NJK433" s="10"/>
      <c r="NJL433" s="10"/>
      <c r="NJM433" s="10"/>
      <c r="NJN433" s="10"/>
      <c r="NJO433" s="10"/>
      <c r="NJP433" s="10"/>
      <c r="NJQ433" s="10"/>
      <c r="NJR433" s="10"/>
      <c r="NJS433" s="10"/>
      <c r="NJT433" s="10"/>
      <c r="NJU433" s="10"/>
      <c r="NJV433" s="10"/>
      <c r="NJW433" s="10"/>
      <c r="NJX433" s="10"/>
      <c r="NJY433" s="10"/>
      <c r="NJZ433" s="10"/>
      <c r="NKA433" s="10"/>
      <c r="NKB433" s="10"/>
      <c r="NKC433" s="10"/>
      <c r="NKD433" s="10"/>
      <c r="NKE433" s="10"/>
      <c r="NKF433" s="10"/>
      <c r="NKG433" s="10"/>
      <c r="NKH433" s="10"/>
      <c r="NKI433" s="10"/>
      <c r="NKJ433" s="10"/>
      <c r="NKK433" s="10"/>
      <c r="NKL433" s="10"/>
      <c r="NKM433" s="10"/>
      <c r="NKN433" s="10"/>
      <c r="NKO433" s="10"/>
      <c r="NKP433" s="10"/>
      <c r="NKQ433" s="10"/>
      <c r="NKR433" s="10"/>
      <c r="NKS433" s="10"/>
      <c r="NKT433" s="10"/>
      <c r="NKU433" s="10"/>
      <c r="NKV433" s="10"/>
      <c r="NKW433" s="10"/>
      <c r="NKX433" s="10"/>
      <c r="NKY433" s="10"/>
      <c r="NKZ433" s="10"/>
      <c r="NLA433" s="10"/>
      <c r="NLB433" s="10"/>
      <c r="NLC433" s="10"/>
      <c r="NLD433" s="10"/>
      <c r="NLE433" s="10"/>
      <c r="NLF433" s="10"/>
      <c r="NLG433" s="10"/>
      <c r="NLH433" s="10"/>
      <c r="NLI433" s="10"/>
      <c r="NLJ433" s="10"/>
      <c r="NLK433" s="10"/>
      <c r="NLL433" s="10"/>
      <c r="NLM433" s="10"/>
      <c r="NLN433" s="10"/>
      <c r="NLO433" s="10"/>
      <c r="NLP433" s="10"/>
      <c r="NLQ433" s="10"/>
      <c r="NLR433" s="10"/>
      <c r="NLS433" s="10"/>
      <c r="NLT433" s="10"/>
      <c r="NLU433" s="10"/>
      <c r="NLV433" s="10"/>
      <c r="NLW433" s="10"/>
      <c r="NLX433" s="10"/>
      <c r="NLY433" s="10"/>
      <c r="NLZ433" s="10"/>
      <c r="NMA433" s="10"/>
      <c r="NMB433" s="10"/>
      <c r="NMC433" s="10"/>
      <c r="NMD433" s="10"/>
      <c r="NME433" s="10"/>
      <c r="NMF433" s="10"/>
      <c r="NMG433" s="10"/>
      <c r="NMH433" s="10"/>
      <c r="NMI433" s="10"/>
      <c r="NMJ433" s="10"/>
      <c r="NMK433" s="10"/>
      <c r="NML433" s="10"/>
      <c r="NMM433" s="10"/>
      <c r="NMN433" s="10"/>
      <c r="NMO433" s="10"/>
      <c r="NMP433" s="10"/>
      <c r="NMQ433" s="10"/>
      <c r="NMR433" s="10"/>
      <c r="NMS433" s="10"/>
      <c r="NMT433" s="10"/>
      <c r="NMU433" s="10"/>
      <c r="NMV433" s="10"/>
      <c r="NMW433" s="10"/>
      <c r="NMX433" s="10"/>
      <c r="NMY433" s="10"/>
      <c r="NMZ433" s="10"/>
      <c r="NNA433" s="10"/>
      <c r="NNB433" s="10"/>
      <c r="NNC433" s="10"/>
      <c r="NND433" s="10"/>
      <c r="NNE433" s="10"/>
      <c r="NNF433" s="10"/>
      <c r="NNG433" s="10"/>
      <c r="NNH433" s="10"/>
      <c r="NNI433" s="10"/>
      <c r="NNJ433" s="10"/>
      <c r="NNK433" s="10"/>
      <c r="NNL433" s="10"/>
      <c r="NNM433" s="10"/>
      <c r="NNN433" s="10"/>
      <c r="NNO433" s="10"/>
      <c r="NNP433" s="10"/>
      <c r="NNQ433" s="10"/>
      <c r="NNR433" s="10"/>
      <c r="NNS433" s="10"/>
      <c r="NNT433" s="10"/>
      <c r="NNU433" s="10"/>
      <c r="NNV433" s="10"/>
      <c r="NNW433" s="10"/>
      <c r="NNX433" s="10"/>
      <c r="NNY433" s="10"/>
      <c r="NNZ433" s="10"/>
      <c r="NOA433" s="10"/>
      <c r="NOB433" s="10"/>
      <c r="NOC433" s="10"/>
      <c r="NOD433" s="10"/>
      <c r="NOE433" s="10"/>
      <c r="NOF433" s="10"/>
      <c r="NOG433" s="10"/>
      <c r="NOH433" s="10"/>
      <c r="NOI433" s="10"/>
      <c r="NOJ433" s="10"/>
      <c r="NOK433" s="10"/>
      <c r="NOL433" s="10"/>
      <c r="NOM433" s="10"/>
      <c r="NON433" s="10"/>
      <c r="NOO433" s="10"/>
      <c r="NOP433" s="10"/>
      <c r="NOQ433" s="10"/>
      <c r="NOR433" s="10"/>
      <c r="NOS433" s="10"/>
      <c r="NOT433" s="10"/>
      <c r="NOU433" s="10"/>
      <c r="NOV433" s="10"/>
      <c r="NOW433" s="10"/>
      <c r="NOX433" s="10"/>
      <c r="NOY433" s="10"/>
      <c r="NOZ433" s="10"/>
      <c r="NPA433" s="10"/>
      <c r="NPB433" s="10"/>
      <c r="NPC433" s="10"/>
      <c r="NPD433" s="10"/>
      <c r="NPE433" s="10"/>
      <c r="NPF433" s="10"/>
      <c r="NPG433" s="10"/>
      <c r="NPH433" s="10"/>
      <c r="NPI433" s="10"/>
      <c r="NPJ433" s="10"/>
      <c r="NPK433" s="10"/>
      <c r="NPL433" s="10"/>
      <c r="NPM433" s="10"/>
      <c r="NPN433" s="10"/>
      <c r="NPO433" s="10"/>
      <c r="NPP433" s="10"/>
      <c r="NPQ433" s="10"/>
      <c r="NPR433" s="10"/>
      <c r="NPS433" s="10"/>
      <c r="NPT433" s="10"/>
      <c r="NPU433" s="10"/>
      <c r="NPV433" s="10"/>
      <c r="NPW433" s="10"/>
      <c r="NPX433" s="10"/>
      <c r="NPY433" s="10"/>
      <c r="NPZ433" s="10"/>
      <c r="NQA433" s="10"/>
      <c r="NQB433" s="10"/>
      <c r="NQC433" s="10"/>
      <c r="NQD433" s="10"/>
      <c r="NQE433" s="10"/>
      <c r="NQF433" s="10"/>
      <c r="NQG433" s="10"/>
      <c r="NQH433" s="10"/>
      <c r="NQI433" s="10"/>
      <c r="NQJ433" s="10"/>
      <c r="NQK433" s="10"/>
      <c r="NQL433" s="10"/>
      <c r="NQM433" s="10"/>
      <c r="NQN433" s="10"/>
      <c r="NQO433" s="10"/>
      <c r="NQP433" s="10"/>
      <c r="NQQ433" s="10"/>
      <c r="NQR433" s="10"/>
      <c r="NQS433" s="10"/>
      <c r="NQT433" s="10"/>
      <c r="NQU433" s="10"/>
      <c r="NQV433" s="10"/>
      <c r="NQW433" s="10"/>
      <c r="NQX433" s="10"/>
      <c r="NQY433" s="10"/>
      <c r="NQZ433" s="10"/>
      <c r="NRA433" s="10"/>
      <c r="NRB433" s="10"/>
      <c r="NRC433" s="10"/>
      <c r="NRD433" s="10"/>
      <c r="NRE433" s="10"/>
      <c r="NRF433" s="10"/>
      <c r="NRG433" s="10"/>
      <c r="NRH433" s="10"/>
      <c r="NRI433" s="10"/>
      <c r="NRJ433" s="10"/>
      <c r="NRK433" s="10"/>
      <c r="NRL433" s="10"/>
      <c r="NRM433" s="10"/>
      <c r="NRN433" s="10"/>
      <c r="NRO433" s="10"/>
      <c r="NRP433" s="10"/>
      <c r="NRQ433" s="10"/>
      <c r="NRR433" s="10"/>
      <c r="NRS433" s="10"/>
      <c r="NRT433" s="10"/>
      <c r="NRU433" s="10"/>
      <c r="NRV433" s="10"/>
      <c r="NRW433" s="10"/>
      <c r="NRX433" s="10"/>
      <c r="NRY433" s="10"/>
      <c r="NRZ433" s="10"/>
      <c r="NSA433" s="10"/>
      <c r="NSB433" s="10"/>
      <c r="NSC433" s="10"/>
      <c r="NSD433" s="10"/>
      <c r="NSE433" s="10"/>
      <c r="NSF433" s="10"/>
      <c r="NSG433" s="10"/>
      <c r="NSH433" s="10"/>
      <c r="NSI433" s="10"/>
      <c r="NSJ433" s="10"/>
      <c r="NSK433" s="10"/>
      <c r="NSL433" s="10"/>
      <c r="NSM433" s="10"/>
      <c r="NSN433" s="10"/>
      <c r="NSO433" s="10"/>
      <c r="NSP433" s="10"/>
      <c r="NSQ433" s="10"/>
      <c r="NSR433" s="10"/>
      <c r="NSS433" s="10"/>
      <c r="NST433" s="10"/>
      <c r="NSU433" s="10"/>
      <c r="NSV433" s="10"/>
      <c r="NSW433" s="10"/>
      <c r="NSX433" s="10"/>
      <c r="NSY433" s="10"/>
      <c r="NSZ433" s="10"/>
      <c r="NTA433" s="10"/>
      <c r="NTB433" s="10"/>
      <c r="NTC433" s="10"/>
      <c r="NTD433" s="10"/>
      <c r="NTE433" s="10"/>
      <c r="NTF433" s="10"/>
      <c r="NTG433" s="10"/>
      <c r="NTH433" s="10"/>
      <c r="NTI433" s="10"/>
      <c r="NTJ433" s="10"/>
      <c r="NTK433" s="10"/>
      <c r="NTL433" s="10"/>
      <c r="NTM433" s="10"/>
      <c r="NTN433" s="10"/>
      <c r="NTO433" s="10"/>
      <c r="NTP433" s="10"/>
      <c r="NTQ433" s="10"/>
      <c r="NTR433" s="10"/>
      <c r="NTS433" s="10"/>
      <c r="NTT433" s="10"/>
      <c r="NTU433" s="10"/>
      <c r="NTV433" s="10"/>
      <c r="NTW433" s="10"/>
      <c r="NTX433" s="10"/>
      <c r="NTY433" s="10"/>
      <c r="NTZ433" s="10"/>
      <c r="NUA433" s="10"/>
      <c r="NUB433" s="10"/>
      <c r="NUC433" s="10"/>
      <c r="NUD433" s="10"/>
      <c r="NUE433" s="10"/>
      <c r="NUF433" s="10"/>
      <c r="NUG433" s="10"/>
      <c r="NUH433" s="10"/>
      <c r="NUI433" s="10"/>
      <c r="NUJ433" s="10"/>
      <c r="NUK433" s="10"/>
      <c r="NUL433" s="10"/>
      <c r="NUM433" s="10"/>
      <c r="NUN433" s="10"/>
      <c r="NUO433" s="10"/>
      <c r="NUP433" s="10"/>
      <c r="NUQ433" s="10"/>
      <c r="NUR433" s="10"/>
      <c r="NUS433" s="10"/>
      <c r="NUT433" s="10"/>
      <c r="NUU433" s="10"/>
      <c r="NUV433" s="10"/>
      <c r="NUW433" s="10"/>
      <c r="NUX433" s="10"/>
      <c r="NUY433" s="10"/>
      <c r="NUZ433" s="10"/>
      <c r="NVA433" s="10"/>
      <c r="NVB433" s="10"/>
      <c r="NVC433" s="10"/>
      <c r="NVD433" s="10"/>
      <c r="NVE433" s="10"/>
      <c r="NVF433" s="10"/>
      <c r="NVG433" s="10"/>
      <c r="NVH433" s="10"/>
      <c r="NVI433" s="10"/>
      <c r="NVJ433" s="10"/>
      <c r="NVK433" s="10"/>
      <c r="NVL433" s="10"/>
      <c r="NVM433" s="10"/>
      <c r="NVN433" s="10"/>
      <c r="NVO433" s="10"/>
      <c r="NVP433" s="10"/>
      <c r="NVQ433" s="10"/>
      <c r="NVR433" s="10"/>
      <c r="NVS433" s="10"/>
      <c r="NVT433" s="10"/>
      <c r="NVU433" s="10"/>
      <c r="NVV433" s="10"/>
      <c r="NVW433" s="10"/>
      <c r="NVX433" s="10"/>
      <c r="NVY433" s="10"/>
      <c r="NVZ433" s="10"/>
      <c r="NWA433" s="10"/>
      <c r="NWB433" s="10"/>
      <c r="NWC433" s="10"/>
      <c r="NWD433" s="10"/>
      <c r="NWE433" s="10"/>
      <c r="NWF433" s="10"/>
      <c r="NWG433" s="10"/>
      <c r="NWH433" s="10"/>
      <c r="NWI433" s="10"/>
      <c r="NWJ433" s="10"/>
      <c r="NWK433" s="10"/>
      <c r="NWL433" s="10"/>
      <c r="NWM433" s="10"/>
      <c r="NWN433" s="10"/>
      <c r="NWO433" s="10"/>
      <c r="NWP433" s="10"/>
      <c r="NWQ433" s="10"/>
      <c r="NWR433" s="10"/>
      <c r="NWS433" s="10"/>
      <c r="NWT433" s="10"/>
      <c r="NWU433" s="10"/>
      <c r="NWV433" s="10"/>
      <c r="NWW433" s="10"/>
      <c r="NWX433" s="10"/>
      <c r="NWY433" s="10"/>
      <c r="NWZ433" s="10"/>
      <c r="NXA433" s="10"/>
      <c r="NXB433" s="10"/>
      <c r="NXC433" s="10"/>
      <c r="NXD433" s="10"/>
      <c r="NXE433" s="10"/>
      <c r="NXF433" s="10"/>
      <c r="NXG433" s="10"/>
      <c r="NXH433" s="10"/>
      <c r="NXI433" s="10"/>
      <c r="NXJ433" s="10"/>
      <c r="NXK433" s="10"/>
      <c r="NXL433" s="10"/>
      <c r="NXM433" s="10"/>
      <c r="NXN433" s="10"/>
      <c r="NXO433" s="10"/>
      <c r="NXP433" s="10"/>
      <c r="NXQ433" s="10"/>
      <c r="NXR433" s="10"/>
      <c r="NXS433" s="10"/>
      <c r="NXT433" s="10"/>
      <c r="NXU433" s="10"/>
      <c r="NXV433" s="10"/>
      <c r="NXW433" s="10"/>
      <c r="NXX433" s="10"/>
      <c r="NXY433" s="10"/>
      <c r="NXZ433" s="10"/>
      <c r="NYA433" s="10"/>
      <c r="NYB433" s="10"/>
      <c r="NYC433" s="10"/>
      <c r="NYD433" s="10"/>
      <c r="NYE433" s="10"/>
      <c r="NYF433" s="10"/>
      <c r="NYG433" s="10"/>
      <c r="NYH433" s="10"/>
      <c r="NYI433" s="10"/>
      <c r="NYJ433" s="10"/>
      <c r="NYK433" s="10"/>
      <c r="NYL433" s="10"/>
      <c r="NYM433" s="10"/>
      <c r="NYN433" s="10"/>
      <c r="NYO433" s="10"/>
      <c r="NYP433" s="10"/>
      <c r="NYQ433" s="10"/>
      <c r="NYR433" s="10"/>
      <c r="NYS433" s="10"/>
      <c r="NYT433" s="10"/>
      <c r="NYU433" s="10"/>
      <c r="NYV433" s="10"/>
      <c r="NYW433" s="10"/>
      <c r="NYX433" s="10"/>
      <c r="NYY433" s="10"/>
      <c r="NYZ433" s="10"/>
      <c r="NZA433" s="10"/>
      <c r="NZB433" s="10"/>
      <c r="NZC433" s="10"/>
      <c r="NZD433" s="10"/>
      <c r="NZE433" s="10"/>
      <c r="NZF433" s="10"/>
      <c r="NZG433" s="10"/>
      <c r="NZH433" s="10"/>
      <c r="NZI433" s="10"/>
      <c r="NZJ433" s="10"/>
      <c r="NZK433" s="10"/>
      <c r="NZL433" s="10"/>
      <c r="NZM433" s="10"/>
      <c r="NZN433" s="10"/>
      <c r="NZO433" s="10"/>
      <c r="NZP433" s="10"/>
      <c r="NZQ433" s="10"/>
      <c r="NZR433" s="10"/>
      <c r="NZS433" s="10"/>
      <c r="NZT433" s="10"/>
      <c r="NZU433" s="10"/>
      <c r="NZV433" s="10"/>
      <c r="NZW433" s="10"/>
      <c r="NZX433" s="10"/>
      <c r="NZY433" s="10"/>
      <c r="NZZ433" s="10"/>
      <c r="OAA433" s="10"/>
      <c r="OAB433" s="10"/>
      <c r="OAC433" s="10"/>
      <c r="OAD433" s="10"/>
      <c r="OAE433" s="10"/>
      <c r="OAF433" s="10"/>
      <c r="OAG433" s="10"/>
      <c r="OAH433" s="10"/>
      <c r="OAI433" s="10"/>
      <c r="OAJ433" s="10"/>
      <c r="OAK433" s="10"/>
      <c r="OAL433" s="10"/>
      <c r="OAM433" s="10"/>
      <c r="OAN433" s="10"/>
      <c r="OAO433" s="10"/>
      <c r="OAP433" s="10"/>
      <c r="OAQ433" s="10"/>
      <c r="OAR433" s="10"/>
      <c r="OAS433" s="10"/>
      <c r="OAT433" s="10"/>
      <c r="OAU433" s="10"/>
      <c r="OAV433" s="10"/>
      <c r="OAW433" s="10"/>
      <c r="OAX433" s="10"/>
      <c r="OAY433" s="10"/>
      <c r="OAZ433" s="10"/>
      <c r="OBA433" s="10"/>
      <c r="OBB433" s="10"/>
      <c r="OBC433" s="10"/>
      <c r="OBD433" s="10"/>
      <c r="OBE433" s="10"/>
      <c r="OBF433" s="10"/>
      <c r="OBG433" s="10"/>
      <c r="OBH433" s="10"/>
      <c r="OBI433" s="10"/>
      <c r="OBJ433" s="10"/>
      <c r="OBK433" s="10"/>
      <c r="OBL433" s="10"/>
      <c r="OBM433" s="10"/>
      <c r="OBN433" s="10"/>
      <c r="OBO433" s="10"/>
      <c r="OBP433" s="10"/>
      <c r="OBQ433" s="10"/>
      <c r="OBR433" s="10"/>
      <c r="OBS433" s="10"/>
      <c r="OBT433" s="10"/>
      <c r="OBU433" s="10"/>
      <c r="OBV433" s="10"/>
      <c r="OBW433" s="10"/>
      <c r="OBX433" s="10"/>
      <c r="OBY433" s="10"/>
      <c r="OBZ433" s="10"/>
      <c r="OCA433" s="10"/>
      <c r="OCB433" s="10"/>
      <c r="OCC433" s="10"/>
      <c r="OCD433" s="10"/>
      <c r="OCE433" s="10"/>
      <c r="OCF433" s="10"/>
      <c r="OCG433" s="10"/>
      <c r="OCH433" s="10"/>
      <c r="OCI433" s="10"/>
      <c r="OCJ433" s="10"/>
      <c r="OCK433" s="10"/>
      <c r="OCL433" s="10"/>
      <c r="OCM433" s="10"/>
      <c r="OCN433" s="10"/>
      <c r="OCO433" s="10"/>
      <c r="OCP433" s="10"/>
      <c r="OCQ433" s="10"/>
      <c r="OCR433" s="10"/>
      <c r="OCS433" s="10"/>
      <c r="OCT433" s="10"/>
      <c r="OCU433" s="10"/>
      <c r="OCV433" s="10"/>
      <c r="OCW433" s="10"/>
      <c r="OCX433" s="10"/>
      <c r="OCY433" s="10"/>
      <c r="OCZ433" s="10"/>
      <c r="ODA433" s="10"/>
      <c r="ODB433" s="10"/>
      <c r="ODC433" s="10"/>
      <c r="ODD433" s="10"/>
      <c r="ODE433" s="10"/>
      <c r="ODF433" s="10"/>
      <c r="ODG433" s="10"/>
      <c r="ODH433" s="10"/>
      <c r="ODI433" s="10"/>
      <c r="ODJ433" s="10"/>
      <c r="ODK433" s="10"/>
      <c r="ODL433" s="10"/>
      <c r="ODM433" s="10"/>
      <c r="ODN433" s="10"/>
      <c r="ODO433" s="10"/>
      <c r="ODP433" s="10"/>
      <c r="ODQ433" s="10"/>
      <c r="ODR433" s="10"/>
      <c r="ODS433" s="10"/>
      <c r="ODT433" s="10"/>
      <c r="ODU433" s="10"/>
      <c r="ODV433" s="10"/>
      <c r="ODW433" s="10"/>
      <c r="ODX433" s="10"/>
      <c r="ODY433" s="10"/>
      <c r="ODZ433" s="10"/>
      <c r="OEA433" s="10"/>
      <c r="OEB433" s="10"/>
      <c r="OEC433" s="10"/>
      <c r="OED433" s="10"/>
      <c r="OEE433" s="10"/>
      <c r="OEF433" s="10"/>
      <c r="OEG433" s="10"/>
      <c r="OEH433" s="10"/>
      <c r="OEI433" s="10"/>
      <c r="OEJ433" s="10"/>
      <c r="OEK433" s="10"/>
      <c r="OEL433" s="10"/>
      <c r="OEM433" s="10"/>
      <c r="OEN433" s="10"/>
      <c r="OEO433" s="10"/>
      <c r="OEP433" s="10"/>
      <c r="OEQ433" s="10"/>
      <c r="OER433" s="10"/>
      <c r="OES433" s="10"/>
      <c r="OET433" s="10"/>
      <c r="OEU433" s="10"/>
      <c r="OEV433" s="10"/>
      <c r="OEW433" s="10"/>
      <c r="OEX433" s="10"/>
      <c r="OEY433" s="10"/>
      <c r="OEZ433" s="10"/>
      <c r="OFA433" s="10"/>
      <c r="OFB433" s="10"/>
      <c r="OFC433" s="10"/>
      <c r="OFD433" s="10"/>
      <c r="OFE433" s="10"/>
      <c r="OFF433" s="10"/>
      <c r="OFG433" s="10"/>
      <c r="OFH433" s="10"/>
      <c r="OFI433" s="10"/>
      <c r="OFJ433" s="10"/>
      <c r="OFK433" s="10"/>
      <c r="OFL433" s="10"/>
      <c r="OFM433" s="10"/>
      <c r="OFN433" s="10"/>
      <c r="OFO433" s="10"/>
      <c r="OFP433" s="10"/>
      <c r="OFQ433" s="10"/>
      <c r="OFR433" s="10"/>
      <c r="OFS433" s="10"/>
      <c r="OFT433" s="10"/>
      <c r="OFU433" s="10"/>
      <c r="OFV433" s="10"/>
      <c r="OFW433" s="10"/>
      <c r="OFX433" s="10"/>
      <c r="OFY433" s="10"/>
      <c r="OFZ433" s="10"/>
      <c r="OGA433" s="10"/>
      <c r="OGB433" s="10"/>
      <c r="OGC433" s="10"/>
      <c r="OGD433" s="10"/>
      <c r="OGE433" s="10"/>
      <c r="OGF433" s="10"/>
      <c r="OGG433" s="10"/>
      <c r="OGH433" s="10"/>
      <c r="OGI433" s="10"/>
      <c r="OGJ433" s="10"/>
      <c r="OGK433" s="10"/>
      <c r="OGL433" s="10"/>
      <c r="OGM433" s="10"/>
      <c r="OGN433" s="10"/>
      <c r="OGO433" s="10"/>
      <c r="OGP433" s="10"/>
      <c r="OGQ433" s="10"/>
      <c r="OGR433" s="10"/>
      <c r="OGS433" s="10"/>
      <c r="OGT433" s="10"/>
      <c r="OGU433" s="10"/>
      <c r="OGV433" s="10"/>
      <c r="OGW433" s="10"/>
      <c r="OGX433" s="10"/>
      <c r="OGY433" s="10"/>
      <c r="OGZ433" s="10"/>
      <c r="OHA433" s="10"/>
      <c r="OHB433" s="10"/>
      <c r="OHC433" s="10"/>
      <c r="OHD433" s="10"/>
      <c r="OHE433" s="10"/>
      <c r="OHF433" s="10"/>
      <c r="OHG433" s="10"/>
      <c r="OHH433" s="10"/>
      <c r="OHI433" s="10"/>
      <c r="OHJ433" s="10"/>
      <c r="OHK433" s="10"/>
      <c r="OHL433" s="10"/>
      <c r="OHM433" s="10"/>
      <c r="OHN433" s="10"/>
      <c r="OHO433" s="10"/>
      <c r="OHP433" s="10"/>
      <c r="OHQ433" s="10"/>
      <c r="OHR433" s="10"/>
      <c r="OHS433" s="10"/>
      <c r="OHT433" s="10"/>
      <c r="OHU433" s="10"/>
      <c r="OHV433" s="10"/>
      <c r="OHW433" s="10"/>
      <c r="OHX433" s="10"/>
      <c r="OHY433" s="10"/>
      <c r="OHZ433" s="10"/>
      <c r="OIA433" s="10"/>
      <c r="OIB433" s="10"/>
      <c r="OIC433" s="10"/>
      <c r="OID433" s="10"/>
      <c r="OIE433" s="10"/>
      <c r="OIF433" s="10"/>
      <c r="OIG433" s="10"/>
      <c r="OIH433" s="10"/>
      <c r="OII433" s="10"/>
      <c r="OIJ433" s="10"/>
      <c r="OIK433" s="10"/>
      <c r="OIL433" s="10"/>
      <c r="OIM433" s="10"/>
      <c r="OIN433" s="10"/>
      <c r="OIO433" s="10"/>
      <c r="OIP433" s="10"/>
      <c r="OIQ433" s="10"/>
      <c r="OIR433" s="10"/>
      <c r="OIS433" s="10"/>
      <c r="OIT433" s="10"/>
      <c r="OIU433" s="10"/>
      <c r="OIV433" s="10"/>
      <c r="OIW433" s="10"/>
      <c r="OIX433" s="10"/>
      <c r="OIY433" s="10"/>
      <c r="OIZ433" s="10"/>
      <c r="OJA433" s="10"/>
      <c r="OJB433" s="10"/>
      <c r="OJC433" s="10"/>
      <c r="OJD433" s="10"/>
      <c r="OJE433" s="10"/>
      <c r="OJF433" s="10"/>
      <c r="OJG433" s="10"/>
      <c r="OJH433" s="10"/>
      <c r="OJI433" s="10"/>
      <c r="OJJ433" s="10"/>
      <c r="OJK433" s="10"/>
      <c r="OJL433" s="10"/>
      <c r="OJM433" s="10"/>
      <c r="OJN433" s="10"/>
      <c r="OJO433" s="10"/>
      <c r="OJP433" s="10"/>
      <c r="OJQ433" s="10"/>
      <c r="OJR433" s="10"/>
      <c r="OJS433" s="10"/>
      <c r="OJT433" s="10"/>
      <c r="OJU433" s="10"/>
      <c r="OJV433" s="10"/>
      <c r="OJW433" s="10"/>
      <c r="OJX433" s="10"/>
      <c r="OJY433" s="10"/>
      <c r="OJZ433" s="10"/>
      <c r="OKA433" s="10"/>
      <c r="OKB433" s="10"/>
      <c r="OKC433" s="10"/>
      <c r="OKD433" s="10"/>
      <c r="OKE433" s="10"/>
      <c r="OKF433" s="10"/>
      <c r="OKG433" s="10"/>
      <c r="OKH433" s="10"/>
      <c r="OKI433" s="10"/>
      <c r="OKJ433" s="10"/>
      <c r="OKK433" s="10"/>
      <c r="OKL433" s="10"/>
      <c r="OKM433" s="10"/>
      <c r="OKN433" s="10"/>
      <c r="OKO433" s="10"/>
      <c r="OKP433" s="10"/>
      <c r="OKQ433" s="10"/>
      <c r="OKR433" s="10"/>
      <c r="OKS433" s="10"/>
      <c r="OKT433" s="10"/>
      <c r="OKU433" s="10"/>
      <c r="OKV433" s="10"/>
      <c r="OKW433" s="10"/>
      <c r="OKX433" s="10"/>
      <c r="OKY433" s="10"/>
      <c r="OKZ433" s="10"/>
      <c r="OLA433" s="10"/>
      <c r="OLB433" s="10"/>
      <c r="OLC433" s="10"/>
      <c r="OLD433" s="10"/>
      <c r="OLE433" s="10"/>
      <c r="OLF433" s="10"/>
      <c r="OLG433" s="10"/>
      <c r="OLH433" s="10"/>
      <c r="OLI433" s="10"/>
      <c r="OLJ433" s="10"/>
      <c r="OLK433" s="10"/>
      <c r="OLL433" s="10"/>
      <c r="OLM433" s="10"/>
      <c r="OLN433" s="10"/>
      <c r="OLO433" s="10"/>
      <c r="OLP433" s="10"/>
      <c r="OLQ433" s="10"/>
      <c r="OLR433" s="10"/>
      <c r="OLS433" s="10"/>
      <c r="OLT433" s="10"/>
      <c r="OLU433" s="10"/>
      <c r="OLV433" s="10"/>
      <c r="OLW433" s="10"/>
      <c r="OLX433" s="10"/>
      <c r="OLY433" s="10"/>
      <c r="OLZ433" s="10"/>
      <c r="OMA433" s="10"/>
      <c r="OMB433" s="10"/>
      <c r="OMC433" s="10"/>
      <c r="OMD433" s="10"/>
      <c r="OME433" s="10"/>
      <c r="OMF433" s="10"/>
      <c r="OMG433" s="10"/>
      <c r="OMH433" s="10"/>
      <c r="OMI433" s="10"/>
      <c r="OMJ433" s="10"/>
      <c r="OMK433" s="10"/>
      <c r="OML433" s="10"/>
      <c r="OMM433" s="10"/>
      <c r="OMN433" s="10"/>
      <c r="OMO433" s="10"/>
      <c r="OMP433" s="10"/>
      <c r="OMQ433" s="10"/>
      <c r="OMR433" s="10"/>
      <c r="OMS433" s="10"/>
      <c r="OMT433" s="10"/>
      <c r="OMU433" s="10"/>
      <c r="OMV433" s="10"/>
      <c r="OMW433" s="10"/>
      <c r="OMX433" s="10"/>
      <c r="OMY433" s="10"/>
      <c r="OMZ433" s="10"/>
      <c r="ONA433" s="10"/>
      <c r="ONB433" s="10"/>
      <c r="ONC433" s="10"/>
      <c r="OND433" s="10"/>
      <c r="ONE433" s="10"/>
      <c r="ONF433" s="10"/>
      <c r="ONG433" s="10"/>
      <c r="ONH433" s="10"/>
      <c r="ONI433" s="10"/>
      <c r="ONJ433" s="10"/>
      <c r="ONK433" s="10"/>
      <c r="ONL433" s="10"/>
      <c r="ONM433" s="10"/>
      <c r="ONN433" s="10"/>
      <c r="ONO433" s="10"/>
      <c r="ONP433" s="10"/>
      <c r="ONQ433" s="10"/>
      <c r="ONR433" s="10"/>
      <c r="ONS433" s="10"/>
      <c r="ONT433" s="10"/>
      <c r="ONU433" s="10"/>
      <c r="ONV433" s="10"/>
      <c r="ONW433" s="10"/>
      <c r="ONX433" s="10"/>
      <c r="ONY433" s="10"/>
      <c r="ONZ433" s="10"/>
      <c r="OOA433" s="10"/>
      <c r="OOB433" s="10"/>
      <c r="OOC433" s="10"/>
      <c r="OOD433" s="10"/>
      <c r="OOE433" s="10"/>
      <c r="OOF433" s="10"/>
      <c r="OOG433" s="10"/>
      <c r="OOH433" s="10"/>
      <c r="OOI433" s="10"/>
      <c r="OOJ433" s="10"/>
      <c r="OOK433" s="10"/>
      <c r="OOL433" s="10"/>
      <c r="OOM433" s="10"/>
      <c r="OON433" s="10"/>
      <c r="OOO433" s="10"/>
      <c r="OOP433" s="10"/>
      <c r="OOQ433" s="10"/>
      <c r="OOR433" s="10"/>
      <c r="OOS433" s="10"/>
      <c r="OOT433" s="10"/>
      <c r="OOU433" s="10"/>
      <c r="OOV433" s="10"/>
      <c r="OOW433" s="10"/>
      <c r="OOX433" s="10"/>
      <c r="OOY433" s="10"/>
      <c r="OOZ433" s="10"/>
      <c r="OPA433" s="10"/>
      <c r="OPB433" s="10"/>
      <c r="OPC433" s="10"/>
      <c r="OPD433" s="10"/>
      <c r="OPE433" s="10"/>
      <c r="OPF433" s="10"/>
      <c r="OPG433" s="10"/>
      <c r="OPH433" s="10"/>
      <c r="OPI433" s="10"/>
      <c r="OPJ433" s="10"/>
      <c r="OPK433" s="10"/>
      <c r="OPL433" s="10"/>
      <c r="OPM433" s="10"/>
      <c r="OPN433" s="10"/>
      <c r="OPO433" s="10"/>
      <c r="OPP433" s="10"/>
      <c r="OPQ433" s="10"/>
      <c r="OPR433" s="10"/>
      <c r="OPS433" s="10"/>
      <c r="OPT433" s="10"/>
      <c r="OPU433" s="10"/>
      <c r="OPV433" s="10"/>
      <c r="OPW433" s="10"/>
      <c r="OPX433" s="10"/>
      <c r="OPY433" s="10"/>
      <c r="OPZ433" s="10"/>
      <c r="OQA433" s="10"/>
      <c r="OQB433" s="10"/>
      <c r="OQC433" s="10"/>
      <c r="OQD433" s="10"/>
      <c r="OQE433" s="10"/>
      <c r="OQF433" s="10"/>
      <c r="OQG433" s="10"/>
      <c r="OQH433" s="10"/>
      <c r="OQI433" s="10"/>
      <c r="OQJ433" s="10"/>
      <c r="OQK433" s="10"/>
      <c r="OQL433" s="10"/>
      <c r="OQM433" s="10"/>
      <c r="OQN433" s="10"/>
      <c r="OQO433" s="10"/>
      <c r="OQP433" s="10"/>
      <c r="OQQ433" s="10"/>
      <c r="OQR433" s="10"/>
      <c r="OQS433" s="10"/>
      <c r="OQT433" s="10"/>
      <c r="OQU433" s="10"/>
      <c r="OQV433" s="10"/>
      <c r="OQW433" s="10"/>
      <c r="OQX433" s="10"/>
      <c r="OQY433" s="10"/>
      <c r="OQZ433" s="10"/>
      <c r="ORA433" s="10"/>
      <c r="ORB433" s="10"/>
      <c r="ORC433" s="10"/>
      <c r="ORD433" s="10"/>
      <c r="ORE433" s="10"/>
      <c r="ORF433" s="10"/>
      <c r="ORG433" s="10"/>
      <c r="ORH433" s="10"/>
      <c r="ORI433" s="10"/>
      <c r="ORJ433" s="10"/>
      <c r="ORK433" s="10"/>
      <c r="ORL433" s="10"/>
      <c r="ORM433" s="10"/>
      <c r="ORN433" s="10"/>
      <c r="ORO433" s="10"/>
      <c r="ORP433" s="10"/>
      <c r="ORQ433" s="10"/>
      <c r="ORR433" s="10"/>
      <c r="ORS433" s="10"/>
      <c r="ORT433" s="10"/>
      <c r="ORU433" s="10"/>
      <c r="ORV433" s="10"/>
      <c r="ORW433" s="10"/>
      <c r="ORX433" s="10"/>
      <c r="ORY433" s="10"/>
      <c r="ORZ433" s="10"/>
      <c r="OSA433" s="10"/>
      <c r="OSB433" s="10"/>
      <c r="OSC433" s="10"/>
      <c r="OSD433" s="10"/>
      <c r="OSE433" s="10"/>
      <c r="OSF433" s="10"/>
      <c r="OSG433" s="10"/>
      <c r="OSH433" s="10"/>
      <c r="OSI433" s="10"/>
      <c r="OSJ433" s="10"/>
      <c r="OSK433" s="10"/>
      <c r="OSL433" s="10"/>
      <c r="OSM433" s="10"/>
      <c r="OSN433" s="10"/>
      <c r="OSO433" s="10"/>
      <c r="OSP433" s="10"/>
      <c r="OSQ433" s="10"/>
      <c r="OSR433" s="10"/>
      <c r="OSS433" s="10"/>
      <c r="OST433" s="10"/>
      <c r="OSU433" s="10"/>
      <c r="OSV433" s="10"/>
      <c r="OSW433" s="10"/>
      <c r="OSX433" s="10"/>
      <c r="OSY433" s="10"/>
      <c r="OSZ433" s="10"/>
      <c r="OTA433" s="10"/>
      <c r="OTB433" s="10"/>
      <c r="OTC433" s="10"/>
      <c r="OTD433" s="10"/>
      <c r="OTE433" s="10"/>
      <c r="OTF433" s="10"/>
      <c r="OTG433" s="10"/>
      <c r="OTH433" s="10"/>
      <c r="OTI433" s="10"/>
      <c r="OTJ433" s="10"/>
      <c r="OTK433" s="10"/>
      <c r="OTL433" s="10"/>
      <c r="OTM433" s="10"/>
      <c r="OTN433" s="10"/>
      <c r="OTO433" s="10"/>
      <c r="OTP433" s="10"/>
      <c r="OTQ433" s="10"/>
      <c r="OTR433" s="10"/>
      <c r="OTS433" s="10"/>
      <c r="OTT433" s="10"/>
      <c r="OTU433" s="10"/>
      <c r="OTV433" s="10"/>
      <c r="OTW433" s="10"/>
      <c r="OTX433" s="10"/>
      <c r="OTY433" s="10"/>
      <c r="OTZ433" s="10"/>
      <c r="OUA433" s="10"/>
      <c r="OUB433" s="10"/>
      <c r="OUC433" s="10"/>
      <c r="OUD433" s="10"/>
      <c r="OUE433" s="10"/>
      <c r="OUF433" s="10"/>
      <c r="OUG433" s="10"/>
      <c r="OUH433" s="10"/>
      <c r="OUI433" s="10"/>
      <c r="OUJ433" s="10"/>
      <c r="OUK433" s="10"/>
      <c r="OUL433" s="10"/>
      <c r="OUM433" s="10"/>
      <c r="OUN433" s="10"/>
      <c r="OUO433" s="10"/>
      <c r="OUP433" s="10"/>
      <c r="OUQ433" s="10"/>
      <c r="OUR433" s="10"/>
      <c r="OUS433" s="10"/>
      <c r="OUT433" s="10"/>
      <c r="OUU433" s="10"/>
      <c r="OUV433" s="10"/>
      <c r="OUW433" s="10"/>
      <c r="OUX433" s="10"/>
      <c r="OUY433" s="10"/>
      <c r="OUZ433" s="10"/>
      <c r="OVA433" s="10"/>
      <c r="OVB433" s="10"/>
      <c r="OVC433" s="10"/>
      <c r="OVD433" s="10"/>
      <c r="OVE433" s="10"/>
      <c r="OVF433" s="10"/>
      <c r="OVG433" s="10"/>
      <c r="OVH433" s="10"/>
      <c r="OVI433" s="10"/>
      <c r="OVJ433" s="10"/>
      <c r="OVK433" s="10"/>
      <c r="OVL433" s="10"/>
      <c r="OVM433" s="10"/>
      <c r="OVN433" s="10"/>
      <c r="OVO433" s="10"/>
      <c r="OVP433" s="10"/>
      <c r="OVQ433" s="10"/>
      <c r="OVR433" s="10"/>
      <c r="OVS433" s="10"/>
      <c r="OVT433" s="10"/>
      <c r="OVU433" s="10"/>
      <c r="OVV433" s="10"/>
      <c r="OVW433" s="10"/>
      <c r="OVX433" s="10"/>
      <c r="OVY433" s="10"/>
      <c r="OVZ433" s="10"/>
      <c r="OWA433" s="10"/>
      <c r="OWB433" s="10"/>
      <c r="OWC433" s="10"/>
      <c r="OWD433" s="10"/>
      <c r="OWE433" s="10"/>
      <c r="OWF433" s="10"/>
      <c r="OWG433" s="10"/>
      <c r="OWH433" s="10"/>
      <c r="OWI433" s="10"/>
      <c r="OWJ433" s="10"/>
      <c r="OWK433" s="10"/>
      <c r="OWL433" s="10"/>
      <c r="OWM433" s="10"/>
      <c r="OWN433" s="10"/>
      <c r="OWO433" s="10"/>
      <c r="OWP433" s="10"/>
      <c r="OWQ433" s="10"/>
      <c r="OWR433" s="10"/>
      <c r="OWS433" s="10"/>
      <c r="OWT433" s="10"/>
      <c r="OWU433" s="10"/>
      <c r="OWV433" s="10"/>
      <c r="OWW433" s="10"/>
      <c r="OWX433" s="10"/>
      <c r="OWY433" s="10"/>
      <c r="OWZ433" s="10"/>
      <c r="OXA433" s="10"/>
      <c r="OXB433" s="10"/>
      <c r="OXC433" s="10"/>
      <c r="OXD433" s="10"/>
      <c r="OXE433" s="10"/>
      <c r="OXF433" s="10"/>
      <c r="OXG433" s="10"/>
      <c r="OXH433" s="10"/>
      <c r="OXI433" s="10"/>
      <c r="OXJ433" s="10"/>
      <c r="OXK433" s="10"/>
      <c r="OXL433" s="10"/>
      <c r="OXM433" s="10"/>
      <c r="OXN433" s="10"/>
      <c r="OXO433" s="10"/>
      <c r="OXP433" s="10"/>
      <c r="OXQ433" s="10"/>
      <c r="OXR433" s="10"/>
      <c r="OXS433" s="10"/>
      <c r="OXT433" s="10"/>
      <c r="OXU433" s="10"/>
      <c r="OXV433" s="10"/>
      <c r="OXW433" s="10"/>
      <c r="OXX433" s="10"/>
      <c r="OXY433" s="10"/>
      <c r="OXZ433" s="10"/>
      <c r="OYA433" s="10"/>
      <c r="OYB433" s="10"/>
      <c r="OYC433" s="10"/>
      <c r="OYD433" s="10"/>
      <c r="OYE433" s="10"/>
      <c r="OYF433" s="10"/>
      <c r="OYG433" s="10"/>
      <c r="OYH433" s="10"/>
      <c r="OYI433" s="10"/>
      <c r="OYJ433" s="10"/>
      <c r="OYK433" s="10"/>
      <c r="OYL433" s="10"/>
      <c r="OYM433" s="10"/>
      <c r="OYN433" s="10"/>
      <c r="OYO433" s="10"/>
      <c r="OYP433" s="10"/>
      <c r="OYQ433" s="10"/>
      <c r="OYR433" s="10"/>
      <c r="OYS433" s="10"/>
      <c r="OYT433" s="10"/>
      <c r="OYU433" s="10"/>
      <c r="OYV433" s="10"/>
      <c r="OYW433" s="10"/>
      <c r="OYX433" s="10"/>
      <c r="OYY433" s="10"/>
      <c r="OYZ433" s="10"/>
      <c r="OZA433" s="10"/>
      <c r="OZB433" s="10"/>
      <c r="OZC433" s="10"/>
      <c r="OZD433" s="10"/>
      <c r="OZE433" s="10"/>
      <c r="OZF433" s="10"/>
      <c r="OZG433" s="10"/>
      <c r="OZH433" s="10"/>
      <c r="OZI433" s="10"/>
      <c r="OZJ433" s="10"/>
      <c r="OZK433" s="10"/>
      <c r="OZL433" s="10"/>
      <c r="OZM433" s="10"/>
      <c r="OZN433" s="10"/>
      <c r="OZO433" s="10"/>
      <c r="OZP433" s="10"/>
      <c r="OZQ433" s="10"/>
      <c r="OZR433" s="10"/>
      <c r="OZS433" s="10"/>
      <c r="OZT433" s="10"/>
      <c r="OZU433" s="10"/>
      <c r="OZV433" s="10"/>
      <c r="OZW433" s="10"/>
      <c r="OZX433" s="10"/>
      <c r="OZY433" s="10"/>
      <c r="OZZ433" s="10"/>
      <c r="PAA433" s="10"/>
      <c r="PAB433" s="10"/>
      <c r="PAC433" s="10"/>
      <c r="PAD433" s="10"/>
      <c r="PAE433" s="10"/>
      <c r="PAF433" s="10"/>
      <c r="PAG433" s="10"/>
      <c r="PAH433" s="10"/>
      <c r="PAI433" s="10"/>
      <c r="PAJ433" s="10"/>
      <c r="PAK433" s="10"/>
      <c r="PAL433" s="10"/>
      <c r="PAM433" s="10"/>
      <c r="PAN433" s="10"/>
      <c r="PAO433" s="10"/>
      <c r="PAP433" s="10"/>
      <c r="PAQ433" s="10"/>
      <c r="PAR433" s="10"/>
      <c r="PAS433" s="10"/>
      <c r="PAT433" s="10"/>
      <c r="PAU433" s="10"/>
      <c r="PAV433" s="10"/>
      <c r="PAW433" s="10"/>
      <c r="PAX433" s="10"/>
      <c r="PAY433" s="10"/>
      <c r="PAZ433" s="10"/>
      <c r="PBA433" s="10"/>
      <c r="PBB433" s="10"/>
      <c r="PBC433" s="10"/>
      <c r="PBD433" s="10"/>
      <c r="PBE433" s="10"/>
      <c r="PBF433" s="10"/>
      <c r="PBG433" s="10"/>
      <c r="PBH433" s="10"/>
      <c r="PBI433" s="10"/>
      <c r="PBJ433" s="10"/>
      <c r="PBK433" s="10"/>
      <c r="PBL433" s="10"/>
      <c r="PBM433" s="10"/>
      <c r="PBN433" s="10"/>
      <c r="PBO433" s="10"/>
      <c r="PBP433" s="10"/>
      <c r="PBQ433" s="10"/>
      <c r="PBR433" s="10"/>
      <c r="PBS433" s="10"/>
      <c r="PBT433" s="10"/>
      <c r="PBU433" s="10"/>
      <c r="PBV433" s="10"/>
      <c r="PBW433" s="10"/>
      <c r="PBX433" s="10"/>
      <c r="PBY433" s="10"/>
      <c r="PBZ433" s="10"/>
      <c r="PCA433" s="10"/>
      <c r="PCB433" s="10"/>
      <c r="PCC433" s="10"/>
      <c r="PCD433" s="10"/>
      <c r="PCE433" s="10"/>
      <c r="PCF433" s="10"/>
      <c r="PCG433" s="10"/>
      <c r="PCH433" s="10"/>
      <c r="PCI433" s="10"/>
      <c r="PCJ433" s="10"/>
      <c r="PCK433" s="10"/>
      <c r="PCL433" s="10"/>
      <c r="PCM433" s="10"/>
      <c r="PCN433" s="10"/>
      <c r="PCO433" s="10"/>
      <c r="PCP433" s="10"/>
      <c r="PCQ433" s="10"/>
      <c r="PCR433" s="10"/>
      <c r="PCS433" s="10"/>
      <c r="PCT433" s="10"/>
      <c r="PCU433" s="10"/>
      <c r="PCV433" s="10"/>
      <c r="PCW433" s="10"/>
      <c r="PCX433" s="10"/>
      <c r="PCY433" s="10"/>
      <c r="PCZ433" s="10"/>
      <c r="PDA433" s="10"/>
      <c r="PDB433" s="10"/>
      <c r="PDC433" s="10"/>
      <c r="PDD433" s="10"/>
      <c r="PDE433" s="10"/>
      <c r="PDF433" s="10"/>
      <c r="PDG433" s="10"/>
      <c r="PDH433" s="10"/>
      <c r="PDI433" s="10"/>
      <c r="PDJ433" s="10"/>
      <c r="PDK433" s="10"/>
      <c r="PDL433" s="10"/>
      <c r="PDM433" s="10"/>
      <c r="PDN433" s="10"/>
      <c r="PDO433" s="10"/>
      <c r="PDP433" s="10"/>
      <c r="PDQ433" s="10"/>
      <c r="PDR433" s="10"/>
      <c r="PDS433" s="10"/>
      <c r="PDT433" s="10"/>
      <c r="PDU433" s="10"/>
      <c r="PDV433" s="10"/>
      <c r="PDW433" s="10"/>
      <c r="PDX433" s="10"/>
      <c r="PDY433" s="10"/>
      <c r="PDZ433" s="10"/>
      <c r="PEA433" s="10"/>
      <c r="PEB433" s="10"/>
      <c r="PEC433" s="10"/>
      <c r="PED433" s="10"/>
      <c r="PEE433" s="10"/>
      <c r="PEF433" s="10"/>
      <c r="PEG433" s="10"/>
      <c r="PEH433" s="10"/>
      <c r="PEI433" s="10"/>
      <c r="PEJ433" s="10"/>
      <c r="PEK433" s="10"/>
      <c r="PEL433" s="10"/>
      <c r="PEM433" s="10"/>
      <c r="PEN433" s="10"/>
      <c r="PEO433" s="10"/>
      <c r="PEP433" s="10"/>
      <c r="PEQ433" s="10"/>
      <c r="PER433" s="10"/>
      <c r="PES433" s="10"/>
      <c r="PET433" s="10"/>
      <c r="PEU433" s="10"/>
      <c r="PEV433" s="10"/>
      <c r="PEW433" s="10"/>
      <c r="PEX433" s="10"/>
      <c r="PEY433" s="10"/>
      <c r="PEZ433" s="10"/>
      <c r="PFA433" s="10"/>
      <c r="PFB433" s="10"/>
      <c r="PFC433" s="10"/>
      <c r="PFD433" s="10"/>
      <c r="PFE433" s="10"/>
      <c r="PFF433" s="10"/>
      <c r="PFG433" s="10"/>
      <c r="PFH433" s="10"/>
      <c r="PFI433" s="10"/>
      <c r="PFJ433" s="10"/>
      <c r="PFK433" s="10"/>
      <c r="PFL433" s="10"/>
      <c r="PFM433" s="10"/>
      <c r="PFN433" s="10"/>
      <c r="PFO433" s="10"/>
      <c r="PFP433" s="10"/>
      <c r="PFQ433" s="10"/>
      <c r="PFR433" s="10"/>
      <c r="PFS433" s="10"/>
      <c r="PFT433" s="10"/>
      <c r="PFU433" s="10"/>
      <c r="PFV433" s="10"/>
      <c r="PFW433" s="10"/>
      <c r="PFX433" s="10"/>
      <c r="PFY433" s="10"/>
      <c r="PFZ433" s="10"/>
      <c r="PGA433" s="10"/>
      <c r="PGB433" s="10"/>
      <c r="PGC433" s="10"/>
      <c r="PGD433" s="10"/>
      <c r="PGE433" s="10"/>
      <c r="PGF433" s="10"/>
      <c r="PGG433" s="10"/>
      <c r="PGH433" s="10"/>
      <c r="PGI433" s="10"/>
      <c r="PGJ433" s="10"/>
      <c r="PGK433" s="10"/>
      <c r="PGL433" s="10"/>
      <c r="PGM433" s="10"/>
      <c r="PGN433" s="10"/>
      <c r="PGO433" s="10"/>
      <c r="PGP433" s="10"/>
      <c r="PGQ433" s="10"/>
      <c r="PGR433" s="10"/>
      <c r="PGS433" s="10"/>
      <c r="PGT433" s="10"/>
      <c r="PGU433" s="10"/>
      <c r="PGV433" s="10"/>
      <c r="PGW433" s="10"/>
      <c r="PGX433" s="10"/>
      <c r="PGY433" s="10"/>
      <c r="PGZ433" s="10"/>
      <c r="PHA433" s="10"/>
      <c r="PHB433" s="10"/>
      <c r="PHC433" s="10"/>
      <c r="PHD433" s="10"/>
      <c r="PHE433" s="10"/>
      <c r="PHF433" s="10"/>
      <c r="PHG433" s="10"/>
      <c r="PHH433" s="10"/>
      <c r="PHI433" s="10"/>
      <c r="PHJ433" s="10"/>
      <c r="PHK433" s="10"/>
      <c r="PHL433" s="10"/>
      <c r="PHM433" s="10"/>
      <c r="PHN433" s="10"/>
      <c r="PHO433" s="10"/>
      <c r="PHP433" s="10"/>
      <c r="PHQ433" s="10"/>
      <c r="PHR433" s="10"/>
      <c r="PHS433" s="10"/>
      <c r="PHT433" s="10"/>
      <c r="PHU433" s="10"/>
      <c r="PHV433" s="10"/>
      <c r="PHW433" s="10"/>
      <c r="PHX433" s="10"/>
      <c r="PHY433" s="10"/>
      <c r="PHZ433" s="10"/>
      <c r="PIA433" s="10"/>
      <c r="PIB433" s="10"/>
      <c r="PIC433" s="10"/>
      <c r="PID433" s="10"/>
      <c r="PIE433" s="10"/>
      <c r="PIF433" s="10"/>
      <c r="PIG433" s="10"/>
      <c r="PIH433" s="10"/>
      <c r="PII433" s="10"/>
      <c r="PIJ433" s="10"/>
      <c r="PIK433" s="10"/>
      <c r="PIL433" s="10"/>
      <c r="PIM433" s="10"/>
      <c r="PIN433" s="10"/>
      <c r="PIO433" s="10"/>
      <c r="PIP433" s="10"/>
      <c r="PIQ433" s="10"/>
      <c r="PIR433" s="10"/>
      <c r="PIS433" s="10"/>
      <c r="PIT433" s="10"/>
      <c r="PIU433" s="10"/>
      <c r="PIV433" s="10"/>
      <c r="PIW433" s="10"/>
      <c r="PIX433" s="10"/>
      <c r="PIY433" s="10"/>
      <c r="PIZ433" s="10"/>
      <c r="PJA433" s="10"/>
      <c r="PJB433" s="10"/>
      <c r="PJC433" s="10"/>
      <c r="PJD433" s="10"/>
      <c r="PJE433" s="10"/>
      <c r="PJF433" s="10"/>
      <c r="PJG433" s="10"/>
      <c r="PJH433" s="10"/>
      <c r="PJI433" s="10"/>
      <c r="PJJ433" s="10"/>
      <c r="PJK433" s="10"/>
      <c r="PJL433" s="10"/>
      <c r="PJM433" s="10"/>
      <c r="PJN433" s="10"/>
      <c r="PJO433" s="10"/>
      <c r="PJP433" s="10"/>
      <c r="PJQ433" s="10"/>
      <c r="PJR433" s="10"/>
      <c r="PJS433" s="10"/>
      <c r="PJT433" s="10"/>
      <c r="PJU433" s="10"/>
      <c r="PJV433" s="10"/>
      <c r="PJW433" s="10"/>
      <c r="PJX433" s="10"/>
      <c r="PJY433" s="10"/>
      <c r="PJZ433" s="10"/>
      <c r="PKA433" s="10"/>
      <c r="PKB433" s="10"/>
      <c r="PKC433" s="10"/>
      <c r="PKD433" s="10"/>
      <c r="PKE433" s="10"/>
      <c r="PKF433" s="10"/>
      <c r="PKG433" s="10"/>
      <c r="PKH433" s="10"/>
      <c r="PKI433" s="10"/>
      <c r="PKJ433" s="10"/>
      <c r="PKK433" s="10"/>
      <c r="PKL433" s="10"/>
      <c r="PKM433" s="10"/>
      <c r="PKN433" s="10"/>
      <c r="PKO433" s="10"/>
      <c r="PKP433" s="10"/>
      <c r="PKQ433" s="10"/>
      <c r="PKR433" s="10"/>
      <c r="PKS433" s="10"/>
      <c r="PKT433" s="10"/>
      <c r="PKU433" s="10"/>
      <c r="PKV433" s="10"/>
      <c r="PKW433" s="10"/>
      <c r="PKX433" s="10"/>
      <c r="PKY433" s="10"/>
      <c r="PKZ433" s="10"/>
      <c r="PLA433" s="10"/>
      <c r="PLB433" s="10"/>
      <c r="PLC433" s="10"/>
      <c r="PLD433" s="10"/>
      <c r="PLE433" s="10"/>
      <c r="PLF433" s="10"/>
      <c r="PLG433" s="10"/>
      <c r="PLH433" s="10"/>
      <c r="PLI433" s="10"/>
      <c r="PLJ433" s="10"/>
      <c r="PLK433" s="10"/>
      <c r="PLL433" s="10"/>
      <c r="PLM433" s="10"/>
      <c r="PLN433" s="10"/>
      <c r="PLO433" s="10"/>
      <c r="PLP433" s="10"/>
      <c r="PLQ433" s="10"/>
      <c r="PLR433" s="10"/>
      <c r="PLS433" s="10"/>
      <c r="PLT433" s="10"/>
      <c r="PLU433" s="10"/>
      <c r="PLV433" s="10"/>
      <c r="PLW433" s="10"/>
      <c r="PLX433" s="10"/>
      <c r="PLY433" s="10"/>
      <c r="PLZ433" s="10"/>
      <c r="PMA433" s="10"/>
      <c r="PMB433" s="10"/>
      <c r="PMC433" s="10"/>
      <c r="PMD433" s="10"/>
      <c r="PME433" s="10"/>
      <c r="PMF433" s="10"/>
      <c r="PMG433" s="10"/>
      <c r="PMH433" s="10"/>
      <c r="PMI433" s="10"/>
      <c r="PMJ433" s="10"/>
      <c r="PMK433" s="10"/>
      <c r="PML433" s="10"/>
      <c r="PMM433" s="10"/>
      <c r="PMN433" s="10"/>
      <c r="PMO433" s="10"/>
      <c r="PMP433" s="10"/>
      <c r="PMQ433" s="10"/>
      <c r="PMR433" s="10"/>
      <c r="PMS433" s="10"/>
      <c r="PMT433" s="10"/>
      <c r="PMU433" s="10"/>
      <c r="PMV433" s="10"/>
      <c r="PMW433" s="10"/>
      <c r="PMX433" s="10"/>
      <c r="PMY433" s="10"/>
      <c r="PMZ433" s="10"/>
      <c r="PNA433" s="10"/>
      <c r="PNB433" s="10"/>
      <c r="PNC433" s="10"/>
      <c r="PND433" s="10"/>
      <c r="PNE433" s="10"/>
      <c r="PNF433" s="10"/>
      <c r="PNG433" s="10"/>
      <c r="PNH433" s="10"/>
      <c r="PNI433" s="10"/>
      <c r="PNJ433" s="10"/>
      <c r="PNK433" s="10"/>
      <c r="PNL433" s="10"/>
      <c r="PNM433" s="10"/>
      <c r="PNN433" s="10"/>
      <c r="PNO433" s="10"/>
      <c r="PNP433" s="10"/>
      <c r="PNQ433" s="10"/>
      <c r="PNR433" s="10"/>
      <c r="PNS433" s="10"/>
      <c r="PNT433" s="10"/>
      <c r="PNU433" s="10"/>
      <c r="PNV433" s="10"/>
      <c r="PNW433" s="10"/>
      <c r="PNX433" s="10"/>
      <c r="PNY433" s="10"/>
      <c r="PNZ433" s="10"/>
      <c r="POA433" s="10"/>
      <c r="POB433" s="10"/>
      <c r="POC433" s="10"/>
      <c r="POD433" s="10"/>
      <c r="POE433" s="10"/>
      <c r="POF433" s="10"/>
      <c r="POG433" s="10"/>
      <c r="POH433" s="10"/>
      <c r="POI433" s="10"/>
      <c r="POJ433" s="10"/>
      <c r="POK433" s="10"/>
      <c r="POL433" s="10"/>
      <c r="POM433" s="10"/>
      <c r="PON433" s="10"/>
      <c r="POO433" s="10"/>
      <c r="POP433" s="10"/>
      <c r="POQ433" s="10"/>
      <c r="POR433" s="10"/>
      <c r="POS433" s="10"/>
      <c r="POT433" s="10"/>
      <c r="POU433" s="10"/>
      <c r="POV433" s="10"/>
      <c r="POW433" s="10"/>
      <c r="POX433" s="10"/>
      <c r="POY433" s="10"/>
      <c r="POZ433" s="10"/>
      <c r="PPA433" s="10"/>
      <c r="PPB433" s="10"/>
      <c r="PPC433" s="10"/>
      <c r="PPD433" s="10"/>
      <c r="PPE433" s="10"/>
      <c r="PPF433" s="10"/>
      <c r="PPG433" s="10"/>
      <c r="PPH433" s="10"/>
      <c r="PPI433" s="10"/>
      <c r="PPJ433" s="10"/>
      <c r="PPK433" s="10"/>
      <c r="PPL433" s="10"/>
      <c r="PPM433" s="10"/>
      <c r="PPN433" s="10"/>
      <c r="PPO433" s="10"/>
      <c r="PPP433" s="10"/>
      <c r="PPQ433" s="10"/>
      <c r="PPR433" s="10"/>
      <c r="PPS433" s="10"/>
      <c r="PPT433" s="10"/>
      <c r="PPU433" s="10"/>
      <c r="PPV433" s="10"/>
      <c r="PPW433" s="10"/>
      <c r="PPX433" s="10"/>
      <c r="PPY433" s="10"/>
      <c r="PPZ433" s="10"/>
      <c r="PQA433" s="10"/>
      <c r="PQB433" s="10"/>
      <c r="PQC433" s="10"/>
      <c r="PQD433" s="10"/>
      <c r="PQE433" s="10"/>
      <c r="PQF433" s="10"/>
      <c r="PQG433" s="10"/>
      <c r="PQH433" s="10"/>
      <c r="PQI433" s="10"/>
      <c r="PQJ433" s="10"/>
      <c r="PQK433" s="10"/>
      <c r="PQL433" s="10"/>
      <c r="PQM433" s="10"/>
      <c r="PQN433" s="10"/>
      <c r="PQO433" s="10"/>
      <c r="PQP433" s="10"/>
      <c r="PQQ433" s="10"/>
      <c r="PQR433" s="10"/>
      <c r="PQS433" s="10"/>
      <c r="PQT433" s="10"/>
      <c r="PQU433" s="10"/>
      <c r="PQV433" s="10"/>
      <c r="PQW433" s="10"/>
      <c r="PQX433" s="10"/>
      <c r="PQY433" s="10"/>
      <c r="PQZ433" s="10"/>
      <c r="PRA433" s="10"/>
      <c r="PRB433" s="10"/>
      <c r="PRC433" s="10"/>
      <c r="PRD433" s="10"/>
      <c r="PRE433" s="10"/>
      <c r="PRF433" s="10"/>
      <c r="PRG433" s="10"/>
      <c r="PRH433" s="10"/>
      <c r="PRI433" s="10"/>
      <c r="PRJ433" s="10"/>
      <c r="PRK433" s="10"/>
      <c r="PRL433" s="10"/>
      <c r="PRM433" s="10"/>
      <c r="PRN433" s="10"/>
      <c r="PRO433" s="10"/>
      <c r="PRP433" s="10"/>
      <c r="PRQ433" s="10"/>
      <c r="PRR433" s="10"/>
      <c r="PRS433" s="10"/>
      <c r="PRT433" s="10"/>
      <c r="PRU433" s="10"/>
      <c r="PRV433" s="10"/>
      <c r="PRW433" s="10"/>
      <c r="PRX433" s="10"/>
      <c r="PRY433" s="10"/>
      <c r="PRZ433" s="10"/>
      <c r="PSA433" s="10"/>
      <c r="PSB433" s="10"/>
      <c r="PSC433" s="10"/>
      <c r="PSD433" s="10"/>
      <c r="PSE433" s="10"/>
      <c r="PSF433" s="10"/>
      <c r="PSG433" s="10"/>
      <c r="PSH433" s="10"/>
      <c r="PSI433" s="10"/>
      <c r="PSJ433" s="10"/>
      <c r="PSK433" s="10"/>
      <c r="PSL433" s="10"/>
      <c r="PSM433" s="10"/>
      <c r="PSN433" s="10"/>
      <c r="PSO433" s="10"/>
      <c r="PSP433" s="10"/>
      <c r="PSQ433" s="10"/>
      <c r="PSR433" s="10"/>
      <c r="PSS433" s="10"/>
      <c r="PST433" s="10"/>
      <c r="PSU433" s="10"/>
      <c r="PSV433" s="10"/>
      <c r="PSW433" s="10"/>
      <c r="PSX433" s="10"/>
      <c r="PSY433" s="10"/>
      <c r="PSZ433" s="10"/>
      <c r="PTA433" s="10"/>
      <c r="PTB433" s="10"/>
      <c r="PTC433" s="10"/>
      <c r="PTD433" s="10"/>
      <c r="PTE433" s="10"/>
      <c r="PTF433" s="10"/>
      <c r="PTG433" s="10"/>
      <c r="PTH433" s="10"/>
      <c r="PTI433" s="10"/>
      <c r="PTJ433" s="10"/>
      <c r="PTK433" s="10"/>
      <c r="PTL433" s="10"/>
      <c r="PTM433" s="10"/>
      <c r="PTN433" s="10"/>
      <c r="PTO433" s="10"/>
      <c r="PTP433" s="10"/>
      <c r="PTQ433" s="10"/>
      <c r="PTR433" s="10"/>
      <c r="PTS433" s="10"/>
      <c r="PTT433" s="10"/>
      <c r="PTU433" s="10"/>
      <c r="PTV433" s="10"/>
      <c r="PTW433" s="10"/>
      <c r="PTX433" s="10"/>
      <c r="PTY433" s="10"/>
      <c r="PTZ433" s="10"/>
      <c r="PUA433" s="10"/>
      <c r="PUB433" s="10"/>
      <c r="PUC433" s="10"/>
      <c r="PUD433" s="10"/>
      <c r="PUE433" s="10"/>
      <c r="PUF433" s="10"/>
      <c r="PUG433" s="10"/>
      <c r="PUH433" s="10"/>
      <c r="PUI433" s="10"/>
      <c r="PUJ433" s="10"/>
      <c r="PUK433" s="10"/>
      <c r="PUL433" s="10"/>
      <c r="PUM433" s="10"/>
      <c r="PUN433" s="10"/>
      <c r="PUO433" s="10"/>
      <c r="PUP433" s="10"/>
      <c r="PUQ433" s="10"/>
      <c r="PUR433" s="10"/>
      <c r="PUS433" s="10"/>
      <c r="PUT433" s="10"/>
      <c r="PUU433" s="10"/>
      <c r="PUV433" s="10"/>
      <c r="PUW433" s="10"/>
      <c r="PUX433" s="10"/>
      <c r="PUY433" s="10"/>
      <c r="PUZ433" s="10"/>
      <c r="PVA433" s="10"/>
      <c r="PVB433" s="10"/>
      <c r="PVC433" s="10"/>
      <c r="PVD433" s="10"/>
      <c r="PVE433" s="10"/>
      <c r="PVF433" s="10"/>
      <c r="PVG433" s="10"/>
      <c r="PVH433" s="10"/>
      <c r="PVI433" s="10"/>
      <c r="PVJ433" s="10"/>
      <c r="PVK433" s="10"/>
      <c r="PVL433" s="10"/>
      <c r="PVM433" s="10"/>
      <c r="PVN433" s="10"/>
      <c r="PVO433" s="10"/>
      <c r="PVP433" s="10"/>
      <c r="PVQ433" s="10"/>
      <c r="PVR433" s="10"/>
      <c r="PVS433" s="10"/>
      <c r="PVT433" s="10"/>
      <c r="PVU433" s="10"/>
      <c r="PVV433" s="10"/>
      <c r="PVW433" s="10"/>
      <c r="PVX433" s="10"/>
      <c r="PVY433" s="10"/>
      <c r="PVZ433" s="10"/>
      <c r="PWA433" s="10"/>
      <c r="PWB433" s="10"/>
      <c r="PWC433" s="10"/>
      <c r="PWD433" s="10"/>
      <c r="PWE433" s="10"/>
      <c r="PWF433" s="10"/>
      <c r="PWG433" s="10"/>
      <c r="PWH433" s="10"/>
      <c r="PWI433" s="10"/>
      <c r="PWJ433" s="10"/>
      <c r="PWK433" s="10"/>
      <c r="PWL433" s="10"/>
      <c r="PWM433" s="10"/>
      <c r="PWN433" s="10"/>
      <c r="PWO433" s="10"/>
      <c r="PWP433" s="10"/>
      <c r="PWQ433" s="10"/>
      <c r="PWR433" s="10"/>
      <c r="PWS433" s="10"/>
      <c r="PWT433" s="10"/>
      <c r="PWU433" s="10"/>
      <c r="PWV433" s="10"/>
      <c r="PWW433" s="10"/>
      <c r="PWX433" s="10"/>
      <c r="PWY433" s="10"/>
      <c r="PWZ433" s="10"/>
      <c r="PXA433" s="10"/>
      <c r="PXB433" s="10"/>
      <c r="PXC433" s="10"/>
      <c r="PXD433" s="10"/>
      <c r="PXE433" s="10"/>
      <c r="PXF433" s="10"/>
      <c r="PXG433" s="10"/>
      <c r="PXH433" s="10"/>
      <c r="PXI433" s="10"/>
      <c r="PXJ433" s="10"/>
      <c r="PXK433" s="10"/>
      <c r="PXL433" s="10"/>
      <c r="PXM433" s="10"/>
      <c r="PXN433" s="10"/>
      <c r="PXO433" s="10"/>
      <c r="PXP433" s="10"/>
      <c r="PXQ433" s="10"/>
      <c r="PXR433" s="10"/>
      <c r="PXS433" s="10"/>
      <c r="PXT433" s="10"/>
      <c r="PXU433" s="10"/>
      <c r="PXV433" s="10"/>
      <c r="PXW433" s="10"/>
      <c r="PXX433" s="10"/>
      <c r="PXY433" s="10"/>
      <c r="PXZ433" s="10"/>
      <c r="PYA433" s="10"/>
      <c r="PYB433" s="10"/>
      <c r="PYC433" s="10"/>
      <c r="PYD433" s="10"/>
      <c r="PYE433" s="10"/>
      <c r="PYF433" s="10"/>
      <c r="PYG433" s="10"/>
      <c r="PYH433" s="10"/>
      <c r="PYI433" s="10"/>
      <c r="PYJ433" s="10"/>
      <c r="PYK433" s="10"/>
      <c r="PYL433" s="10"/>
      <c r="PYM433" s="10"/>
      <c r="PYN433" s="10"/>
      <c r="PYO433" s="10"/>
      <c r="PYP433" s="10"/>
      <c r="PYQ433" s="10"/>
      <c r="PYR433" s="10"/>
      <c r="PYS433" s="10"/>
      <c r="PYT433" s="10"/>
      <c r="PYU433" s="10"/>
      <c r="PYV433" s="10"/>
      <c r="PYW433" s="10"/>
      <c r="PYX433" s="10"/>
      <c r="PYY433" s="10"/>
      <c r="PYZ433" s="10"/>
      <c r="PZA433" s="10"/>
      <c r="PZB433" s="10"/>
      <c r="PZC433" s="10"/>
      <c r="PZD433" s="10"/>
      <c r="PZE433" s="10"/>
      <c r="PZF433" s="10"/>
      <c r="PZG433" s="10"/>
      <c r="PZH433" s="10"/>
      <c r="PZI433" s="10"/>
      <c r="PZJ433" s="10"/>
      <c r="PZK433" s="10"/>
      <c r="PZL433" s="10"/>
      <c r="PZM433" s="10"/>
      <c r="PZN433" s="10"/>
      <c r="PZO433" s="10"/>
      <c r="PZP433" s="10"/>
      <c r="PZQ433" s="10"/>
      <c r="PZR433" s="10"/>
      <c r="PZS433" s="10"/>
      <c r="PZT433" s="10"/>
      <c r="PZU433" s="10"/>
      <c r="PZV433" s="10"/>
      <c r="PZW433" s="10"/>
      <c r="PZX433" s="10"/>
      <c r="PZY433" s="10"/>
      <c r="PZZ433" s="10"/>
      <c r="QAA433" s="10"/>
      <c r="QAB433" s="10"/>
      <c r="QAC433" s="10"/>
      <c r="QAD433" s="10"/>
      <c r="QAE433" s="10"/>
      <c r="QAF433" s="10"/>
      <c r="QAG433" s="10"/>
      <c r="QAH433" s="10"/>
      <c r="QAI433" s="10"/>
      <c r="QAJ433" s="10"/>
      <c r="QAK433" s="10"/>
      <c r="QAL433" s="10"/>
      <c r="QAM433" s="10"/>
      <c r="QAN433" s="10"/>
      <c r="QAO433" s="10"/>
      <c r="QAP433" s="10"/>
      <c r="QAQ433" s="10"/>
      <c r="QAR433" s="10"/>
      <c r="QAS433" s="10"/>
      <c r="QAT433" s="10"/>
      <c r="QAU433" s="10"/>
      <c r="QAV433" s="10"/>
      <c r="QAW433" s="10"/>
      <c r="QAX433" s="10"/>
      <c r="QAY433" s="10"/>
      <c r="QAZ433" s="10"/>
      <c r="QBA433" s="10"/>
      <c r="QBB433" s="10"/>
      <c r="QBC433" s="10"/>
      <c r="QBD433" s="10"/>
      <c r="QBE433" s="10"/>
      <c r="QBF433" s="10"/>
      <c r="QBG433" s="10"/>
      <c r="QBH433" s="10"/>
      <c r="QBI433" s="10"/>
      <c r="QBJ433" s="10"/>
      <c r="QBK433" s="10"/>
      <c r="QBL433" s="10"/>
      <c r="QBM433" s="10"/>
      <c r="QBN433" s="10"/>
      <c r="QBO433" s="10"/>
      <c r="QBP433" s="10"/>
      <c r="QBQ433" s="10"/>
      <c r="QBR433" s="10"/>
      <c r="QBS433" s="10"/>
      <c r="QBT433" s="10"/>
      <c r="QBU433" s="10"/>
      <c r="QBV433" s="10"/>
      <c r="QBW433" s="10"/>
      <c r="QBX433" s="10"/>
      <c r="QBY433" s="10"/>
      <c r="QBZ433" s="10"/>
      <c r="QCA433" s="10"/>
      <c r="QCB433" s="10"/>
      <c r="QCC433" s="10"/>
      <c r="QCD433" s="10"/>
      <c r="QCE433" s="10"/>
      <c r="QCF433" s="10"/>
      <c r="QCG433" s="10"/>
      <c r="QCH433" s="10"/>
      <c r="QCI433" s="10"/>
      <c r="QCJ433" s="10"/>
      <c r="QCK433" s="10"/>
      <c r="QCL433" s="10"/>
      <c r="QCM433" s="10"/>
      <c r="QCN433" s="10"/>
      <c r="QCO433" s="10"/>
      <c r="QCP433" s="10"/>
      <c r="QCQ433" s="10"/>
      <c r="QCR433" s="10"/>
      <c r="QCS433" s="10"/>
      <c r="QCT433" s="10"/>
      <c r="QCU433" s="10"/>
      <c r="QCV433" s="10"/>
      <c r="QCW433" s="10"/>
      <c r="QCX433" s="10"/>
      <c r="QCY433" s="10"/>
      <c r="QCZ433" s="10"/>
      <c r="QDA433" s="10"/>
      <c r="QDB433" s="10"/>
      <c r="QDC433" s="10"/>
      <c r="QDD433" s="10"/>
      <c r="QDE433" s="10"/>
      <c r="QDF433" s="10"/>
      <c r="QDG433" s="10"/>
      <c r="QDH433" s="10"/>
      <c r="QDI433" s="10"/>
      <c r="QDJ433" s="10"/>
      <c r="QDK433" s="10"/>
      <c r="QDL433" s="10"/>
      <c r="QDM433" s="10"/>
      <c r="QDN433" s="10"/>
      <c r="QDO433" s="10"/>
      <c r="QDP433" s="10"/>
      <c r="QDQ433" s="10"/>
      <c r="QDR433" s="10"/>
      <c r="QDS433" s="10"/>
      <c r="QDT433" s="10"/>
      <c r="QDU433" s="10"/>
      <c r="QDV433" s="10"/>
      <c r="QDW433" s="10"/>
      <c r="QDX433" s="10"/>
      <c r="QDY433" s="10"/>
      <c r="QDZ433" s="10"/>
      <c r="QEA433" s="10"/>
      <c r="QEB433" s="10"/>
      <c r="QEC433" s="10"/>
      <c r="QED433" s="10"/>
      <c r="QEE433" s="10"/>
      <c r="QEF433" s="10"/>
      <c r="QEG433" s="10"/>
      <c r="QEH433" s="10"/>
      <c r="QEI433" s="10"/>
      <c r="QEJ433" s="10"/>
      <c r="QEK433" s="10"/>
      <c r="QEL433" s="10"/>
      <c r="QEM433" s="10"/>
      <c r="QEN433" s="10"/>
      <c r="QEO433" s="10"/>
      <c r="QEP433" s="10"/>
      <c r="QEQ433" s="10"/>
      <c r="QER433" s="10"/>
      <c r="QES433" s="10"/>
      <c r="QET433" s="10"/>
      <c r="QEU433" s="10"/>
      <c r="QEV433" s="10"/>
      <c r="QEW433" s="10"/>
      <c r="QEX433" s="10"/>
      <c r="QEY433" s="10"/>
      <c r="QEZ433" s="10"/>
      <c r="QFA433" s="10"/>
      <c r="QFB433" s="10"/>
      <c r="QFC433" s="10"/>
      <c r="QFD433" s="10"/>
      <c r="QFE433" s="10"/>
      <c r="QFF433" s="10"/>
      <c r="QFG433" s="10"/>
      <c r="QFH433" s="10"/>
      <c r="QFI433" s="10"/>
      <c r="QFJ433" s="10"/>
      <c r="QFK433" s="10"/>
      <c r="QFL433" s="10"/>
      <c r="QFM433" s="10"/>
      <c r="QFN433" s="10"/>
      <c r="QFO433" s="10"/>
      <c r="QFP433" s="10"/>
      <c r="QFQ433" s="10"/>
      <c r="QFR433" s="10"/>
      <c r="QFS433" s="10"/>
      <c r="QFT433" s="10"/>
      <c r="QFU433" s="10"/>
      <c r="QFV433" s="10"/>
      <c r="QFW433" s="10"/>
      <c r="QFX433" s="10"/>
      <c r="QFY433" s="10"/>
      <c r="QFZ433" s="10"/>
      <c r="QGA433" s="10"/>
      <c r="QGB433" s="10"/>
      <c r="QGC433" s="10"/>
      <c r="QGD433" s="10"/>
      <c r="QGE433" s="10"/>
      <c r="QGF433" s="10"/>
      <c r="QGG433" s="10"/>
      <c r="QGH433" s="10"/>
      <c r="QGI433" s="10"/>
      <c r="QGJ433" s="10"/>
      <c r="QGK433" s="10"/>
      <c r="QGL433" s="10"/>
      <c r="QGM433" s="10"/>
      <c r="QGN433" s="10"/>
      <c r="QGO433" s="10"/>
      <c r="QGP433" s="10"/>
      <c r="QGQ433" s="10"/>
      <c r="QGR433" s="10"/>
      <c r="QGS433" s="10"/>
      <c r="QGT433" s="10"/>
      <c r="QGU433" s="10"/>
      <c r="QGV433" s="10"/>
      <c r="QGW433" s="10"/>
      <c r="QGX433" s="10"/>
      <c r="QGY433" s="10"/>
      <c r="QGZ433" s="10"/>
      <c r="QHA433" s="10"/>
      <c r="QHB433" s="10"/>
      <c r="QHC433" s="10"/>
      <c r="QHD433" s="10"/>
      <c r="QHE433" s="10"/>
      <c r="QHF433" s="10"/>
      <c r="QHG433" s="10"/>
      <c r="QHH433" s="10"/>
      <c r="QHI433" s="10"/>
      <c r="QHJ433" s="10"/>
      <c r="QHK433" s="10"/>
      <c r="QHL433" s="10"/>
      <c r="QHM433" s="10"/>
      <c r="QHN433" s="10"/>
      <c r="QHO433" s="10"/>
      <c r="QHP433" s="10"/>
      <c r="QHQ433" s="10"/>
      <c r="QHR433" s="10"/>
      <c r="QHS433" s="10"/>
      <c r="QHT433" s="10"/>
      <c r="QHU433" s="10"/>
      <c r="QHV433" s="10"/>
      <c r="QHW433" s="10"/>
      <c r="QHX433" s="10"/>
      <c r="QHY433" s="10"/>
      <c r="QHZ433" s="10"/>
      <c r="QIA433" s="10"/>
      <c r="QIB433" s="10"/>
      <c r="QIC433" s="10"/>
      <c r="QID433" s="10"/>
      <c r="QIE433" s="10"/>
      <c r="QIF433" s="10"/>
      <c r="QIG433" s="10"/>
      <c r="QIH433" s="10"/>
      <c r="QII433" s="10"/>
      <c r="QIJ433" s="10"/>
      <c r="QIK433" s="10"/>
      <c r="QIL433" s="10"/>
      <c r="QIM433" s="10"/>
      <c r="QIN433" s="10"/>
      <c r="QIO433" s="10"/>
      <c r="QIP433" s="10"/>
      <c r="QIQ433" s="10"/>
      <c r="QIR433" s="10"/>
      <c r="QIS433" s="10"/>
      <c r="QIT433" s="10"/>
      <c r="QIU433" s="10"/>
      <c r="QIV433" s="10"/>
      <c r="QIW433" s="10"/>
      <c r="QIX433" s="10"/>
      <c r="QIY433" s="10"/>
      <c r="QIZ433" s="10"/>
      <c r="QJA433" s="10"/>
      <c r="QJB433" s="10"/>
      <c r="QJC433" s="10"/>
      <c r="QJD433" s="10"/>
      <c r="QJE433" s="10"/>
      <c r="QJF433" s="10"/>
      <c r="QJG433" s="10"/>
      <c r="QJH433" s="10"/>
      <c r="QJI433" s="10"/>
      <c r="QJJ433" s="10"/>
      <c r="QJK433" s="10"/>
      <c r="QJL433" s="10"/>
      <c r="QJM433" s="10"/>
      <c r="QJN433" s="10"/>
      <c r="QJO433" s="10"/>
      <c r="QJP433" s="10"/>
      <c r="QJQ433" s="10"/>
      <c r="QJR433" s="10"/>
      <c r="QJS433" s="10"/>
      <c r="QJT433" s="10"/>
      <c r="QJU433" s="10"/>
      <c r="QJV433" s="10"/>
      <c r="QJW433" s="10"/>
      <c r="QJX433" s="10"/>
      <c r="QJY433" s="10"/>
      <c r="QJZ433" s="10"/>
      <c r="QKA433" s="10"/>
      <c r="QKB433" s="10"/>
      <c r="QKC433" s="10"/>
      <c r="QKD433" s="10"/>
      <c r="QKE433" s="10"/>
      <c r="QKF433" s="10"/>
      <c r="QKG433" s="10"/>
      <c r="QKH433" s="10"/>
      <c r="QKI433" s="10"/>
      <c r="QKJ433" s="10"/>
      <c r="QKK433" s="10"/>
      <c r="QKL433" s="10"/>
      <c r="QKM433" s="10"/>
      <c r="QKN433" s="10"/>
      <c r="QKO433" s="10"/>
      <c r="QKP433" s="10"/>
      <c r="QKQ433" s="10"/>
      <c r="QKR433" s="10"/>
      <c r="QKS433" s="10"/>
      <c r="QKT433" s="10"/>
      <c r="QKU433" s="10"/>
      <c r="QKV433" s="10"/>
      <c r="QKW433" s="10"/>
      <c r="QKX433" s="10"/>
      <c r="QKY433" s="10"/>
      <c r="QKZ433" s="10"/>
      <c r="QLA433" s="10"/>
      <c r="QLB433" s="10"/>
      <c r="QLC433" s="10"/>
      <c r="QLD433" s="10"/>
      <c r="QLE433" s="10"/>
      <c r="QLF433" s="10"/>
      <c r="QLG433" s="10"/>
      <c r="QLH433" s="10"/>
      <c r="QLI433" s="10"/>
      <c r="QLJ433" s="10"/>
      <c r="QLK433" s="10"/>
      <c r="QLL433" s="10"/>
      <c r="QLM433" s="10"/>
      <c r="QLN433" s="10"/>
      <c r="QLO433" s="10"/>
      <c r="QLP433" s="10"/>
      <c r="QLQ433" s="10"/>
      <c r="QLR433" s="10"/>
      <c r="QLS433" s="10"/>
      <c r="QLT433" s="10"/>
      <c r="QLU433" s="10"/>
      <c r="QLV433" s="10"/>
      <c r="QLW433" s="10"/>
      <c r="QLX433" s="10"/>
      <c r="QLY433" s="10"/>
      <c r="QLZ433" s="10"/>
      <c r="QMA433" s="10"/>
      <c r="QMB433" s="10"/>
      <c r="QMC433" s="10"/>
      <c r="QMD433" s="10"/>
      <c r="QME433" s="10"/>
      <c r="QMF433" s="10"/>
      <c r="QMG433" s="10"/>
      <c r="QMH433" s="10"/>
      <c r="QMI433" s="10"/>
      <c r="QMJ433" s="10"/>
      <c r="QMK433" s="10"/>
      <c r="QML433" s="10"/>
      <c r="QMM433" s="10"/>
      <c r="QMN433" s="10"/>
      <c r="QMO433" s="10"/>
      <c r="QMP433" s="10"/>
      <c r="QMQ433" s="10"/>
      <c r="QMR433" s="10"/>
      <c r="QMS433" s="10"/>
      <c r="QMT433" s="10"/>
      <c r="QMU433" s="10"/>
      <c r="QMV433" s="10"/>
      <c r="QMW433" s="10"/>
      <c r="QMX433" s="10"/>
      <c r="QMY433" s="10"/>
      <c r="QMZ433" s="10"/>
      <c r="QNA433" s="10"/>
      <c r="QNB433" s="10"/>
      <c r="QNC433" s="10"/>
      <c r="QND433" s="10"/>
      <c r="QNE433" s="10"/>
      <c r="QNF433" s="10"/>
      <c r="QNG433" s="10"/>
      <c r="QNH433" s="10"/>
      <c r="QNI433" s="10"/>
      <c r="QNJ433" s="10"/>
      <c r="QNK433" s="10"/>
      <c r="QNL433" s="10"/>
      <c r="QNM433" s="10"/>
      <c r="QNN433" s="10"/>
      <c r="QNO433" s="10"/>
      <c r="QNP433" s="10"/>
      <c r="QNQ433" s="10"/>
      <c r="QNR433" s="10"/>
      <c r="QNS433" s="10"/>
      <c r="QNT433" s="10"/>
      <c r="QNU433" s="10"/>
      <c r="QNV433" s="10"/>
      <c r="QNW433" s="10"/>
      <c r="QNX433" s="10"/>
      <c r="QNY433" s="10"/>
      <c r="QNZ433" s="10"/>
      <c r="QOA433" s="10"/>
      <c r="QOB433" s="10"/>
      <c r="QOC433" s="10"/>
      <c r="QOD433" s="10"/>
      <c r="QOE433" s="10"/>
      <c r="QOF433" s="10"/>
      <c r="QOG433" s="10"/>
      <c r="QOH433" s="10"/>
      <c r="QOI433" s="10"/>
      <c r="QOJ433" s="10"/>
      <c r="QOK433" s="10"/>
      <c r="QOL433" s="10"/>
      <c r="QOM433" s="10"/>
      <c r="QON433" s="10"/>
      <c r="QOO433" s="10"/>
      <c r="QOP433" s="10"/>
      <c r="QOQ433" s="10"/>
      <c r="QOR433" s="10"/>
      <c r="QOS433" s="10"/>
      <c r="QOT433" s="10"/>
      <c r="QOU433" s="10"/>
      <c r="QOV433" s="10"/>
      <c r="QOW433" s="10"/>
      <c r="QOX433" s="10"/>
      <c r="QOY433" s="10"/>
      <c r="QOZ433" s="10"/>
      <c r="QPA433" s="10"/>
      <c r="QPB433" s="10"/>
      <c r="QPC433" s="10"/>
      <c r="QPD433" s="10"/>
      <c r="QPE433" s="10"/>
      <c r="QPF433" s="10"/>
      <c r="QPG433" s="10"/>
      <c r="QPH433" s="10"/>
      <c r="QPI433" s="10"/>
      <c r="QPJ433" s="10"/>
      <c r="QPK433" s="10"/>
      <c r="QPL433" s="10"/>
      <c r="QPM433" s="10"/>
      <c r="QPN433" s="10"/>
      <c r="QPO433" s="10"/>
      <c r="QPP433" s="10"/>
      <c r="QPQ433" s="10"/>
      <c r="QPR433" s="10"/>
      <c r="QPS433" s="10"/>
      <c r="QPT433" s="10"/>
      <c r="QPU433" s="10"/>
      <c r="QPV433" s="10"/>
      <c r="QPW433" s="10"/>
      <c r="QPX433" s="10"/>
      <c r="QPY433" s="10"/>
      <c r="QPZ433" s="10"/>
      <c r="QQA433" s="10"/>
      <c r="QQB433" s="10"/>
      <c r="QQC433" s="10"/>
      <c r="QQD433" s="10"/>
      <c r="QQE433" s="10"/>
      <c r="QQF433" s="10"/>
      <c r="QQG433" s="10"/>
      <c r="QQH433" s="10"/>
      <c r="QQI433" s="10"/>
      <c r="QQJ433" s="10"/>
      <c r="QQK433" s="10"/>
      <c r="QQL433" s="10"/>
      <c r="QQM433" s="10"/>
      <c r="QQN433" s="10"/>
      <c r="QQO433" s="10"/>
      <c r="QQP433" s="10"/>
      <c r="QQQ433" s="10"/>
      <c r="QQR433" s="10"/>
      <c r="QQS433" s="10"/>
      <c r="QQT433" s="10"/>
      <c r="QQU433" s="10"/>
      <c r="QQV433" s="10"/>
      <c r="QQW433" s="10"/>
      <c r="QQX433" s="10"/>
      <c r="QQY433" s="10"/>
      <c r="QQZ433" s="10"/>
      <c r="QRA433" s="10"/>
      <c r="QRB433" s="10"/>
      <c r="QRC433" s="10"/>
      <c r="QRD433" s="10"/>
      <c r="QRE433" s="10"/>
      <c r="QRF433" s="10"/>
      <c r="QRG433" s="10"/>
      <c r="QRH433" s="10"/>
      <c r="QRI433" s="10"/>
      <c r="QRJ433" s="10"/>
      <c r="QRK433" s="10"/>
      <c r="QRL433" s="10"/>
      <c r="QRM433" s="10"/>
      <c r="QRN433" s="10"/>
      <c r="QRO433" s="10"/>
      <c r="QRP433" s="10"/>
      <c r="QRQ433" s="10"/>
      <c r="QRR433" s="10"/>
      <c r="QRS433" s="10"/>
      <c r="QRT433" s="10"/>
      <c r="QRU433" s="10"/>
      <c r="QRV433" s="10"/>
      <c r="QRW433" s="10"/>
      <c r="QRX433" s="10"/>
      <c r="QRY433" s="10"/>
      <c r="QRZ433" s="10"/>
      <c r="QSA433" s="10"/>
      <c r="QSB433" s="10"/>
      <c r="QSC433" s="10"/>
      <c r="QSD433" s="10"/>
      <c r="QSE433" s="10"/>
      <c r="QSF433" s="10"/>
      <c r="QSG433" s="10"/>
      <c r="QSH433" s="10"/>
      <c r="QSI433" s="10"/>
      <c r="QSJ433" s="10"/>
      <c r="QSK433" s="10"/>
      <c r="QSL433" s="10"/>
      <c r="QSM433" s="10"/>
      <c r="QSN433" s="10"/>
      <c r="QSO433" s="10"/>
      <c r="QSP433" s="10"/>
      <c r="QSQ433" s="10"/>
      <c r="QSR433" s="10"/>
      <c r="QSS433" s="10"/>
      <c r="QST433" s="10"/>
      <c r="QSU433" s="10"/>
      <c r="QSV433" s="10"/>
      <c r="QSW433" s="10"/>
      <c r="QSX433" s="10"/>
      <c r="QSY433" s="10"/>
      <c r="QSZ433" s="10"/>
      <c r="QTA433" s="10"/>
      <c r="QTB433" s="10"/>
      <c r="QTC433" s="10"/>
      <c r="QTD433" s="10"/>
      <c r="QTE433" s="10"/>
      <c r="QTF433" s="10"/>
      <c r="QTG433" s="10"/>
      <c r="QTH433" s="10"/>
      <c r="QTI433" s="10"/>
      <c r="QTJ433" s="10"/>
      <c r="QTK433" s="10"/>
      <c r="QTL433" s="10"/>
      <c r="QTM433" s="10"/>
      <c r="QTN433" s="10"/>
      <c r="QTO433" s="10"/>
      <c r="QTP433" s="10"/>
      <c r="QTQ433" s="10"/>
      <c r="QTR433" s="10"/>
      <c r="QTS433" s="10"/>
      <c r="QTT433" s="10"/>
      <c r="QTU433" s="10"/>
      <c r="QTV433" s="10"/>
      <c r="QTW433" s="10"/>
      <c r="QTX433" s="10"/>
      <c r="QTY433" s="10"/>
      <c r="QTZ433" s="10"/>
      <c r="QUA433" s="10"/>
      <c r="QUB433" s="10"/>
      <c r="QUC433" s="10"/>
      <c r="QUD433" s="10"/>
      <c r="QUE433" s="10"/>
      <c r="QUF433" s="10"/>
      <c r="QUG433" s="10"/>
      <c r="QUH433" s="10"/>
      <c r="QUI433" s="10"/>
      <c r="QUJ433" s="10"/>
      <c r="QUK433" s="10"/>
      <c r="QUL433" s="10"/>
      <c r="QUM433" s="10"/>
      <c r="QUN433" s="10"/>
      <c r="QUO433" s="10"/>
      <c r="QUP433" s="10"/>
      <c r="QUQ433" s="10"/>
      <c r="QUR433" s="10"/>
      <c r="QUS433" s="10"/>
      <c r="QUT433" s="10"/>
      <c r="QUU433" s="10"/>
      <c r="QUV433" s="10"/>
      <c r="QUW433" s="10"/>
      <c r="QUX433" s="10"/>
      <c r="QUY433" s="10"/>
      <c r="QUZ433" s="10"/>
      <c r="QVA433" s="10"/>
      <c r="QVB433" s="10"/>
      <c r="QVC433" s="10"/>
      <c r="QVD433" s="10"/>
      <c r="QVE433" s="10"/>
      <c r="QVF433" s="10"/>
      <c r="QVG433" s="10"/>
      <c r="QVH433" s="10"/>
      <c r="QVI433" s="10"/>
      <c r="QVJ433" s="10"/>
      <c r="QVK433" s="10"/>
      <c r="QVL433" s="10"/>
      <c r="QVM433" s="10"/>
      <c r="QVN433" s="10"/>
      <c r="QVO433" s="10"/>
      <c r="QVP433" s="10"/>
      <c r="QVQ433" s="10"/>
      <c r="QVR433" s="10"/>
      <c r="QVS433" s="10"/>
      <c r="QVT433" s="10"/>
      <c r="QVU433" s="10"/>
      <c r="QVV433" s="10"/>
      <c r="QVW433" s="10"/>
      <c r="QVX433" s="10"/>
      <c r="QVY433" s="10"/>
      <c r="QVZ433" s="10"/>
      <c r="QWA433" s="10"/>
      <c r="QWB433" s="10"/>
      <c r="QWC433" s="10"/>
      <c r="QWD433" s="10"/>
      <c r="QWE433" s="10"/>
      <c r="QWF433" s="10"/>
      <c r="QWG433" s="10"/>
      <c r="QWH433" s="10"/>
      <c r="QWI433" s="10"/>
      <c r="QWJ433" s="10"/>
      <c r="QWK433" s="10"/>
      <c r="QWL433" s="10"/>
      <c r="QWM433" s="10"/>
      <c r="QWN433" s="10"/>
      <c r="QWO433" s="10"/>
      <c r="QWP433" s="10"/>
      <c r="QWQ433" s="10"/>
      <c r="QWR433" s="10"/>
      <c r="QWS433" s="10"/>
      <c r="QWT433" s="10"/>
      <c r="QWU433" s="10"/>
      <c r="QWV433" s="10"/>
      <c r="QWW433" s="10"/>
      <c r="QWX433" s="10"/>
      <c r="QWY433" s="10"/>
      <c r="QWZ433" s="10"/>
      <c r="QXA433" s="10"/>
      <c r="QXB433" s="10"/>
      <c r="QXC433" s="10"/>
      <c r="QXD433" s="10"/>
      <c r="QXE433" s="10"/>
      <c r="QXF433" s="10"/>
      <c r="QXG433" s="10"/>
      <c r="QXH433" s="10"/>
      <c r="QXI433" s="10"/>
      <c r="QXJ433" s="10"/>
      <c r="QXK433" s="10"/>
      <c r="QXL433" s="10"/>
      <c r="QXM433" s="10"/>
      <c r="QXN433" s="10"/>
      <c r="QXO433" s="10"/>
      <c r="QXP433" s="10"/>
      <c r="QXQ433" s="10"/>
      <c r="QXR433" s="10"/>
      <c r="QXS433" s="10"/>
      <c r="QXT433" s="10"/>
      <c r="QXU433" s="10"/>
      <c r="QXV433" s="10"/>
      <c r="QXW433" s="10"/>
      <c r="QXX433" s="10"/>
      <c r="QXY433" s="10"/>
      <c r="QXZ433" s="10"/>
      <c r="QYA433" s="10"/>
      <c r="QYB433" s="10"/>
      <c r="QYC433" s="10"/>
      <c r="QYD433" s="10"/>
      <c r="QYE433" s="10"/>
      <c r="QYF433" s="10"/>
      <c r="QYG433" s="10"/>
      <c r="QYH433" s="10"/>
      <c r="QYI433" s="10"/>
      <c r="QYJ433" s="10"/>
      <c r="QYK433" s="10"/>
      <c r="QYL433" s="10"/>
      <c r="QYM433" s="10"/>
      <c r="QYN433" s="10"/>
      <c r="QYO433" s="10"/>
      <c r="QYP433" s="10"/>
      <c r="QYQ433" s="10"/>
      <c r="QYR433" s="10"/>
      <c r="QYS433" s="10"/>
      <c r="QYT433" s="10"/>
      <c r="QYU433" s="10"/>
      <c r="QYV433" s="10"/>
      <c r="QYW433" s="10"/>
      <c r="QYX433" s="10"/>
      <c r="QYY433" s="10"/>
      <c r="QYZ433" s="10"/>
      <c r="QZA433" s="10"/>
      <c r="QZB433" s="10"/>
      <c r="QZC433" s="10"/>
      <c r="QZD433" s="10"/>
      <c r="QZE433" s="10"/>
      <c r="QZF433" s="10"/>
      <c r="QZG433" s="10"/>
      <c r="QZH433" s="10"/>
      <c r="QZI433" s="10"/>
      <c r="QZJ433" s="10"/>
      <c r="QZK433" s="10"/>
      <c r="QZL433" s="10"/>
      <c r="QZM433" s="10"/>
      <c r="QZN433" s="10"/>
      <c r="QZO433" s="10"/>
      <c r="QZP433" s="10"/>
      <c r="QZQ433" s="10"/>
      <c r="QZR433" s="10"/>
      <c r="QZS433" s="10"/>
      <c r="QZT433" s="10"/>
      <c r="QZU433" s="10"/>
      <c r="QZV433" s="10"/>
      <c r="QZW433" s="10"/>
      <c r="QZX433" s="10"/>
      <c r="QZY433" s="10"/>
      <c r="QZZ433" s="10"/>
      <c r="RAA433" s="10"/>
      <c r="RAB433" s="10"/>
      <c r="RAC433" s="10"/>
      <c r="RAD433" s="10"/>
      <c r="RAE433" s="10"/>
      <c r="RAF433" s="10"/>
      <c r="RAG433" s="10"/>
      <c r="RAH433" s="10"/>
      <c r="RAI433" s="10"/>
      <c r="RAJ433" s="10"/>
      <c r="RAK433" s="10"/>
      <c r="RAL433" s="10"/>
      <c r="RAM433" s="10"/>
      <c r="RAN433" s="10"/>
      <c r="RAO433" s="10"/>
      <c r="RAP433" s="10"/>
      <c r="RAQ433" s="10"/>
      <c r="RAR433" s="10"/>
      <c r="RAS433" s="10"/>
      <c r="RAT433" s="10"/>
      <c r="RAU433" s="10"/>
      <c r="RAV433" s="10"/>
      <c r="RAW433" s="10"/>
      <c r="RAX433" s="10"/>
      <c r="RAY433" s="10"/>
      <c r="RAZ433" s="10"/>
      <c r="RBA433" s="10"/>
      <c r="RBB433" s="10"/>
      <c r="RBC433" s="10"/>
      <c r="RBD433" s="10"/>
      <c r="RBE433" s="10"/>
      <c r="RBF433" s="10"/>
      <c r="RBG433" s="10"/>
      <c r="RBH433" s="10"/>
      <c r="RBI433" s="10"/>
      <c r="RBJ433" s="10"/>
      <c r="RBK433" s="10"/>
      <c r="RBL433" s="10"/>
      <c r="RBM433" s="10"/>
      <c r="RBN433" s="10"/>
      <c r="RBO433" s="10"/>
      <c r="RBP433" s="10"/>
      <c r="RBQ433" s="10"/>
      <c r="RBR433" s="10"/>
      <c r="RBS433" s="10"/>
      <c r="RBT433" s="10"/>
      <c r="RBU433" s="10"/>
      <c r="RBV433" s="10"/>
      <c r="RBW433" s="10"/>
      <c r="RBX433" s="10"/>
      <c r="RBY433" s="10"/>
      <c r="RBZ433" s="10"/>
      <c r="RCA433" s="10"/>
      <c r="RCB433" s="10"/>
      <c r="RCC433" s="10"/>
      <c r="RCD433" s="10"/>
      <c r="RCE433" s="10"/>
      <c r="RCF433" s="10"/>
      <c r="RCG433" s="10"/>
      <c r="RCH433" s="10"/>
      <c r="RCI433" s="10"/>
      <c r="RCJ433" s="10"/>
      <c r="RCK433" s="10"/>
      <c r="RCL433" s="10"/>
      <c r="RCM433" s="10"/>
      <c r="RCN433" s="10"/>
      <c r="RCO433" s="10"/>
      <c r="RCP433" s="10"/>
      <c r="RCQ433" s="10"/>
      <c r="RCR433" s="10"/>
      <c r="RCS433" s="10"/>
      <c r="RCT433" s="10"/>
      <c r="RCU433" s="10"/>
      <c r="RCV433" s="10"/>
      <c r="RCW433" s="10"/>
      <c r="RCX433" s="10"/>
      <c r="RCY433" s="10"/>
      <c r="RCZ433" s="10"/>
      <c r="RDA433" s="10"/>
      <c r="RDB433" s="10"/>
      <c r="RDC433" s="10"/>
      <c r="RDD433" s="10"/>
      <c r="RDE433" s="10"/>
      <c r="RDF433" s="10"/>
      <c r="RDG433" s="10"/>
      <c r="RDH433" s="10"/>
      <c r="RDI433" s="10"/>
      <c r="RDJ433" s="10"/>
      <c r="RDK433" s="10"/>
      <c r="RDL433" s="10"/>
      <c r="RDM433" s="10"/>
      <c r="RDN433" s="10"/>
      <c r="RDO433" s="10"/>
      <c r="RDP433" s="10"/>
      <c r="RDQ433" s="10"/>
      <c r="RDR433" s="10"/>
      <c r="RDS433" s="10"/>
      <c r="RDT433" s="10"/>
      <c r="RDU433" s="10"/>
      <c r="RDV433" s="10"/>
      <c r="RDW433" s="10"/>
      <c r="RDX433" s="10"/>
      <c r="RDY433" s="10"/>
      <c r="RDZ433" s="10"/>
      <c r="REA433" s="10"/>
      <c r="REB433" s="10"/>
      <c r="REC433" s="10"/>
      <c r="RED433" s="10"/>
      <c r="REE433" s="10"/>
      <c r="REF433" s="10"/>
      <c r="REG433" s="10"/>
      <c r="REH433" s="10"/>
      <c r="REI433" s="10"/>
      <c r="REJ433" s="10"/>
      <c r="REK433" s="10"/>
      <c r="REL433" s="10"/>
      <c r="REM433" s="10"/>
      <c r="REN433" s="10"/>
      <c r="REO433" s="10"/>
      <c r="REP433" s="10"/>
      <c r="REQ433" s="10"/>
      <c r="RER433" s="10"/>
      <c r="RES433" s="10"/>
      <c r="RET433" s="10"/>
      <c r="REU433" s="10"/>
      <c r="REV433" s="10"/>
      <c r="REW433" s="10"/>
      <c r="REX433" s="10"/>
      <c r="REY433" s="10"/>
      <c r="REZ433" s="10"/>
      <c r="RFA433" s="10"/>
      <c r="RFB433" s="10"/>
      <c r="RFC433" s="10"/>
      <c r="RFD433" s="10"/>
      <c r="RFE433" s="10"/>
      <c r="RFF433" s="10"/>
      <c r="RFG433" s="10"/>
      <c r="RFH433" s="10"/>
      <c r="RFI433" s="10"/>
      <c r="RFJ433" s="10"/>
      <c r="RFK433" s="10"/>
      <c r="RFL433" s="10"/>
      <c r="RFM433" s="10"/>
      <c r="RFN433" s="10"/>
      <c r="RFO433" s="10"/>
      <c r="RFP433" s="10"/>
      <c r="RFQ433" s="10"/>
      <c r="RFR433" s="10"/>
      <c r="RFS433" s="10"/>
      <c r="RFT433" s="10"/>
      <c r="RFU433" s="10"/>
      <c r="RFV433" s="10"/>
      <c r="RFW433" s="10"/>
      <c r="RFX433" s="10"/>
      <c r="RFY433" s="10"/>
      <c r="RFZ433" s="10"/>
      <c r="RGA433" s="10"/>
      <c r="RGB433" s="10"/>
      <c r="RGC433" s="10"/>
      <c r="RGD433" s="10"/>
      <c r="RGE433" s="10"/>
      <c r="RGF433" s="10"/>
      <c r="RGG433" s="10"/>
      <c r="RGH433" s="10"/>
      <c r="RGI433" s="10"/>
      <c r="RGJ433" s="10"/>
      <c r="RGK433" s="10"/>
      <c r="RGL433" s="10"/>
      <c r="RGM433" s="10"/>
      <c r="RGN433" s="10"/>
      <c r="RGO433" s="10"/>
      <c r="RGP433" s="10"/>
      <c r="RGQ433" s="10"/>
      <c r="RGR433" s="10"/>
      <c r="RGS433" s="10"/>
      <c r="RGT433" s="10"/>
      <c r="RGU433" s="10"/>
      <c r="RGV433" s="10"/>
      <c r="RGW433" s="10"/>
      <c r="RGX433" s="10"/>
      <c r="RGY433" s="10"/>
      <c r="RGZ433" s="10"/>
      <c r="RHA433" s="10"/>
      <c r="RHB433" s="10"/>
      <c r="RHC433" s="10"/>
      <c r="RHD433" s="10"/>
      <c r="RHE433" s="10"/>
      <c r="RHF433" s="10"/>
      <c r="RHG433" s="10"/>
      <c r="RHH433" s="10"/>
      <c r="RHI433" s="10"/>
      <c r="RHJ433" s="10"/>
      <c r="RHK433" s="10"/>
      <c r="RHL433" s="10"/>
      <c r="RHM433" s="10"/>
      <c r="RHN433" s="10"/>
      <c r="RHO433" s="10"/>
      <c r="RHP433" s="10"/>
      <c r="RHQ433" s="10"/>
      <c r="RHR433" s="10"/>
      <c r="RHS433" s="10"/>
      <c r="RHT433" s="10"/>
      <c r="RHU433" s="10"/>
      <c r="RHV433" s="10"/>
      <c r="RHW433" s="10"/>
      <c r="RHX433" s="10"/>
      <c r="RHY433" s="10"/>
      <c r="RHZ433" s="10"/>
      <c r="RIA433" s="10"/>
      <c r="RIB433" s="10"/>
      <c r="RIC433" s="10"/>
      <c r="RID433" s="10"/>
      <c r="RIE433" s="10"/>
      <c r="RIF433" s="10"/>
      <c r="RIG433" s="10"/>
      <c r="RIH433" s="10"/>
      <c r="RII433" s="10"/>
      <c r="RIJ433" s="10"/>
      <c r="RIK433" s="10"/>
      <c r="RIL433" s="10"/>
      <c r="RIM433" s="10"/>
      <c r="RIN433" s="10"/>
      <c r="RIO433" s="10"/>
      <c r="RIP433" s="10"/>
      <c r="RIQ433" s="10"/>
      <c r="RIR433" s="10"/>
      <c r="RIS433" s="10"/>
      <c r="RIT433" s="10"/>
      <c r="RIU433" s="10"/>
      <c r="RIV433" s="10"/>
      <c r="RIW433" s="10"/>
      <c r="RIX433" s="10"/>
      <c r="RIY433" s="10"/>
      <c r="RIZ433" s="10"/>
      <c r="RJA433" s="10"/>
      <c r="RJB433" s="10"/>
      <c r="RJC433" s="10"/>
      <c r="RJD433" s="10"/>
      <c r="RJE433" s="10"/>
      <c r="RJF433" s="10"/>
      <c r="RJG433" s="10"/>
      <c r="RJH433" s="10"/>
      <c r="RJI433" s="10"/>
      <c r="RJJ433" s="10"/>
      <c r="RJK433" s="10"/>
      <c r="RJL433" s="10"/>
      <c r="RJM433" s="10"/>
      <c r="RJN433" s="10"/>
      <c r="RJO433" s="10"/>
      <c r="RJP433" s="10"/>
      <c r="RJQ433" s="10"/>
      <c r="RJR433" s="10"/>
      <c r="RJS433" s="10"/>
      <c r="RJT433" s="10"/>
      <c r="RJU433" s="10"/>
      <c r="RJV433" s="10"/>
      <c r="RJW433" s="10"/>
      <c r="RJX433" s="10"/>
      <c r="RJY433" s="10"/>
      <c r="RJZ433" s="10"/>
      <c r="RKA433" s="10"/>
      <c r="RKB433" s="10"/>
      <c r="RKC433" s="10"/>
      <c r="RKD433" s="10"/>
      <c r="RKE433" s="10"/>
      <c r="RKF433" s="10"/>
      <c r="RKG433" s="10"/>
      <c r="RKH433" s="10"/>
      <c r="RKI433" s="10"/>
      <c r="RKJ433" s="10"/>
      <c r="RKK433" s="10"/>
      <c r="RKL433" s="10"/>
      <c r="RKM433" s="10"/>
      <c r="RKN433" s="10"/>
      <c r="RKO433" s="10"/>
      <c r="RKP433" s="10"/>
      <c r="RKQ433" s="10"/>
      <c r="RKR433" s="10"/>
      <c r="RKS433" s="10"/>
      <c r="RKT433" s="10"/>
      <c r="RKU433" s="10"/>
      <c r="RKV433" s="10"/>
      <c r="RKW433" s="10"/>
      <c r="RKX433" s="10"/>
      <c r="RKY433" s="10"/>
      <c r="RKZ433" s="10"/>
      <c r="RLA433" s="10"/>
      <c r="RLB433" s="10"/>
      <c r="RLC433" s="10"/>
      <c r="RLD433" s="10"/>
      <c r="RLE433" s="10"/>
      <c r="RLF433" s="10"/>
      <c r="RLG433" s="10"/>
      <c r="RLH433" s="10"/>
      <c r="RLI433" s="10"/>
      <c r="RLJ433" s="10"/>
      <c r="RLK433" s="10"/>
      <c r="RLL433" s="10"/>
      <c r="RLM433" s="10"/>
      <c r="RLN433" s="10"/>
      <c r="RLO433" s="10"/>
      <c r="RLP433" s="10"/>
      <c r="RLQ433" s="10"/>
      <c r="RLR433" s="10"/>
      <c r="RLS433" s="10"/>
      <c r="RLT433" s="10"/>
      <c r="RLU433" s="10"/>
      <c r="RLV433" s="10"/>
      <c r="RLW433" s="10"/>
      <c r="RLX433" s="10"/>
      <c r="RLY433" s="10"/>
      <c r="RLZ433" s="10"/>
      <c r="RMA433" s="10"/>
      <c r="RMB433" s="10"/>
      <c r="RMC433" s="10"/>
      <c r="RMD433" s="10"/>
      <c r="RME433" s="10"/>
      <c r="RMF433" s="10"/>
      <c r="RMG433" s="10"/>
      <c r="RMH433" s="10"/>
      <c r="RMI433" s="10"/>
      <c r="RMJ433" s="10"/>
      <c r="RMK433" s="10"/>
      <c r="RML433" s="10"/>
      <c r="RMM433" s="10"/>
      <c r="RMN433" s="10"/>
      <c r="RMO433" s="10"/>
      <c r="RMP433" s="10"/>
      <c r="RMQ433" s="10"/>
      <c r="RMR433" s="10"/>
      <c r="RMS433" s="10"/>
      <c r="RMT433" s="10"/>
      <c r="RMU433" s="10"/>
      <c r="RMV433" s="10"/>
      <c r="RMW433" s="10"/>
      <c r="RMX433" s="10"/>
      <c r="RMY433" s="10"/>
      <c r="RMZ433" s="10"/>
      <c r="RNA433" s="10"/>
      <c r="RNB433" s="10"/>
      <c r="RNC433" s="10"/>
      <c r="RND433" s="10"/>
      <c r="RNE433" s="10"/>
      <c r="RNF433" s="10"/>
      <c r="RNG433" s="10"/>
      <c r="RNH433" s="10"/>
      <c r="RNI433" s="10"/>
      <c r="RNJ433" s="10"/>
      <c r="RNK433" s="10"/>
      <c r="RNL433" s="10"/>
      <c r="RNM433" s="10"/>
      <c r="RNN433" s="10"/>
      <c r="RNO433" s="10"/>
      <c r="RNP433" s="10"/>
      <c r="RNQ433" s="10"/>
      <c r="RNR433" s="10"/>
      <c r="RNS433" s="10"/>
      <c r="RNT433" s="10"/>
      <c r="RNU433" s="10"/>
      <c r="RNV433" s="10"/>
      <c r="RNW433" s="10"/>
      <c r="RNX433" s="10"/>
      <c r="RNY433" s="10"/>
      <c r="RNZ433" s="10"/>
      <c r="ROA433" s="10"/>
      <c r="ROB433" s="10"/>
      <c r="ROC433" s="10"/>
      <c r="ROD433" s="10"/>
      <c r="ROE433" s="10"/>
      <c r="ROF433" s="10"/>
      <c r="ROG433" s="10"/>
      <c r="ROH433" s="10"/>
      <c r="ROI433" s="10"/>
      <c r="ROJ433" s="10"/>
      <c r="ROK433" s="10"/>
      <c r="ROL433" s="10"/>
      <c r="ROM433" s="10"/>
      <c r="RON433" s="10"/>
      <c r="ROO433" s="10"/>
      <c r="ROP433" s="10"/>
      <c r="ROQ433" s="10"/>
      <c r="ROR433" s="10"/>
      <c r="ROS433" s="10"/>
      <c r="ROT433" s="10"/>
      <c r="ROU433" s="10"/>
      <c r="ROV433" s="10"/>
      <c r="ROW433" s="10"/>
      <c r="ROX433" s="10"/>
      <c r="ROY433" s="10"/>
      <c r="ROZ433" s="10"/>
      <c r="RPA433" s="10"/>
      <c r="RPB433" s="10"/>
      <c r="RPC433" s="10"/>
      <c r="RPD433" s="10"/>
      <c r="RPE433" s="10"/>
      <c r="RPF433" s="10"/>
      <c r="RPG433" s="10"/>
      <c r="RPH433" s="10"/>
      <c r="RPI433" s="10"/>
      <c r="RPJ433" s="10"/>
      <c r="RPK433" s="10"/>
      <c r="RPL433" s="10"/>
      <c r="RPM433" s="10"/>
      <c r="RPN433" s="10"/>
      <c r="RPO433" s="10"/>
      <c r="RPP433" s="10"/>
      <c r="RPQ433" s="10"/>
      <c r="RPR433" s="10"/>
      <c r="RPS433" s="10"/>
      <c r="RPT433" s="10"/>
      <c r="RPU433" s="10"/>
      <c r="RPV433" s="10"/>
      <c r="RPW433" s="10"/>
      <c r="RPX433" s="10"/>
      <c r="RPY433" s="10"/>
      <c r="RPZ433" s="10"/>
      <c r="RQA433" s="10"/>
      <c r="RQB433" s="10"/>
      <c r="RQC433" s="10"/>
      <c r="RQD433" s="10"/>
      <c r="RQE433" s="10"/>
      <c r="RQF433" s="10"/>
      <c r="RQG433" s="10"/>
      <c r="RQH433" s="10"/>
      <c r="RQI433" s="10"/>
      <c r="RQJ433" s="10"/>
      <c r="RQK433" s="10"/>
      <c r="RQL433" s="10"/>
      <c r="RQM433" s="10"/>
      <c r="RQN433" s="10"/>
      <c r="RQO433" s="10"/>
      <c r="RQP433" s="10"/>
      <c r="RQQ433" s="10"/>
      <c r="RQR433" s="10"/>
      <c r="RQS433" s="10"/>
      <c r="RQT433" s="10"/>
      <c r="RQU433" s="10"/>
      <c r="RQV433" s="10"/>
      <c r="RQW433" s="10"/>
      <c r="RQX433" s="10"/>
      <c r="RQY433" s="10"/>
      <c r="RQZ433" s="10"/>
      <c r="RRA433" s="10"/>
      <c r="RRB433" s="10"/>
      <c r="RRC433" s="10"/>
      <c r="RRD433" s="10"/>
      <c r="RRE433" s="10"/>
      <c r="RRF433" s="10"/>
      <c r="RRG433" s="10"/>
      <c r="RRH433" s="10"/>
      <c r="RRI433" s="10"/>
      <c r="RRJ433" s="10"/>
      <c r="RRK433" s="10"/>
      <c r="RRL433" s="10"/>
      <c r="RRM433" s="10"/>
      <c r="RRN433" s="10"/>
      <c r="RRO433" s="10"/>
      <c r="RRP433" s="10"/>
      <c r="RRQ433" s="10"/>
      <c r="RRR433" s="10"/>
      <c r="RRS433" s="10"/>
      <c r="RRT433" s="10"/>
      <c r="RRU433" s="10"/>
      <c r="RRV433" s="10"/>
      <c r="RRW433" s="10"/>
      <c r="RRX433" s="10"/>
      <c r="RRY433" s="10"/>
      <c r="RRZ433" s="10"/>
      <c r="RSA433" s="10"/>
      <c r="RSB433" s="10"/>
      <c r="RSC433" s="10"/>
      <c r="RSD433" s="10"/>
      <c r="RSE433" s="10"/>
      <c r="RSF433" s="10"/>
      <c r="RSG433" s="10"/>
      <c r="RSH433" s="10"/>
      <c r="RSI433" s="10"/>
      <c r="RSJ433" s="10"/>
      <c r="RSK433" s="10"/>
      <c r="RSL433" s="10"/>
      <c r="RSM433" s="10"/>
      <c r="RSN433" s="10"/>
      <c r="RSO433" s="10"/>
      <c r="RSP433" s="10"/>
      <c r="RSQ433" s="10"/>
      <c r="RSR433" s="10"/>
      <c r="RSS433" s="10"/>
      <c r="RST433" s="10"/>
      <c r="RSU433" s="10"/>
      <c r="RSV433" s="10"/>
      <c r="RSW433" s="10"/>
      <c r="RSX433" s="10"/>
      <c r="RSY433" s="10"/>
      <c r="RSZ433" s="10"/>
      <c r="RTA433" s="10"/>
      <c r="RTB433" s="10"/>
      <c r="RTC433" s="10"/>
      <c r="RTD433" s="10"/>
      <c r="RTE433" s="10"/>
      <c r="RTF433" s="10"/>
      <c r="RTG433" s="10"/>
      <c r="RTH433" s="10"/>
      <c r="RTI433" s="10"/>
      <c r="RTJ433" s="10"/>
      <c r="RTK433" s="10"/>
      <c r="RTL433" s="10"/>
      <c r="RTM433" s="10"/>
      <c r="RTN433" s="10"/>
      <c r="RTO433" s="10"/>
      <c r="RTP433" s="10"/>
      <c r="RTQ433" s="10"/>
      <c r="RTR433" s="10"/>
      <c r="RTS433" s="10"/>
      <c r="RTT433" s="10"/>
      <c r="RTU433" s="10"/>
      <c r="RTV433" s="10"/>
      <c r="RTW433" s="10"/>
      <c r="RTX433" s="10"/>
      <c r="RTY433" s="10"/>
      <c r="RTZ433" s="10"/>
      <c r="RUA433" s="10"/>
      <c r="RUB433" s="10"/>
      <c r="RUC433" s="10"/>
      <c r="RUD433" s="10"/>
      <c r="RUE433" s="10"/>
      <c r="RUF433" s="10"/>
      <c r="RUG433" s="10"/>
      <c r="RUH433" s="10"/>
      <c r="RUI433" s="10"/>
      <c r="RUJ433" s="10"/>
      <c r="RUK433" s="10"/>
      <c r="RUL433" s="10"/>
      <c r="RUM433" s="10"/>
      <c r="RUN433" s="10"/>
      <c r="RUO433" s="10"/>
      <c r="RUP433" s="10"/>
      <c r="RUQ433" s="10"/>
      <c r="RUR433" s="10"/>
      <c r="RUS433" s="10"/>
      <c r="RUT433" s="10"/>
      <c r="RUU433" s="10"/>
      <c r="RUV433" s="10"/>
      <c r="RUW433" s="10"/>
      <c r="RUX433" s="10"/>
      <c r="RUY433" s="10"/>
      <c r="RUZ433" s="10"/>
      <c r="RVA433" s="10"/>
      <c r="RVB433" s="10"/>
      <c r="RVC433" s="10"/>
      <c r="RVD433" s="10"/>
      <c r="RVE433" s="10"/>
      <c r="RVF433" s="10"/>
      <c r="RVG433" s="10"/>
      <c r="RVH433" s="10"/>
      <c r="RVI433" s="10"/>
      <c r="RVJ433" s="10"/>
      <c r="RVK433" s="10"/>
      <c r="RVL433" s="10"/>
      <c r="RVM433" s="10"/>
      <c r="RVN433" s="10"/>
      <c r="RVO433" s="10"/>
      <c r="RVP433" s="10"/>
      <c r="RVQ433" s="10"/>
      <c r="RVR433" s="10"/>
      <c r="RVS433" s="10"/>
      <c r="RVT433" s="10"/>
      <c r="RVU433" s="10"/>
      <c r="RVV433" s="10"/>
      <c r="RVW433" s="10"/>
      <c r="RVX433" s="10"/>
      <c r="RVY433" s="10"/>
      <c r="RVZ433" s="10"/>
      <c r="RWA433" s="10"/>
      <c r="RWB433" s="10"/>
      <c r="RWC433" s="10"/>
      <c r="RWD433" s="10"/>
      <c r="RWE433" s="10"/>
      <c r="RWF433" s="10"/>
      <c r="RWG433" s="10"/>
      <c r="RWH433" s="10"/>
      <c r="RWI433" s="10"/>
      <c r="RWJ433" s="10"/>
      <c r="RWK433" s="10"/>
      <c r="RWL433" s="10"/>
      <c r="RWM433" s="10"/>
      <c r="RWN433" s="10"/>
      <c r="RWO433" s="10"/>
      <c r="RWP433" s="10"/>
      <c r="RWQ433" s="10"/>
      <c r="RWR433" s="10"/>
      <c r="RWS433" s="10"/>
      <c r="RWT433" s="10"/>
      <c r="RWU433" s="10"/>
      <c r="RWV433" s="10"/>
      <c r="RWW433" s="10"/>
      <c r="RWX433" s="10"/>
      <c r="RWY433" s="10"/>
      <c r="RWZ433" s="10"/>
      <c r="RXA433" s="10"/>
      <c r="RXB433" s="10"/>
      <c r="RXC433" s="10"/>
      <c r="RXD433" s="10"/>
      <c r="RXE433" s="10"/>
      <c r="RXF433" s="10"/>
      <c r="RXG433" s="10"/>
      <c r="RXH433" s="10"/>
      <c r="RXI433" s="10"/>
      <c r="RXJ433" s="10"/>
      <c r="RXK433" s="10"/>
      <c r="RXL433" s="10"/>
      <c r="RXM433" s="10"/>
      <c r="RXN433" s="10"/>
      <c r="RXO433" s="10"/>
      <c r="RXP433" s="10"/>
      <c r="RXQ433" s="10"/>
      <c r="RXR433" s="10"/>
      <c r="RXS433" s="10"/>
      <c r="RXT433" s="10"/>
      <c r="RXU433" s="10"/>
      <c r="RXV433" s="10"/>
      <c r="RXW433" s="10"/>
      <c r="RXX433" s="10"/>
      <c r="RXY433" s="10"/>
      <c r="RXZ433" s="10"/>
      <c r="RYA433" s="10"/>
      <c r="RYB433" s="10"/>
      <c r="RYC433" s="10"/>
      <c r="RYD433" s="10"/>
      <c r="RYE433" s="10"/>
      <c r="RYF433" s="10"/>
      <c r="RYG433" s="10"/>
      <c r="RYH433" s="10"/>
      <c r="RYI433" s="10"/>
      <c r="RYJ433" s="10"/>
      <c r="RYK433" s="10"/>
      <c r="RYL433" s="10"/>
      <c r="RYM433" s="10"/>
      <c r="RYN433" s="10"/>
      <c r="RYO433" s="10"/>
      <c r="RYP433" s="10"/>
      <c r="RYQ433" s="10"/>
      <c r="RYR433" s="10"/>
      <c r="RYS433" s="10"/>
      <c r="RYT433" s="10"/>
      <c r="RYU433" s="10"/>
      <c r="RYV433" s="10"/>
      <c r="RYW433" s="10"/>
      <c r="RYX433" s="10"/>
      <c r="RYY433" s="10"/>
      <c r="RYZ433" s="10"/>
      <c r="RZA433" s="10"/>
      <c r="RZB433" s="10"/>
      <c r="RZC433" s="10"/>
      <c r="RZD433" s="10"/>
      <c r="RZE433" s="10"/>
      <c r="RZF433" s="10"/>
      <c r="RZG433" s="10"/>
      <c r="RZH433" s="10"/>
      <c r="RZI433" s="10"/>
      <c r="RZJ433" s="10"/>
      <c r="RZK433" s="10"/>
      <c r="RZL433" s="10"/>
      <c r="RZM433" s="10"/>
      <c r="RZN433" s="10"/>
      <c r="RZO433" s="10"/>
      <c r="RZP433" s="10"/>
      <c r="RZQ433" s="10"/>
      <c r="RZR433" s="10"/>
      <c r="RZS433" s="10"/>
      <c r="RZT433" s="10"/>
      <c r="RZU433" s="10"/>
      <c r="RZV433" s="10"/>
      <c r="RZW433" s="10"/>
      <c r="RZX433" s="10"/>
      <c r="RZY433" s="10"/>
      <c r="RZZ433" s="10"/>
      <c r="SAA433" s="10"/>
      <c r="SAB433" s="10"/>
      <c r="SAC433" s="10"/>
      <c r="SAD433" s="10"/>
      <c r="SAE433" s="10"/>
      <c r="SAF433" s="10"/>
      <c r="SAG433" s="10"/>
      <c r="SAH433" s="10"/>
      <c r="SAI433" s="10"/>
      <c r="SAJ433" s="10"/>
      <c r="SAK433" s="10"/>
      <c r="SAL433" s="10"/>
      <c r="SAM433" s="10"/>
      <c r="SAN433" s="10"/>
      <c r="SAO433" s="10"/>
      <c r="SAP433" s="10"/>
      <c r="SAQ433" s="10"/>
      <c r="SAR433" s="10"/>
      <c r="SAS433" s="10"/>
      <c r="SAT433" s="10"/>
      <c r="SAU433" s="10"/>
      <c r="SAV433" s="10"/>
      <c r="SAW433" s="10"/>
      <c r="SAX433" s="10"/>
      <c r="SAY433" s="10"/>
      <c r="SAZ433" s="10"/>
      <c r="SBA433" s="10"/>
      <c r="SBB433" s="10"/>
      <c r="SBC433" s="10"/>
      <c r="SBD433" s="10"/>
      <c r="SBE433" s="10"/>
      <c r="SBF433" s="10"/>
      <c r="SBG433" s="10"/>
      <c r="SBH433" s="10"/>
      <c r="SBI433" s="10"/>
      <c r="SBJ433" s="10"/>
      <c r="SBK433" s="10"/>
      <c r="SBL433" s="10"/>
      <c r="SBM433" s="10"/>
      <c r="SBN433" s="10"/>
      <c r="SBO433" s="10"/>
      <c r="SBP433" s="10"/>
      <c r="SBQ433" s="10"/>
      <c r="SBR433" s="10"/>
      <c r="SBS433" s="10"/>
      <c r="SBT433" s="10"/>
      <c r="SBU433" s="10"/>
      <c r="SBV433" s="10"/>
      <c r="SBW433" s="10"/>
      <c r="SBX433" s="10"/>
      <c r="SBY433" s="10"/>
      <c r="SBZ433" s="10"/>
      <c r="SCA433" s="10"/>
      <c r="SCB433" s="10"/>
      <c r="SCC433" s="10"/>
      <c r="SCD433" s="10"/>
      <c r="SCE433" s="10"/>
      <c r="SCF433" s="10"/>
      <c r="SCG433" s="10"/>
      <c r="SCH433" s="10"/>
      <c r="SCI433" s="10"/>
      <c r="SCJ433" s="10"/>
      <c r="SCK433" s="10"/>
      <c r="SCL433" s="10"/>
      <c r="SCM433" s="10"/>
      <c r="SCN433" s="10"/>
      <c r="SCO433" s="10"/>
      <c r="SCP433" s="10"/>
      <c r="SCQ433" s="10"/>
      <c r="SCR433" s="10"/>
      <c r="SCS433" s="10"/>
      <c r="SCT433" s="10"/>
      <c r="SCU433" s="10"/>
      <c r="SCV433" s="10"/>
      <c r="SCW433" s="10"/>
      <c r="SCX433" s="10"/>
      <c r="SCY433" s="10"/>
      <c r="SCZ433" s="10"/>
      <c r="SDA433" s="10"/>
      <c r="SDB433" s="10"/>
      <c r="SDC433" s="10"/>
      <c r="SDD433" s="10"/>
      <c r="SDE433" s="10"/>
      <c r="SDF433" s="10"/>
      <c r="SDG433" s="10"/>
      <c r="SDH433" s="10"/>
      <c r="SDI433" s="10"/>
      <c r="SDJ433" s="10"/>
      <c r="SDK433" s="10"/>
      <c r="SDL433" s="10"/>
      <c r="SDM433" s="10"/>
      <c r="SDN433" s="10"/>
      <c r="SDO433" s="10"/>
      <c r="SDP433" s="10"/>
      <c r="SDQ433" s="10"/>
      <c r="SDR433" s="10"/>
      <c r="SDS433" s="10"/>
      <c r="SDT433" s="10"/>
      <c r="SDU433" s="10"/>
      <c r="SDV433" s="10"/>
      <c r="SDW433" s="10"/>
      <c r="SDX433" s="10"/>
      <c r="SDY433" s="10"/>
      <c r="SDZ433" s="10"/>
      <c r="SEA433" s="10"/>
      <c r="SEB433" s="10"/>
      <c r="SEC433" s="10"/>
      <c r="SED433" s="10"/>
      <c r="SEE433" s="10"/>
      <c r="SEF433" s="10"/>
      <c r="SEG433" s="10"/>
      <c r="SEH433" s="10"/>
      <c r="SEI433" s="10"/>
      <c r="SEJ433" s="10"/>
      <c r="SEK433" s="10"/>
      <c r="SEL433" s="10"/>
      <c r="SEM433" s="10"/>
      <c r="SEN433" s="10"/>
      <c r="SEO433" s="10"/>
      <c r="SEP433" s="10"/>
      <c r="SEQ433" s="10"/>
      <c r="SER433" s="10"/>
      <c r="SES433" s="10"/>
      <c r="SET433" s="10"/>
      <c r="SEU433" s="10"/>
      <c r="SEV433" s="10"/>
      <c r="SEW433" s="10"/>
      <c r="SEX433" s="10"/>
      <c r="SEY433" s="10"/>
      <c r="SEZ433" s="10"/>
      <c r="SFA433" s="10"/>
      <c r="SFB433" s="10"/>
      <c r="SFC433" s="10"/>
      <c r="SFD433" s="10"/>
      <c r="SFE433" s="10"/>
      <c r="SFF433" s="10"/>
      <c r="SFG433" s="10"/>
      <c r="SFH433" s="10"/>
      <c r="SFI433" s="10"/>
      <c r="SFJ433" s="10"/>
      <c r="SFK433" s="10"/>
      <c r="SFL433" s="10"/>
      <c r="SFM433" s="10"/>
      <c r="SFN433" s="10"/>
      <c r="SFO433" s="10"/>
      <c r="SFP433" s="10"/>
      <c r="SFQ433" s="10"/>
      <c r="SFR433" s="10"/>
      <c r="SFS433" s="10"/>
      <c r="SFT433" s="10"/>
      <c r="SFU433" s="10"/>
      <c r="SFV433" s="10"/>
      <c r="SFW433" s="10"/>
      <c r="SFX433" s="10"/>
      <c r="SFY433" s="10"/>
      <c r="SFZ433" s="10"/>
      <c r="SGA433" s="10"/>
      <c r="SGB433" s="10"/>
      <c r="SGC433" s="10"/>
      <c r="SGD433" s="10"/>
      <c r="SGE433" s="10"/>
      <c r="SGF433" s="10"/>
      <c r="SGG433" s="10"/>
      <c r="SGH433" s="10"/>
      <c r="SGI433" s="10"/>
      <c r="SGJ433" s="10"/>
      <c r="SGK433" s="10"/>
      <c r="SGL433" s="10"/>
      <c r="SGM433" s="10"/>
      <c r="SGN433" s="10"/>
      <c r="SGO433" s="10"/>
      <c r="SGP433" s="10"/>
      <c r="SGQ433" s="10"/>
      <c r="SGR433" s="10"/>
      <c r="SGS433" s="10"/>
      <c r="SGT433" s="10"/>
      <c r="SGU433" s="10"/>
      <c r="SGV433" s="10"/>
      <c r="SGW433" s="10"/>
      <c r="SGX433" s="10"/>
      <c r="SGY433" s="10"/>
      <c r="SGZ433" s="10"/>
      <c r="SHA433" s="10"/>
      <c r="SHB433" s="10"/>
      <c r="SHC433" s="10"/>
      <c r="SHD433" s="10"/>
      <c r="SHE433" s="10"/>
      <c r="SHF433" s="10"/>
      <c r="SHG433" s="10"/>
      <c r="SHH433" s="10"/>
      <c r="SHI433" s="10"/>
      <c r="SHJ433" s="10"/>
      <c r="SHK433" s="10"/>
      <c r="SHL433" s="10"/>
      <c r="SHM433" s="10"/>
      <c r="SHN433" s="10"/>
      <c r="SHO433" s="10"/>
      <c r="SHP433" s="10"/>
      <c r="SHQ433" s="10"/>
      <c r="SHR433" s="10"/>
      <c r="SHS433" s="10"/>
      <c r="SHT433" s="10"/>
      <c r="SHU433" s="10"/>
      <c r="SHV433" s="10"/>
      <c r="SHW433" s="10"/>
      <c r="SHX433" s="10"/>
      <c r="SHY433" s="10"/>
      <c r="SHZ433" s="10"/>
      <c r="SIA433" s="10"/>
      <c r="SIB433" s="10"/>
      <c r="SIC433" s="10"/>
      <c r="SID433" s="10"/>
      <c r="SIE433" s="10"/>
      <c r="SIF433" s="10"/>
      <c r="SIG433" s="10"/>
      <c r="SIH433" s="10"/>
      <c r="SII433" s="10"/>
      <c r="SIJ433" s="10"/>
      <c r="SIK433" s="10"/>
      <c r="SIL433" s="10"/>
      <c r="SIM433" s="10"/>
      <c r="SIN433" s="10"/>
      <c r="SIO433" s="10"/>
      <c r="SIP433" s="10"/>
      <c r="SIQ433" s="10"/>
      <c r="SIR433" s="10"/>
      <c r="SIS433" s="10"/>
      <c r="SIT433" s="10"/>
      <c r="SIU433" s="10"/>
      <c r="SIV433" s="10"/>
      <c r="SIW433" s="10"/>
      <c r="SIX433" s="10"/>
      <c r="SIY433" s="10"/>
      <c r="SIZ433" s="10"/>
      <c r="SJA433" s="10"/>
      <c r="SJB433" s="10"/>
      <c r="SJC433" s="10"/>
      <c r="SJD433" s="10"/>
      <c r="SJE433" s="10"/>
      <c r="SJF433" s="10"/>
      <c r="SJG433" s="10"/>
      <c r="SJH433" s="10"/>
      <c r="SJI433" s="10"/>
      <c r="SJJ433" s="10"/>
      <c r="SJK433" s="10"/>
      <c r="SJL433" s="10"/>
      <c r="SJM433" s="10"/>
      <c r="SJN433" s="10"/>
      <c r="SJO433" s="10"/>
      <c r="SJP433" s="10"/>
      <c r="SJQ433" s="10"/>
      <c r="SJR433" s="10"/>
      <c r="SJS433" s="10"/>
      <c r="SJT433" s="10"/>
      <c r="SJU433" s="10"/>
      <c r="SJV433" s="10"/>
      <c r="SJW433" s="10"/>
      <c r="SJX433" s="10"/>
      <c r="SJY433" s="10"/>
      <c r="SJZ433" s="10"/>
      <c r="SKA433" s="10"/>
      <c r="SKB433" s="10"/>
      <c r="SKC433" s="10"/>
      <c r="SKD433" s="10"/>
      <c r="SKE433" s="10"/>
      <c r="SKF433" s="10"/>
      <c r="SKG433" s="10"/>
      <c r="SKH433" s="10"/>
      <c r="SKI433" s="10"/>
      <c r="SKJ433" s="10"/>
      <c r="SKK433" s="10"/>
      <c r="SKL433" s="10"/>
      <c r="SKM433" s="10"/>
      <c r="SKN433" s="10"/>
      <c r="SKO433" s="10"/>
      <c r="SKP433" s="10"/>
      <c r="SKQ433" s="10"/>
      <c r="SKR433" s="10"/>
      <c r="SKS433" s="10"/>
      <c r="SKT433" s="10"/>
      <c r="SKU433" s="10"/>
      <c r="SKV433" s="10"/>
      <c r="SKW433" s="10"/>
      <c r="SKX433" s="10"/>
      <c r="SKY433" s="10"/>
      <c r="SKZ433" s="10"/>
      <c r="SLA433" s="10"/>
      <c r="SLB433" s="10"/>
      <c r="SLC433" s="10"/>
      <c r="SLD433" s="10"/>
      <c r="SLE433" s="10"/>
      <c r="SLF433" s="10"/>
      <c r="SLG433" s="10"/>
      <c r="SLH433" s="10"/>
      <c r="SLI433" s="10"/>
      <c r="SLJ433" s="10"/>
      <c r="SLK433" s="10"/>
      <c r="SLL433" s="10"/>
      <c r="SLM433" s="10"/>
      <c r="SLN433" s="10"/>
      <c r="SLO433" s="10"/>
      <c r="SLP433" s="10"/>
      <c r="SLQ433" s="10"/>
      <c r="SLR433" s="10"/>
      <c r="SLS433" s="10"/>
      <c r="SLT433" s="10"/>
      <c r="SLU433" s="10"/>
      <c r="SLV433" s="10"/>
      <c r="SLW433" s="10"/>
      <c r="SLX433" s="10"/>
      <c r="SLY433" s="10"/>
      <c r="SLZ433" s="10"/>
      <c r="SMA433" s="10"/>
      <c r="SMB433" s="10"/>
      <c r="SMC433" s="10"/>
      <c r="SMD433" s="10"/>
      <c r="SME433" s="10"/>
      <c r="SMF433" s="10"/>
      <c r="SMG433" s="10"/>
      <c r="SMH433" s="10"/>
      <c r="SMI433" s="10"/>
      <c r="SMJ433" s="10"/>
      <c r="SMK433" s="10"/>
      <c r="SML433" s="10"/>
      <c r="SMM433" s="10"/>
      <c r="SMN433" s="10"/>
      <c r="SMO433" s="10"/>
      <c r="SMP433" s="10"/>
      <c r="SMQ433" s="10"/>
      <c r="SMR433" s="10"/>
      <c r="SMS433" s="10"/>
      <c r="SMT433" s="10"/>
      <c r="SMU433" s="10"/>
      <c r="SMV433" s="10"/>
      <c r="SMW433" s="10"/>
      <c r="SMX433" s="10"/>
      <c r="SMY433" s="10"/>
      <c r="SMZ433" s="10"/>
      <c r="SNA433" s="10"/>
      <c r="SNB433" s="10"/>
      <c r="SNC433" s="10"/>
      <c r="SND433" s="10"/>
      <c r="SNE433" s="10"/>
      <c r="SNF433" s="10"/>
      <c r="SNG433" s="10"/>
      <c r="SNH433" s="10"/>
      <c r="SNI433" s="10"/>
      <c r="SNJ433" s="10"/>
      <c r="SNK433" s="10"/>
      <c r="SNL433" s="10"/>
      <c r="SNM433" s="10"/>
      <c r="SNN433" s="10"/>
      <c r="SNO433" s="10"/>
      <c r="SNP433" s="10"/>
      <c r="SNQ433" s="10"/>
      <c r="SNR433" s="10"/>
      <c r="SNS433" s="10"/>
      <c r="SNT433" s="10"/>
      <c r="SNU433" s="10"/>
      <c r="SNV433" s="10"/>
      <c r="SNW433" s="10"/>
      <c r="SNX433" s="10"/>
      <c r="SNY433" s="10"/>
      <c r="SNZ433" s="10"/>
      <c r="SOA433" s="10"/>
      <c r="SOB433" s="10"/>
      <c r="SOC433" s="10"/>
      <c r="SOD433" s="10"/>
      <c r="SOE433" s="10"/>
      <c r="SOF433" s="10"/>
      <c r="SOG433" s="10"/>
      <c r="SOH433" s="10"/>
      <c r="SOI433" s="10"/>
      <c r="SOJ433" s="10"/>
      <c r="SOK433" s="10"/>
      <c r="SOL433" s="10"/>
      <c r="SOM433" s="10"/>
      <c r="SON433" s="10"/>
      <c r="SOO433" s="10"/>
      <c r="SOP433" s="10"/>
      <c r="SOQ433" s="10"/>
      <c r="SOR433" s="10"/>
      <c r="SOS433" s="10"/>
      <c r="SOT433" s="10"/>
      <c r="SOU433" s="10"/>
      <c r="SOV433" s="10"/>
      <c r="SOW433" s="10"/>
      <c r="SOX433" s="10"/>
      <c r="SOY433" s="10"/>
      <c r="SOZ433" s="10"/>
      <c r="SPA433" s="10"/>
      <c r="SPB433" s="10"/>
      <c r="SPC433" s="10"/>
      <c r="SPD433" s="10"/>
      <c r="SPE433" s="10"/>
      <c r="SPF433" s="10"/>
      <c r="SPG433" s="10"/>
      <c r="SPH433" s="10"/>
      <c r="SPI433" s="10"/>
      <c r="SPJ433" s="10"/>
      <c r="SPK433" s="10"/>
      <c r="SPL433" s="10"/>
      <c r="SPM433" s="10"/>
      <c r="SPN433" s="10"/>
      <c r="SPO433" s="10"/>
      <c r="SPP433" s="10"/>
      <c r="SPQ433" s="10"/>
      <c r="SPR433" s="10"/>
      <c r="SPS433" s="10"/>
      <c r="SPT433" s="10"/>
      <c r="SPU433" s="10"/>
      <c r="SPV433" s="10"/>
      <c r="SPW433" s="10"/>
      <c r="SPX433" s="10"/>
      <c r="SPY433" s="10"/>
      <c r="SPZ433" s="10"/>
      <c r="SQA433" s="10"/>
      <c r="SQB433" s="10"/>
      <c r="SQC433" s="10"/>
      <c r="SQD433" s="10"/>
      <c r="SQE433" s="10"/>
      <c r="SQF433" s="10"/>
      <c r="SQG433" s="10"/>
      <c r="SQH433" s="10"/>
      <c r="SQI433" s="10"/>
      <c r="SQJ433" s="10"/>
      <c r="SQK433" s="10"/>
      <c r="SQL433" s="10"/>
      <c r="SQM433" s="10"/>
      <c r="SQN433" s="10"/>
      <c r="SQO433" s="10"/>
      <c r="SQP433" s="10"/>
      <c r="SQQ433" s="10"/>
      <c r="SQR433" s="10"/>
      <c r="SQS433" s="10"/>
      <c r="SQT433" s="10"/>
      <c r="SQU433" s="10"/>
      <c r="SQV433" s="10"/>
      <c r="SQW433" s="10"/>
      <c r="SQX433" s="10"/>
      <c r="SQY433" s="10"/>
      <c r="SQZ433" s="10"/>
      <c r="SRA433" s="10"/>
      <c r="SRB433" s="10"/>
      <c r="SRC433" s="10"/>
      <c r="SRD433" s="10"/>
      <c r="SRE433" s="10"/>
      <c r="SRF433" s="10"/>
      <c r="SRG433" s="10"/>
      <c r="SRH433" s="10"/>
      <c r="SRI433" s="10"/>
      <c r="SRJ433" s="10"/>
      <c r="SRK433" s="10"/>
      <c r="SRL433" s="10"/>
      <c r="SRM433" s="10"/>
      <c r="SRN433" s="10"/>
      <c r="SRO433" s="10"/>
      <c r="SRP433" s="10"/>
      <c r="SRQ433" s="10"/>
      <c r="SRR433" s="10"/>
      <c r="SRS433" s="10"/>
      <c r="SRT433" s="10"/>
      <c r="SRU433" s="10"/>
      <c r="SRV433" s="10"/>
      <c r="SRW433" s="10"/>
      <c r="SRX433" s="10"/>
      <c r="SRY433" s="10"/>
      <c r="SRZ433" s="10"/>
      <c r="SSA433" s="10"/>
      <c r="SSB433" s="10"/>
      <c r="SSC433" s="10"/>
      <c r="SSD433" s="10"/>
      <c r="SSE433" s="10"/>
      <c r="SSF433" s="10"/>
      <c r="SSG433" s="10"/>
      <c r="SSH433" s="10"/>
      <c r="SSI433" s="10"/>
      <c r="SSJ433" s="10"/>
      <c r="SSK433" s="10"/>
      <c r="SSL433" s="10"/>
      <c r="SSM433" s="10"/>
      <c r="SSN433" s="10"/>
      <c r="SSO433" s="10"/>
      <c r="SSP433" s="10"/>
      <c r="SSQ433" s="10"/>
      <c r="SSR433" s="10"/>
      <c r="SSS433" s="10"/>
      <c r="SST433" s="10"/>
      <c r="SSU433" s="10"/>
      <c r="SSV433" s="10"/>
      <c r="SSW433" s="10"/>
      <c r="SSX433" s="10"/>
      <c r="SSY433" s="10"/>
      <c r="SSZ433" s="10"/>
      <c r="STA433" s="10"/>
      <c r="STB433" s="10"/>
      <c r="STC433" s="10"/>
      <c r="STD433" s="10"/>
      <c r="STE433" s="10"/>
      <c r="STF433" s="10"/>
      <c r="STG433" s="10"/>
      <c r="STH433" s="10"/>
      <c r="STI433" s="10"/>
      <c r="STJ433" s="10"/>
      <c r="STK433" s="10"/>
      <c r="STL433" s="10"/>
      <c r="STM433" s="10"/>
      <c r="STN433" s="10"/>
      <c r="STO433" s="10"/>
      <c r="STP433" s="10"/>
      <c r="STQ433" s="10"/>
      <c r="STR433" s="10"/>
      <c r="STS433" s="10"/>
      <c r="STT433" s="10"/>
      <c r="STU433" s="10"/>
      <c r="STV433" s="10"/>
      <c r="STW433" s="10"/>
      <c r="STX433" s="10"/>
      <c r="STY433" s="10"/>
      <c r="STZ433" s="10"/>
      <c r="SUA433" s="10"/>
      <c r="SUB433" s="10"/>
      <c r="SUC433" s="10"/>
      <c r="SUD433" s="10"/>
      <c r="SUE433" s="10"/>
      <c r="SUF433" s="10"/>
      <c r="SUG433" s="10"/>
      <c r="SUH433" s="10"/>
      <c r="SUI433" s="10"/>
      <c r="SUJ433" s="10"/>
      <c r="SUK433" s="10"/>
      <c r="SUL433" s="10"/>
      <c r="SUM433" s="10"/>
      <c r="SUN433" s="10"/>
      <c r="SUO433" s="10"/>
      <c r="SUP433" s="10"/>
      <c r="SUQ433" s="10"/>
      <c r="SUR433" s="10"/>
      <c r="SUS433" s="10"/>
      <c r="SUT433" s="10"/>
      <c r="SUU433" s="10"/>
      <c r="SUV433" s="10"/>
      <c r="SUW433" s="10"/>
      <c r="SUX433" s="10"/>
      <c r="SUY433" s="10"/>
      <c r="SUZ433" s="10"/>
      <c r="SVA433" s="10"/>
      <c r="SVB433" s="10"/>
      <c r="SVC433" s="10"/>
      <c r="SVD433" s="10"/>
      <c r="SVE433" s="10"/>
      <c r="SVF433" s="10"/>
      <c r="SVG433" s="10"/>
      <c r="SVH433" s="10"/>
      <c r="SVI433" s="10"/>
      <c r="SVJ433" s="10"/>
      <c r="SVK433" s="10"/>
      <c r="SVL433" s="10"/>
      <c r="SVM433" s="10"/>
      <c r="SVN433" s="10"/>
      <c r="SVO433" s="10"/>
      <c r="SVP433" s="10"/>
      <c r="SVQ433" s="10"/>
      <c r="SVR433" s="10"/>
      <c r="SVS433" s="10"/>
      <c r="SVT433" s="10"/>
      <c r="SVU433" s="10"/>
      <c r="SVV433" s="10"/>
      <c r="SVW433" s="10"/>
      <c r="SVX433" s="10"/>
      <c r="SVY433" s="10"/>
      <c r="SVZ433" s="10"/>
      <c r="SWA433" s="10"/>
      <c r="SWB433" s="10"/>
      <c r="SWC433" s="10"/>
      <c r="SWD433" s="10"/>
      <c r="SWE433" s="10"/>
      <c r="SWF433" s="10"/>
      <c r="SWG433" s="10"/>
      <c r="SWH433" s="10"/>
      <c r="SWI433" s="10"/>
      <c r="SWJ433" s="10"/>
      <c r="SWK433" s="10"/>
      <c r="SWL433" s="10"/>
      <c r="SWM433" s="10"/>
      <c r="SWN433" s="10"/>
      <c r="SWO433" s="10"/>
      <c r="SWP433" s="10"/>
      <c r="SWQ433" s="10"/>
      <c r="SWR433" s="10"/>
      <c r="SWS433" s="10"/>
      <c r="SWT433" s="10"/>
      <c r="SWU433" s="10"/>
      <c r="SWV433" s="10"/>
      <c r="SWW433" s="10"/>
      <c r="SWX433" s="10"/>
      <c r="SWY433" s="10"/>
      <c r="SWZ433" s="10"/>
      <c r="SXA433" s="10"/>
      <c r="SXB433" s="10"/>
      <c r="SXC433" s="10"/>
      <c r="SXD433" s="10"/>
      <c r="SXE433" s="10"/>
      <c r="SXF433" s="10"/>
      <c r="SXG433" s="10"/>
      <c r="SXH433" s="10"/>
      <c r="SXI433" s="10"/>
      <c r="SXJ433" s="10"/>
      <c r="SXK433" s="10"/>
      <c r="SXL433" s="10"/>
      <c r="SXM433" s="10"/>
      <c r="SXN433" s="10"/>
      <c r="SXO433" s="10"/>
      <c r="SXP433" s="10"/>
      <c r="SXQ433" s="10"/>
      <c r="SXR433" s="10"/>
      <c r="SXS433" s="10"/>
      <c r="SXT433" s="10"/>
      <c r="SXU433" s="10"/>
      <c r="SXV433" s="10"/>
      <c r="SXW433" s="10"/>
      <c r="SXX433" s="10"/>
      <c r="SXY433" s="10"/>
      <c r="SXZ433" s="10"/>
      <c r="SYA433" s="10"/>
      <c r="SYB433" s="10"/>
      <c r="SYC433" s="10"/>
      <c r="SYD433" s="10"/>
      <c r="SYE433" s="10"/>
      <c r="SYF433" s="10"/>
      <c r="SYG433" s="10"/>
      <c r="SYH433" s="10"/>
      <c r="SYI433" s="10"/>
      <c r="SYJ433" s="10"/>
      <c r="SYK433" s="10"/>
      <c r="SYL433" s="10"/>
      <c r="SYM433" s="10"/>
      <c r="SYN433" s="10"/>
      <c r="SYO433" s="10"/>
      <c r="SYP433" s="10"/>
      <c r="SYQ433" s="10"/>
      <c r="SYR433" s="10"/>
      <c r="SYS433" s="10"/>
      <c r="SYT433" s="10"/>
      <c r="SYU433" s="10"/>
      <c r="SYV433" s="10"/>
      <c r="SYW433" s="10"/>
      <c r="SYX433" s="10"/>
      <c r="SYY433" s="10"/>
      <c r="SYZ433" s="10"/>
      <c r="SZA433" s="10"/>
      <c r="SZB433" s="10"/>
      <c r="SZC433" s="10"/>
      <c r="SZD433" s="10"/>
      <c r="SZE433" s="10"/>
      <c r="SZF433" s="10"/>
      <c r="SZG433" s="10"/>
      <c r="SZH433" s="10"/>
      <c r="SZI433" s="10"/>
      <c r="SZJ433" s="10"/>
      <c r="SZK433" s="10"/>
      <c r="SZL433" s="10"/>
      <c r="SZM433" s="10"/>
      <c r="SZN433" s="10"/>
      <c r="SZO433" s="10"/>
      <c r="SZP433" s="10"/>
      <c r="SZQ433" s="10"/>
      <c r="SZR433" s="10"/>
      <c r="SZS433" s="10"/>
      <c r="SZT433" s="10"/>
      <c r="SZU433" s="10"/>
      <c r="SZV433" s="10"/>
      <c r="SZW433" s="10"/>
      <c r="SZX433" s="10"/>
      <c r="SZY433" s="10"/>
      <c r="SZZ433" s="10"/>
      <c r="TAA433" s="10"/>
      <c r="TAB433" s="10"/>
      <c r="TAC433" s="10"/>
      <c r="TAD433" s="10"/>
      <c r="TAE433" s="10"/>
      <c r="TAF433" s="10"/>
      <c r="TAG433" s="10"/>
      <c r="TAH433" s="10"/>
      <c r="TAI433" s="10"/>
      <c r="TAJ433" s="10"/>
      <c r="TAK433" s="10"/>
      <c r="TAL433" s="10"/>
      <c r="TAM433" s="10"/>
      <c r="TAN433" s="10"/>
      <c r="TAO433" s="10"/>
      <c r="TAP433" s="10"/>
      <c r="TAQ433" s="10"/>
      <c r="TAR433" s="10"/>
      <c r="TAS433" s="10"/>
      <c r="TAT433" s="10"/>
      <c r="TAU433" s="10"/>
      <c r="TAV433" s="10"/>
      <c r="TAW433" s="10"/>
      <c r="TAX433" s="10"/>
      <c r="TAY433" s="10"/>
      <c r="TAZ433" s="10"/>
      <c r="TBA433" s="10"/>
      <c r="TBB433" s="10"/>
      <c r="TBC433" s="10"/>
      <c r="TBD433" s="10"/>
      <c r="TBE433" s="10"/>
      <c r="TBF433" s="10"/>
      <c r="TBG433" s="10"/>
      <c r="TBH433" s="10"/>
      <c r="TBI433" s="10"/>
      <c r="TBJ433" s="10"/>
      <c r="TBK433" s="10"/>
      <c r="TBL433" s="10"/>
      <c r="TBM433" s="10"/>
      <c r="TBN433" s="10"/>
      <c r="TBO433" s="10"/>
      <c r="TBP433" s="10"/>
      <c r="TBQ433" s="10"/>
      <c r="TBR433" s="10"/>
      <c r="TBS433" s="10"/>
      <c r="TBT433" s="10"/>
      <c r="TBU433" s="10"/>
      <c r="TBV433" s="10"/>
      <c r="TBW433" s="10"/>
      <c r="TBX433" s="10"/>
      <c r="TBY433" s="10"/>
      <c r="TBZ433" s="10"/>
      <c r="TCA433" s="10"/>
      <c r="TCB433" s="10"/>
      <c r="TCC433" s="10"/>
      <c r="TCD433" s="10"/>
      <c r="TCE433" s="10"/>
      <c r="TCF433" s="10"/>
      <c r="TCG433" s="10"/>
      <c r="TCH433" s="10"/>
      <c r="TCI433" s="10"/>
      <c r="TCJ433" s="10"/>
      <c r="TCK433" s="10"/>
      <c r="TCL433" s="10"/>
      <c r="TCM433" s="10"/>
      <c r="TCN433" s="10"/>
      <c r="TCO433" s="10"/>
      <c r="TCP433" s="10"/>
      <c r="TCQ433" s="10"/>
      <c r="TCR433" s="10"/>
      <c r="TCS433" s="10"/>
      <c r="TCT433" s="10"/>
      <c r="TCU433" s="10"/>
      <c r="TCV433" s="10"/>
      <c r="TCW433" s="10"/>
      <c r="TCX433" s="10"/>
      <c r="TCY433" s="10"/>
      <c r="TCZ433" s="10"/>
      <c r="TDA433" s="10"/>
      <c r="TDB433" s="10"/>
      <c r="TDC433" s="10"/>
      <c r="TDD433" s="10"/>
      <c r="TDE433" s="10"/>
      <c r="TDF433" s="10"/>
      <c r="TDG433" s="10"/>
      <c r="TDH433" s="10"/>
      <c r="TDI433" s="10"/>
      <c r="TDJ433" s="10"/>
      <c r="TDK433" s="10"/>
      <c r="TDL433" s="10"/>
      <c r="TDM433" s="10"/>
      <c r="TDN433" s="10"/>
      <c r="TDO433" s="10"/>
      <c r="TDP433" s="10"/>
      <c r="TDQ433" s="10"/>
      <c r="TDR433" s="10"/>
      <c r="TDS433" s="10"/>
      <c r="TDT433" s="10"/>
      <c r="TDU433" s="10"/>
      <c r="TDV433" s="10"/>
      <c r="TDW433" s="10"/>
      <c r="TDX433" s="10"/>
      <c r="TDY433" s="10"/>
      <c r="TDZ433" s="10"/>
      <c r="TEA433" s="10"/>
      <c r="TEB433" s="10"/>
      <c r="TEC433" s="10"/>
      <c r="TED433" s="10"/>
      <c r="TEE433" s="10"/>
      <c r="TEF433" s="10"/>
      <c r="TEG433" s="10"/>
      <c r="TEH433" s="10"/>
      <c r="TEI433" s="10"/>
      <c r="TEJ433" s="10"/>
      <c r="TEK433" s="10"/>
      <c r="TEL433" s="10"/>
      <c r="TEM433" s="10"/>
      <c r="TEN433" s="10"/>
      <c r="TEO433" s="10"/>
      <c r="TEP433" s="10"/>
      <c r="TEQ433" s="10"/>
      <c r="TER433" s="10"/>
      <c r="TES433" s="10"/>
      <c r="TET433" s="10"/>
      <c r="TEU433" s="10"/>
      <c r="TEV433" s="10"/>
      <c r="TEW433" s="10"/>
      <c r="TEX433" s="10"/>
      <c r="TEY433" s="10"/>
      <c r="TEZ433" s="10"/>
      <c r="TFA433" s="10"/>
      <c r="TFB433" s="10"/>
      <c r="TFC433" s="10"/>
      <c r="TFD433" s="10"/>
      <c r="TFE433" s="10"/>
      <c r="TFF433" s="10"/>
      <c r="TFG433" s="10"/>
      <c r="TFH433" s="10"/>
      <c r="TFI433" s="10"/>
      <c r="TFJ433" s="10"/>
      <c r="TFK433" s="10"/>
      <c r="TFL433" s="10"/>
      <c r="TFM433" s="10"/>
      <c r="TFN433" s="10"/>
      <c r="TFO433" s="10"/>
      <c r="TFP433" s="10"/>
      <c r="TFQ433" s="10"/>
      <c r="TFR433" s="10"/>
      <c r="TFS433" s="10"/>
      <c r="TFT433" s="10"/>
      <c r="TFU433" s="10"/>
      <c r="TFV433" s="10"/>
      <c r="TFW433" s="10"/>
      <c r="TFX433" s="10"/>
      <c r="TFY433" s="10"/>
      <c r="TFZ433" s="10"/>
      <c r="TGA433" s="10"/>
      <c r="TGB433" s="10"/>
      <c r="TGC433" s="10"/>
      <c r="TGD433" s="10"/>
      <c r="TGE433" s="10"/>
      <c r="TGF433" s="10"/>
      <c r="TGG433" s="10"/>
      <c r="TGH433" s="10"/>
      <c r="TGI433" s="10"/>
      <c r="TGJ433" s="10"/>
      <c r="TGK433" s="10"/>
      <c r="TGL433" s="10"/>
      <c r="TGM433" s="10"/>
      <c r="TGN433" s="10"/>
      <c r="TGO433" s="10"/>
      <c r="TGP433" s="10"/>
      <c r="TGQ433" s="10"/>
      <c r="TGR433" s="10"/>
      <c r="TGS433" s="10"/>
      <c r="TGT433" s="10"/>
      <c r="TGU433" s="10"/>
      <c r="TGV433" s="10"/>
      <c r="TGW433" s="10"/>
      <c r="TGX433" s="10"/>
      <c r="TGY433" s="10"/>
      <c r="TGZ433" s="10"/>
      <c r="THA433" s="10"/>
      <c r="THB433" s="10"/>
      <c r="THC433" s="10"/>
      <c r="THD433" s="10"/>
      <c r="THE433" s="10"/>
      <c r="THF433" s="10"/>
      <c r="THG433" s="10"/>
      <c r="THH433" s="10"/>
      <c r="THI433" s="10"/>
      <c r="THJ433" s="10"/>
      <c r="THK433" s="10"/>
      <c r="THL433" s="10"/>
      <c r="THM433" s="10"/>
      <c r="THN433" s="10"/>
      <c r="THO433" s="10"/>
      <c r="THP433" s="10"/>
      <c r="THQ433" s="10"/>
      <c r="THR433" s="10"/>
      <c r="THS433" s="10"/>
      <c r="THT433" s="10"/>
      <c r="THU433" s="10"/>
      <c r="THV433" s="10"/>
      <c r="THW433" s="10"/>
      <c r="THX433" s="10"/>
      <c r="THY433" s="10"/>
      <c r="THZ433" s="10"/>
      <c r="TIA433" s="10"/>
      <c r="TIB433" s="10"/>
      <c r="TIC433" s="10"/>
      <c r="TID433" s="10"/>
      <c r="TIE433" s="10"/>
      <c r="TIF433" s="10"/>
      <c r="TIG433" s="10"/>
      <c r="TIH433" s="10"/>
      <c r="TII433" s="10"/>
      <c r="TIJ433" s="10"/>
      <c r="TIK433" s="10"/>
      <c r="TIL433" s="10"/>
      <c r="TIM433" s="10"/>
      <c r="TIN433" s="10"/>
      <c r="TIO433" s="10"/>
      <c r="TIP433" s="10"/>
      <c r="TIQ433" s="10"/>
      <c r="TIR433" s="10"/>
      <c r="TIS433" s="10"/>
      <c r="TIT433" s="10"/>
      <c r="TIU433" s="10"/>
      <c r="TIV433" s="10"/>
      <c r="TIW433" s="10"/>
      <c r="TIX433" s="10"/>
      <c r="TIY433" s="10"/>
      <c r="TIZ433" s="10"/>
      <c r="TJA433" s="10"/>
      <c r="TJB433" s="10"/>
      <c r="TJC433" s="10"/>
      <c r="TJD433" s="10"/>
      <c r="TJE433" s="10"/>
      <c r="TJF433" s="10"/>
      <c r="TJG433" s="10"/>
      <c r="TJH433" s="10"/>
      <c r="TJI433" s="10"/>
      <c r="TJJ433" s="10"/>
      <c r="TJK433" s="10"/>
      <c r="TJL433" s="10"/>
      <c r="TJM433" s="10"/>
      <c r="TJN433" s="10"/>
      <c r="TJO433" s="10"/>
      <c r="TJP433" s="10"/>
      <c r="TJQ433" s="10"/>
      <c r="TJR433" s="10"/>
      <c r="TJS433" s="10"/>
      <c r="TJT433" s="10"/>
      <c r="TJU433" s="10"/>
      <c r="TJV433" s="10"/>
      <c r="TJW433" s="10"/>
      <c r="TJX433" s="10"/>
      <c r="TJY433" s="10"/>
      <c r="TJZ433" s="10"/>
      <c r="TKA433" s="10"/>
      <c r="TKB433" s="10"/>
      <c r="TKC433" s="10"/>
      <c r="TKD433" s="10"/>
      <c r="TKE433" s="10"/>
      <c r="TKF433" s="10"/>
      <c r="TKG433" s="10"/>
      <c r="TKH433" s="10"/>
      <c r="TKI433" s="10"/>
      <c r="TKJ433" s="10"/>
      <c r="TKK433" s="10"/>
      <c r="TKL433" s="10"/>
      <c r="TKM433" s="10"/>
      <c r="TKN433" s="10"/>
      <c r="TKO433" s="10"/>
      <c r="TKP433" s="10"/>
      <c r="TKQ433" s="10"/>
      <c r="TKR433" s="10"/>
      <c r="TKS433" s="10"/>
      <c r="TKT433" s="10"/>
      <c r="TKU433" s="10"/>
      <c r="TKV433" s="10"/>
      <c r="TKW433" s="10"/>
      <c r="TKX433" s="10"/>
      <c r="TKY433" s="10"/>
      <c r="TKZ433" s="10"/>
      <c r="TLA433" s="10"/>
      <c r="TLB433" s="10"/>
      <c r="TLC433" s="10"/>
      <c r="TLD433" s="10"/>
      <c r="TLE433" s="10"/>
      <c r="TLF433" s="10"/>
      <c r="TLG433" s="10"/>
      <c r="TLH433" s="10"/>
      <c r="TLI433" s="10"/>
      <c r="TLJ433" s="10"/>
      <c r="TLK433" s="10"/>
      <c r="TLL433" s="10"/>
      <c r="TLM433" s="10"/>
      <c r="TLN433" s="10"/>
      <c r="TLO433" s="10"/>
      <c r="TLP433" s="10"/>
      <c r="TLQ433" s="10"/>
      <c r="TLR433" s="10"/>
      <c r="TLS433" s="10"/>
      <c r="TLT433" s="10"/>
      <c r="TLU433" s="10"/>
      <c r="TLV433" s="10"/>
      <c r="TLW433" s="10"/>
      <c r="TLX433" s="10"/>
      <c r="TLY433" s="10"/>
      <c r="TLZ433" s="10"/>
      <c r="TMA433" s="10"/>
      <c r="TMB433" s="10"/>
      <c r="TMC433" s="10"/>
      <c r="TMD433" s="10"/>
      <c r="TME433" s="10"/>
      <c r="TMF433" s="10"/>
      <c r="TMG433" s="10"/>
      <c r="TMH433" s="10"/>
      <c r="TMI433" s="10"/>
      <c r="TMJ433" s="10"/>
      <c r="TMK433" s="10"/>
      <c r="TML433" s="10"/>
      <c r="TMM433" s="10"/>
      <c r="TMN433" s="10"/>
      <c r="TMO433" s="10"/>
      <c r="TMP433" s="10"/>
      <c r="TMQ433" s="10"/>
      <c r="TMR433" s="10"/>
      <c r="TMS433" s="10"/>
      <c r="TMT433" s="10"/>
      <c r="TMU433" s="10"/>
      <c r="TMV433" s="10"/>
      <c r="TMW433" s="10"/>
      <c r="TMX433" s="10"/>
      <c r="TMY433" s="10"/>
      <c r="TMZ433" s="10"/>
      <c r="TNA433" s="10"/>
      <c r="TNB433" s="10"/>
      <c r="TNC433" s="10"/>
      <c r="TND433" s="10"/>
      <c r="TNE433" s="10"/>
      <c r="TNF433" s="10"/>
      <c r="TNG433" s="10"/>
      <c r="TNH433" s="10"/>
      <c r="TNI433" s="10"/>
      <c r="TNJ433" s="10"/>
      <c r="TNK433" s="10"/>
      <c r="TNL433" s="10"/>
      <c r="TNM433" s="10"/>
      <c r="TNN433" s="10"/>
      <c r="TNO433" s="10"/>
      <c r="TNP433" s="10"/>
      <c r="TNQ433" s="10"/>
      <c r="TNR433" s="10"/>
      <c r="TNS433" s="10"/>
      <c r="TNT433" s="10"/>
      <c r="TNU433" s="10"/>
      <c r="TNV433" s="10"/>
      <c r="TNW433" s="10"/>
      <c r="TNX433" s="10"/>
      <c r="TNY433" s="10"/>
      <c r="TNZ433" s="10"/>
      <c r="TOA433" s="10"/>
      <c r="TOB433" s="10"/>
      <c r="TOC433" s="10"/>
      <c r="TOD433" s="10"/>
      <c r="TOE433" s="10"/>
      <c r="TOF433" s="10"/>
      <c r="TOG433" s="10"/>
      <c r="TOH433" s="10"/>
      <c r="TOI433" s="10"/>
      <c r="TOJ433" s="10"/>
      <c r="TOK433" s="10"/>
      <c r="TOL433" s="10"/>
      <c r="TOM433" s="10"/>
      <c r="TON433" s="10"/>
      <c r="TOO433" s="10"/>
      <c r="TOP433" s="10"/>
      <c r="TOQ433" s="10"/>
      <c r="TOR433" s="10"/>
      <c r="TOS433" s="10"/>
      <c r="TOT433" s="10"/>
      <c r="TOU433" s="10"/>
      <c r="TOV433" s="10"/>
      <c r="TOW433" s="10"/>
      <c r="TOX433" s="10"/>
      <c r="TOY433" s="10"/>
      <c r="TOZ433" s="10"/>
      <c r="TPA433" s="10"/>
      <c r="TPB433" s="10"/>
      <c r="TPC433" s="10"/>
      <c r="TPD433" s="10"/>
      <c r="TPE433" s="10"/>
      <c r="TPF433" s="10"/>
      <c r="TPG433" s="10"/>
      <c r="TPH433" s="10"/>
      <c r="TPI433" s="10"/>
      <c r="TPJ433" s="10"/>
      <c r="TPK433" s="10"/>
      <c r="TPL433" s="10"/>
      <c r="TPM433" s="10"/>
      <c r="TPN433" s="10"/>
      <c r="TPO433" s="10"/>
      <c r="TPP433" s="10"/>
      <c r="TPQ433" s="10"/>
      <c r="TPR433" s="10"/>
      <c r="TPS433" s="10"/>
      <c r="TPT433" s="10"/>
      <c r="TPU433" s="10"/>
      <c r="TPV433" s="10"/>
      <c r="TPW433" s="10"/>
      <c r="TPX433" s="10"/>
      <c r="TPY433" s="10"/>
      <c r="TPZ433" s="10"/>
      <c r="TQA433" s="10"/>
      <c r="TQB433" s="10"/>
      <c r="TQC433" s="10"/>
      <c r="TQD433" s="10"/>
      <c r="TQE433" s="10"/>
      <c r="TQF433" s="10"/>
      <c r="TQG433" s="10"/>
      <c r="TQH433" s="10"/>
      <c r="TQI433" s="10"/>
      <c r="TQJ433" s="10"/>
      <c r="TQK433" s="10"/>
      <c r="TQL433" s="10"/>
      <c r="TQM433" s="10"/>
      <c r="TQN433" s="10"/>
      <c r="TQO433" s="10"/>
      <c r="TQP433" s="10"/>
      <c r="TQQ433" s="10"/>
      <c r="TQR433" s="10"/>
      <c r="TQS433" s="10"/>
      <c r="TQT433" s="10"/>
      <c r="TQU433" s="10"/>
      <c r="TQV433" s="10"/>
      <c r="TQW433" s="10"/>
      <c r="TQX433" s="10"/>
      <c r="TQY433" s="10"/>
      <c r="TQZ433" s="10"/>
      <c r="TRA433" s="10"/>
      <c r="TRB433" s="10"/>
      <c r="TRC433" s="10"/>
      <c r="TRD433" s="10"/>
      <c r="TRE433" s="10"/>
      <c r="TRF433" s="10"/>
      <c r="TRG433" s="10"/>
      <c r="TRH433" s="10"/>
      <c r="TRI433" s="10"/>
      <c r="TRJ433" s="10"/>
      <c r="TRK433" s="10"/>
      <c r="TRL433" s="10"/>
      <c r="TRM433" s="10"/>
      <c r="TRN433" s="10"/>
      <c r="TRO433" s="10"/>
      <c r="TRP433" s="10"/>
      <c r="TRQ433" s="10"/>
      <c r="TRR433" s="10"/>
      <c r="TRS433" s="10"/>
      <c r="TRT433" s="10"/>
      <c r="TRU433" s="10"/>
      <c r="TRV433" s="10"/>
      <c r="TRW433" s="10"/>
      <c r="TRX433" s="10"/>
      <c r="TRY433" s="10"/>
      <c r="TRZ433" s="10"/>
      <c r="TSA433" s="10"/>
      <c r="TSB433" s="10"/>
      <c r="TSC433" s="10"/>
      <c r="TSD433" s="10"/>
      <c r="TSE433" s="10"/>
      <c r="TSF433" s="10"/>
      <c r="TSG433" s="10"/>
      <c r="TSH433" s="10"/>
      <c r="TSI433" s="10"/>
      <c r="TSJ433" s="10"/>
      <c r="TSK433" s="10"/>
      <c r="TSL433" s="10"/>
      <c r="TSM433" s="10"/>
      <c r="TSN433" s="10"/>
      <c r="TSO433" s="10"/>
      <c r="TSP433" s="10"/>
      <c r="TSQ433" s="10"/>
      <c r="TSR433" s="10"/>
      <c r="TSS433" s="10"/>
      <c r="TST433" s="10"/>
      <c r="TSU433" s="10"/>
      <c r="TSV433" s="10"/>
      <c r="TSW433" s="10"/>
      <c r="TSX433" s="10"/>
      <c r="TSY433" s="10"/>
      <c r="TSZ433" s="10"/>
      <c r="TTA433" s="10"/>
      <c r="TTB433" s="10"/>
      <c r="TTC433" s="10"/>
      <c r="TTD433" s="10"/>
      <c r="TTE433" s="10"/>
      <c r="TTF433" s="10"/>
      <c r="TTG433" s="10"/>
      <c r="TTH433" s="10"/>
      <c r="TTI433" s="10"/>
      <c r="TTJ433" s="10"/>
      <c r="TTK433" s="10"/>
      <c r="TTL433" s="10"/>
      <c r="TTM433" s="10"/>
      <c r="TTN433" s="10"/>
      <c r="TTO433" s="10"/>
      <c r="TTP433" s="10"/>
      <c r="TTQ433" s="10"/>
      <c r="TTR433" s="10"/>
      <c r="TTS433" s="10"/>
      <c r="TTT433" s="10"/>
      <c r="TTU433" s="10"/>
      <c r="TTV433" s="10"/>
      <c r="TTW433" s="10"/>
      <c r="TTX433" s="10"/>
      <c r="TTY433" s="10"/>
      <c r="TTZ433" s="10"/>
      <c r="TUA433" s="10"/>
      <c r="TUB433" s="10"/>
      <c r="TUC433" s="10"/>
      <c r="TUD433" s="10"/>
      <c r="TUE433" s="10"/>
      <c r="TUF433" s="10"/>
      <c r="TUG433" s="10"/>
      <c r="TUH433" s="10"/>
      <c r="TUI433" s="10"/>
      <c r="TUJ433" s="10"/>
      <c r="TUK433" s="10"/>
      <c r="TUL433" s="10"/>
      <c r="TUM433" s="10"/>
      <c r="TUN433" s="10"/>
      <c r="TUO433" s="10"/>
      <c r="TUP433" s="10"/>
      <c r="TUQ433" s="10"/>
      <c r="TUR433" s="10"/>
      <c r="TUS433" s="10"/>
      <c r="TUT433" s="10"/>
      <c r="TUU433" s="10"/>
      <c r="TUV433" s="10"/>
      <c r="TUW433" s="10"/>
      <c r="TUX433" s="10"/>
      <c r="TUY433" s="10"/>
      <c r="TUZ433" s="10"/>
      <c r="TVA433" s="10"/>
      <c r="TVB433" s="10"/>
      <c r="TVC433" s="10"/>
      <c r="TVD433" s="10"/>
      <c r="TVE433" s="10"/>
      <c r="TVF433" s="10"/>
      <c r="TVG433" s="10"/>
      <c r="TVH433" s="10"/>
      <c r="TVI433" s="10"/>
      <c r="TVJ433" s="10"/>
      <c r="TVK433" s="10"/>
      <c r="TVL433" s="10"/>
      <c r="TVM433" s="10"/>
      <c r="TVN433" s="10"/>
      <c r="TVO433" s="10"/>
      <c r="TVP433" s="10"/>
      <c r="TVQ433" s="10"/>
      <c r="TVR433" s="10"/>
      <c r="TVS433" s="10"/>
      <c r="TVT433" s="10"/>
      <c r="TVU433" s="10"/>
      <c r="TVV433" s="10"/>
      <c r="TVW433" s="10"/>
      <c r="TVX433" s="10"/>
      <c r="TVY433" s="10"/>
      <c r="TVZ433" s="10"/>
      <c r="TWA433" s="10"/>
      <c r="TWB433" s="10"/>
      <c r="TWC433" s="10"/>
      <c r="TWD433" s="10"/>
      <c r="TWE433" s="10"/>
      <c r="TWF433" s="10"/>
      <c r="TWG433" s="10"/>
      <c r="TWH433" s="10"/>
      <c r="TWI433" s="10"/>
      <c r="TWJ433" s="10"/>
      <c r="TWK433" s="10"/>
      <c r="TWL433" s="10"/>
      <c r="TWM433" s="10"/>
      <c r="TWN433" s="10"/>
      <c r="TWO433" s="10"/>
      <c r="TWP433" s="10"/>
      <c r="TWQ433" s="10"/>
      <c r="TWR433" s="10"/>
      <c r="TWS433" s="10"/>
      <c r="TWT433" s="10"/>
      <c r="TWU433" s="10"/>
      <c r="TWV433" s="10"/>
      <c r="TWW433" s="10"/>
      <c r="TWX433" s="10"/>
      <c r="TWY433" s="10"/>
      <c r="TWZ433" s="10"/>
      <c r="TXA433" s="10"/>
      <c r="TXB433" s="10"/>
      <c r="TXC433" s="10"/>
      <c r="TXD433" s="10"/>
      <c r="TXE433" s="10"/>
      <c r="TXF433" s="10"/>
      <c r="TXG433" s="10"/>
      <c r="TXH433" s="10"/>
      <c r="TXI433" s="10"/>
      <c r="TXJ433" s="10"/>
      <c r="TXK433" s="10"/>
      <c r="TXL433" s="10"/>
      <c r="TXM433" s="10"/>
      <c r="TXN433" s="10"/>
      <c r="TXO433" s="10"/>
      <c r="TXP433" s="10"/>
      <c r="TXQ433" s="10"/>
      <c r="TXR433" s="10"/>
      <c r="TXS433" s="10"/>
      <c r="TXT433" s="10"/>
      <c r="TXU433" s="10"/>
      <c r="TXV433" s="10"/>
      <c r="TXW433" s="10"/>
      <c r="TXX433" s="10"/>
      <c r="TXY433" s="10"/>
      <c r="TXZ433" s="10"/>
      <c r="TYA433" s="10"/>
      <c r="TYB433" s="10"/>
      <c r="TYC433" s="10"/>
      <c r="TYD433" s="10"/>
      <c r="TYE433" s="10"/>
      <c r="TYF433" s="10"/>
      <c r="TYG433" s="10"/>
      <c r="TYH433" s="10"/>
      <c r="TYI433" s="10"/>
      <c r="TYJ433" s="10"/>
      <c r="TYK433" s="10"/>
      <c r="TYL433" s="10"/>
      <c r="TYM433" s="10"/>
      <c r="TYN433" s="10"/>
      <c r="TYO433" s="10"/>
      <c r="TYP433" s="10"/>
      <c r="TYQ433" s="10"/>
      <c r="TYR433" s="10"/>
      <c r="TYS433" s="10"/>
      <c r="TYT433" s="10"/>
      <c r="TYU433" s="10"/>
      <c r="TYV433" s="10"/>
      <c r="TYW433" s="10"/>
      <c r="TYX433" s="10"/>
      <c r="TYY433" s="10"/>
      <c r="TYZ433" s="10"/>
      <c r="TZA433" s="10"/>
      <c r="TZB433" s="10"/>
      <c r="TZC433" s="10"/>
      <c r="TZD433" s="10"/>
      <c r="TZE433" s="10"/>
      <c r="TZF433" s="10"/>
      <c r="TZG433" s="10"/>
      <c r="TZH433" s="10"/>
      <c r="TZI433" s="10"/>
      <c r="TZJ433" s="10"/>
      <c r="TZK433" s="10"/>
      <c r="TZL433" s="10"/>
      <c r="TZM433" s="10"/>
      <c r="TZN433" s="10"/>
      <c r="TZO433" s="10"/>
      <c r="TZP433" s="10"/>
      <c r="TZQ433" s="10"/>
      <c r="TZR433" s="10"/>
      <c r="TZS433" s="10"/>
      <c r="TZT433" s="10"/>
      <c r="TZU433" s="10"/>
      <c r="TZV433" s="10"/>
      <c r="TZW433" s="10"/>
      <c r="TZX433" s="10"/>
      <c r="TZY433" s="10"/>
      <c r="TZZ433" s="10"/>
      <c r="UAA433" s="10"/>
      <c r="UAB433" s="10"/>
      <c r="UAC433" s="10"/>
      <c r="UAD433" s="10"/>
      <c r="UAE433" s="10"/>
      <c r="UAF433" s="10"/>
      <c r="UAG433" s="10"/>
      <c r="UAH433" s="10"/>
      <c r="UAI433" s="10"/>
      <c r="UAJ433" s="10"/>
      <c r="UAK433" s="10"/>
      <c r="UAL433" s="10"/>
      <c r="UAM433" s="10"/>
      <c r="UAN433" s="10"/>
      <c r="UAO433" s="10"/>
      <c r="UAP433" s="10"/>
      <c r="UAQ433" s="10"/>
      <c r="UAR433" s="10"/>
      <c r="UAS433" s="10"/>
      <c r="UAT433" s="10"/>
      <c r="UAU433" s="10"/>
      <c r="UAV433" s="10"/>
      <c r="UAW433" s="10"/>
      <c r="UAX433" s="10"/>
      <c r="UAY433" s="10"/>
      <c r="UAZ433" s="10"/>
      <c r="UBA433" s="10"/>
      <c r="UBB433" s="10"/>
      <c r="UBC433" s="10"/>
      <c r="UBD433" s="10"/>
      <c r="UBE433" s="10"/>
      <c r="UBF433" s="10"/>
      <c r="UBG433" s="10"/>
      <c r="UBH433" s="10"/>
      <c r="UBI433" s="10"/>
      <c r="UBJ433" s="10"/>
      <c r="UBK433" s="10"/>
      <c r="UBL433" s="10"/>
      <c r="UBM433" s="10"/>
      <c r="UBN433" s="10"/>
      <c r="UBO433" s="10"/>
      <c r="UBP433" s="10"/>
      <c r="UBQ433" s="10"/>
      <c r="UBR433" s="10"/>
      <c r="UBS433" s="10"/>
      <c r="UBT433" s="10"/>
      <c r="UBU433" s="10"/>
      <c r="UBV433" s="10"/>
      <c r="UBW433" s="10"/>
      <c r="UBX433" s="10"/>
      <c r="UBY433" s="10"/>
      <c r="UBZ433" s="10"/>
      <c r="UCA433" s="10"/>
      <c r="UCB433" s="10"/>
      <c r="UCC433" s="10"/>
      <c r="UCD433" s="10"/>
      <c r="UCE433" s="10"/>
      <c r="UCF433" s="10"/>
      <c r="UCG433" s="10"/>
      <c r="UCH433" s="10"/>
      <c r="UCI433" s="10"/>
      <c r="UCJ433" s="10"/>
      <c r="UCK433" s="10"/>
      <c r="UCL433" s="10"/>
      <c r="UCM433" s="10"/>
      <c r="UCN433" s="10"/>
      <c r="UCO433" s="10"/>
      <c r="UCP433" s="10"/>
      <c r="UCQ433" s="10"/>
      <c r="UCR433" s="10"/>
      <c r="UCS433" s="10"/>
      <c r="UCT433" s="10"/>
      <c r="UCU433" s="10"/>
      <c r="UCV433" s="10"/>
      <c r="UCW433" s="10"/>
      <c r="UCX433" s="10"/>
      <c r="UCY433" s="10"/>
      <c r="UCZ433" s="10"/>
      <c r="UDA433" s="10"/>
      <c r="UDB433" s="10"/>
      <c r="UDC433" s="10"/>
      <c r="UDD433" s="10"/>
      <c r="UDE433" s="10"/>
      <c r="UDF433" s="10"/>
      <c r="UDG433" s="10"/>
      <c r="UDH433" s="10"/>
      <c r="UDI433" s="10"/>
      <c r="UDJ433" s="10"/>
      <c r="UDK433" s="10"/>
      <c r="UDL433" s="10"/>
      <c r="UDM433" s="10"/>
      <c r="UDN433" s="10"/>
      <c r="UDO433" s="10"/>
      <c r="UDP433" s="10"/>
      <c r="UDQ433" s="10"/>
      <c r="UDR433" s="10"/>
      <c r="UDS433" s="10"/>
      <c r="UDT433" s="10"/>
      <c r="UDU433" s="10"/>
      <c r="UDV433" s="10"/>
      <c r="UDW433" s="10"/>
      <c r="UDX433" s="10"/>
      <c r="UDY433" s="10"/>
      <c r="UDZ433" s="10"/>
      <c r="UEA433" s="10"/>
      <c r="UEB433" s="10"/>
      <c r="UEC433" s="10"/>
      <c r="UED433" s="10"/>
      <c r="UEE433" s="10"/>
      <c r="UEF433" s="10"/>
      <c r="UEG433" s="10"/>
      <c r="UEH433" s="10"/>
      <c r="UEI433" s="10"/>
      <c r="UEJ433" s="10"/>
      <c r="UEK433" s="10"/>
      <c r="UEL433" s="10"/>
      <c r="UEM433" s="10"/>
      <c r="UEN433" s="10"/>
      <c r="UEO433" s="10"/>
      <c r="UEP433" s="10"/>
      <c r="UEQ433" s="10"/>
      <c r="UER433" s="10"/>
      <c r="UES433" s="10"/>
      <c r="UET433" s="10"/>
      <c r="UEU433" s="10"/>
      <c r="UEV433" s="10"/>
      <c r="UEW433" s="10"/>
      <c r="UEX433" s="10"/>
      <c r="UEY433" s="10"/>
      <c r="UEZ433" s="10"/>
      <c r="UFA433" s="10"/>
      <c r="UFB433" s="10"/>
      <c r="UFC433" s="10"/>
      <c r="UFD433" s="10"/>
      <c r="UFE433" s="10"/>
      <c r="UFF433" s="10"/>
      <c r="UFG433" s="10"/>
      <c r="UFH433" s="10"/>
      <c r="UFI433" s="10"/>
      <c r="UFJ433" s="10"/>
      <c r="UFK433" s="10"/>
      <c r="UFL433" s="10"/>
      <c r="UFM433" s="10"/>
      <c r="UFN433" s="10"/>
      <c r="UFO433" s="10"/>
      <c r="UFP433" s="10"/>
      <c r="UFQ433" s="10"/>
      <c r="UFR433" s="10"/>
      <c r="UFS433" s="10"/>
      <c r="UFT433" s="10"/>
      <c r="UFU433" s="10"/>
      <c r="UFV433" s="10"/>
      <c r="UFW433" s="10"/>
      <c r="UFX433" s="10"/>
      <c r="UFY433" s="10"/>
      <c r="UFZ433" s="10"/>
      <c r="UGA433" s="10"/>
      <c r="UGB433" s="10"/>
      <c r="UGC433" s="10"/>
      <c r="UGD433" s="10"/>
      <c r="UGE433" s="10"/>
      <c r="UGF433" s="10"/>
      <c r="UGG433" s="10"/>
      <c r="UGH433" s="10"/>
      <c r="UGI433" s="10"/>
      <c r="UGJ433" s="10"/>
      <c r="UGK433" s="10"/>
      <c r="UGL433" s="10"/>
      <c r="UGM433" s="10"/>
      <c r="UGN433" s="10"/>
      <c r="UGO433" s="10"/>
      <c r="UGP433" s="10"/>
      <c r="UGQ433" s="10"/>
      <c r="UGR433" s="10"/>
      <c r="UGS433" s="10"/>
      <c r="UGT433" s="10"/>
      <c r="UGU433" s="10"/>
      <c r="UGV433" s="10"/>
      <c r="UGW433" s="10"/>
      <c r="UGX433" s="10"/>
      <c r="UGY433" s="10"/>
      <c r="UGZ433" s="10"/>
      <c r="UHA433" s="10"/>
      <c r="UHB433" s="10"/>
      <c r="UHC433" s="10"/>
      <c r="UHD433" s="10"/>
      <c r="UHE433" s="10"/>
      <c r="UHF433" s="10"/>
      <c r="UHG433" s="10"/>
      <c r="UHH433" s="10"/>
      <c r="UHI433" s="10"/>
      <c r="UHJ433" s="10"/>
      <c r="UHK433" s="10"/>
      <c r="UHL433" s="10"/>
      <c r="UHM433" s="10"/>
      <c r="UHN433" s="10"/>
      <c r="UHO433" s="10"/>
      <c r="UHP433" s="10"/>
      <c r="UHQ433" s="10"/>
      <c r="UHR433" s="10"/>
      <c r="UHS433" s="10"/>
      <c r="UHT433" s="10"/>
      <c r="UHU433" s="10"/>
      <c r="UHV433" s="10"/>
      <c r="UHW433" s="10"/>
      <c r="UHX433" s="10"/>
      <c r="UHY433" s="10"/>
      <c r="UHZ433" s="10"/>
      <c r="UIA433" s="10"/>
      <c r="UIB433" s="10"/>
      <c r="UIC433" s="10"/>
      <c r="UID433" s="10"/>
      <c r="UIE433" s="10"/>
      <c r="UIF433" s="10"/>
      <c r="UIG433" s="10"/>
      <c r="UIH433" s="10"/>
      <c r="UII433" s="10"/>
      <c r="UIJ433" s="10"/>
      <c r="UIK433" s="10"/>
      <c r="UIL433" s="10"/>
      <c r="UIM433" s="10"/>
      <c r="UIN433" s="10"/>
      <c r="UIO433" s="10"/>
      <c r="UIP433" s="10"/>
      <c r="UIQ433" s="10"/>
      <c r="UIR433" s="10"/>
      <c r="UIS433" s="10"/>
      <c r="UIT433" s="10"/>
      <c r="UIU433" s="10"/>
      <c r="UIV433" s="10"/>
      <c r="UIW433" s="10"/>
      <c r="UIX433" s="10"/>
      <c r="UIY433" s="10"/>
      <c r="UIZ433" s="10"/>
      <c r="UJA433" s="10"/>
      <c r="UJB433" s="10"/>
      <c r="UJC433" s="10"/>
      <c r="UJD433" s="10"/>
      <c r="UJE433" s="10"/>
      <c r="UJF433" s="10"/>
      <c r="UJG433" s="10"/>
      <c r="UJH433" s="10"/>
      <c r="UJI433" s="10"/>
      <c r="UJJ433" s="10"/>
      <c r="UJK433" s="10"/>
      <c r="UJL433" s="10"/>
      <c r="UJM433" s="10"/>
      <c r="UJN433" s="10"/>
      <c r="UJO433" s="10"/>
      <c r="UJP433" s="10"/>
      <c r="UJQ433" s="10"/>
      <c r="UJR433" s="10"/>
      <c r="UJS433" s="10"/>
      <c r="UJT433" s="10"/>
      <c r="UJU433" s="10"/>
      <c r="UJV433" s="10"/>
      <c r="UJW433" s="10"/>
      <c r="UJX433" s="10"/>
      <c r="UJY433" s="10"/>
      <c r="UJZ433" s="10"/>
      <c r="UKA433" s="10"/>
      <c r="UKB433" s="10"/>
      <c r="UKC433" s="10"/>
      <c r="UKD433" s="10"/>
      <c r="UKE433" s="10"/>
      <c r="UKF433" s="10"/>
      <c r="UKG433" s="10"/>
      <c r="UKH433" s="10"/>
      <c r="UKI433" s="10"/>
      <c r="UKJ433" s="10"/>
      <c r="UKK433" s="10"/>
      <c r="UKL433" s="10"/>
      <c r="UKM433" s="10"/>
      <c r="UKN433" s="10"/>
      <c r="UKO433" s="10"/>
      <c r="UKP433" s="10"/>
      <c r="UKQ433" s="10"/>
      <c r="UKR433" s="10"/>
      <c r="UKS433" s="10"/>
      <c r="UKT433" s="10"/>
      <c r="UKU433" s="10"/>
      <c r="UKV433" s="10"/>
      <c r="UKW433" s="10"/>
      <c r="UKX433" s="10"/>
      <c r="UKY433" s="10"/>
      <c r="UKZ433" s="10"/>
      <c r="ULA433" s="10"/>
      <c r="ULB433" s="10"/>
      <c r="ULC433" s="10"/>
      <c r="ULD433" s="10"/>
      <c r="ULE433" s="10"/>
      <c r="ULF433" s="10"/>
      <c r="ULG433" s="10"/>
      <c r="ULH433" s="10"/>
      <c r="ULI433" s="10"/>
      <c r="ULJ433" s="10"/>
      <c r="ULK433" s="10"/>
      <c r="ULL433" s="10"/>
      <c r="ULM433" s="10"/>
      <c r="ULN433" s="10"/>
      <c r="ULO433" s="10"/>
      <c r="ULP433" s="10"/>
      <c r="ULQ433" s="10"/>
      <c r="ULR433" s="10"/>
      <c r="ULS433" s="10"/>
      <c r="ULT433" s="10"/>
      <c r="ULU433" s="10"/>
      <c r="ULV433" s="10"/>
      <c r="ULW433" s="10"/>
      <c r="ULX433" s="10"/>
      <c r="ULY433" s="10"/>
      <c r="ULZ433" s="10"/>
      <c r="UMA433" s="10"/>
      <c r="UMB433" s="10"/>
      <c r="UMC433" s="10"/>
      <c r="UMD433" s="10"/>
      <c r="UME433" s="10"/>
      <c r="UMF433" s="10"/>
      <c r="UMG433" s="10"/>
      <c r="UMH433" s="10"/>
      <c r="UMI433" s="10"/>
      <c r="UMJ433" s="10"/>
      <c r="UMK433" s="10"/>
      <c r="UML433" s="10"/>
      <c r="UMM433" s="10"/>
      <c r="UMN433" s="10"/>
      <c r="UMO433" s="10"/>
      <c r="UMP433" s="10"/>
      <c r="UMQ433" s="10"/>
      <c r="UMR433" s="10"/>
      <c r="UMS433" s="10"/>
      <c r="UMT433" s="10"/>
      <c r="UMU433" s="10"/>
      <c r="UMV433" s="10"/>
      <c r="UMW433" s="10"/>
      <c r="UMX433" s="10"/>
      <c r="UMY433" s="10"/>
      <c r="UMZ433" s="10"/>
      <c r="UNA433" s="10"/>
      <c r="UNB433" s="10"/>
      <c r="UNC433" s="10"/>
      <c r="UND433" s="10"/>
      <c r="UNE433" s="10"/>
      <c r="UNF433" s="10"/>
      <c r="UNG433" s="10"/>
      <c r="UNH433" s="10"/>
      <c r="UNI433" s="10"/>
      <c r="UNJ433" s="10"/>
      <c r="UNK433" s="10"/>
      <c r="UNL433" s="10"/>
      <c r="UNM433" s="10"/>
      <c r="UNN433" s="10"/>
      <c r="UNO433" s="10"/>
      <c r="UNP433" s="10"/>
      <c r="UNQ433" s="10"/>
      <c r="UNR433" s="10"/>
      <c r="UNS433" s="10"/>
      <c r="UNT433" s="10"/>
      <c r="UNU433" s="10"/>
      <c r="UNV433" s="10"/>
      <c r="UNW433" s="10"/>
      <c r="UNX433" s="10"/>
      <c r="UNY433" s="10"/>
      <c r="UNZ433" s="10"/>
      <c r="UOA433" s="10"/>
      <c r="UOB433" s="10"/>
      <c r="UOC433" s="10"/>
      <c r="UOD433" s="10"/>
      <c r="UOE433" s="10"/>
      <c r="UOF433" s="10"/>
      <c r="UOG433" s="10"/>
      <c r="UOH433" s="10"/>
      <c r="UOI433" s="10"/>
      <c r="UOJ433" s="10"/>
      <c r="UOK433" s="10"/>
      <c r="UOL433" s="10"/>
      <c r="UOM433" s="10"/>
      <c r="UON433" s="10"/>
      <c r="UOO433" s="10"/>
      <c r="UOP433" s="10"/>
      <c r="UOQ433" s="10"/>
      <c r="UOR433" s="10"/>
      <c r="UOS433" s="10"/>
      <c r="UOT433" s="10"/>
      <c r="UOU433" s="10"/>
      <c r="UOV433" s="10"/>
      <c r="UOW433" s="10"/>
      <c r="UOX433" s="10"/>
      <c r="UOY433" s="10"/>
      <c r="UOZ433" s="10"/>
      <c r="UPA433" s="10"/>
      <c r="UPB433" s="10"/>
      <c r="UPC433" s="10"/>
      <c r="UPD433" s="10"/>
      <c r="UPE433" s="10"/>
      <c r="UPF433" s="10"/>
      <c r="UPG433" s="10"/>
      <c r="UPH433" s="10"/>
      <c r="UPI433" s="10"/>
      <c r="UPJ433" s="10"/>
      <c r="UPK433" s="10"/>
      <c r="UPL433" s="10"/>
      <c r="UPM433" s="10"/>
      <c r="UPN433" s="10"/>
      <c r="UPO433" s="10"/>
      <c r="UPP433" s="10"/>
      <c r="UPQ433" s="10"/>
      <c r="UPR433" s="10"/>
      <c r="UPS433" s="10"/>
      <c r="UPT433" s="10"/>
      <c r="UPU433" s="10"/>
      <c r="UPV433" s="10"/>
      <c r="UPW433" s="10"/>
      <c r="UPX433" s="10"/>
      <c r="UPY433" s="10"/>
      <c r="UPZ433" s="10"/>
      <c r="UQA433" s="10"/>
      <c r="UQB433" s="10"/>
      <c r="UQC433" s="10"/>
      <c r="UQD433" s="10"/>
      <c r="UQE433" s="10"/>
      <c r="UQF433" s="10"/>
      <c r="UQG433" s="10"/>
      <c r="UQH433" s="10"/>
      <c r="UQI433" s="10"/>
      <c r="UQJ433" s="10"/>
      <c r="UQK433" s="10"/>
      <c r="UQL433" s="10"/>
      <c r="UQM433" s="10"/>
      <c r="UQN433" s="10"/>
      <c r="UQO433" s="10"/>
      <c r="UQP433" s="10"/>
      <c r="UQQ433" s="10"/>
      <c r="UQR433" s="10"/>
      <c r="UQS433" s="10"/>
      <c r="UQT433" s="10"/>
      <c r="UQU433" s="10"/>
      <c r="UQV433" s="10"/>
      <c r="UQW433" s="10"/>
      <c r="UQX433" s="10"/>
      <c r="UQY433" s="10"/>
      <c r="UQZ433" s="10"/>
      <c r="URA433" s="10"/>
      <c r="URB433" s="10"/>
      <c r="URC433" s="10"/>
      <c r="URD433" s="10"/>
      <c r="URE433" s="10"/>
      <c r="URF433" s="10"/>
      <c r="URG433" s="10"/>
      <c r="URH433" s="10"/>
      <c r="URI433" s="10"/>
      <c r="URJ433" s="10"/>
      <c r="URK433" s="10"/>
      <c r="URL433" s="10"/>
      <c r="URM433" s="10"/>
      <c r="URN433" s="10"/>
      <c r="URO433" s="10"/>
      <c r="URP433" s="10"/>
      <c r="URQ433" s="10"/>
      <c r="URR433" s="10"/>
      <c r="URS433" s="10"/>
      <c r="URT433" s="10"/>
      <c r="URU433" s="10"/>
      <c r="URV433" s="10"/>
      <c r="URW433" s="10"/>
      <c r="URX433" s="10"/>
      <c r="URY433" s="10"/>
      <c r="URZ433" s="10"/>
      <c r="USA433" s="10"/>
      <c r="USB433" s="10"/>
      <c r="USC433" s="10"/>
      <c r="USD433" s="10"/>
      <c r="USE433" s="10"/>
      <c r="USF433" s="10"/>
      <c r="USG433" s="10"/>
      <c r="USH433" s="10"/>
      <c r="USI433" s="10"/>
      <c r="USJ433" s="10"/>
      <c r="USK433" s="10"/>
      <c r="USL433" s="10"/>
      <c r="USM433" s="10"/>
      <c r="USN433" s="10"/>
      <c r="USO433" s="10"/>
      <c r="USP433" s="10"/>
      <c r="USQ433" s="10"/>
      <c r="USR433" s="10"/>
      <c r="USS433" s="10"/>
      <c r="UST433" s="10"/>
      <c r="USU433" s="10"/>
      <c r="USV433" s="10"/>
      <c r="USW433" s="10"/>
      <c r="USX433" s="10"/>
      <c r="USY433" s="10"/>
      <c r="USZ433" s="10"/>
      <c r="UTA433" s="10"/>
      <c r="UTB433" s="10"/>
      <c r="UTC433" s="10"/>
      <c r="UTD433" s="10"/>
      <c r="UTE433" s="10"/>
      <c r="UTF433" s="10"/>
      <c r="UTG433" s="10"/>
      <c r="UTH433" s="10"/>
      <c r="UTI433" s="10"/>
      <c r="UTJ433" s="10"/>
      <c r="UTK433" s="10"/>
      <c r="UTL433" s="10"/>
      <c r="UTM433" s="10"/>
      <c r="UTN433" s="10"/>
      <c r="UTO433" s="10"/>
      <c r="UTP433" s="10"/>
      <c r="UTQ433" s="10"/>
      <c r="UTR433" s="10"/>
      <c r="UTS433" s="10"/>
      <c r="UTT433" s="10"/>
      <c r="UTU433" s="10"/>
      <c r="UTV433" s="10"/>
      <c r="UTW433" s="10"/>
      <c r="UTX433" s="10"/>
      <c r="UTY433" s="10"/>
      <c r="UTZ433" s="10"/>
      <c r="UUA433" s="10"/>
      <c r="UUB433" s="10"/>
      <c r="UUC433" s="10"/>
      <c r="UUD433" s="10"/>
      <c r="UUE433" s="10"/>
      <c r="UUF433" s="10"/>
      <c r="UUG433" s="10"/>
      <c r="UUH433" s="10"/>
      <c r="UUI433" s="10"/>
      <c r="UUJ433" s="10"/>
      <c r="UUK433" s="10"/>
      <c r="UUL433" s="10"/>
      <c r="UUM433" s="10"/>
      <c r="UUN433" s="10"/>
      <c r="UUO433" s="10"/>
      <c r="UUP433" s="10"/>
      <c r="UUQ433" s="10"/>
      <c r="UUR433" s="10"/>
      <c r="UUS433" s="10"/>
      <c r="UUT433" s="10"/>
      <c r="UUU433" s="10"/>
      <c r="UUV433" s="10"/>
      <c r="UUW433" s="10"/>
      <c r="UUX433" s="10"/>
      <c r="UUY433" s="10"/>
      <c r="UUZ433" s="10"/>
      <c r="UVA433" s="10"/>
      <c r="UVB433" s="10"/>
      <c r="UVC433" s="10"/>
      <c r="UVD433" s="10"/>
      <c r="UVE433" s="10"/>
      <c r="UVF433" s="10"/>
      <c r="UVG433" s="10"/>
      <c r="UVH433" s="10"/>
      <c r="UVI433" s="10"/>
      <c r="UVJ433" s="10"/>
      <c r="UVK433" s="10"/>
      <c r="UVL433" s="10"/>
      <c r="UVM433" s="10"/>
      <c r="UVN433" s="10"/>
      <c r="UVO433" s="10"/>
      <c r="UVP433" s="10"/>
      <c r="UVQ433" s="10"/>
      <c r="UVR433" s="10"/>
      <c r="UVS433" s="10"/>
      <c r="UVT433" s="10"/>
      <c r="UVU433" s="10"/>
      <c r="UVV433" s="10"/>
      <c r="UVW433" s="10"/>
      <c r="UVX433" s="10"/>
      <c r="UVY433" s="10"/>
      <c r="UVZ433" s="10"/>
      <c r="UWA433" s="10"/>
      <c r="UWB433" s="10"/>
      <c r="UWC433" s="10"/>
      <c r="UWD433" s="10"/>
      <c r="UWE433" s="10"/>
      <c r="UWF433" s="10"/>
      <c r="UWG433" s="10"/>
      <c r="UWH433" s="10"/>
      <c r="UWI433" s="10"/>
      <c r="UWJ433" s="10"/>
      <c r="UWK433" s="10"/>
      <c r="UWL433" s="10"/>
      <c r="UWM433" s="10"/>
      <c r="UWN433" s="10"/>
      <c r="UWO433" s="10"/>
      <c r="UWP433" s="10"/>
      <c r="UWQ433" s="10"/>
      <c r="UWR433" s="10"/>
      <c r="UWS433" s="10"/>
      <c r="UWT433" s="10"/>
      <c r="UWU433" s="10"/>
      <c r="UWV433" s="10"/>
      <c r="UWW433" s="10"/>
      <c r="UWX433" s="10"/>
      <c r="UWY433" s="10"/>
      <c r="UWZ433" s="10"/>
      <c r="UXA433" s="10"/>
      <c r="UXB433" s="10"/>
      <c r="UXC433" s="10"/>
      <c r="UXD433" s="10"/>
      <c r="UXE433" s="10"/>
      <c r="UXF433" s="10"/>
      <c r="UXG433" s="10"/>
      <c r="UXH433" s="10"/>
      <c r="UXI433" s="10"/>
      <c r="UXJ433" s="10"/>
      <c r="UXK433" s="10"/>
      <c r="UXL433" s="10"/>
      <c r="UXM433" s="10"/>
      <c r="UXN433" s="10"/>
      <c r="UXO433" s="10"/>
      <c r="UXP433" s="10"/>
      <c r="UXQ433" s="10"/>
      <c r="UXR433" s="10"/>
      <c r="UXS433" s="10"/>
      <c r="UXT433" s="10"/>
      <c r="UXU433" s="10"/>
      <c r="UXV433" s="10"/>
      <c r="UXW433" s="10"/>
      <c r="UXX433" s="10"/>
      <c r="UXY433" s="10"/>
      <c r="UXZ433" s="10"/>
      <c r="UYA433" s="10"/>
      <c r="UYB433" s="10"/>
      <c r="UYC433" s="10"/>
      <c r="UYD433" s="10"/>
      <c r="UYE433" s="10"/>
      <c r="UYF433" s="10"/>
      <c r="UYG433" s="10"/>
      <c r="UYH433" s="10"/>
      <c r="UYI433" s="10"/>
      <c r="UYJ433" s="10"/>
      <c r="UYK433" s="10"/>
      <c r="UYL433" s="10"/>
      <c r="UYM433" s="10"/>
      <c r="UYN433" s="10"/>
      <c r="UYO433" s="10"/>
      <c r="UYP433" s="10"/>
      <c r="UYQ433" s="10"/>
      <c r="UYR433" s="10"/>
      <c r="UYS433" s="10"/>
      <c r="UYT433" s="10"/>
      <c r="UYU433" s="10"/>
      <c r="UYV433" s="10"/>
      <c r="UYW433" s="10"/>
      <c r="UYX433" s="10"/>
      <c r="UYY433" s="10"/>
      <c r="UYZ433" s="10"/>
      <c r="UZA433" s="10"/>
      <c r="UZB433" s="10"/>
      <c r="UZC433" s="10"/>
      <c r="UZD433" s="10"/>
      <c r="UZE433" s="10"/>
      <c r="UZF433" s="10"/>
      <c r="UZG433" s="10"/>
      <c r="UZH433" s="10"/>
      <c r="UZI433" s="10"/>
      <c r="UZJ433" s="10"/>
      <c r="UZK433" s="10"/>
      <c r="UZL433" s="10"/>
      <c r="UZM433" s="10"/>
      <c r="UZN433" s="10"/>
      <c r="UZO433" s="10"/>
      <c r="UZP433" s="10"/>
      <c r="UZQ433" s="10"/>
      <c r="UZR433" s="10"/>
      <c r="UZS433" s="10"/>
      <c r="UZT433" s="10"/>
      <c r="UZU433" s="10"/>
      <c r="UZV433" s="10"/>
      <c r="UZW433" s="10"/>
      <c r="UZX433" s="10"/>
      <c r="UZY433" s="10"/>
      <c r="UZZ433" s="10"/>
      <c r="VAA433" s="10"/>
      <c r="VAB433" s="10"/>
      <c r="VAC433" s="10"/>
      <c r="VAD433" s="10"/>
      <c r="VAE433" s="10"/>
      <c r="VAF433" s="10"/>
      <c r="VAG433" s="10"/>
      <c r="VAH433" s="10"/>
      <c r="VAI433" s="10"/>
      <c r="VAJ433" s="10"/>
      <c r="VAK433" s="10"/>
      <c r="VAL433" s="10"/>
      <c r="VAM433" s="10"/>
      <c r="VAN433" s="10"/>
      <c r="VAO433" s="10"/>
      <c r="VAP433" s="10"/>
      <c r="VAQ433" s="10"/>
      <c r="VAR433" s="10"/>
      <c r="VAS433" s="10"/>
      <c r="VAT433" s="10"/>
      <c r="VAU433" s="10"/>
      <c r="VAV433" s="10"/>
      <c r="VAW433" s="10"/>
      <c r="VAX433" s="10"/>
      <c r="VAY433" s="10"/>
      <c r="VAZ433" s="10"/>
      <c r="VBA433" s="10"/>
      <c r="VBB433" s="10"/>
      <c r="VBC433" s="10"/>
      <c r="VBD433" s="10"/>
      <c r="VBE433" s="10"/>
      <c r="VBF433" s="10"/>
      <c r="VBG433" s="10"/>
      <c r="VBH433" s="10"/>
      <c r="VBI433" s="10"/>
      <c r="VBJ433" s="10"/>
      <c r="VBK433" s="10"/>
      <c r="VBL433" s="10"/>
      <c r="VBM433" s="10"/>
      <c r="VBN433" s="10"/>
      <c r="VBO433" s="10"/>
      <c r="VBP433" s="10"/>
      <c r="VBQ433" s="10"/>
      <c r="VBR433" s="10"/>
      <c r="VBS433" s="10"/>
      <c r="VBT433" s="10"/>
      <c r="VBU433" s="10"/>
      <c r="VBV433" s="10"/>
      <c r="VBW433" s="10"/>
      <c r="VBX433" s="10"/>
      <c r="VBY433" s="10"/>
      <c r="VBZ433" s="10"/>
      <c r="VCA433" s="10"/>
      <c r="VCB433" s="10"/>
      <c r="VCC433" s="10"/>
      <c r="VCD433" s="10"/>
      <c r="VCE433" s="10"/>
      <c r="VCF433" s="10"/>
      <c r="VCG433" s="10"/>
      <c r="VCH433" s="10"/>
      <c r="VCI433" s="10"/>
      <c r="VCJ433" s="10"/>
      <c r="VCK433" s="10"/>
      <c r="VCL433" s="10"/>
      <c r="VCM433" s="10"/>
      <c r="VCN433" s="10"/>
      <c r="VCO433" s="10"/>
      <c r="VCP433" s="10"/>
      <c r="VCQ433" s="10"/>
      <c r="VCR433" s="10"/>
      <c r="VCS433" s="10"/>
      <c r="VCT433" s="10"/>
      <c r="VCU433" s="10"/>
      <c r="VCV433" s="10"/>
      <c r="VCW433" s="10"/>
      <c r="VCX433" s="10"/>
      <c r="VCY433" s="10"/>
      <c r="VCZ433" s="10"/>
      <c r="VDA433" s="10"/>
      <c r="VDB433" s="10"/>
      <c r="VDC433" s="10"/>
      <c r="VDD433" s="10"/>
      <c r="VDE433" s="10"/>
      <c r="VDF433" s="10"/>
      <c r="VDG433" s="10"/>
      <c r="VDH433" s="10"/>
      <c r="VDI433" s="10"/>
      <c r="VDJ433" s="10"/>
      <c r="VDK433" s="10"/>
      <c r="VDL433" s="10"/>
      <c r="VDM433" s="10"/>
      <c r="VDN433" s="10"/>
      <c r="VDO433" s="10"/>
      <c r="VDP433" s="10"/>
      <c r="VDQ433" s="10"/>
      <c r="VDR433" s="10"/>
      <c r="VDS433" s="10"/>
      <c r="VDT433" s="10"/>
      <c r="VDU433" s="10"/>
      <c r="VDV433" s="10"/>
      <c r="VDW433" s="10"/>
      <c r="VDX433" s="10"/>
      <c r="VDY433" s="10"/>
      <c r="VDZ433" s="10"/>
      <c r="VEA433" s="10"/>
      <c r="VEB433" s="10"/>
      <c r="VEC433" s="10"/>
      <c r="VED433" s="10"/>
      <c r="VEE433" s="10"/>
      <c r="VEF433" s="10"/>
      <c r="VEG433" s="10"/>
      <c r="VEH433" s="10"/>
      <c r="VEI433" s="10"/>
      <c r="VEJ433" s="10"/>
      <c r="VEK433" s="10"/>
      <c r="VEL433" s="10"/>
      <c r="VEM433" s="10"/>
      <c r="VEN433" s="10"/>
      <c r="VEO433" s="10"/>
      <c r="VEP433" s="10"/>
      <c r="VEQ433" s="10"/>
      <c r="VER433" s="10"/>
      <c r="VES433" s="10"/>
      <c r="VET433" s="10"/>
      <c r="VEU433" s="10"/>
      <c r="VEV433" s="10"/>
      <c r="VEW433" s="10"/>
      <c r="VEX433" s="10"/>
      <c r="VEY433" s="10"/>
      <c r="VEZ433" s="10"/>
      <c r="VFA433" s="10"/>
      <c r="VFB433" s="10"/>
      <c r="VFC433" s="10"/>
      <c r="VFD433" s="10"/>
      <c r="VFE433" s="10"/>
      <c r="VFF433" s="10"/>
      <c r="VFG433" s="10"/>
      <c r="VFH433" s="10"/>
      <c r="VFI433" s="10"/>
      <c r="VFJ433" s="10"/>
      <c r="VFK433" s="10"/>
      <c r="VFL433" s="10"/>
      <c r="VFM433" s="10"/>
      <c r="VFN433" s="10"/>
      <c r="VFO433" s="10"/>
      <c r="VFP433" s="10"/>
      <c r="VFQ433" s="10"/>
      <c r="VFR433" s="10"/>
      <c r="VFS433" s="10"/>
      <c r="VFT433" s="10"/>
      <c r="VFU433" s="10"/>
      <c r="VFV433" s="10"/>
      <c r="VFW433" s="10"/>
      <c r="VFX433" s="10"/>
      <c r="VFY433" s="10"/>
      <c r="VFZ433" s="10"/>
      <c r="VGA433" s="10"/>
      <c r="VGB433" s="10"/>
      <c r="VGC433" s="10"/>
      <c r="VGD433" s="10"/>
      <c r="VGE433" s="10"/>
      <c r="VGF433" s="10"/>
      <c r="VGG433" s="10"/>
      <c r="VGH433" s="10"/>
      <c r="VGI433" s="10"/>
      <c r="VGJ433" s="10"/>
      <c r="VGK433" s="10"/>
      <c r="VGL433" s="10"/>
      <c r="VGM433" s="10"/>
      <c r="VGN433" s="10"/>
      <c r="VGO433" s="10"/>
      <c r="VGP433" s="10"/>
      <c r="VGQ433" s="10"/>
      <c r="VGR433" s="10"/>
      <c r="VGS433" s="10"/>
      <c r="VGT433" s="10"/>
      <c r="VGU433" s="10"/>
      <c r="VGV433" s="10"/>
      <c r="VGW433" s="10"/>
      <c r="VGX433" s="10"/>
      <c r="VGY433" s="10"/>
      <c r="VGZ433" s="10"/>
      <c r="VHA433" s="10"/>
      <c r="VHB433" s="10"/>
      <c r="VHC433" s="10"/>
      <c r="VHD433" s="10"/>
      <c r="VHE433" s="10"/>
      <c r="VHF433" s="10"/>
      <c r="VHG433" s="10"/>
      <c r="VHH433" s="10"/>
      <c r="VHI433" s="10"/>
      <c r="VHJ433" s="10"/>
      <c r="VHK433" s="10"/>
      <c r="VHL433" s="10"/>
      <c r="VHM433" s="10"/>
      <c r="VHN433" s="10"/>
      <c r="VHO433" s="10"/>
      <c r="VHP433" s="10"/>
      <c r="VHQ433" s="10"/>
      <c r="VHR433" s="10"/>
      <c r="VHS433" s="10"/>
      <c r="VHT433" s="10"/>
      <c r="VHU433" s="10"/>
      <c r="VHV433" s="10"/>
      <c r="VHW433" s="10"/>
      <c r="VHX433" s="10"/>
      <c r="VHY433" s="10"/>
      <c r="VHZ433" s="10"/>
      <c r="VIA433" s="10"/>
      <c r="VIB433" s="10"/>
      <c r="VIC433" s="10"/>
      <c r="VID433" s="10"/>
      <c r="VIE433" s="10"/>
      <c r="VIF433" s="10"/>
      <c r="VIG433" s="10"/>
      <c r="VIH433" s="10"/>
      <c r="VII433" s="10"/>
      <c r="VIJ433" s="10"/>
      <c r="VIK433" s="10"/>
      <c r="VIL433" s="10"/>
      <c r="VIM433" s="10"/>
      <c r="VIN433" s="10"/>
      <c r="VIO433" s="10"/>
      <c r="VIP433" s="10"/>
      <c r="VIQ433" s="10"/>
      <c r="VIR433" s="10"/>
      <c r="VIS433" s="10"/>
      <c r="VIT433" s="10"/>
      <c r="VIU433" s="10"/>
      <c r="VIV433" s="10"/>
      <c r="VIW433" s="10"/>
      <c r="VIX433" s="10"/>
      <c r="VIY433" s="10"/>
      <c r="VIZ433" s="10"/>
      <c r="VJA433" s="10"/>
      <c r="VJB433" s="10"/>
      <c r="VJC433" s="10"/>
      <c r="VJD433" s="10"/>
      <c r="VJE433" s="10"/>
      <c r="VJF433" s="10"/>
      <c r="VJG433" s="10"/>
      <c r="VJH433" s="10"/>
      <c r="VJI433" s="10"/>
      <c r="VJJ433" s="10"/>
      <c r="VJK433" s="10"/>
      <c r="VJL433" s="10"/>
      <c r="VJM433" s="10"/>
      <c r="VJN433" s="10"/>
      <c r="VJO433" s="10"/>
      <c r="VJP433" s="10"/>
      <c r="VJQ433" s="10"/>
      <c r="VJR433" s="10"/>
      <c r="VJS433" s="10"/>
      <c r="VJT433" s="10"/>
      <c r="VJU433" s="10"/>
      <c r="VJV433" s="10"/>
      <c r="VJW433" s="10"/>
      <c r="VJX433" s="10"/>
      <c r="VJY433" s="10"/>
      <c r="VJZ433" s="10"/>
      <c r="VKA433" s="10"/>
      <c r="VKB433" s="10"/>
      <c r="VKC433" s="10"/>
      <c r="VKD433" s="10"/>
      <c r="VKE433" s="10"/>
      <c r="VKF433" s="10"/>
      <c r="VKG433" s="10"/>
      <c r="VKH433" s="10"/>
      <c r="VKI433" s="10"/>
      <c r="VKJ433" s="10"/>
      <c r="VKK433" s="10"/>
      <c r="VKL433" s="10"/>
      <c r="VKM433" s="10"/>
      <c r="VKN433" s="10"/>
      <c r="VKO433" s="10"/>
      <c r="VKP433" s="10"/>
      <c r="VKQ433" s="10"/>
      <c r="VKR433" s="10"/>
      <c r="VKS433" s="10"/>
      <c r="VKT433" s="10"/>
      <c r="VKU433" s="10"/>
      <c r="VKV433" s="10"/>
      <c r="VKW433" s="10"/>
      <c r="VKX433" s="10"/>
      <c r="VKY433" s="10"/>
      <c r="VKZ433" s="10"/>
      <c r="VLA433" s="10"/>
      <c r="VLB433" s="10"/>
      <c r="VLC433" s="10"/>
      <c r="VLD433" s="10"/>
      <c r="VLE433" s="10"/>
      <c r="VLF433" s="10"/>
      <c r="VLG433" s="10"/>
      <c r="VLH433" s="10"/>
      <c r="VLI433" s="10"/>
      <c r="VLJ433" s="10"/>
      <c r="VLK433" s="10"/>
      <c r="VLL433" s="10"/>
      <c r="VLM433" s="10"/>
      <c r="VLN433" s="10"/>
      <c r="VLO433" s="10"/>
      <c r="VLP433" s="10"/>
      <c r="VLQ433" s="10"/>
      <c r="VLR433" s="10"/>
      <c r="VLS433" s="10"/>
      <c r="VLT433" s="10"/>
      <c r="VLU433" s="10"/>
      <c r="VLV433" s="10"/>
      <c r="VLW433" s="10"/>
      <c r="VLX433" s="10"/>
      <c r="VLY433" s="10"/>
      <c r="VLZ433" s="10"/>
      <c r="VMA433" s="10"/>
      <c r="VMB433" s="10"/>
      <c r="VMC433" s="10"/>
      <c r="VMD433" s="10"/>
      <c r="VME433" s="10"/>
      <c r="VMF433" s="10"/>
      <c r="VMG433" s="10"/>
      <c r="VMH433" s="10"/>
      <c r="VMI433" s="10"/>
      <c r="VMJ433" s="10"/>
      <c r="VMK433" s="10"/>
      <c r="VML433" s="10"/>
      <c r="VMM433" s="10"/>
      <c r="VMN433" s="10"/>
      <c r="VMO433" s="10"/>
      <c r="VMP433" s="10"/>
      <c r="VMQ433" s="10"/>
      <c r="VMR433" s="10"/>
      <c r="VMS433" s="10"/>
      <c r="VMT433" s="10"/>
      <c r="VMU433" s="10"/>
      <c r="VMV433" s="10"/>
      <c r="VMW433" s="10"/>
      <c r="VMX433" s="10"/>
      <c r="VMY433" s="10"/>
      <c r="VMZ433" s="10"/>
      <c r="VNA433" s="10"/>
      <c r="VNB433" s="10"/>
      <c r="VNC433" s="10"/>
      <c r="VND433" s="10"/>
      <c r="VNE433" s="10"/>
      <c r="VNF433" s="10"/>
      <c r="VNG433" s="10"/>
      <c r="VNH433" s="10"/>
      <c r="VNI433" s="10"/>
      <c r="VNJ433" s="10"/>
      <c r="VNK433" s="10"/>
      <c r="VNL433" s="10"/>
      <c r="VNM433" s="10"/>
      <c r="VNN433" s="10"/>
      <c r="VNO433" s="10"/>
      <c r="VNP433" s="10"/>
      <c r="VNQ433" s="10"/>
      <c r="VNR433" s="10"/>
      <c r="VNS433" s="10"/>
      <c r="VNT433" s="10"/>
      <c r="VNU433" s="10"/>
      <c r="VNV433" s="10"/>
      <c r="VNW433" s="10"/>
      <c r="VNX433" s="10"/>
      <c r="VNY433" s="10"/>
      <c r="VNZ433" s="10"/>
      <c r="VOA433" s="10"/>
      <c r="VOB433" s="10"/>
      <c r="VOC433" s="10"/>
      <c r="VOD433" s="10"/>
      <c r="VOE433" s="10"/>
      <c r="VOF433" s="10"/>
      <c r="VOG433" s="10"/>
      <c r="VOH433" s="10"/>
      <c r="VOI433" s="10"/>
      <c r="VOJ433" s="10"/>
      <c r="VOK433" s="10"/>
      <c r="VOL433" s="10"/>
      <c r="VOM433" s="10"/>
      <c r="VON433" s="10"/>
      <c r="VOO433" s="10"/>
      <c r="VOP433" s="10"/>
      <c r="VOQ433" s="10"/>
      <c r="VOR433" s="10"/>
      <c r="VOS433" s="10"/>
      <c r="VOT433" s="10"/>
      <c r="VOU433" s="10"/>
      <c r="VOV433" s="10"/>
      <c r="VOW433" s="10"/>
      <c r="VOX433" s="10"/>
      <c r="VOY433" s="10"/>
      <c r="VOZ433" s="10"/>
      <c r="VPA433" s="10"/>
      <c r="VPB433" s="10"/>
      <c r="VPC433" s="10"/>
      <c r="VPD433" s="10"/>
      <c r="VPE433" s="10"/>
      <c r="VPF433" s="10"/>
      <c r="VPG433" s="10"/>
      <c r="VPH433" s="10"/>
      <c r="VPI433" s="10"/>
      <c r="VPJ433" s="10"/>
      <c r="VPK433" s="10"/>
      <c r="VPL433" s="10"/>
      <c r="VPM433" s="10"/>
      <c r="VPN433" s="10"/>
      <c r="VPO433" s="10"/>
      <c r="VPP433" s="10"/>
      <c r="VPQ433" s="10"/>
      <c r="VPR433" s="10"/>
      <c r="VPS433" s="10"/>
      <c r="VPT433" s="10"/>
      <c r="VPU433" s="10"/>
      <c r="VPV433" s="10"/>
      <c r="VPW433" s="10"/>
      <c r="VPX433" s="10"/>
      <c r="VPY433" s="10"/>
      <c r="VPZ433" s="10"/>
      <c r="VQA433" s="10"/>
      <c r="VQB433" s="10"/>
      <c r="VQC433" s="10"/>
      <c r="VQD433" s="10"/>
      <c r="VQE433" s="10"/>
      <c r="VQF433" s="10"/>
      <c r="VQG433" s="10"/>
      <c r="VQH433" s="10"/>
      <c r="VQI433" s="10"/>
      <c r="VQJ433" s="10"/>
      <c r="VQK433" s="10"/>
      <c r="VQL433" s="10"/>
      <c r="VQM433" s="10"/>
      <c r="VQN433" s="10"/>
      <c r="VQO433" s="10"/>
      <c r="VQP433" s="10"/>
      <c r="VQQ433" s="10"/>
      <c r="VQR433" s="10"/>
      <c r="VQS433" s="10"/>
      <c r="VQT433" s="10"/>
      <c r="VQU433" s="10"/>
      <c r="VQV433" s="10"/>
      <c r="VQW433" s="10"/>
      <c r="VQX433" s="10"/>
      <c r="VQY433" s="10"/>
      <c r="VQZ433" s="10"/>
      <c r="VRA433" s="10"/>
      <c r="VRB433" s="10"/>
      <c r="VRC433" s="10"/>
      <c r="VRD433" s="10"/>
      <c r="VRE433" s="10"/>
      <c r="VRF433" s="10"/>
      <c r="VRG433" s="10"/>
      <c r="VRH433" s="10"/>
      <c r="VRI433" s="10"/>
      <c r="VRJ433" s="10"/>
      <c r="VRK433" s="10"/>
      <c r="VRL433" s="10"/>
      <c r="VRM433" s="10"/>
      <c r="VRN433" s="10"/>
      <c r="VRO433" s="10"/>
      <c r="VRP433" s="10"/>
      <c r="VRQ433" s="10"/>
      <c r="VRR433" s="10"/>
      <c r="VRS433" s="10"/>
      <c r="VRT433" s="10"/>
      <c r="VRU433" s="10"/>
      <c r="VRV433" s="10"/>
      <c r="VRW433" s="10"/>
      <c r="VRX433" s="10"/>
      <c r="VRY433" s="10"/>
      <c r="VRZ433" s="10"/>
      <c r="VSA433" s="10"/>
      <c r="VSB433" s="10"/>
      <c r="VSC433" s="10"/>
      <c r="VSD433" s="10"/>
      <c r="VSE433" s="10"/>
      <c r="VSF433" s="10"/>
      <c r="VSG433" s="10"/>
      <c r="VSH433" s="10"/>
      <c r="VSI433" s="10"/>
      <c r="VSJ433" s="10"/>
      <c r="VSK433" s="10"/>
      <c r="VSL433" s="10"/>
      <c r="VSM433" s="10"/>
      <c r="VSN433" s="10"/>
      <c r="VSO433" s="10"/>
      <c r="VSP433" s="10"/>
      <c r="VSQ433" s="10"/>
      <c r="VSR433" s="10"/>
      <c r="VSS433" s="10"/>
      <c r="VST433" s="10"/>
      <c r="VSU433" s="10"/>
      <c r="VSV433" s="10"/>
      <c r="VSW433" s="10"/>
      <c r="VSX433" s="10"/>
      <c r="VSY433" s="10"/>
      <c r="VSZ433" s="10"/>
      <c r="VTA433" s="10"/>
      <c r="VTB433" s="10"/>
      <c r="VTC433" s="10"/>
      <c r="VTD433" s="10"/>
      <c r="VTE433" s="10"/>
      <c r="VTF433" s="10"/>
      <c r="VTG433" s="10"/>
      <c r="VTH433" s="10"/>
      <c r="VTI433" s="10"/>
      <c r="VTJ433" s="10"/>
      <c r="VTK433" s="10"/>
      <c r="VTL433" s="10"/>
      <c r="VTM433" s="10"/>
      <c r="VTN433" s="10"/>
      <c r="VTO433" s="10"/>
      <c r="VTP433" s="10"/>
      <c r="VTQ433" s="10"/>
      <c r="VTR433" s="10"/>
      <c r="VTS433" s="10"/>
      <c r="VTT433" s="10"/>
      <c r="VTU433" s="10"/>
      <c r="VTV433" s="10"/>
      <c r="VTW433" s="10"/>
      <c r="VTX433" s="10"/>
      <c r="VTY433" s="10"/>
      <c r="VTZ433" s="10"/>
      <c r="VUA433" s="10"/>
      <c r="VUB433" s="10"/>
      <c r="VUC433" s="10"/>
      <c r="VUD433" s="10"/>
      <c r="VUE433" s="10"/>
      <c r="VUF433" s="10"/>
      <c r="VUG433" s="10"/>
      <c r="VUH433" s="10"/>
      <c r="VUI433" s="10"/>
      <c r="VUJ433" s="10"/>
      <c r="VUK433" s="10"/>
      <c r="VUL433" s="10"/>
      <c r="VUM433" s="10"/>
      <c r="VUN433" s="10"/>
      <c r="VUO433" s="10"/>
      <c r="VUP433" s="10"/>
      <c r="VUQ433" s="10"/>
      <c r="VUR433" s="10"/>
      <c r="VUS433" s="10"/>
      <c r="VUT433" s="10"/>
      <c r="VUU433" s="10"/>
      <c r="VUV433" s="10"/>
      <c r="VUW433" s="10"/>
      <c r="VUX433" s="10"/>
      <c r="VUY433" s="10"/>
      <c r="VUZ433" s="10"/>
      <c r="VVA433" s="10"/>
      <c r="VVB433" s="10"/>
      <c r="VVC433" s="10"/>
      <c r="VVD433" s="10"/>
      <c r="VVE433" s="10"/>
      <c r="VVF433" s="10"/>
      <c r="VVG433" s="10"/>
      <c r="VVH433" s="10"/>
      <c r="VVI433" s="10"/>
      <c r="VVJ433" s="10"/>
      <c r="VVK433" s="10"/>
      <c r="VVL433" s="10"/>
      <c r="VVM433" s="10"/>
      <c r="VVN433" s="10"/>
      <c r="VVO433" s="10"/>
      <c r="VVP433" s="10"/>
      <c r="VVQ433" s="10"/>
      <c r="VVR433" s="10"/>
      <c r="VVS433" s="10"/>
      <c r="VVT433" s="10"/>
      <c r="VVU433" s="10"/>
      <c r="VVV433" s="10"/>
      <c r="VVW433" s="10"/>
      <c r="VVX433" s="10"/>
      <c r="VVY433" s="10"/>
      <c r="VVZ433" s="10"/>
      <c r="VWA433" s="10"/>
      <c r="VWB433" s="10"/>
      <c r="VWC433" s="10"/>
      <c r="VWD433" s="10"/>
      <c r="VWE433" s="10"/>
      <c r="VWF433" s="10"/>
      <c r="VWG433" s="10"/>
      <c r="VWH433" s="10"/>
      <c r="VWI433" s="10"/>
      <c r="VWJ433" s="10"/>
      <c r="VWK433" s="10"/>
      <c r="VWL433" s="10"/>
      <c r="VWM433" s="10"/>
      <c r="VWN433" s="10"/>
      <c r="VWO433" s="10"/>
      <c r="VWP433" s="10"/>
      <c r="VWQ433" s="10"/>
      <c r="VWR433" s="10"/>
      <c r="VWS433" s="10"/>
      <c r="VWT433" s="10"/>
      <c r="VWU433" s="10"/>
      <c r="VWV433" s="10"/>
      <c r="VWW433" s="10"/>
      <c r="VWX433" s="10"/>
      <c r="VWY433" s="10"/>
      <c r="VWZ433" s="10"/>
      <c r="VXA433" s="10"/>
      <c r="VXB433" s="10"/>
      <c r="VXC433" s="10"/>
      <c r="VXD433" s="10"/>
      <c r="VXE433" s="10"/>
      <c r="VXF433" s="10"/>
      <c r="VXG433" s="10"/>
      <c r="VXH433" s="10"/>
      <c r="VXI433" s="10"/>
      <c r="VXJ433" s="10"/>
      <c r="VXK433" s="10"/>
      <c r="VXL433" s="10"/>
      <c r="VXM433" s="10"/>
      <c r="VXN433" s="10"/>
      <c r="VXO433" s="10"/>
      <c r="VXP433" s="10"/>
      <c r="VXQ433" s="10"/>
      <c r="VXR433" s="10"/>
      <c r="VXS433" s="10"/>
      <c r="VXT433" s="10"/>
      <c r="VXU433" s="10"/>
      <c r="VXV433" s="10"/>
      <c r="VXW433" s="10"/>
      <c r="VXX433" s="10"/>
      <c r="VXY433" s="10"/>
      <c r="VXZ433" s="10"/>
      <c r="VYA433" s="10"/>
      <c r="VYB433" s="10"/>
      <c r="VYC433" s="10"/>
      <c r="VYD433" s="10"/>
      <c r="VYE433" s="10"/>
      <c r="VYF433" s="10"/>
      <c r="VYG433" s="10"/>
      <c r="VYH433" s="10"/>
      <c r="VYI433" s="10"/>
      <c r="VYJ433" s="10"/>
      <c r="VYK433" s="10"/>
      <c r="VYL433" s="10"/>
      <c r="VYM433" s="10"/>
      <c r="VYN433" s="10"/>
      <c r="VYO433" s="10"/>
      <c r="VYP433" s="10"/>
      <c r="VYQ433" s="10"/>
      <c r="VYR433" s="10"/>
      <c r="VYS433" s="10"/>
      <c r="VYT433" s="10"/>
      <c r="VYU433" s="10"/>
      <c r="VYV433" s="10"/>
      <c r="VYW433" s="10"/>
      <c r="VYX433" s="10"/>
      <c r="VYY433" s="10"/>
      <c r="VYZ433" s="10"/>
      <c r="VZA433" s="10"/>
      <c r="VZB433" s="10"/>
      <c r="VZC433" s="10"/>
      <c r="VZD433" s="10"/>
      <c r="VZE433" s="10"/>
      <c r="VZF433" s="10"/>
      <c r="VZG433" s="10"/>
      <c r="VZH433" s="10"/>
      <c r="VZI433" s="10"/>
      <c r="VZJ433" s="10"/>
      <c r="VZK433" s="10"/>
      <c r="VZL433" s="10"/>
      <c r="VZM433" s="10"/>
      <c r="VZN433" s="10"/>
      <c r="VZO433" s="10"/>
      <c r="VZP433" s="10"/>
      <c r="VZQ433" s="10"/>
      <c r="VZR433" s="10"/>
      <c r="VZS433" s="10"/>
      <c r="VZT433" s="10"/>
      <c r="VZU433" s="10"/>
      <c r="VZV433" s="10"/>
      <c r="VZW433" s="10"/>
      <c r="VZX433" s="10"/>
      <c r="VZY433" s="10"/>
      <c r="VZZ433" s="10"/>
      <c r="WAA433" s="10"/>
      <c r="WAB433" s="10"/>
      <c r="WAC433" s="10"/>
      <c r="WAD433" s="10"/>
      <c r="WAE433" s="10"/>
      <c r="WAF433" s="10"/>
      <c r="WAG433" s="10"/>
      <c r="WAH433" s="10"/>
      <c r="WAI433" s="10"/>
      <c r="WAJ433" s="10"/>
      <c r="WAK433" s="10"/>
      <c r="WAL433" s="10"/>
      <c r="WAM433" s="10"/>
      <c r="WAN433" s="10"/>
      <c r="WAO433" s="10"/>
      <c r="WAP433" s="10"/>
      <c r="WAQ433" s="10"/>
      <c r="WAR433" s="10"/>
      <c r="WAS433" s="10"/>
      <c r="WAT433" s="10"/>
      <c r="WAU433" s="10"/>
      <c r="WAV433" s="10"/>
      <c r="WAW433" s="10"/>
      <c r="WAX433" s="10"/>
      <c r="WAY433" s="10"/>
      <c r="WAZ433" s="10"/>
      <c r="WBA433" s="10"/>
      <c r="WBB433" s="10"/>
      <c r="WBC433" s="10"/>
      <c r="WBD433" s="10"/>
      <c r="WBE433" s="10"/>
      <c r="WBF433" s="10"/>
      <c r="WBG433" s="10"/>
      <c r="WBH433" s="10"/>
      <c r="WBI433" s="10"/>
      <c r="WBJ433" s="10"/>
      <c r="WBK433" s="10"/>
      <c r="WBL433" s="10"/>
      <c r="WBM433" s="10"/>
      <c r="WBN433" s="10"/>
      <c r="WBO433" s="10"/>
      <c r="WBP433" s="10"/>
      <c r="WBQ433" s="10"/>
      <c r="WBR433" s="10"/>
      <c r="WBS433" s="10"/>
      <c r="WBT433" s="10"/>
      <c r="WBU433" s="10"/>
      <c r="WBV433" s="10"/>
      <c r="WBW433" s="10"/>
      <c r="WBX433" s="10"/>
      <c r="WBY433" s="10"/>
      <c r="WBZ433" s="10"/>
      <c r="WCA433" s="10"/>
      <c r="WCB433" s="10"/>
      <c r="WCC433" s="10"/>
      <c r="WCD433" s="10"/>
      <c r="WCE433" s="10"/>
      <c r="WCF433" s="10"/>
      <c r="WCG433" s="10"/>
      <c r="WCH433" s="10"/>
      <c r="WCI433" s="10"/>
      <c r="WCJ433" s="10"/>
      <c r="WCK433" s="10"/>
      <c r="WCL433" s="10"/>
      <c r="WCM433" s="10"/>
      <c r="WCN433" s="10"/>
      <c r="WCO433" s="10"/>
      <c r="WCP433" s="10"/>
      <c r="WCQ433" s="10"/>
      <c r="WCR433" s="10"/>
      <c r="WCS433" s="10"/>
      <c r="WCT433" s="10"/>
      <c r="WCU433" s="10"/>
      <c r="WCV433" s="10"/>
      <c r="WCW433" s="10"/>
      <c r="WCX433" s="10"/>
      <c r="WCY433" s="10"/>
      <c r="WCZ433" s="10"/>
      <c r="WDA433" s="10"/>
      <c r="WDB433" s="10"/>
      <c r="WDC433" s="10"/>
      <c r="WDD433" s="10"/>
      <c r="WDE433" s="10"/>
      <c r="WDF433" s="10"/>
      <c r="WDG433" s="10"/>
      <c r="WDH433" s="10"/>
      <c r="WDI433" s="10"/>
      <c r="WDJ433" s="10"/>
      <c r="WDK433" s="10"/>
      <c r="WDL433" s="10"/>
      <c r="WDM433" s="10"/>
      <c r="WDN433" s="10"/>
      <c r="WDO433" s="10"/>
      <c r="WDP433" s="10"/>
      <c r="WDQ433" s="10"/>
      <c r="WDR433" s="10"/>
      <c r="WDS433" s="10"/>
      <c r="WDT433" s="10"/>
      <c r="WDU433" s="10"/>
      <c r="WDV433" s="10"/>
      <c r="WDW433" s="10"/>
      <c r="WDX433" s="10"/>
      <c r="WDY433" s="10"/>
      <c r="WDZ433" s="10"/>
      <c r="WEA433" s="10"/>
      <c r="WEB433" s="10"/>
      <c r="WEC433" s="10"/>
      <c r="WED433" s="10"/>
      <c r="WEE433" s="10"/>
      <c r="WEF433" s="10"/>
      <c r="WEG433" s="10"/>
      <c r="WEH433" s="10"/>
      <c r="WEI433" s="10"/>
      <c r="WEJ433" s="10"/>
      <c r="WEK433" s="10"/>
      <c r="WEL433" s="10"/>
      <c r="WEM433" s="10"/>
      <c r="WEN433" s="10"/>
      <c r="WEO433" s="10"/>
      <c r="WEP433" s="10"/>
      <c r="WEQ433" s="10"/>
      <c r="WER433" s="10"/>
      <c r="WES433" s="10"/>
      <c r="WET433" s="10"/>
      <c r="WEU433" s="10"/>
      <c r="WEV433" s="10"/>
      <c r="WEW433" s="10"/>
      <c r="WEX433" s="10"/>
      <c r="WEY433" s="10"/>
      <c r="WEZ433" s="10"/>
      <c r="WFA433" s="10"/>
      <c r="WFB433" s="10"/>
      <c r="WFC433" s="10"/>
      <c r="WFD433" s="10"/>
      <c r="WFE433" s="10"/>
      <c r="WFF433" s="10"/>
      <c r="WFG433" s="10"/>
      <c r="WFH433" s="10"/>
      <c r="WFI433" s="10"/>
      <c r="WFJ433" s="10"/>
      <c r="WFK433" s="10"/>
      <c r="WFL433" s="10"/>
      <c r="WFM433" s="10"/>
      <c r="WFN433" s="10"/>
      <c r="WFO433" s="10"/>
      <c r="WFP433" s="10"/>
      <c r="WFQ433" s="10"/>
      <c r="WFR433" s="10"/>
      <c r="WFS433" s="10"/>
      <c r="WFT433" s="10"/>
      <c r="WFU433" s="10"/>
      <c r="WFV433" s="10"/>
      <c r="WFW433" s="10"/>
      <c r="WFX433" s="10"/>
      <c r="WFY433" s="10"/>
      <c r="WFZ433" s="10"/>
      <c r="WGA433" s="10"/>
      <c r="WGB433" s="10"/>
      <c r="WGC433" s="10"/>
      <c r="WGD433" s="10"/>
      <c r="WGE433" s="10"/>
      <c r="WGF433" s="10"/>
      <c r="WGG433" s="10"/>
      <c r="WGH433" s="10"/>
      <c r="WGI433" s="10"/>
      <c r="WGJ433" s="10"/>
      <c r="WGK433" s="10"/>
      <c r="WGL433" s="10"/>
      <c r="WGM433" s="10"/>
      <c r="WGN433" s="10"/>
      <c r="WGO433" s="10"/>
      <c r="WGP433" s="10"/>
      <c r="WGQ433" s="10"/>
      <c r="WGR433" s="10"/>
      <c r="WGS433" s="10"/>
      <c r="WGT433" s="10"/>
      <c r="WGU433" s="10"/>
      <c r="WGV433" s="10"/>
      <c r="WGW433" s="10"/>
      <c r="WGX433" s="10"/>
      <c r="WGY433" s="10"/>
      <c r="WGZ433" s="10"/>
      <c r="WHA433" s="10"/>
      <c r="WHB433" s="10"/>
      <c r="WHC433" s="10"/>
      <c r="WHD433" s="10"/>
      <c r="WHE433" s="10"/>
      <c r="WHF433" s="10"/>
      <c r="WHG433" s="10"/>
      <c r="WHH433" s="10"/>
      <c r="WHI433" s="10"/>
      <c r="WHJ433" s="10"/>
      <c r="WHK433" s="10"/>
      <c r="WHL433" s="10"/>
      <c r="WHM433" s="10"/>
      <c r="WHN433" s="10"/>
      <c r="WHO433" s="10"/>
      <c r="WHP433" s="10"/>
      <c r="WHQ433" s="10"/>
      <c r="WHR433" s="10"/>
      <c r="WHS433" s="10"/>
      <c r="WHT433" s="10"/>
      <c r="WHU433" s="10"/>
      <c r="WHV433" s="10"/>
      <c r="WHW433" s="10"/>
      <c r="WHX433" s="10"/>
      <c r="WHY433" s="10"/>
      <c r="WHZ433" s="10"/>
      <c r="WIA433" s="10"/>
      <c r="WIB433" s="10"/>
      <c r="WIC433" s="10"/>
      <c r="WID433" s="10"/>
      <c r="WIE433" s="10"/>
      <c r="WIF433" s="10"/>
      <c r="WIG433" s="10"/>
      <c r="WIH433" s="10"/>
      <c r="WII433" s="10"/>
      <c r="WIJ433" s="10"/>
      <c r="WIK433" s="10"/>
      <c r="WIL433" s="10"/>
      <c r="WIM433" s="10"/>
      <c r="WIN433" s="10"/>
      <c r="WIO433" s="10"/>
      <c r="WIP433" s="10"/>
      <c r="WIQ433" s="10"/>
      <c r="WIR433" s="10"/>
      <c r="WIS433" s="10"/>
      <c r="WIT433" s="10"/>
      <c r="WIU433" s="10"/>
      <c r="WIV433" s="10"/>
      <c r="WIW433" s="10"/>
      <c r="WIX433" s="10"/>
      <c r="WIY433" s="10"/>
      <c r="WIZ433" s="10"/>
      <c r="WJA433" s="10"/>
      <c r="WJB433" s="10"/>
      <c r="WJC433" s="10"/>
      <c r="WJD433" s="10"/>
      <c r="WJE433" s="10"/>
      <c r="WJF433" s="10"/>
      <c r="WJG433" s="10"/>
      <c r="WJH433" s="10"/>
      <c r="WJI433" s="10"/>
      <c r="WJJ433" s="10"/>
      <c r="WJK433" s="10"/>
      <c r="WJL433" s="10"/>
      <c r="WJM433" s="10"/>
      <c r="WJN433" s="10"/>
      <c r="WJO433" s="10"/>
      <c r="WJP433" s="10"/>
      <c r="WJQ433" s="10"/>
      <c r="WJR433" s="10"/>
      <c r="WJS433" s="10"/>
      <c r="WJT433" s="10"/>
      <c r="WJU433" s="10"/>
      <c r="WJV433" s="10"/>
      <c r="WJW433" s="10"/>
      <c r="WJX433" s="10"/>
      <c r="WJY433" s="10"/>
      <c r="WJZ433" s="10"/>
      <c r="WKA433" s="10"/>
      <c r="WKB433" s="10"/>
      <c r="WKC433" s="10"/>
      <c r="WKD433" s="10"/>
      <c r="WKE433" s="10"/>
      <c r="WKF433" s="10"/>
      <c r="WKG433" s="10"/>
      <c r="WKH433" s="10"/>
      <c r="WKI433" s="10"/>
      <c r="WKJ433" s="10"/>
      <c r="WKK433" s="10"/>
      <c r="WKL433" s="10"/>
      <c r="WKM433" s="10"/>
      <c r="WKN433" s="10"/>
      <c r="WKO433" s="10"/>
      <c r="WKP433" s="10"/>
      <c r="WKQ433" s="10"/>
      <c r="WKR433" s="10"/>
      <c r="WKS433" s="10"/>
      <c r="WKT433" s="10"/>
      <c r="WKU433" s="10"/>
      <c r="WKV433" s="10"/>
      <c r="WKW433" s="10"/>
      <c r="WKX433" s="10"/>
      <c r="WKY433" s="10"/>
      <c r="WKZ433" s="10"/>
      <c r="WLA433" s="10"/>
      <c r="WLB433" s="10"/>
      <c r="WLC433" s="10"/>
      <c r="WLD433" s="10"/>
      <c r="WLE433" s="10"/>
      <c r="WLF433" s="10"/>
      <c r="WLG433" s="10"/>
      <c r="WLH433" s="10"/>
      <c r="WLI433" s="10"/>
      <c r="WLJ433" s="10"/>
      <c r="WLK433" s="10"/>
      <c r="WLL433" s="10"/>
      <c r="WLM433" s="10"/>
      <c r="WLN433" s="10"/>
      <c r="WLO433" s="10"/>
      <c r="WLP433" s="10"/>
      <c r="WLQ433" s="10"/>
      <c r="WLR433" s="10"/>
      <c r="WLS433" s="10"/>
      <c r="WLT433" s="10"/>
      <c r="WLU433" s="10"/>
      <c r="WLV433" s="10"/>
      <c r="WLW433" s="10"/>
      <c r="WLX433" s="10"/>
      <c r="WLY433" s="10"/>
      <c r="WLZ433" s="10"/>
      <c r="WMA433" s="10"/>
      <c r="WMB433" s="10"/>
      <c r="WMC433" s="10"/>
      <c r="WMD433" s="10"/>
      <c r="WME433" s="10"/>
      <c r="WMF433" s="10"/>
      <c r="WMG433" s="10"/>
      <c r="WMH433" s="10"/>
      <c r="WMI433" s="10"/>
      <c r="WMJ433" s="10"/>
      <c r="WMK433" s="10"/>
      <c r="WML433" s="10"/>
      <c r="WMM433" s="10"/>
      <c r="WMN433" s="10"/>
      <c r="WMO433" s="10"/>
      <c r="WMP433" s="10"/>
      <c r="WMQ433" s="10"/>
      <c r="WMR433" s="10"/>
      <c r="WMS433" s="10"/>
      <c r="WMT433" s="10"/>
      <c r="WMU433" s="10"/>
      <c r="WMV433" s="10"/>
      <c r="WMW433" s="10"/>
      <c r="WMX433" s="10"/>
      <c r="WMY433" s="10"/>
      <c r="WMZ433" s="10"/>
      <c r="WNA433" s="10"/>
      <c r="WNB433" s="10"/>
      <c r="WNC433" s="10"/>
      <c r="WND433" s="10"/>
      <c r="WNE433" s="10"/>
      <c r="WNF433" s="10"/>
      <c r="WNG433" s="10"/>
      <c r="WNH433" s="10"/>
      <c r="WNI433" s="10"/>
      <c r="WNJ433" s="10"/>
      <c r="WNK433" s="10"/>
      <c r="WNL433" s="10"/>
      <c r="WNM433" s="10"/>
      <c r="WNN433" s="10"/>
      <c r="WNO433" s="10"/>
      <c r="WNP433" s="10"/>
      <c r="WNQ433" s="10"/>
      <c r="WNR433" s="10"/>
      <c r="WNS433" s="10"/>
      <c r="WNT433" s="10"/>
      <c r="WNU433" s="10"/>
      <c r="WNV433" s="10"/>
      <c r="WNW433" s="10"/>
      <c r="WNX433" s="10"/>
      <c r="WNY433" s="10"/>
      <c r="WNZ433" s="10"/>
      <c r="WOA433" s="10"/>
      <c r="WOB433" s="10"/>
      <c r="WOC433" s="10"/>
      <c r="WOD433" s="10"/>
      <c r="WOE433" s="10"/>
      <c r="WOF433" s="10"/>
      <c r="WOG433" s="10"/>
      <c r="WOH433" s="10"/>
      <c r="WOI433" s="10"/>
      <c r="WOJ433" s="10"/>
      <c r="WOK433" s="10"/>
      <c r="WOL433" s="10"/>
      <c r="WOM433" s="10"/>
      <c r="WON433" s="10"/>
      <c r="WOO433" s="10"/>
      <c r="WOP433" s="10"/>
      <c r="WOQ433" s="10"/>
      <c r="WOR433" s="10"/>
      <c r="WOS433" s="10"/>
      <c r="WOT433" s="10"/>
      <c r="WOU433" s="10"/>
      <c r="WOV433" s="10"/>
      <c r="WOW433" s="10"/>
      <c r="WOX433" s="10"/>
      <c r="WOY433" s="10"/>
      <c r="WOZ433" s="10"/>
      <c r="WPA433" s="10"/>
      <c r="WPB433" s="10"/>
      <c r="WPC433" s="10"/>
      <c r="WPD433" s="10"/>
      <c r="WPE433" s="10"/>
      <c r="WPF433" s="10"/>
      <c r="WPG433" s="10"/>
      <c r="WPH433" s="10"/>
      <c r="WPI433" s="10"/>
      <c r="WPJ433" s="10"/>
      <c r="WPK433" s="10"/>
      <c r="WPL433" s="10"/>
      <c r="WPM433" s="10"/>
      <c r="WPN433" s="10"/>
      <c r="WPO433" s="10"/>
      <c r="WPP433" s="10"/>
      <c r="WPQ433" s="10"/>
      <c r="WPR433" s="10"/>
      <c r="WPS433" s="10"/>
      <c r="WPT433" s="10"/>
      <c r="WPU433" s="10"/>
      <c r="WPV433" s="10"/>
      <c r="WPW433" s="10"/>
      <c r="WPX433" s="10"/>
      <c r="WPY433" s="10"/>
      <c r="WPZ433" s="10"/>
      <c r="WQA433" s="10"/>
      <c r="WQB433" s="10"/>
      <c r="WQC433" s="10"/>
      <c r="WQD433" s="10"/>
      <c r="WQE433" s="10"/>
      <c r="WQF433" s="10"/>
      <c r="WQG433" s="10"/>
      <c r="WQH433" s="10"/>
      <c r="WQI433" s="10"/>
      <c r="WQJ433" s="10"/>
      <c r="WQK433" s="10"/>
      <c r="WQL433" s="10"/>
      <c r="WQM433" s="10"/>
      <c r="WQN433" s="10"/>
      <c r="WQO433" s="10"/>
      <c r="WQP433" s="10"/>
      <c r="WQQ433" s="10"/>
      <c r="WQR433" s="10"/>
      <c r="WQS433" s="10"/>
      <c r="WQT433" s="10"/>
      <c r="WQU433" s="10"/>
      <c r="WQV433" s="10"/>
      <c r="WQW433" s="10"/>
      <c r="WQX433" s="10"/>
      <c r="WQY433" s="10"/>
      <c r="WQZ433" s="10"/>
      <c r="WRA433" s="10"/>
      <c r="WRB433" s="10"/>
      <c r="WRC433" s="10"/>
      <c r="WRD433" s="10"/>
      <c r="WRE433" s="10"/>
      <c r="WRF433" s="10"/>
      <c r="WRG433" s="10"/>
      <c r="WRH433" s="10"/>
      <c r="WRI433" s="10"/>
      <c r="WRJ433" s="10"/>
      <c r="WRK433" s="10"/>
      <c r="WRL433" s="10"/>
      <c r="WRM433" s="10"/>
      <c r="WRN433" s="10"/>
      <c r="WRO433" s="10"/>
      <c r="WRP433" s="10"/>
      <c r="WRQ433" s="10"/>
      <c r="WRR433" s="10"/>
      <c r="WRS433" s="10"/>
      <c r="WRT433" s="10"/>
      <c r="WRU433" s="10"/>
      <c r="WRV433" s="10"/>
      <c r="WRW433" s="10"/>
      <c r="WRX433" s="10"/>
      <c r="WRY433" s="10"/>
      <c r="WRZ433" s="10"/>
      <c r="WSA433" s="10"/>
      <c r="WSB433" s="10"/>
      <c r="WSC433" s="10"/>
      <c r="WSD433" s="10"/>
      <c r="WSE433" s="10"/>
      <c r="WSF433" s="10"/>
      <c r="WSG433" s="10"/>
      <c r="WSH433" s="10"/>
      <c r="WSI433" s="10"/>
      <c r="WSJ433" s="10"/>
      <c r="WSK433" s="10"/>
      <c r="WSL433" s="10"/>
      <c r="WSM433" s="10"/>
      <c r="WSN433" s="10"/>
      <c r="WSO433" s="10"/>
      <c r="WSP433" s="10"/>
      <c r="WSQ433" s="10"/>
      <c r="WSR433" s="10"/>
      <c r="WSS433" s="10"/>
      <c r="WST433" s="10"/>
      <c r="WSU433" s="10"/>
      <c r="WSV433" s="10"/>
      <c r="WSW433" s="10"/>
      <c r="WSX433" s="10"/>
      <c r="WSY433" s="10"/>
      <c r="WSZ433" s="10"/>
      <c r="WTA433" s="10"/>
      <c r="WTB433" s="10"/>
      <c r="WTC433" s="10"/>
      <c r="WTD433" s="10"/>
      <c r="WTE433" s="10"/>
      <c r="WTF433" s="10"/>
      <c r="WTG433" s="10"/>
      <c r="WTH433" s="10"/>
      <c r="WTI433" s="10"/>
      <c r="WTJ433" s="10"/>
      <c r="WTK433" s="10"/>
      <c r="WTL433" s="10"/>
      <c r="WTM433" s="10"/>
      <c r="WTN433" s="10"/>
      <c r="WTO433" s="10"/>
      <c r="WTP433" s="10"/>
      <c r="WTQ433" s="10"/>
      <c r="WTR433" s="10"/>
      <c r="WTS433" s="10"/>
      <c r="WTT433" s="10"/>
      <c r="WTU433" s="10"/>
      <c r="WTV433" s="10"/>
      <c r="WTW433" s="10"/>
      <c r="WTX433" s="10"/>
      <c r="WTY433" s="10"/>
      <c r="WTZ433" s="10"/>
      <c r="WUA433" s="10"/>
      <c r="WUB433" s="10"/>
      <c r="WUC433" s="10"/>
      <c r="WUD433" s="10"/>
      <c r="WUE433" s="10"/>
      <c r="WUF433" s="10"/>
      <c r="WUG433" s="10"/>
      <c r="WUH433" s="10"/>
      <c r="WUI433" s="10"/>
      <c r="WUJ433" s="10"/>
      <c r="WUK433" s="10"/>
      <c r="WUL433" s="10"/>
      <c r="WUM433" s="10"/>
      <c r="WUN433" s="10"/>
      <c r="WUO433" s="10"/>
      <c r="WUP433" s="10"/>
      <c r="WUQ433" s="10"/>
      <c r="WUR433" s="10"/>
      <c r="WUS433" s="10"/>
      <c r="WUT433" s="10"/>
      <c r="WUU433" s="10"/>
      <c r="WUV433" s="10"/>
      <c r="WUW433" s="10"/>
      <c r="WUX433" s="10"/>
      <c r="WUY433" s="10"/>
      <c r="WUZ433" s="10"/>
      <c r="WVA433" s="10"/>
      <c r="WVB433" s="10"/>
      <c r="WVC433" s="10"/>
      <c r="WVD433" s="10"/>
      <c r="WVE433" s="10"/>
      <c r="WVF433" s="10"/>
      <c r="WVG433" s="10"/>
      <c r="WVH433" s="10"/>
      <c r="WVI433" s="10"/>
      <c r="WVJ433" s="10"/>
      <c r="WVK433" s="10"/>
      <c r="WVL433" s="10"/>
      <c r="WVM433" s="10"/>
      <c r="WVN433" s="10"/>
      <c r="WVO433" s="10"/>
      <c r="WVP433" s="10"/>
      <c r="WVQ433" s="10"/>
    </row>
    <row r="434" spans="1:16137" ht="16.5" customHeight="1" x14ac:dyDescent="0.35">
      <c r="A434" s="7" t="s">
        <v>481</v>
      </c>
      <c r="B434" s="7">
        <v>2</v>
      </c>
      <c r="C434" s="7" t="s">
        <v>427</v>
      </c>
      <c r="D434" s="7">
        <v>62</v>
      </c>
      <c r="E434" s="8" t="s">
        <v>481</v>
      </c>
      <c r="F434" s="7">
        <v>621</v>
      </c>
      <c r="G434" s="8" t="s">
        <v>104</v>
      </c>
      <c r="H434" s="7">
        <v>1621000570</v>
      </c>
      <c r="I434" s="22" t="s">
        <v>490</v>
      </c>
      <c r="J434" s="9">
        <v>-902000</v>
      </c>
    </row>
    <row r="435" spans="1:16137" ht="16.5" customHeight="1" x14ac:dyDescent="0.35">
      <c r="A435" s="7" t="s">
        <v>481</v>
      </c>
      <c r="B435" s="7">
        <v>2</v>
      </c>
      <c r="C435" s="7" t="s">
        <v>427</v>
      </c>
      <c r="D435" s="7">
        <v>62</v>
      </c>
      <c r="E435" s="8" t="s">
        <v>481</v>
      </c>
      <c r="F435" s="7">
        <v>621</v>
      </c>
      <c r="G435" s="8" t="s">
        <v>104</v>
      </c>
      <c r="H435" s="7">
        <v>1621000571</v>
      </c>
      <c r="I435" s="22" t="s">
        <v>491</v>
      </c>
      <c r="J435" s="9">
        <v>-413000</v>
      </c>
    </row>
    <row r="436" spans="1:16137" ht="16.5" customHeight="1" x14ac:dyDescent="0.35">
      <c r="A436" s="7" t="s">
        <v>481</v>
      </c>
      <c r="B436" s="7">
        <v>2</v>
      </c>
      <c r="C436" s="7" t="s">
        <v>427</v>
      </c>
      <c r="D436" s="7">
        <v>62</v>
      </c>
      <c r="E436" s="8" t="s">
        <v>481</v>
      </c>
      <c r="F436" s="7">
        <v>621</v>
      </c>
      <c r="G436" s="8" t="s">
        <v>104</v>
      </c>
      <c r="H436" s="7">
        <v>1621000573</v>
      </c>
      <c r="I436" s="22" t="s">
        <v>492</v>
      </c>
      <c r="J436" s="9">
        <v>-15000</v>
      </c>
    </row>
    <row r="437" spans="1:16137" ht="16.5" customHeight="1" x14ac:dyDescent="0.35">
      <c r="A437" s="7" t="s">
        <v>481</v>
      </c>
      <c r="B437" s="7">
        <v>2</v>
      </c>
      <c r="C437" s="7" t="s">
        <v>427</v>
      </c>
      <c r="D437" s="7">
        <v>62</v>
      </c>
      <c r="E437" s="8" t="s">
        <v>481</v>
      </c>
      <c r="F437" s="7">
        <v>621</v>
      </c>
      <c r="G437" s="8" t="s">
        <v>104</v>
      </c>
      <c r="H437" s="7">
        <v>1621000767</v>
      </c>
      <c r="I437" s="22" t="s">
        <v>493</v>
      </c>
      <c r="J437" s="9">
        <v>-346000</v>
      </c>
    </row>
    <row r="438" spans="1:16137" ht="16.5" customHeight="1" x14ac:dyDescent="0.35">
      <c r="A438" s="7" t="s">
        <v>481</v>
      </c>
      <c r="B438" s="7">
        <v>2</v>
      </c>
      <c r="C438" s="7" t="s">
        <v>427</v>
      </c>
      <c r="D438" s="7">
        <v>62</v>
      </c>
      <c r="E438" s="8" t="s">
        <v>481</v>
      </c>
      <c r="F438" s="7">
        <v>621</v>
      </c>
      <c r="G438" s="8" t="s">
        <v>104</v>
      </c>
      <c r="H438" s="7">
        <v>1621700110</v>
      </c>
      <c r="I438" s="22" t="s">
        <v>494</v>
      </c>
      <c r="J438" s="9">
        <v>-382000</v>
      </c>
    </row>
    <row r="439" spans="1:16137" ht="16.5" customHeight="1" x14ac:dyDescent="0.35">
      <c r="A439" s="7" t="s">
        <v>481</v>
      </c>
      <c r="B439" s="7">
        <v>2</v>
      </c>
      <c r="C439" s="7" t="s">
        <v>427</v>
      </c>
      <c r="D439" s="7">
        <v>62</v>
      </c>
      <c r="E439" s="8" t="s">
        <v>104</v>
      </c>
      <c r="F439" s="7">
        <v>818</v>
      </c>
      <c r="G439" s="8" t="s">
        <v>104</v>
      </c>
      <c r="H439" s="7">
        <v>1621700540</v>
      </c>
      <c r="I439" s="22" t="s">
        <v>495</v>
      </c>
      <c r="J439" s="9">
        <v>-1000</v>
      </c>
    </row>
    <row r="440" spans="1:16137" ht="16.5" customHeight="1" x14ac:dyDescent="0.35">
      <c r="A440" s="7" t="s">
        <v>481</v>
      </c>
      <c r="B440" s="7">
        <v>2</v>
      </c>
      <c r="C440" s="7" t="s">
        <v>427</v>
      </c>
      <c r="D440" s="7">
        <v>62</v>
      </c>
      <c r="E440" s="8" t="s">
        <v>481</v>
      </c>
      <c r="F440" s="7">
        <v>622</v>
      </c>
      <c r="G440" s="8" t="s">
        <v>480</v>
      </c>
      <c r="H440" s="7">
        <v>1622000750</v>
      </c>
      <c r="I440" s="22" t="s">
        <v>496</v>
      </c>
      <c r="J440" s="9">
        <v>-2892000</v>
      </c>
    </row>
    <row r="441" spans="1:16137" ht="16.5" customHeight="1" x14ac:dyDescent="0.35">
      <c r="A441" s="7" t="s">
        <v>481</v>
      </c>
      <c r="B441" s="7">
        <v>2</v>
      </c>
      <c r="C441" s="7" t="s">
        <v>427</v>
      </c>
      <c r="D441" s="7">
        <v>62</v>
      </c>
      <c r="E441" s="8" t="s">
        <v>481</v>
      </c>
      <c r="F441" s="7">
        <v>622</v>
      </c>
      <c r="G441" s="8" t="s">
        <v>480</v>
      </c>
      <c r="H441" s="7">
        <v>1622000751</v>
      </c>
      <c r="I441" s="22" t="s">
        <v>497</v>
      </c>
      <c r="J441" s="9">
        <v>-485000</v>
      </c>
    </row>
    <row r="442" spans="1:16137" ht="16.5" customHeight="1" x14ac:dyDescent="0.35">
      <c r="A442" s="7" t="s">
        <v>481</v>
      </c>
      <c r="B442" s="7">
        <v>2</v>
      </c>
      <c r="C442" s="7" t="s">
        <v>427</v>
      </c>
      <c r="D442" s="7">
        <v>62</v>
      </c>
      <c r="E442" s="8" t="s">
        <v>481</v>
      </c>
      <c r="F442" s="7">
        <v>622</v>
      </c>
      <c r="G442" s="8" t="s">
        <v>480</v>
      </c>
      <c r="H442" s="7">
        <v>1622000752</v>
      </c>
      <c r="I442" s="22" t="s">
        <v>498</v>
      </c>
      <c r="J442" s="9">
        <v>-160000</v>
      </c>
    </row>
    <row r="443" spans="1:16137" ht="16.5" customHeight="1" x14ac:dyDescent="0.35">
      <c r="A443" s="7" t="s">
        <v>481</v>
      </c>
      <c r="B443" s="7">
        <v>2</v>
      </c>
      <c r="C443" s="7" t="s">
        <v>427</v>
      </c>
      <c r="D443" s="7">
        <v>62</v>
      </c>
      <c r="E443" s="8" t="s">
        <v>481</v>
      </c>
      <c r="F443" s="7">
        <v>622</v>
      </c>
      <c r="G443" s="8" t="s">
        <v>480</v>
      </c>
      <c r="H443" s="7">
        <v>1625000540</v>
      </c>
      <c r="I443" s="22" t="s">
        <v>499</v>
      </c>
      <c r="J443" s="9">
        <v>-273000</v>
      </c>
    </row>
    <row r="444" spans="1:16137" ht="16.5" customHeight="1" x14ac:dyDescent="0.35">
      <c r="A444" s="7" t="s">
        <v>481</v>
      </c>
      <c r="B444" s="7">
        <v>2</v>
      </c>
      <c r="C444" s="7" t="s">
        <v>427</v>
      </c>
      <c r="D444" s="7">
        <v>62</v>
      </c>
      <c r="E444" s="8" t="s">
        <v>481</v>
      </c>
      <c r="F444" s="7">
        <v>622</v>
      </c>
      <c r="G444" s="8" t="s">
        <v>480</v>
      </c>
      <c r="H444" s="7">
        <v>1625000560</v>
      </c>
      <c r="I444" s="22" t="s">
        <v>500</v>
      </c>
      <c r="J444" s="9">
        <v>-304000</v>
      </c>
    </row>
    <row r="445" spans="1:16137" ht="16.5" customHeight="1" x14ac:dyDescent="0.35">
      <c r="A445" s="7" t="s">
        <v>481</v>
      </c>
      <c r="B445" s="7">
        <v>2</v>
      </c>
      <c r="C445" s="7" t="s">
        <v>427</v>
      </c>
      <c r="D445" s="7">
        <v>62</v>
      </c>
      <c r="E445" s="8" t="s">
        <v>481</v>
      </c>
      <c r="F445" s="7">
        <v>622</v>
      </c>
      <c r="G445" s="8" t="s">
        <v>480</v>
      </c>
      <c r="H445" s="7">
        <v>1625000750</v>
      </c>
      <c r="I445" s="22" t="s">
        <v>501</v>
      </c>
      <c r="J445" s="9">
        <v>-14000</v>
      </c>
    </row>
    <row r="446" spans="1:16137" ht="16.5" customHeight="1" x14ac:dyDescent="0.35">
      <c r="A446" s="7" t="s">
        <v>502</v>
      </c>
      <c r="B446" s="7">
        <v>2</v>
      </c>
      <c r="C446" s="7" t="s">
        <v>427</v>
      </c>
      <c r="D446" s="7">
        <v>63</v>
      </c>
      <c r="E446" s="8" t="s">
        <v>502</v>
      </c>
      <c r="F446" s="7">
        <v>631</v>
      </c>
      <c r="G446" s="8" t="s">
        <v>503</v>
      </c>
      <c r="H446" s="7">
        <v>1631000610</v>
      </c>
      <c r="I446" s="22" t="s">
        <v>504</v>
      </c>
      <c r="J446" s="9">
        <v>-850000</v>
      </c>
    </row>
    <row r="447" spans="1:16137" ht="16.5" customHeight="1" x14ac:dyDescent="0.35">
      <c r="A447" s="7" t="s">
        <v>502</v>
      </c>
      <c r="B447" s="7">
        <v>2</v>
      </c>
      <c r="C447" s="7" t="s">
        <v>427</v>
      </c>
      <c r="D447" s="7">
        <v>63</v>
      </c>
      <c r="E447" s="8" t="s">
        <v>502</v>
      </c>
      <c r="F447" s="7">
        <v>632</v>
      </c>
      <c r="G447" s="8" t="s">
        <v>505</v>
      </c>
      <c r="H447" s="7">
        <v>1632000611</v>
      </c>
      <c r="I447" s="22" t="s">
        <v>506</v>
      </c>
      <c r="J447" s="9">
        <v>-292000</v>
      </c>
    </row>
    <row r="448" spans="1:16137" ht="16.5" customHeight="1" x14ac:dyDescent="0.35">
      <c r="A448" s="7" t="s">
        <v>507</v>
      </c>
      <c r="B448" s="7">
        <v>2</v>
      </c>
      <c r="C448" s="7" t="s">
        <v>427</v>
      </c>
      <c r="D448" s="7">
        <v>64</v>
      </c>
      <c r="E448" s="8" t="s">
        <v>507</v>
      </c>
      <c r="F448" s="7">
        <v>649</v>
      </c>
      <c r="G448" s="8" t="s">
        <v>508</v>
      </c>
      <c r="H448" s="7">
        <v>1649100691</v>
      </c>
      <c r="I448" s="22" t="s">
        <v>509</v>
      </c>
      <c r="J448" s="9">
        <v>-12046000</v>
      </c>
    </row>
    <row r="449" spans="1:10" ht="16.5" customHeight="1" x14ac:dyDescent="0.35">
      <c r="A449" s="7" t="s">
        <v>507</v>
      </c>
      <c r="B449" s="7">
        <v>2</v>
      </c>
      <c r="C449" s="7" t="s">
        <v>427</v>
      </c>
      <c r="D449" s="7">
        <v>64</v>
      </c>
      <c r="E449" s="8" t="s">
        <v>507</v>
      </c>
      <c r="F449" s="7">
        <v>649</v>
      </c>
      <c r="G449" s="8" t="s">
        <v>508</v>
      </c>
      <c r="H449" s="7">
        <v>1649100692</v>
      </c>
      <c r="I449" s="22" t="s">
        <v>510</v>
      </c>
      <c r="J449" s="9">
        <v>-3161000</v>
      </c>
    </row>
    <row r="450" spans="1:10" ht="16.5" customHeight="1" x14ac:dyDescent="0.35">
      <c r="A450" s="7" t="s">
        <v>1058</v>
      </c>
      <c r="B450" s="7">
        <v>2</v>
      </c>
      <c r="C450" s="7" t="s">
        <v>427</v>
      </c>
      <c r="D450" s="7">
        <v>71</v>
      </c>
      <c r="E450" s="8" t="s">
        <v>24</v>
      </c>
      <c r="F450" s="7">
        <v>711</v>
      </c>
      <c r="G450" s="8" t="s">
        <v>27</v>
      </c>
      <c r="H450" s="7">
        <v>1711000110</v>
      </c>
      <c r="I450" s="22" t="s">
        <v>429</v>
      </c>
      <c r="J450" s="9">
        <v>-1067000</v>
      </c>
    </row>
    <row r="451" spans="1:10" ht="16.5" customHeight="1" x14ac:dyDescent="0.35">
      <c r="A451" s="7" t="s">
        <v>1058</v>
      </c>
      <c r="B451" s="7">
        <v>2</v>
      </c>
      <c r="C451" s="7" t="s">
        <v>427</v>
      </c>
      <c r="D451" s="7">
        <v>71</v>
      </c>
      <c r="E451" s="8" t="s">
        <v>24</v>
      </c>
      <c r="F451" s="7">
        <v>711</v>
      </c>
      <c r="G451" s="8" t="s">
        <v>27</v>
      </c>
      <c r="H451" s="7">
        <v>1711000432</v>
      </c>
      <c r="I451" s="22" t="s">
        <v>511</v>
      </c>
      <c r="J451" s="9">
        <v>-6000</v>
      </c>
    </row>
    <row r="452" spans="1:10" ht="16.5" customHeight="1" x14ac:dyDescent="0.35">
      <c r="A452" s="7" t="s">
        <v>1058</v>
      </c>
      <c r="B452" s="7">
        <v>2</v>
      </c>
      <c r="C452" s="7" t="s">
        <v>427</v>
      </c>
      <c r="D452" s="7">
        <v>71</v>
      </c>
      <c r="E452" s="8" t="s">
        <v>24</v>
      </c>
      <c r="F452" s="7">
        <v>711</v>
      </c>
      <c r="G452" s="8" t="s">
        <v>27</v>
      </c>
      <c r="H452" s="7">
        <v>1711000511</v>
      </c>
      <c r="I452" s="22" t="s">
        <v>433</v>
      </c>
      <c r="J452" s="9">
        <v>-2000</v>
      </c>
    </row>
    <row r="453" spans="1:10" ht="16.5" customHeight="1" x14ac:dyDescent="0.35">
      <c r="A453" s="7" t="s">
        <v>1058</v>
      </c>
      <c r="B453" s="7">
        <v>2</v>
      </c>
      <c r="C453" s="7" t="s">
        <v>427</v>
      </c>
      <c r="D453" s="7">
        <v>71</v>
      </c>
      <c r="E453" s="8" t="s">
        <v>24</v>
      </c>
      <c r="F453" s="7">
        <v>711</v>
      </c>
      <c r="G453" s="8" t="s">
        <v>27</v>
      </c>
      <c r="H453" s="7">
        <v>1711000521</v>
      </c>
      <c r="I453" s="22" t="s">
        <v>436</v>
      </c>
      <c r="J453" s="9">
        <v>-5000</v>
      </c>
    </row>
    <row r="454" spans="1:10" ht="16.5" customHeight="1" x14ac:dyDescent="0.35">
      <c r="A454" s="7" t="s">
        <v>1058</v>
      </c>
      <c r="B454" s="7">
        <v>2</v>
      </c>
      <c r="C454" s="7" t="s">
        <v>427</v>
      </c>
      <c r="D454" s="7">
        <v>71</v>
      </c>
      <c r="E454" s="8" t="s">
        <v>24</v>
      </c>
      <c r="F454" s="7">
        <v>711</v>
      </c>
      <c r="G454" s="8" t="s">
        <v>27</v>
      </c>
      <c r="H454" s="7">
        <v>1711000523</v>
      </c>
      <c r="I454" s="22" t="s">
        <v>455</v>
      </c>
      <c r="J454" s="9">
        <v>-2000</v>
      </c>
    </row>
    <row r="455" spans="1:10" ht="16.5" customHeight="1" x14ac:dyDescent="0.35">
      <c r="A455" s="7" t="s">
        <v>1058</v>
      </c>
      <c r="B455" s="7">
        <v>2</v>
      </c>
      <c r="C455" s="7" t="s">
        <v>427</v>
      </c>
      <c r="D455" s="7">
        <v>71</v>
      </c>
      <c r="E455" s="8" t="s">
        <v>24</v>
      </c>
      <c r="F455" s="7">
        <v>711</v>
      </c>
      <c r="G455" s="8" t="s">
        <v>27</v>
      </c>
      <c r="H455" s="7">
        <v>1711000530</v>
      </c>
      <c r="I455" s="22" t="s">
        <v>512</v>
      </c>
      <c r="J455" s="9">
        <v>-65000</v>
      </c>
    </row>
    <row r="456" spans="1:10" ht="16.5" customHeight="1" x14ac:dyDescent="0.35">
      <c r="A456" s="7" t="s">
        <v>1058</v>
      </c>
      <c r="B456" s="7">
        <v>2</v>
      </c>
      <c r="C456" s="7" t="s">
        <v>427</v>
      </c>
      <c r="D456" s="7">
        <v>71</v>
      </c>
      <c r="E456" s="8" t="s">
        <v>24</v>
      </c>
      <c r="F456" s="7">
        <v>711</v>
      </c>
      <c r="G456" s="8" t="s">
        <v>27</v>
      </c>
      <c r="H456" s="7">
        <v>1711000533</v>
      </c>
      <c r="I456" s="22" t="s">
        <v>513</v>
      </c>
      <c r="J456" s="9">
        <v>-70000</v>
      </c>
    </row>
    <row r="457" spans="1:10" ht="16.5" customHeight="1" x14ac:dyDescent="0.35">
      <c r="A457" s="7" t="s">
        <v>1058</v>
      </c>
      <c r="B457" s="7">
        <v>2</v>
      </c>
      <c r="C457" s="7" t="s">
        <v>427</v>
      </c>
      <c r="D457" s="7">
        <v>71</v>
      </c>
      <c r="E457" s="8" t="s">
        <v>24</v>
      </c>
      <c r="F457" s="7">
        <v>711</v>
      </c>
      <c r="G457" s="8" t="s">
        <v>27</v>
      </c>
      <c r="H457" s="7">
        <v>1711000540</v>
      </c>
      <c r="I457" s="22" t="s">
        <v>438</v>
      </c>
      <c r="J457" s="9">
        <v>-2000</v>
      </c>
    </row>
    <row r="458" spans="1:10" ht="16.5" customHeight="1" x14ac:dyDescent="0.35">
      <c r="A458" s="7" t="s">
        <v>1058</v>
      </c>
      <c r="B458" s="7">
        <v>2</v>
      </c>
      <c r="C458" s="7" t="s">
        <v>427</v>
      </c>
      <c r="D458" s="7">
        <v>71</v>
      </c>
      <c r="E458" s="8" t="s">
        <v>24</v>
      </c>
      <c r="F458" s="7">
        <v>711</v>
      </c>
      <c r="G458" s="8" t="s">
        <v>27</v>
      </c>
      <c r="H458" s="7">
        <v>1711000570</v>
      </c>
      <c r="I458" s="22" t="s">
        <v>514</v>
      </c>
      <c r="J458" s="9">
        <v>-40000</v>
      </c>
    </row>
    <row r="459" spans="1:10" ht="16.5" customHeight="1" x14ac:dyDescent="0.35">
      <c r="A459" s="7" t="s">
        <v>1058</v>
      </c>
      <c r="B459" s="7">
        <v>2</v>
      </c>
      <c r="C459" s="7" t="s">
        <v>427</v>
      </c>
      <c r="D459" s="7">
        <v>71</v>
      </c>
      <c r="E459" s="8" t="s">
        <v>24</v>
      </c>
      <c r="F459" s="7">
        <v>711</v>
      </c>
      <c r="G459" s="8" t="s">
        <v>27</v>
      </c>
      <c r="H459" s="7">
        <v>1711000767</v>
      </c>
      <c r="I459" s="22" t="s">
        <v>515</v>
      </c>
      <c r="J459" s="9">
        <v>0</v>
      </c>
    </row>
    <row r="460" spans="1:10" ht="16.5" customHeight="1" x14ac:dyDescent="0.35">
      <c r="A460" s="7" t="s">
        <v>1058</v>
      </c>
      <c r="B460" s="7">
        <v>2</v>
      </c>
      <c r="C460" s="7" t="s">
        <v>427</v>
      </c>
      <c r="D460" s="7">
        <v>71</v>
      </c>
      <c r="E460" s="8" t="s">
        <v>24</v>
      </c>
      <c r="F460" s="7">
        <v>712</v>
      </c>
      <c r="G460" s="8" t="s">
        <v>27</v>
      </c>
      <c r="H460" s="7">
        <v>1711000781</v>
      </c>
      <c r="I460" s="22" t="s">
        <v>516</v>
      </c>
      <c r="J460" s="9">
        <v>-161000</v>
      </c>
    </row>
    <row r="461" spans="1:10" ht="16.5" customHeight="1" x14ac:dyDescent="0.35">
      <c r="A461" s="7" t="s">
        <v>1058</v>
      </c>
      <c r="B461" s="7">
        <v>2</v>
      </c>
      <c r="C461" s="7" t="s">
        <v>427</v>
      </c>
      <c r="D461" s="7">
        <v>71</v>
      </c>
      <c r="E461" s="8" t="s">
        <v>24</v>
      </c>
      <c r="F461" s="7">
        <v>711</v>
      </c>
      <c r="G461" s="8" t="s">
        <v>27</v>
      </c>
      <c r="H461" s="7">
        <v>1711001530</v>
      </c>
      <c r="I461" s="22" t="s">
        <v>517</v>
      </c>
      <c r="J461" s="9">
        <v>0</v>
      </c>
    </row>
    <row r="462" spans="1:10" ht="16.5" customHeight="1" x14ac:dyDescent="0.35">
      <c r="A462" s="7" t="s">
        <v>1058</v>
      </c>
      <c r="B462" s="7">
        <v>2</v>
      </c>
      <c r="C462" s="7" t="s">
        <v>427</v>
      </c>
      <c r="D462" s="7">
        <v>71</v>
      </c>
      <c r="E462" s="8" t="s">
        <v>24</v>
      </c>
      <c r="F462" s="7">
        <v>711</v>
      </c>
      <c r="G462" s="8" t="s">
        <v>27</v>
      </c>
      <c r="H462" s="7">
        <v>1711011531</v>
      </c>
      <c r="I462" s="22" t="s">
        <v>518</v>
      </c>
      <c r="J462" s="9">
        <v>0</v>
      </c>
    </row>
    <row r="463" spans="1:10" ht="16.5" customHeight="1" x14ac:dyDescent="0.35">
      <c r="A463" s="7" t="s">
        <v>1058</v>
      </c>
      <c r="B463" s="7">
        <v>2</v>
      </c>
      <c r="C463" s="7" t="s">
        <v>427</v>
      </c>
      <c r="D463" s="7">
        <v>71</v>
      </c>
      <c r="E463" s="8" t="s">
        <v>24</v>
      </c>
      <c r="F463" s="7">
        <v>711</v>
      </c>
      <c r="G463" s="8" t="s">
        <v>27</v>
      </c>
      <c r="H463" s="7">
        <v>1711100110</v>
      </c>
      <c r="I463" s="22" t="s">
        <v>519</v>
      </c>
      <c r="J463" s="9">
        <v>-200000</v>
      </c>
    </row>
    <row r="464" spans="1:10" ht="16.5" customHeight="1" x14ac:dyDescent="0.35">
      <c r="A464" s="7" t="s">
        <v>1058</v>
      </c>
      <c r="B464" s="7">
        <v>2</v>
      </c>
      <c r="C464" s="7" t="s">
        <v>427</v>
      </c>
      <c r="D464" s="7">
        <v>71</v>
      </c>
      <c r="E464" s="8" t="s">
        <v>24</v>
      </c>
      <c r="F464" s="7">
        <v>712</v>
      </c>
      <c r="G464" s="8" t="s">
        <v>33</v>
      </c>
      <c r="H464" s="7">
        <v>1712200750</v>
      </c>
      <c r="I464" s="22" t="s">
        <v>520</v>
      </c>
      <c r="J464" s="9">
        <v>-1050000</v>
      </c>
    </row>
    <row r="465" spans="1:16137" ht="16.5" customHeight="1" x14ac:dyDescent="0.35">
      <c r="A465" s="7" t="s">
        <v>1058</v>
      </c>
      <c r="B465" s="7">
        <v>2</v>
      </c>
      <c r="C465" s="7" t="s">
        <v>427</v>
      </c>
      <c r="D465" s="7">
        <v>71</v>
      </c>
      <c r="E465" s="8" t="s">
        <v>24</v>
      </c>
      <c r="F465" s="7">
        <v>712</v>
      </c>
      <c r="G465" s="8" t="s">
        <v>33</v>
      </c>
      <c r="H465" s="7">
        <v>1712300750</v>
      </c>
      <c r="I465" s="22" t="s">
        <v>521</v>
      </c>
      <c r="J465" s="9">
        <v>-14559000</v>
      </c>
    </row>
    <row r="466" spans="1:16137" ht="16.5" customHeight="1" x14ac:dyDescent="0.35">
      <c r="A466" s="7" t="s">
        <v>1058</v>
      </c>
      <c r="B466" s="7">
        <v>2</v>
      </c>
      <c r="C466" s="7" t="s">
        <v>427</v>
      </c>
      <c r="D466" s="7">
        <v>71</v>
      </c>
      <c r="E466" s="8" t="s">
        <v>24</v>
      </c>
      <c r="F466" s="7">
        <v>712</v>
      </c>
      <c r="G466" s="8" t="s">
        <v>33</v>
      </c>
      <c r="H466" s="7">
        <v>1712300751</v>
      </c>
      <c r="I466" s="22" t="s">
        <v>522</v>
      </c>
      <c r="J466" s="9">
        <v>-2524000</v>
      </c>
    </row>
    <row r="467" spans="1:16137" ht="16.5" customHeight="1" x14ac:dyDescent="0.35">
      <c r="A467" s="7" t="s">
        <v>1058</v>
      </c>
      <c r="B467" s="7">
        <v>2</v>
      </c>
      <c r="C467" s="7" t="s">
        <v>427</v>
      </c>
      <c r="D467" s="7">
        <v>71</v>
      </c>
      <c r="E467" s="8" t="s">
        <v>24</v>
      </c>
      <c r="F467" s="7">
        <v>712</v>
      </c>
      <c r="G467" s="8" t="s">
        <v>33</v>
      </c>
      <c r="H467" s="7">
        <v>1712300752</v>
      </c>
      <c r="I467" s="22" t="s">
        <v>523</v>
      </c>
      <c r="J467" s="9">
        <v>-330000</v>
      </c>
    </row>
    <row r="468" spans="1:16137" ht="16.5" customHeight="1" x14ac:dyDescent="0.35">
      <c r="A468" s="7" t="s">
        <v>1058</v>
      </c>
      <c r="B468" s="7">
        <v>2</v>
      </c>
      <c r="C468" s="7" t="s">
        <v>427</v>
      </c>
      <c r="D468" s="7">
        <v>71</v>
      </c>
      <c r="E468" s="8" t="s">
        <v>24</v>
      </c>
      <c r="F468" s="7">
        <v>712</v>
      </c>
      <c r="G468" s="8" t="s">
        <v>33</v>
      </c>
      <c r="H468" s="7">
        <v>1712300753</v>
      </c>
      <c r="I468" s="22" t="s">
        <v>524</v>
      </c>
      <c r="J468" s="9">
        <v>-465000</v>
      </c>
    </row>
    <row r="469" spans="1:16137" ht="16.5" customHeight="1" x14ac:dyDescent="0.35">
      <c r="A469" s="7" t="s">
        <v>1058</v>
      </c>
      <c r="B469" s="7">
        <v>2</v>
      </c>
      <c r="C469" s="7" t="s">
        <v>427</v>
      </c>
      <c r="D469" s="7">
        <v>71</v>
      </c>
      <c r="E469" s="8" t="s">
        <v>24</v>
      </c>
      <c r="F469" s="7">
        <v>712</v>
      </c>
      <c r="G469" s="8" t="s">
        <v>33</v>
      </c>
      <c r="H469" s="7">
        <v>1712300754</v>
      </c>
      <c r="I469" s="22" t="s">
        <v>525</v>
      </c>
      <c r="J469" s="9">
        <v>-270000</v>
      </c>
    </row>
    <row r="470" spans="1:16137" ht="16.5" customHeight="1" x14ac:dyDescent="0.35">
      <c r="A470" s="7" t="s">
        <v>1058</v>
      </c>
      <c r="B470" s="7">
        <v>2</v>
      </c>
      <c r="C470" s="7" t="s">
        <v>427</v>
      </c>
      <c r="D470" s="7">
        <v>71</v>
      </c>
      <c r="E470" s="8" t="s">
        <v>24</v>
      </c>
      <c r="F470" s="7">
        <v>712</v>
      </c>
      <c r="G470" s="8" t="s">
        <v>33</v>
      </c>
      <c r="H470" s="7">
        <v>1712300785</v>
      </c>
      <c r="I470" s="22" t="s">
        <v>526</v>
      </c>
      <c r="J470" s="9">
        <v>-7500000</v>
      </c>
    </row>
    <row r="471" spans="1:16137" ht="16.5" customHeight="1" x14ac:dyDescent="0.35">
      <c r="A471" s="7" t="s">
        <v>1058</v>
      </c>
      <c r="B471" s="7">
        <v>2</v>
      </c>
      <c r="C471" s="7" t="s">
        <v>427</v>
      </c>
      <c r="D471" s="7">
        <v>71</v>
      </c>
      <c r="E471" s="8" t="s">
        <v>24</v>
      </c>
      <c r="F471" s="7">
        <v>713</v>
      </c>
      <c r="G471" s="8" t="s">
        <v>38</v>
      </c>
      <c r="H471" s="7">
        <v>1713000758</v>
      </c>
      <c r="I471" s="22" t="s">
        <v>527</v>
      </c>
      <c r="J471" s="9">
        <v>0</v>
      </c>
    </row>
    <row r="472" spans="1:16137" ht="16.5" customHeight="1" x14ac:dyDescent="0.35">
      <c r="A472" s="7" t="s">
        <v>1058</v>
      </c>
      <c r="B472" s="7">
        <v>2</v>
      </c>
      <c r="C472" s="7" t="s">
        <v>427</v>
      </c>
      <c r="D472" s="7">
        <v>71</v>
      </c>
      <c r="E472" s="8" t="s">
        <v>24</v>
      </c>
      <c r="F472" s="7">
        <v>714</v>
      </c>
      <c r="G472" s="8" t="s">
        <v>44</v>
      </c>
      <c r="H472" s="7">
        <v>1714200750</v>
      </c>
      <c r="I472" s="22" t="s">
        <v>528</v>
      </c>
      <c r="J472" s="9">
        <v>-120000</v>
      </c>
    </row>
    <row r="473" spans="1:16137" ht="16.5" customHeight="1" x14ac:dyDescent="0.35">
      <c r="A473" s="7" t="s">
        <v>1058</v>
      </c>
      <c r="B473" s="7">
        <v>2</v>
      </c>
      <c r="C473" s="7" t="s">
        <v>427</v>
      </c>
      <c r="D473" s="7">
        <v>71</v>
      </c>
      <c r="E473" s="8" t="s">
        <v>24</v>
      </c>
      <c r="F473" s="7">
        <v>714</v>
      </c>
      <c r="G473" s="8" t="s">
        <v>44</v>
      </c>
      <c r="H473" s="7">
        <v>1714200760</v>
      </c>
      <c r="I473" s="22" t="s">
        <v>529</v>
      </c>
      <c r="J473" s="9">
        <v>-473000</v>
      </c>
    </row>
    <row r="474" spans="1:16137" ht="16.5" customHeight="1" x14ac:dyDescent="0.35">
      <c r="A474" s="7" t="s">
        <v>1058</v>
      </c>
      <c r="B474" s="7">
        <v>2</v>
      </c>
      <c r="C474" s="7" t="s">
        <v>427</v>
      </c>
      <c r="D474" s="7">
        <v>71</v>
      </c>
      <c r="E474" s="8" t="s">
        <v>24</v>
      </c>
      <c r="F474" s="7">
        <v>715</v>
      </c>
      <c r="G474" s="8" t="s">
        <v>530</v>
      </c>
      <c r="H474" s="7">
        <v>1715300750</v>
      </c>
      <c r="I474" s="22" t="s">
        <v>440</v>
      </c>
      <c r="J474" s="9">
        <v>-14000</v>
      </c>
    </row>
    <row r="475" spans="1:16137" ht="16.5" customHeight="1" x14ac:dyDescent="0.35">
      <c r="A475" s="7" t="s">
        <v>1058</v>
      </c>
      <c r="B475" s="7">
        <v>2</v>
      </c>
      <c r="C475" s="7" t="s">
        <v>427</v>
      </c>
      <c r="D475" s="7">
        <v>71</v>
      </c>
      <c r="E475" s="8" t="s">
        <v>24</v>
      </c>
      <c r="F475" s="7">
        <v>715</v>
      </c>
      <c r="G475" s="8" t="s">
        <v>530</v>
      </c>
      <c r="H475" s="7">
        <v>1715300753</v>
      </c>
      <c r="I475" s="22" t="s">
        <v>531</v>
      </c>
      <c r="J475" s="9">
        <v>-70000</v>
      </c>
    </row>
    <row r="476" spans="1:16137" ht="16.5" customHeight="1" x14ac:dyDescent="0.35">
      <c r="A476" s="7" t="s">
        <v>1058</v>
      </c>
      <c r="B476" s="7">
        <v>2</v>
      </c>
      <c r="C476" s="7" t="s">
        <v>427</v>
      </c>
      <c r="D476" s="7">
        <v>71</v>
      </c>
      <c r="E476" s="8" t="s">
        <v>24</v>
      </c>
      <c r="F476" s="7">
        <v>715</v>
      </c>
      <c r="G476" s="8" t="s">
        <v>530</v>
      </c>
      <c r="H476" s="7">
        <v>1715300754</v>
      </c>
      <c r="I476" s="22" t="s">
        <v>532</v>
      </c>
      <c r="J476" s="9">
        <v>-35000</v>
      </c>
    </row>
    <row r="477" spans="1:16137" ht="16.5" customHeight="1" x14ac:dyDescent="0.35">
      <c r="A477" s="7" t="s">
        <v>1059</v>
      </c>
      <c r="B477" s="7">
        <v>2</v>
      </c>
      <c r="C477" s="7" t="s">
        <v>427</v>
      </c>
      <c r="D477" s="7">
        <v>72</v>
      </c>
      <c r="E477" s="8" t="s">
        <v>46</v>
      </c>
      <c r="F477" s="7">
        <v>721</v>
      </c>
      <c r="G477" s="8" t="s">
        <v>47</v>
      </c>
      <c r="H477" s="7">
        <v>1721000110</v>
      </c>
      <c r="I477" s="22" t="s">
        <v>429</v>
      </c>
      <c r="J477" s="9">
        <v>-1130000</v>
      </c>
    </row>
    <row r="478" spans="1:16137" ht="16.5" customHeight="1" x14ac:dyDescent="0.35">
      <c r="A478" s="7" t="s">
        <v>1059</v>
      </c>
      <c r="B478" s="7">
        <v>2</v>
      </c>
      <c r="C478" s="7" t="s">
        <v>427</v>
      </c>
      <c r="D478" s="7">
        <v>72</v>
      </c>
      <c r="E478" s="8" t="s">
        <v>46</v>
      </c>
      <c r="F478" s="7">
        <v>721</v>
      </c>
      <c r="G478" s="8" t="s">
        <v>47</v>
      </c>
      <c r="H478" s="7">
        <v>1721000511</v>
      </c>
      <c r="I478" s="22" t="s">
        <v>433</v>
      </c>
      <c r="J478" s="9">
        <v>-5000</v>
      </c>
    </row>
    <row r="479" spans="1:16137" s="19" customFormat="1" ht="16.5" customHeight="1" x14ac:dyDescent="0.35">
      <c r="A479" s="7" t="s">
        <v>1059</v>
      </c>
      <c r="B479" s="7">
        <v>2</v>
      </c>
      <c r="C479" s="7" t="s">
        <v>427</v>
      </c>
      <c r="D479" s="7">
        <v>72</v>
      </c>
      <c r="E479" s="8" t="s">
        <v>46</v>
      </c>
      <c r="F479" s="7">
        <v>721</v>
      </c>
      <c r="G479" s="8" t="s">
        <v>47</v>
      </c>
      <c r="H479" s="7">
        <v>1721000521</v>
      </c>
      <c r="I479" s="22" t="s">
        <v>436</v>
      </c>
      <c r="J479" s="9">
        <v>-5000</v>
      </c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  <c r="BF479" s="10"/>
      <c r="BG479" s="10"/>
      <c r="BH479" s="10"/>
      <c r="BI479" s="10"/>
      <c r="BJ479" s="10"/>
      <c r="BK479" s="10"/>
      <c r="BL479" s="10"/>
      <c r="BM479" s="10"/>
      <c r="BN479" s="10"/>
      <c r="BO479" s="10"/>
      <c r="BP479" s="10"/>
      <c r="BQ479" s="10"/>
      <c r="BR479" s="10"/>
      <c r="BS479" s="10"/>
      <c r="BT479" s="10"/>
      <c r="BU479" s="10"/>
      <c r="BV479" s="10"/>
      <c r="BW479" s="10"/>
      <c r="BX479" s="10"/>
      <c r="BY479" s="10"/>
      <c r="BZ479" s="10"/>
      <c r="CA479" s="10"/>
      <c r="CB479" s="10"/>
      <c r="CC479" s="10"/>
      <c r="CD479" s="10"/>
      <c r="CE479" s="10"/>
      <c r="CF479" s="10"/>
      <c r="CG479" s="10"/>
      <c r="CH479" s="10"/>
      <c r="CI479" s="10"/>
      <c r="CJ479" s="10"/>
      <c r="CK479" s="10"/>
      <c r="CL479" s="10"/>
      <c r="CM479" s="10"/>
      <c r="CN479" s="10"/>
      <c r="CO479" s="10"/>
      <c r="CP479" s="10"/>
      <c r="CQ479" s="10"/>
      <c r="CR479" s="10"/>
      <c r="CS479" s="10"/>
      <c r="CT479" s="10"/>
      <c r="CU479" s="10"/>
      <c r="CV479" s="10"/>
      <c r="CW479" s="10"/>
      <c r="CX479" s="10"/>
      <c r="CY479" s="10"/>
      <c r="CZ479" s="10"/>
      <c r="DA479" s="10"/>
      <c r="DB479" s="10"/>
      <c r="DC479" s="10"/>
      <c r="DD479" s="10"/>
      <c r="DE479" s="10"/>
      <c r="DF479" s="10"/>
      <c r="DG479" s="10"/>
      <c r="DH479" s="10"/>
      <c r="DI479" s="10"/>
      <c r="DJ479" s="10"/>
      <c r="DK479" s="10"/>
      <c r="DL479" s="10"/>
      <c r="DM479" s="10"/>
      <c r="DN479" s="10"/>
      <c r="DO479" s="10"/>
      <c r="DP479" s="10"/>
      <c r="DQ479" s="10"/>
      <c r="DR479" s="10"/>
      <c r="DS479" s="10"/>
      <c r="DT479" s="10"/>
      <c r="DU479" s="10"/>
      <c r="DV479" s="10"/>
      <c r="DW479" s="10"/>
      <c r="DX479" s="10"/>
      <c r="DY479" s="10"/>
      <c r="DZ479" s="10"/>
      <c r="EA479" s="10"/>
      <c r="EB479" s="10"/>
      <c r="EC479" s="10"/>
      <c r="ED479" s="10"/>
      <c r="EE479" s="10"/>
      <c r="EF479" s="10"/>
      <c r="EG479" s="10"/>
      <c r="EH479" s="10"/>
      <c r="EI479" s="10"/>
      <c r="EJ479" s="10"/>
      <c r="EK479" s="10"/>
      <c r="EL479" s="10"/>
      <c r="EM479" s="10"/>
      <c r="EN479" s="10"/>
      <c r="EO479" s="10"/>
      <c r="EP479" s="10"/>
      <c r="EQ479" s="10"/>
      <c r="ER479" s="10"/>
      <c r="ES479" s="10"/>
      <c r="ET479" s="10"/>
      <c r="EU479" s="10"/>
      <c r="EV479" s="10"/>
      <c r="EW479" s="10"/>
      <c r="EX479" s="10"/>
      <c r="EY479" s="10"/>
      <c r="EZ479" s="10"/>
      <c r="FA479" s="10"/>
      <c r="FB479" s="10"/>
      <c r="FC479" s="10"/>
      <c r="FD479" s="10"/>
      <c r="FE479" s="10"/>
      <c r="FF479" s="10"/>
      <c r="FG479" s="10"/>
      <c r="FH479" s="10"/>
      <c r="FI479" s="10"/>
      <c r="FJ479" s="10"/>
      <c r="FK479" s="10"/>
      <c r="FL479" s="10"/>
      <c r="FM479" s="10"/>
      <c r="FN479" s="10"/>
      <c r="FO479" s="10"/>
      <c r="FP479" s="10"/>
      <c r="FQ479" s="10"/>
      <c r="FR479" s="10"/>
      <c r="FS479" s="10"/>
      <c r="FT479" s="10"/>
      <c r="FU479" s="10"/>
      <c r="FV479" s="10"/>
      <c r="FW479" s="10"/>
      <c r="FX479" s="10"/>
      <c r="FY479" s="10"/>
      <c r="FZ479" s="10"/>
      <c r="GA479" s="10"/>
      <c r="GB479" s="10"/>
      <c r="GC479" s="10"/>
      <c r="GD479" s="10"/>
      <c r="GE479" s="10"/>
      <c r="GF479" s="10"/>
      <c r="GG479" s="10"/>
      <c r="GH479" s="10"/>
      <c r="GI479" s="10"/>
      <c r="GJ479" s="10"/>
      <c r="GK479" s="10"/>
      <c r="GL479" s="10"/>
      <c r="GM479" s="10"/>
      <c r="GN479" s="10"/>
      <c r="GO479" s="10"/>
      <c r="GP479" s="10"/>
      <c r="GQ479" s="10"/>
      <c r="GR479" s="10"/>
      <c r="GS479" s="10"/>
      <c r="GT479" s="10"/>
      <c r="GU479" s="10"/>
      <c r="GV479" s="10"/>
      <c r="GW479" s="10"/>
      <c r="GX479" s="10"/>
      <c r="GY479" s="10"/>
      <c r="GZ479" s="10"/>
      <c r="HA479" s="10"/>
      <c r="HB479" s="10"/>
      <c r="HC479" s="10"/>
      <c r="HD479" s="10"/>
      <c r="HE479" s="10"/>
      <c r="HF479" s="10"/>
      <c r="HG479" s="10"/>
      <c r="HH479" s="10"/>
      <c r="HI479" s="10"/>
      <c r="HJ479" s="10"/>
      <c r="HK479" s="10"/>
      <c r="HL479" s="10"/>
      <c r="HM479" s="10"/>
      <c r="HN479" s="10"/>
      <c r="HO479" s="10"/>
      <c r="HP479" s="10"/>
      <c r="HQ479" s="10"/>
      <c r="HR479" s="10"/>
      <c r="HS479" s="10"/>
      <c r="HT479" s="10"/>
      <c r="HU479" s="10"/>
      <c r="HV479" s="10"/>
      <c r="HW479" s="10"/>
      <c r="HX479" s="10"/>
      <c r="HY479" s="10"/>
      <c r="HZ479" s="10"/>
      <c r="IA479" s="10"/>
      <c r="IB479" s="10"/>
      <c r="IC479" s="10"/>
      <c r="ID479" s="10"/>
      <c r="IE479" s="10"/>
      <c r="IF479" s="10"/>
      <c r="IG479" s="10"/>
      <c r="IH479" s="10"/>
      <c r="II479" s="10"/>
      <c r="IJ479" s="10"/>
      <c r="IK479" s="10"/>
      <c r="IL479" s="10"/>
      <c r="IM479" s="10"/>
      <c r="IN479" s="10"/>
      <c r="IO479" s="10"/>
      <c r="IP479" s="10"/>
      <c r="IQ479" s="10"/>
      <c r="IR479" s="10"/>
      <c r="IS479" s="10"/>
      <c r="IT479" s="10"/>
      <c r="IU479" s="10"/>
      <c r="IV479" s="10"/>
      <c r="IW479" s="10"/>
      <c r="IX479" s="10"/>
      <c r="IY479" s="10"/>
      <c r="IZ479" s="10"/>
      <c r="JA479" s="10"/>
      <c r="JB479" s="10"/>
      <c r="JC479" s="10"/>
      <c r="JD479" s="10"/>
      <c r="JE479" s="10"/>
      <c r="JF479" s="10"/>
      <c r="JG479" s="10"/>
      <c r="JH479" s="10"/>
      <c r="JI479" s="10"/>
      <c r="JJ479" s="10"/>
      <c r="JK479" s="10"/>
      <c r="JL479" s="10"/>
      <c r="JM479" s="10"/>
      <c r="JN479" s="10"/>
      <c r="JO479" s="10"/>
      <c r="JP479" s="10"/>
      <c r="JQ479" s="10"/>
      <c r="JR479" s="10"/>
      <c r="JS479" s="10"/>
      <c r="JT479" s="10"/>
      <c r="JU479" s="10"/>
      <c r="JV479" s="10"/>
      <c r="JW479" s="10"/>
      <c r="JX479" s="10"/>
      <c r="JY479" s="10"/>
      <c r="JZ479" s="10"/>
      <c r="KA479" s="10"/>
      <c r="KB479" s="10"/>
      <c r="KC479" s="10"/>
      <c r="KD479" s="10"/>
      <c r="KE479" s="10"/>
      <c r="KF479" s="10"/>
      <c r="KG479" s="10"/>
      <c r="KH479" s="10"/>
      <c r="KI479" s="10"/>
      <c r="KJ479" s="10"/>
      <c r="KK479" s="10"/>
      <c r="KL479" s="10"/>
      <c r="KM479" s="10"/>
      <c r="KN479" s="10"/>
      <c r="KO479" s="10"/>
      <c r="KP479" s="10"/>
      <c r="KQ479" s="10"/>
      <c r="KR479" s="10"/>
      <c r="KS479" s="10"/>
      <c r="KT479" s="10"/>
      <c r="KU479" s="10"/>
      <c r="KV479" s="10"/>
      <c r="KW479" s="10"/>
      <c r="KX479" s="10"/>
      <c r="KY479" s="10"/>
      <c r="KZ479" s="10"/>
      <c r="LA479" s="10"/>
      <c r="LB479" s="10"/>
      <c r="LC479" s="10"/>
      <c r="LD479" s="10"/>
      <c r="LE479" s="10"/>
      <c r="LF479" s="10"/>
      <c r="LG479" s="10"/>
      <c r="LH479" s="10"/>
      <c r="LI479" s="10"/>
      <c r="LJ479" s="10"/>
      <c r="LK479" s="10"/>
      <c r="LL479" s="10"/>
      <c r="LM479" s="10"/>
      <c r="LN479" s="10"/>
      <c r="LO479" s="10"/>
      <c r="LP479" s="10"/>
      <c r="LQ479" s="10"/>
      <c r="LR479" s="10"/>
      <c r="LS479" s="10"/>
      <c r="LT479" s="10"/>
      <c r="LU479" s="10"/>
      <c r="LV479" s="10"/>
      <c r="LW479" s="10"/>
      <c r="LX479" s="10"/>
      <c r="LY479" s="10"/>
      <c r="LZ479" s="10"/>
      <c r="MA479" s="10"/>
      <c r="MB479" s="10"/>
      <c r="MC479" s="10"/>
      <c r="MD479" s="10"/>
      <c r="ME479" s="10"/>
      <c r="MF479" s="10"/>
      <c r="MG479" s="10"/>
      <c r="MH479" s="10"/>
      <c r="MI479" s="10"/>
      <c r="MJ479" s="10"/>
      <c r="MK479" s="10"/>
      <c r="ML479" s="10"/>
      <c r="MM479" s="10"/>
      <c r="MN479" s="10"/>
      <c r="MO479" s="10"/>
      <c r="MP479" s="10"/>
      <c r="MQ479" s="10"/>
      <c r="MR479" s="10"/>
      <c r="MS479" s="10"/>
      <c r="MT479" s="10"/>
      <c r="MU479" s="10"/>
      <c r="MV479" s="10"/>
      <c r="MW479" s="10"/>
      <c r="MX479" s="10"/>
      <c r="MY479" s="10"/>
      <c r="MZ479" s="10"/>
      <c r="NA479" s="10"/>
      <c r="NB479" s="10"/>
      <c r="NC479" s="10"/>
      <c r="ND479" s="10"/>
      <c r="NE479" s="10"/>
      <c r="NF479" s="10"/>
      <c r="NG479" s="10"/>
      <c r="NH479" s="10"/>
      <c r="NI479" s="10"/>
      <c r="NJ479" s="10"/>
      <c r="NK479" s="10"/>
      <c r="NL479" s="10"/>
      <c r="NM479" s="10"/>
      <c r="NN479" s="10"/>
      <c r="NO479" s="10"/>
      <c r="NP479" s="10"/>
      <c r="NQ479" s="10"/>
      <c r="NR479" s="10"/>
      <c r="NS479" s="10"/>
      <c r="NT479" s="10"/>
      <c r="NU479" s="10"/>
      <c r="NV479" s="10"/>
      <c r="NW479" s="10"/>
      <c r="NX479" s="10"/>
      <c r="NY479" s="10"/>
      <c r="NZ479" s="10"/>
      <c r="OA479" s="10"/>
      <c r="OB479" s="10"/>
      <c r="OC479" s="10"/>
      <c r="OD479" s="10"/>
      <c r="OE479" s="10"/>
      <c r="OF479" s="10"/>
      <c r="OG479" s="10"/>
      <c r="OH479" s="10"/>
      <c r="OI479" s="10"/>
      <c r="OJ479" s="10"/>
      <c r="OK479" s="10"/>
      <c r="OL479" s="10"/>
      <c r="OM479" s="10"/>
      <c r="ON479" s="10"/>
      <c r="OO479" s="10"/>
      <c r="OP479" s="10"/>
      <c r="OQ479" s="10"/>
      <c r="OR479" s="10"/>
      <c r="OS479" s="10"/>
      <c r="OT479" s="10"/>
      <c r="OU479" s="10"/>
      <c r="OV479" s="10"/>
      <c r="OW479" s="10"/>
      <c r="OX479" s="10"/>
      <c r="OY479" s="10"/>
      <c r="OZ479" s="10"/>
      <c r="PA479" s="10"/>
      <c r="PB479" s="10"/>
      <c r="PC479" s="10"/>
      <c r="PD479" s="10"/>
      <c r="PE479" s="10"/>
      <c r="PF479" s="10"/>
      <c r="PG479" s="10"/>
      <c r="PH479" s="10"/>
      <c r="PI479" s="10"/>
      <c r="PJ479" s="10"/>
      <c r="PK479" s="10"/>
      <c r="PL479" s="10"/>
      <c r="PM479" s="10"/>
      <c r="PN479" s="10"/>
      <c r="PO479" s="10"/>
      <c r="PP479" s="10"/>
      <c r="PQ479" s="10"/>
      <c r="PR479" s="10"/>
      <c r="PS479" s="10"/>
      <c r="PT479" s="10"/>
      <c r="PU479" s="10"/>
      <c r="PV479" s="10"/>
      <c r="PW479" s="10"/>
      <c r="PX479" s="10"/>
      <c r="PY479" s="10"/>
      <c r="PZ479" s="10"/>
      <c r="QA479" s="10"/>
      <c r="QB479" s="10"/>
      <c r="QC479" s="10"/>
      <c r="QD479" s="10"/>
      <c r="QE479" s="10"/>
      <c r="QF479" s="10"/>
      <c r="QG479" s="10"/>
      <c r="QH479" s="10"/>
      <c r="QI479" s="10"/>
      <c r="QJ479" s="10"/>
      <c r="QK479" s="10"/>
      <c r="QL479" s="10"/>
      <c r="QM479" s="10"/>
      <c r="QN479" s="10"/>
      <c r="QO479" s="10"/>
      <c r="QP479" s="10"/>
      <c r="QQ479" s="10"/>
      <c r="QR479" s="10"/>
      <c r="QS479" s="10"/>
      <c r="QT479" s="10"/>
      <c r="QU479" s="10"/>
      <c r="QV479" s="10"/>
      <c r="QW479" s="10"/>
      <c r="QX479" s="10"/>
      <c r="QY479" s="10"/>
      <c r="QZ479" s="10"/>
      <c r="RA479" s="10"/>
      <c r="RB479" s="10"/>
      <c r="RC479" s="10"/>
      <c r="RD479" s="10"/>
      <c r="RE479" s="10"/>
      <c r="RF479" s="10"/>
      <c r="RG479" s="10"/>
      <c r="RH479" s="10"/>
      <c r="RI479" s="10"/>
      <c r="RJ479" s="10"/>
      <c r="RK479" s="10"/>
      <c r="RL479" s="10"/>
      <c r="RM479" s="10"/>
      <c r="RN479" s="10"/>
      <c r="RO479" s="10"/>
      <c r="RP479" s="10"/>
      <c r="RQ479" s="10"/>
      <c r="RR479" s="10"/>
      <c r="RS479" s="10"/>
      <c r="RT479" s="10"/>
      <c r="RU479" s="10"/>
      <c r="RV479" s="10"/>
      <c r="RW479" s="10"/>
      <c r="RX479" s="10"/>
      <c r="RY479" s="10"/>
      <c r="RZ479" s="10"/>
      <c r="SA479" s="10"/>
      <c r="SB479" s="10"/>
      <c r="SC479" s="10"/>
      <c r="SD479" s="10"/>
      <c r="SE479" s="10"/>
      <c r="SF479" s="10"/>
      <c r="SG479" s="10"/>
      <c r="SH479" s="10"/>
      <c r="SI479" s="10"/>
      <c r="SJ479" s="10"/>
      <c r="SK479" s="10"/>
      <c r="SL479" s="10"/>
      <c r="SM479" s="10"/>
      <c r="SN479" s="10"/>
      <c r="SO479" s="10"/>
      <c r="SP479" s="10"/>
      <c r="SQ479" s="10"/>
      <c r="SR479" s="10"/>
      <c r="SS479" s="10"/>
      <c r="ST479" s="10"/>
      <c r="SU479" s="10"/>
      <c r="SV479" s="10"/>
      <c r="SW479" s="10"/>
      <c r="SX479" s="10"/>
      <c r="SY479" s="10"/>
      <c r="SZ479" s="10"/>
      <c r="TA479" s="10"/>
      <c r="TB479" s="10"/>
      <c r="TC479" s="10"/>
      <c r="TD479" s="10"/>
      <c r="TE479" s="10"/>
      <c r="TF479" s="10"/>
      <c r="TG479" s="10"/>
      <c r="TH479" s="10"/>
      <c r="TI479" s="10"/>
      <c r="TJ479" s="10"/>
      <c r="TK479" s="10"/>
      <c r="TL479" s="10"/>
      <c r="TM479" s="10"/>
      <c r="TN479" s="10"/>
      <c r="TO479" s="10"/>
      <c r="TP479" s="10"/>
      <c r="TQ479" s="10"/>
      <c r="TR479" s="10"/>
      <c r="TS479" s="10"/>
      <c r="TT479" s="10"/>
      <c r="TU479" s="10"/>
      <c r="TV479" s="10"/>
      <c r="TW479" s="10"/>
      <c r="TX479" s="10"/>
      <c r="TY479" s="10"/>
      <c r="TZ479" s="10"/>
      <c r="UA479" s="10"/>
      <c r="UB479" s="10"/>
      <c r="UC479" s="10"/>
      <c r="UD479" s="10"/>
      <c r="UE479" s="10"/>
      <c r="UF479" s="10"/>
      <c r="UG479" s="10"/>
      <c r="UH479" s="10"/>
      <c r="UI479" s="10"/>
      <c r="UJ479" s="10"/>
      <c r="UK479" s="10"/>
      <c r="UL479" s="10"/>
      <c r="UM479" s="10"/>
      <c r="UN479" s="10"/>
      <c r="UO479" s="10"/>
      <c r="UP479" s="10"/>
      <c r="UQ479" s="10"/>
      <c r="UR479" s="10"/>
      <c r="US479" s="10"/>
      <c r="UT479" s="10"/>
      <c r="UU479" s="10"/>
      <c r="UV479" s="10"/>
      <c r="UW479" s="10"/>
      <c r="UX479" s="10"/>
      <c r="UY479" s="10"/>
      <c r="UZ479" s="10"/>
      <c r="VA479" s="10"/>
      <c r="VB479" s="10"/>
      <c r="VC479" s="10"/>
      <c r="VD479" s="10"/>
      <c r="VE479" s="10"/>
      <c r="VF479" s="10"/>
      <c r="VG479" s="10"/>
      <c r="VH479" s="10"/>
      <c r="VI479" s="10"/>
      <c r="VJ479" s="10"/>
      <c r="VK479" s="10"/>
      <c r="VL479" s="10"/>
      <c r="VM479" s="10"/>
      <c r="VN479" s="10"/>
      <c r="VO479" s="10"/>
      <c r="VP479" s="10"/>
      <c r="VQ479" s="10"/>
      <c r="VR479" s="10"/>
      <c r="VS479" s="10"/>
      <c r="VT479" s="10"/>
      <c r="VU479" s="10"/>
      <c r="VV479" s="10"/>
      <c r="VW479" s="10"/>
      <c r="VX479" s="10"/>
      <c r="VY479" s="10"/>
      <c r="VZ479" s="10"/>
      <c r="WA479" s="10"/>
      <c r="WB479" s="10"/>
      <c r="WC479" s="10"/>
      <c r="WD479" s="10"/>
      <c r="WE479" s="10"/>
      <c r="WF479" s="10"/>
      <c r="WG479" s="10"/>
      <c r="WH479" s="10"/>
      <c r="WI479" s="10"/>
      <c r="WJ479" s="10"/>
      <c r="WK479" s="10"/>
      <c r="WL479" s="10"/>
      <c r="WM479" s="10"/>
      <c r="WN479" s="10"/>
      <c r="WO479" s="10"/>
      <c r="WP479" s="10"/>
      <c r="WQ479" s="10"/>
      <c r="WR479" s="10"/>
      <c r="WS479" s="10"/>
      <c r="WT479" s="10"/>
      <c r="WU479" s="10"/>
      <c r="WV479" s="10"/>
      <c r="WW479" s="10"/>
      <c r="WX479" s="10"/>
      <c r="WY479" s="10"/>
      <c r="WZ479" s="10"/>
      <c r="XA479" s="10"/>
      <c r="XB479" s="10"/>
      <c r="XC479" s="10"/>
      <c r="XD479" s="10"/>
      <c r="XE479" s="10"/>
      <c r="XF479" s="10"/>
      <c r="XG479" s="10"/>
      <c r="XH479" s="10"/>
      <c r="XI479" s="10"/>
      <c r="XJ479" s="10"/>
      <c r="XK479" s="10"/>
      <c r="XL479" s="10"/>
      <c r="XM479" s="10"/>
      <c r="XN479" s="10"/>
      <c r="XO479" s="10"/>
      <c r="XP479" s="10"/>
      <c r="XQ479" s="10"/>
      <c r="XR479" s="10"/>
      <c r="XS479" s="10"/>
      <c r="XT479" s="10"/>
      <c r="XU479" s="10"/>
      <c r="XV479" s="10"/>
      <c r="XW479" s="10"/>
      <c r="XX479" s="10"/>
      <c r="XY479" s="10"/>
      <c r="XZ479" s="10"/>
      <c r="YA479" s="10"/>
      <c r="YB479" s="10"/>
      <c r="YC479" s="10"/>
      <c r="YD479" s="10"/>
      <c r="YE479" s="10"/>
      <c r="YF479" s="10"/>
      <c r="YG479" s="10"/>
      <c r="YH479" s="10"/>
      <c r="YI479" s="10"/>
      <c r="YJ479" s="10"/>
      <c r="YK479" s="10"/>
      <c r="YL479" s="10"/>
      <c r="YM479" s="10"/>
      <c r="YN479" s="10"/>
      <c r="YO479" s="10"/>
      <c r="YP479" s="10"/>
      <c r="YQ479" s="10"/>
      <c r="YR479" s="10"/>
      <c r="YS479" s="10"/>
      <c r="YT479" s="10"/>
      <c r="YU479" s="10"/>
      <c r="YV479" s="10"/>
      <c r="YW479" s="10"/>
      <c r="YX479" s="10"/>
      <c r="YY479" s="10"/>
      <c r="YZ479" s="10"/>
      <c r="ZA479" s="10"/>
      <c r="ZB479" s="10"/>
      <c r="ZC479" s="10"/>
      <c r="ZD479" s="10"/>
      <c r="ZE479" s="10"/>
      <c r="ZF479" s="10"/>
      <c r="ZG479" s="10"/>
      <c r="ZH479" s="10"/>
      <c r="ZI479" s="10"/>
      <c r="ZJ479" s="10"/>
      <c r="ZK479" s="10"/>
      <c r="ZL479" s="10"/>
      <c r="ZM479" s="10"/>
      <c r="ZN479" s="10"/>
      <c r="ZO479" s="10"/>
      <c r="ZP479" s="10"/>
      <c r="ZQ479" s="10"/>
      <c r="ZR479" s="10"/>
      <c r="ZS479" s="10"/>
      <c r="ZT479" s="10"/>
      <c r="ZU479" s="10"/>
      <c r="ZV479" s="10"/>
      <c r="ZW479" s="10"/>
      <c r="ZX479" s="10"/>
      <c r="ZY479" s="10"/>
      <c r="ZZ479" s="10"/>
      <c r="AAA479" s="10"/>
      <c r="AAB479" s="10"/>
      <c r="AAC479" s="10"/>
      <c r="AAD479" s="10"/>
      <c r="AAE479" s="10"/>
      <c r="AAF479" s="10"/>
      <c r="AAG479" s="10"/>
      <c r="AAH479" s="10"/>
      <c r="AAI479" s="10"/>
      <c r="AAJ479" s="10"/>
      <c r="AAK479" s="10"/>
      <c r="AAL479" s="10"/>
      <c r="AAM479" s="10"/>
      <c r="AAN479" s="10"/>
      <c r="AAO479" s="10"/>
      <c r="AAP479" s="10"/>
      <c r="AAQ479" s="10"/>
      <c r="AAR479" s="10"/>
      <c r="AAS479" s="10"/>
      <c r="AAT479" s="10"/>
      <c r="AAU479" s="10"/>
      <c r="AAV479" s="10"/>
      <c r="AAW479" s="10"/>
      <c r="AAX479" s="10"/>
      <c r="AAY479" s="10"/>
      <c r="AAZ479" s="10"/>
      <c r="ABA479" s="10"/>
      <c r="ABB479" s="10"/>
      <c r="ABC479" s="10"/>
      <c r="ABD479" s="10"/>
      <c r="ABE479" s="10"/>
      <c r="ABF479" s="10"/>
      <c r="ABG479" s="10"/>
      <c r="ABH479" s="10"/>
      <c r="ABI479" s="10"/>
      <c r="ABJ479" s="10"/>
      <c r="ABK479" s="10"/>
      <c r="ABL479" s="10"/>
      <c r="ABM479" s="10"/>
      <c r="ABN479" s="10"/>
      <c r="ABO479" s="10"/>
      <c r="ABP479" s="10"/>
      <c r="ABQ479" s="10"/>
      <c r="ABR479" s="10"/>
      <c r="ABS479" s="10"/>
      <c r="ABT479" s="10"/>
      <c r="ABU479" s="10"/>
      <c r="ABV479" s="10"/>
      <c r="ABW479" s="10"/>
      <c r="ABX479" s="10"/>
      <c r="ABY479" s="10"/>
      <c r="ABZ479" s="10"/>
      <c r="ACA479" s="10"/>
      <c r="ACB479" s="10"/>
      <c r="ACC479" s="10"/>
      <c r="ACD479" s="10"/>
      <c r="ACE479" s="10"/>
      <c r="ACF479" s="10"/>
      <c r="ACG479" s="10"/>
      <c r="ACH479" s="10"/>
      <c r="ACI479" s="10"/>
      <c r="ACJ479" s="10"/>
      <c r="ACK479" s="10"/>
      <c r="ACL479" s="10"/>
      <c r="ACM479" s="10"/>
      <c r="ACN479" s="10"/>
      <c r="ACO479" s="10"/>
      <c r="ACP479" s="10"/>
      <c r="ACQ479" s="10"/>
      <c r="ACR479" s="10"/>
      <c r="ACS479" s="10"/>
      <c r="ACT479" s="10"/>
      <c r="ACU479" s="10"/>
      <c r="ACV479" s="10"/>
      <c r="ACW479" s="10"/>
      <c r="ACX479" s="10"/>
      <c r="ACY479" s="10"/>
      <c r="ACZ479" s="10"/>
      <c r="ADA479" s="10"/>
      <c r="ADB479" s="10"/>
      <c r="ADC479" s="10"/>
      <c r="ADD479" s="10"/>
      <c r="ADE479" s="10"/>
      <c r="ADF479" s="10"/>
      <c r="ADG479" s="10"/>
      <c r="ADH479" s="10"/>
      <c r="ADI479" s="10"/>
      <c r="ADJ479" s="10"/>
      <c r="ADK479" s="10"/>
      <c r="ADL479" s="10"/>
      <c r="ADM479" s="10"/>
      <c r="ADN479" s="10"/>
      <c r="ADO479" s="10"/>
      <c r="ADP479" s="10"/>
      <c r="ADQ479" s="10"/>
      <c r="ADR479" s="10"/>
      <c r="ADS479" s="10"/>
      <c r="ADT479" s="10"/>
      <c r="ADU479" s="10"/>
      <c r="ADV479" s="10"/>
      <c r="ADW479" s="10"/>
      <c r="ADX479" s="10"/>
      <c r="ADY479" s="10"/>
      <c r="ADZ479" s="10"/>
      <c r="AEA479" s="10"/>
      <c r="AEB479" s="10"/>
      <c r="AEC479" s="10"/>
      <c r="AED479" s="10"/>
      <c r="AEE479" s="10"/>
      <c r="AEF479" s="10"/>
      <c r="AEG479" s="10"/>
      <c r="AEH479" s="10"/>
      <c r="AEI479" s="10"/>
      <c r="AEJ479" s="10"/>
      <c r="AEK479" s="10"/>
      <c r="AEL479" s="10"/>
      <c r="AEM479" s="10"/>
      <c r="AEN479" s="10"/>
      <c r="AEO479" s="10"/>
      <c r="AEP479" s="10"/>
      <c r="AEQ479" s="10"/>
      <c r="AER479" s="10"/>
      <c r="AES479" s="10"/>
      <c r="AET479" s="10"/>
      <c r="AEU479" s="10"/>
      <c r="AEV479" s="10"/>
      <c r="AEW479" s="10"/>
      <c r="AEX479" s="10"/>
      <c r="AEY479" s="10"/>
      <c r="AEZ479" s="10"/>
      <c r="AFA479" s="10"/>
      <c r="AFB479" s="10"/>
      <c r="AFC479" s="10"/>
      <c r="AFD479" s="10"/>
      <c r="AFE479" s="10"/>
      <c r="AFF479" s="10"/>
      <c r="AFG479" s="10"/>
      <c r="AFH479" s="10"/>
      <c r="AFI479" s="10"/>
      <c r="AFJ479" s="10"/>
      <c r="AFK479" s="10"/>
      <c r="AFL479" s="10"/>
      <c r="AFM479" s="10"/>
      <c r="AFN479" s="10"/>
      <c r="AFO479" s="10"/>
      <c r="AFP479" s="10"/>
      <c r="AFQ479" s="10"/>
      <c r="AFR479" s="10"/>
      <c r="AFS479" s="10"/>
      <c r="AFT479" s="10"/>
      <c r="AFU479" s="10"/>
      <c r="AFV479" s="10"/>
      <c r="AFW479" s="10"/>
      <c r="AFX479" s="10"/>
      <c r="AFY479" s="10"/>
      <c r="AFZ479" s="10"/>
      <c r="AGA479" s="10"/>
      <c r="AGB479" s="10"/>
      <c r="AGC479" s="10"/>
      <c r="AGD479" s="10"/>
      <c r="AGE479" s="10"/>
      <c r="AGF479" s="10"/>
      <c r="AGG479" s="10"/>
      <c r="AGH479" s="10"/>
      <c r="AGI479" s="10"/>
      <c r="AGJ479" s="10"/>
      <c r="AGK479" s="10"/>
      <c r="AGL479" s="10"/>
      <c r="AGM479" s="10"/>
      <c r="AGN479" s="10"/>
      <c r="AGO479" s="10"/>
      <c r="AGP479" s="10"/>
      <c r="AGQ479" s="10"/>
      <c r="AGR479" s="10"/>
      <c r="AGS479" s="10"/>
      <c r="AGT479" s="10"/>
      <c r="AGU479" s="10"/>
      <c r="AGV479" s="10"/>
      <c r="AGW479" s="10"/>
      <c r="AGX479" s="10"/>
      <c r="AGY479" s="10"/>
      <c r="AGZ479" s="10"/>
      <c r="AHA479" s="10"/>
      <c r="AHB479" s="10"/>
      <c r="AHC479" s="10"/>
      <c r="AHD479" s="10"/>
      <c r="AHE479" s="10"/>
      <c r="AHF479" s="10"/>
      <c r="AHG479" s="10"/>
      <c r="AHH479" s="10"/>
      <c r="AHI479" s="10"/>
      <c r="AHJ479" s="10"/>
      <c r="AHK479" s="10"/>
      <c r="AHL479" s="10"/>
      <c r="AHM479" s="10"/>
      <c r="AHN479" s="10"/>
      <c r="AHO479" s="10"/>
      <c r="AHP479" s="10"/>
      <c r="AHQ479" s="10"/>
      <c r="AHR479" s="10"/>
      <c r="AHS479" s="10"/>
      <c r="AHT479" s="10"/>
      <c r="AHU479" s="10"/>
      <c r="AHV479" s="10"/>
      <c r="AHW479" s="10"/>
      <c r="AHX479" s="10"/>
      <c r="AHY479" s="10"/>
      <c r="AHZ479" s="10"/>
      <c r="AIA479" s="10"/>
      <c r="AIB479" s="10"/>
      <c r="AIC479" s="10"/>
      <c r="AID479" s="10"/>
      <c r="AIE479" s="10"/>
      <c r="AIF479" s="10"/>
      <c r="AIG479" s="10"/>
      <c r="AIH479" s="10"/>
      <c r="AII479" s="10"/>
      <c r="AIJ479" s="10"/>
      <c r="AIK479" s="10"/>
      <c r="AIL479" s="10"/>
      <c r="AIM479" s="10"/>
      <c r="AIN479" s="10"/>
      <c r="AIO479" s="10"/>
      <c r="AIP479" s="10"/>
      <c r="AIQ479" s="10"/>
      <c r="AIR479" s="10"/>
      <c r="AIS479" s="10"/>
      <c r="AIT479" s="10"/>
      <c r="AIU479" s="10"/>
      <c r="AIV479" s="10"/>
      <c r="AIW479" s="10"/>
      <c r="AIX479" s="10"/>
      <c r="AIY479" s="10"/>
      <c r="AIZ479" s="10"/>
      <c r="AJA479" s="10"/>
      <c r="AJB479" s="10"/>
      <c r="AJC479" s="10"/>
      <c r="AJD479" s="10"/>
      <c r="AJE479" s="10"/>
      <c r="AJF479" s="10"/>
      <c r="AJG479" s="10"/>
      <c r="AJH479" s="10"/>
      <c r="AJI479" s="10"/>
      <c r="AJJ479" s="10"/>
      <c r="AJK479" s="10"/>
      <c r="AJL479" s="10"/>
      <c r="AJM479" s="10"/>
      <c r="AJN479" s="10"/>
      <c r="AJO479" s="10"/>
      <c r="AJP479" s="10"/>
      <c r="AJQ479" s="10"/>
      <c r="AJR479" s="10"/>
      <c r="AJS479" s="10"/>
      <c r="AJT479" s="10"/>
      <c r="AJU479" s="10"/>
      <c r="AJV479" s="10"/>
      <c r="AJW479" s="10"/>
      <c r="AJX479" s="10"/>
      <c r="AJY479" s="10"/>
      <c r="AJZ479" s="10"/>
      <c r="AKA479" s="10"/>
      <c r="AKB479" s="10"/>
      <c r="AKC479" s="10"/>
      <c r="AKD479" s="10"/>
      <c r="AKE479" s="10"/>
      <c r="AKF479" s="10"/>
      <c r="AKG479" s="10"/>
      <c r="AKH479" s="10"/>
      <c r="AKI479" s="10"/>
      <c r="AKJ479" s="10"/>
      <c r="AKK479" s="10"/>
      <c r="AKL479" s="10"/>
      <c r="AKM479" s="10"/>
      <c r="AKN479" s="10"/>
      <c r="AKO479" s="10"/>
      <c r="AKP479" s="10"/>
      <c r="AKQ479" s="10"/>
      <c r="AKR479" s="10"/>
      <c r="AKS479" s="10"/>
      <c r="AKT479" s="10"/>
      <c r="AKU479" s="10"/>
      <c r="AKV479" s="10"/>
      <c r="AKW479" s="10"/>
      <c r="AKX479" s="10"/>
      <c r="AKY479" s="10"/>
      <c r="AKZ479" s="10"/>
      <c r="ALA479" s="10"/>
      <c r="ALB479" s="10"/>
      <c r="ALC479" s="10"/>
      <c r="ALD479" s="10"/>
      <c r="ALE479" s="10"/>
      <c r="ALF479" s="10"/>
      <c r="ALG479" s="10"/>
      <c r="ALH479" s="10"/>
      <c r="ALI479" s="10"/>
      <c r="ALJ479" s="10"/>
      <c r="ALK479" s="10"/>
      <c r="ALL479" s="10"/>
      <c r="ALM479" s="10"/>
      <c r="ALN479" s="10"/>
      <c r="ALO479" s="10"/>
      <c r="ALP479" s="10"/>
      <c r="ALQ479" s="10"/>
      <c r="ALR479" s="10"/>
      <c r="ALS479" s="10"/>
      <c r="ALT479" s="10"/>
      <c r="ALU479" s="10"/>
      <c r="ALV479" s="10"/>
      <c r="ALW479" s="10"/>
      <c r="ALX479" s="10"/>
      <c r="ALY479" s="10"/>
      <c r="ALZ479" s="10"/>
      <c r="AMA479" s="10"/>
      <c r="AMB479" s="10"/>
      <c r="AMC479" s="10"/>
      <c r="AMD479" s="10"/>
      <c r="AME479" s="10"/>
      <c r="AMF479" s="10"/>
      <c r="AMG479" s="10"/>
      <c r="AMH479" s="10"/>
      <c r="AMI479" s="10"/>
      <c r="AMJ479" s="10"/>
      <c r="AMK479" s="10"/>
      <c r="AML479" s="10"/>
      <c r="AMM479" s="10"/>
      <c r="AMN479" s="10"/>
      <c r="AMO479" s="10"/>
      <c r="AMP479" s="10"/>
      <c r="AMQ479" s="10"/>
      <c r="AMR479" s="10"/>
      <c r="AMS479" s="10"/>
      <c r="AMT479" s="10"/>
      <c r="AMU479" s="10"/>
      <c r="AMV479" s="10"/>
      <c r="AMW479" s="10"/>
      <c r="AMX479" s="10"/>
      <c r="AMY479" s="10"/>
      <c r="AMZ479" s="10"/>
      <c r="ANA479" s="10"/>
      <c r="ANB479" s="10"/>
      <c r="ANC479" s="10"/>
      <c r="AND479" s="10"/>
      <c r="ANE479" s="10"/>
      <c r="ANF479" s="10"/>
      <c r="ANG479" s="10"/>
      <c r="ANH479" s="10"/>
      <c r="ANI479" s="10"/>
      <c r="ANJ479" s="10"/>
      <c r="ANK479" s="10"/>
      <c r="ANL479" s="10"/>
      <c r="ANM479" s="10"/>
      <c r="ANN479" s="10"/>
      <c r="ANO479" s="10"/>
      <c r="ANP479" s="10"/>
      <c r="ANQ479" s="10"/>
      <c r="ANR479" s="10"/>
      <c r="ANS479" s="10"/>
      <c r="ANT479" s="10"/>
      <c r="ANU479" s="10"/>
      <c r="ANV479" s="10"/>
      <c r="ANW479" s="10"/>
      <c r="ANX479" s="10"/>
      <c r="ANY479" s="10"/>
      <c r="ANZ479" s="10"/>
      <c r="AOA479" s="10"/>
      <c r="AOB479" s="10"/>
      <c r="AOC479" s="10"/>
      <c r="AOD479" s="10"/>
      <c r="AOE479" s="10"/>
      <c r="AOF479" s="10"/>
      <c r="AOG479" s="10"/>
      <c r="AOH479" s="10"/>
      <c r="AOI479" s="10"/>
      <c r="AOJ479" s="10"/>
      <c r="AOK479" s="10"/>
      <c r="AOL479" s="10"/>
      <c r="AOM479" s="10"/>
      <c r="AON479" s="10"/>
      <c r="AOO479" s="10"/>
      <c r="AOP479" s="10"/>
      <c r="AOQ479" s="10"/>
      <c r="AOR479" s="10"/>
      <c r="AOS479" s="10"/>
      <c r="AOT479" s="10"/>
      <c r="AOU479" s="10"/>
      <c r="AOV479" s="10"/>
      <c r="AOW479" s="10"/>
      <c r="AOX479" s="10"/>
      <c r="AOY479" s="10"/>
      <c r="AOZ479" s="10"/>
      <c r="APA479" s="10"/>
      <c r="APB479" s="10"/>
      <c r="APC479" s="10"/>
      <c r="APD479" s="10"/>
      <c r="APE479" s="10"/>
      <c r="APF479" s="10"/>
      <c r="APG479" s="10"/>
      <c r="APH479" s="10"/>
      <c r="API479" s="10"/>
      <c r="APJ479" s="10"/>
      <c r="APK479" s="10"/>
      <c r="APL479" s="10"/>
      <c r="APM479" s="10"/>
      <c r="APN479" s="10"/>
      <c r="APO479" s="10"/>
      <c r="APP479" s="10"/>
      <c r="APQ479" s="10"/>
      <c r="APR479" s="10"/>
      <c r="APS479" s="10"/>
      <c r="APT479" s="10"/>
      <c r="APU479" s="10"/>
      <c r="APV479" s="10"/>
      <c r="APW479" s="10"/>
      <c r="APX479" s="10"/>
      <c r="APY479" s="10"/>
      <c r="APZ479" s="10"/>
      <c r="AQA479" s="10"/>
      <c r="AQB479" s="10"/>
      <c r="AQC479" s="10"/>
      <c r="AQD479" s="10"/>
      <c r="AQE479" s="10"/>
      <c r="AQF479" s="10"/>
      <c r="AQG479" s="10"/>
      <c r="AQH479" s="10"/>
      <c r="AQI479" s="10"/>
      <c r="AQJ479" s="10"/>
      <c r="AQK479" s="10"/>
      <c r="AQL479" s="10"/>
      <c r="AQM479" s="10"/>
      <c r="AQN479" s="10"/>
      <c r="AQO479" s="10"/>
      <c r="AQP479" s="10"/>
      <c r="AQQ479" s="10"/>
      <c r="AQR479" s="10"/>
      <c r="AQS479" s="10"/>
      <c r="AQT479" s="10"/>
      <c r="AQU479" s="10"/>
      <c r="AQV479" s="10"/>
      <c r="AQW479" s="10"/>
      <c r="AQX479" s="10"/>
      <c r="AQY479" s="10"/>
      <c r="AQZ479" s="10"/>
      <c r="ARA479" s="10"/>
      <c r="ARB479" s="10"/>
      <c r="ARC479" s="10"/>
      <c r="ARD479" s="10"/>
      <c r="ARE479" s="10"/>
      <c r="ARF479" s="10"/>
      <c r="ARG479" s="10"/>
      <c r="ARH479" s="10"/>
      <c r="ARI479" s="10"/>
      <c r="ARJ479" s="10"/>
      <c r="ARK479" s="10"/>
      <c r="ARL479" s="10"/>
      <c r="ARM479" s="10"/>
      <c r="ARN479" s="10"/>
      <c r="ARO479" s="10"/>
      <c r="ARP479" s="10"/>
      <c r="ARQ479" s="10"/>
      <c r="ARR479" s="10"/>
      <c r="ARS479" s="10"/>
      <c r="ART479" s="10"/>
      <c r="ARU479" s="10"/>
      <c r="ARV479" s="10"/>
      <c r="ARW479" s="10"/>
      <c r="ARX479" s="10"/>
      <c r="ARY479" s="10"/>
      <c r="ARZ479" s="10"/>
      <c r="ASA479" s="10"/>
      <c r="ASB479" s="10"/>
      <c r="ASC479" s="10"/>
      <c r="ASD479" s="10"/>
      <c r="ASE479" s="10"/>
      <c r="ASF479" s="10"/>
      <c r="ASG479" s="10"/>
      <c r="ASH479" s="10"/>
      <c r="ASI479" s="10"/>
      <c r="ASJ479" s="10"/>
      <c r="ASK479" s="10"/>
      <c r="ASL479" s="10"/>
      <c r="ASM479" s="10"/>
      <c r="ASN479" s="10"/>
      <c r="ASO479" s="10"/>
      <c r="ASP479" s="10"/>
      <c r="ASQ479" s="10"/>
      <c r="ASR479" s="10"/>
      <c r="ASS479" s="10"/>
      <c r="AST479" s="10"/>
      <c r="ASU479" s="10"/>
      <c r="ASV479" s="10"/>
      <c r="ASW479" s="10"/>
      <c r="ASX479" s="10"/>
      <c r="ASY479" s="10"/>
      <c r="ASZ479" s="10"/>
      <c r="ATA479" s="10"/>
      <c r="ATB479" s="10"/>
      <c r="ATC479" s="10"/>
      <c r="ATD479" s="10"/>
      <c r="ATE479" s="10"/>
      <c r="ATF479" s="10"/>
      <c r="ATG479" s="10"/>
      <c r="ATH479" s="10"/>
      <c r="ATI479" s="10"/>
      <c r="ATJ479" s="10"/>
      <c r="ATK479" s="10"/>
      <c r="ATL479" s="10"/>
      <c r="ATM479" s="10"/>
      <c r="ATN479" s="10"/>
      <c r="ATO479" s="10"/>
      <c r="ATP479" s="10"/>
      <c r="ATQ479" s="10"/>
      <c r="ATR479" s="10"/>
      <c r="ATS479" s="10"/>
      <c r="ATT479" s="10"/>
      <c r="ATU479" s="10"/>
      <c r="ATV479" s="10"/>
      <c r="ATW479" s="10"/>
      <c r="ATX479" s="10"/>
      <c r="ATY479" s="10"/>
      <c r="ATZ479" s="10"/>
      <c r="AUA479" s="10"/>
      <c r="AUB479" s="10"/>
      <c r="AUC479" s="10"/>
      <c r="AUD479" s="10"/>
      <c r="AUE479" s="10"/>
      <c r="AUF479" s="10"/>
      <c r="AUG479" s="10"/>
      <c r="AUH479" s="10"/>
      <c r="AUI479" s="10"/>
      <c r="AUJ479" s="10"/>
      <c r="AUK479" s="10"/>
      <c r="AUL479" s="10"/>
      <c r="AUM479" s="10"/>
      <c r="AUN479" s="10"/>
      <c r="AUO479" s="10"/>
      <c r="AUP479" s="10"/>
      <c r="AUQ479" s="10"/>
      <c r="AUR479" s="10"/>
      <c r="AUS479" s="10"/>
      <c r="AUT479" s="10"/>
      <c r="AUU479" s="10"/>
      <c r="AUV479" s="10"/>
      <c r="AUW479" s="10"/>
      <c r="AUX479" s="10"/>
      <c r="AUY479" s="10"/>
      <c r="AUZ479" s="10"/>
      <c r="AVA479" s="10"/>
      <c r="AVB479" s="10"/>
      <c r="AVC479" s="10"/>
      <c r="AVD479" s="10"/>
      <c r="AVE479" s="10"/>
      <c r="AVF479" s="10"/>
      <c r="AVG479" s="10"/>
      <c r="AVH479" s="10"/>
      <c r="AVI479" s="10"/>
      <c r="AVJ479" s="10"/>
      <c r="AVK479" s="10"/>
      <c r="AVL479" s="10"/>
      <c r="AVM479" s="10"/>
      <c r="AVN479" s="10"/>
      <c r="AVO479" s="10"/>
      <c r="AVP479" s="10"/>
      <c r="AVQ479" s="10"/>
      <c r="AVR479" s="10"/>
      <c r="AVS479" s="10"/>
      <c r="AVT479" s="10"/>
      <c r="AVU479" s="10"/>
      <c r="AVV479" s="10"/>
      <c r="AVW479" s="10"/>
      <c r="AVX479" s="10"/>
      <c r="AVY479" s="10"/>
      <c r="AVZ479" s="10"/>
      <c r="AWA479" s="10"/>
      <c r="AWB479" s="10"/>
      <c r="AWC479" s="10"/>
      <c r="AWD479" s="10"/>
      <c r="AWE479" s="10"/>
      <c r="AWF479" s="10"/>
      <c r="AWG479" s="10"/>
      <c r="AWH479" s="10"/>
      <c r="AWI479" s="10"/>
      <c r="AWJ479" s="10"/>
      <c r="AWK479" s="10"/>
      <c r="AWL479" s="10"/>
      <c r="AWM479" s="10"/>
      <c r="AWN479" s="10"/>
      <c r="AWO479" s="10"/>
      <c r="AWP479" s="10"/>
      <c r="AWQ479" s="10"/>
      <c r="AWR479" s="10"/>
      <c r="AWS479" s="10"/>
      <c r="AWT479" s="10"/>
      <c r="AWU479" s="10"/>
      <c r="AWV479" s="10"/>
      <c r="AWW479" s="10"/>
      <c r="AWX479" s="10"/>
      <c r="AWY479" s="10"/>
      <c r="AWZ479" s="10"/>
      <c r="AXA479" s="10"/>
      <c r="AXB479" s="10"/>
      <c r="AXC479" s="10"/>
      <c r="AXD479" s="10"/>
      <c r="AXE479" s="10"/>
      <c r="AXF479" s="10"/>
      <c r="AXG479" s="10"/>
      <c r="AXH479" s="10"/>
      <c r="AXI479" s="10"/>
      <c r="AXJ479" s="10"/>
      <c r="AXK479" s="10"/>
      <c r="AXL479" s="10"/>
      <c r="AXM479" s="10"/>
      <c r="AXN479" s="10"/>
      <c r="AXO479" s="10"/>
      <c r="AXP479" s="10"/>
      <c r="AXQ479" s="10"/>
      <c r="AXR479" s="10"/>
      <c r="AXS479" s="10"/>
      <c r="AXT479" s="10"/>
      <c r="AXU479" s="10"/>
      <c r="AXV479" s="10"/>
      <c r="AXW479" s="10"/>
      <c r="AXX479" s="10"/>
      <c r="AXY479" s="10"/>
      <c r="AXZ479" s="10"/>
      <c r="AYA479" s="10"/>
      <c r="AYB479" s="10"/>
      <c r="AYC479" s="10"/>
      <c r="AYD479" s="10"/>
      <c r="AYE479" s="10"/>
      <c r="AYF479" s="10"/>
      <c r="AYG479" s="10"/>
      <c r="AYH479" s="10"/>
      <c r="AYI479" s="10"/>
      <c r="AYJ479" s="10"/>
      <c r="AYK479" s="10"/>
      <c r="AYL479" s="10"/>
      <c r="AYM479" s="10"/>
      <c r="AYN479" s="10"/>
      <c r="AYO479" s="10"/>
      <c r="AYP479" s="10"/>
      <c r="AYQ479" s="10"/>
      <c r="AYR479" s="10"/>
      <c r="AYS479" s="10"/>
      <c r="AYT479" s="10"/>
      <c r="AYU479" s="10"/>
      <c r="AYV479" s="10"/>
      <c r="AYW479" s="10"/>
      <c r="AYX479" s="10"/>
      <c r="AYY479" s="10"/>
      <c r="AYZ479" s="10"/>
      <c r="AZA479" s="10"/>
      <c r="AZB479" s="10"/>
      <c r="AZC479" s="10"/>
      <c r="AZD479" s="10"/>
      <c r="AZE479" s="10"/>
      <c r="AZF479" s="10"/>
      <c r="AZG479" s="10"/>
      <c r="AZH479" s="10"/>
      <c r="AZI479" s="10"/>
      <c r="AZJ479" s="10"/>
      <c r="AZK479" s="10"/>
      <c r="AZL479" s="10"/>
      <c r="AZM479" s="10"/>
      <c r="AZN479" s="10"/>
      <c r="AZO479" s="10"/>
      <c r="AZP479" s="10"/>
      <c r="AZQ479" s="10"/>
      <c r="AZR479" s="10"/>
      <c r="AZS479" s="10"/>
      <c r="AZT479" s="10"/>
      <c r="AZU479" s="10"/>
      <c r="AZV479" s="10"/>
      <c r="AZW479" s="10"/>
      <c r="AZX479" s="10"/>
      <c r="AZY479" s="10"/>
      <c r="AZZ479" s="10"/>
      <c r="BAA479" s="10"/>
      <c r="BAB479" s="10"/>
      <c r="BAC479" s="10"/>
      <c r="BAD479" s="10"/>
      <c r="BAE479" s="10"/>
      <c r="BAF479" s="10"/>
      <c r="BAG479" s="10"/>
      <c r="BAH479" s="10"/>
      <c r="BAI479" s="10"/>
      <c r="BAJ479" s="10"/>
      <c r="BAK479" s="10"/>
      <c r="BAL479" s="10"/>
      <c r="BAM479" s="10"/>
      <c r="BAN479" s="10"/>
      <c r="BAO479" s="10"/>
      <c r="BAP479" s="10"/>
      <c r="BAQ479" s="10"/>
      <c r="BAR479" s="10"/>
      <c r="BAS479" s="10"/>
      <c r="BAT479" s="10"/>
      <c r="BAU479" s="10"/>
      <c r="BAV479" s="10"/>
      <c r="BAW479" s="10"/>
      <c r="BAX479" s="10"/>
      <c r="BAY479" s="10"/>
      <c r="BAZ479" s="10"/>
      <c r="BBA479" s="10"/>
      <c r="BBB479" s="10"/>
      <c r="BBC479" s="10"/>
      <c r="BBD479" s="10"/>
      <c r="BBE479" s="10"/>
      <c r="BBF479" s="10"/>
      <c r="BBG479" s="10"/>
      <c r="BBH479" s="10"/>
      <c r="BBI479" s="10"/>
      <c r="BBJ479" s="10"/>
      <c r="BBK479" s="10"/>
      <c r="BBL479" s="10"/>
      <c r="BBM479" s="10"/>
      <c r="BBN479" s="10"/>
      <c r="BBO479" s="10"/>
      <c r="BBP479" s="10"/>
      <c r="BBQ479" s="10"/>
      <c r="BBR479" s="10"/>
      <c r="BBS479" s="10"/>
      <c r="BBT479" s="10"/>
      <c r="BBU479" s="10"/>
      <c r="BBV479" s="10"/>
      <c r="BBW479" s="10"/>
      <c r="BBX479" s="10"/>
      <c r="BBY479" s="10"/>
      <c r="BBZ479" s="10"/>
      <c r="BCA479" s="10"/>
      <c r="BCB479" s="10"/>
      <c r="BCC479" s="10"/>
      <c r="BCD479" s="10"/>
      <c r="BCE479" s="10"/>
      <c r="BCF479" s="10"/>
      <c r="BCG479" s="10"/>
      <c r="BCH479" s="10"/>
      <c r="BCI479" s="10"/>
      <c r="BCJ479" s="10"/>
      <c r="BCK479" s="10"/>
      <c r="BCL479" s="10"/>
      <c r="BCM479" s="10"/>
      <c r="BCN479" s="10"/>
      <c r="BCO479" s="10"/>
      <c r="BCP479" s="10"/>
      <c r="BCQ479" s="10"/>
      <c r="BCR479" s="10"/>
      <c r="BCS479" s="10"/>
      <c r="BCT479" s="10"/>
      <c r="BCU479" s="10"/>
      <c r="BCV479" s="10"/>
      <c r="BCW479" s="10"/>
      <c r="BCX479" s="10"/>
      <c r="BCY479" s="10"/>
      <c r="BCZ479" s="10"/>
      <c r="BDA479" s="10"/>
      <c r="BDB479" s="10"/>
      <c r="BDC479" s="10"/>
      <c r="BDD479" s="10"/>
      <c r="BDE479" s="10"/>
      <c r="BDF479" s="10"/>
      <c r="BDG479" s="10"/>
      <c r="BDH479" s="10"/>
      <c r="BDI479" s="10"/>
      <c r="BDJ479" s="10"/>
      <c r="BDK479" s="10"/>
      <c r="BDL479" s="10"/>
      <c r="BDM479" s="10"/>
      <c r="BDN479" s="10"/>
      <c r="BDO479" s="10"/>
      <c r="BDP479" s="10"/>
      <c r="BDQ479" s="10"/>
      <c r="BDR479" s="10"/>
      <c r="BDS479" s="10"/>
      <c r="BDT479" s="10"/>
      <c r="BDU479" s="10"/>
      <c r="BDV479" s="10"/>
      <c r="BDW479" s="10"/>
      <c r="BDX479" s="10"/>
      <c r="BDY479" s="10"/>
      <c r="BDZ479" s="10"/>
      <c r="BEA479" s="10"/>
      <c r="BEB479" s="10"/>
      <c r="BEC479" s="10"/>
      <c r="BED479" s="10"/>
      <c r="BEE479" s="10"/>
      <c r="BEF479" s="10"/>
      <c r="BEG479" s="10"/>
      <c r="BEH479" s="10"/>
      <c r="BEI479" s="10"/>
      <c r="BEJ479" s="10"/>
      <c r="BEK479" s="10"/>
      <c r="BEL479" s="10"/>
      <c r="BEM479" s="10"/>
      <c r="BEN479" s="10"/>
      <c r="BEO479" s="10"/>
      <c r="BEP479" s="10"/>
      <c r="BEQ479" s="10"/>
      <c r="BER479" s="10"/>
      <c r="BES479" s="10"/>
      <c r="BET479" s="10"/>
      <c r="BEU479" s="10"/>
      <c r="BEV479" s="10"/>
      <c r="BEW479" s="10"/>
      <c r="BEX479" s="10"/>
      <c r="BEY479" s="10"/>
      <c r="BEZ479" s="10"/>
      <c r="BFA479" s="10"/>
      <c r="BFB479" s="10"/>
      <c r="BFC479" s="10"/>
      <c r="BFD479" s="10"/>
      <c r="BFE479" s="10"/>
      <c r="BFF479" s="10"/>
      <c r="BFG479" s="10"/>
      <c r="BFH479" s="10"/>
      <c r="BFI479" s="10"/>
      <c r="BFJ479" s="10"/>
      <c r="BFK479" s="10"/>
      <c r="BFL479" s="10"/>
      <c r="BFM479" s="10"/>
      <c r="BFN479" s="10"/>
      <c r="BFO479" s="10"/>
      <c r="BFP479" s="10"/>
      <c r="BFQ479" s="10"/>
      <c r="BFR479" s="10"/>
      <c r="BFS479" s="10"/>
      <c r="BFT479" s="10"/>
      <c r="BFU479" s="10"/>
      <c r="BFV479" s="10"/>
      <c r="BFW479" s="10"/>
      <c r="BFX479" s="10"/>
      <c r="BFY479" s="10"/>
      <c r="BFZ479" s="10"/>
      <c r="BGA479" s="10"/>
      <c r="BGB479" s="10"/>
      <c r="BGC479" s="10"/>
      <c r="BGD479" s="10"/>
      <c r="BGE479" s="10"/>
      <c r="BGF479" s="10"/>
      <c r="BGG479" s="10"/>
      <c r="BGH479" s="10"/>
      <c r="BGI479" s="10"/>
      <c r="BGJ479" s="10"/>
      <c r="BGK479" s="10"/>
      <c r="BGL479" s="10"/>
      <c r="BGM479" s="10"/>
      <c r="BGN479" s="10"/>
      <c r="BGO479" s="10"/>
      <c r="BGP479" s="10"/>
      <c r="BGQ479" s="10"/>
      <c r="BGR479" s="10"/>
      <c r="BGS479" s="10"/>
      <c r="BGT479" s="10"/>
      <c r="BGU479" s="10"/>
      <c r="BGV479" s="10"/>
      <c r="BGW479" s="10"/>
      <c r="BGX479" s="10"/>
      <c r="BGY479" s="10"/>
      <c r="BGZ479" s="10"/>
      <c r="BHA479" s="10"/>
      <c r="BHB479" s="10"/>
      <c r="BHC479" s="10"/>
      <c r="BHD479" s="10"/>
      <c r="BHE479" s="10"/>
      <c r="BHF479" s="10"/>
      <c r="BHG479" s="10"/>
      <c r="BHH479" s="10"/>
      <c r="BHI479" s="10"/>
      <c r="BHJ479" s="10"/>
      <c r="BHK479" s="10"/>
      <c r="BHL479" s="10"/>
      <c r="BHM479" s="10"/>
      <c r="BHN479" s="10"/>
      <c r="BHO479" s="10"/>
      <c r="BHP479" s="10"/>
      <c r="BHQ479" s="10"/>
      <c r="BHR479" s="10"/>
      <c r="BHS479" s="10"/>
      <c r="BHT479" s="10"/>
      <c r="BHU479" s="10"/>
      <c r="BHV479" s="10"/>
      <c r="BHW479" s="10"/>
      <c r="BHX479" s="10"/>
      <c r="BHY479" s="10"/>
      <c r="BHZ479" s="10"/>
      <c r="BIA479" s="10"/>
      <c r="BIB479" s="10"/>
      <c r="BIC479" s="10"/>
      <c r="BID479" s="10"/>
      <c r="BIE479" s="10"/>
      <c r="BIF479" s="10"/>
      <c r="BIG479" s="10"/>
      <c r="BIH479" s="10"/>
      <c r="BII479" s="10"/>
      <c r="BIJ479" s="10"/>
      <c r="BIK479" s="10"/>
      <c r="BIL479" s="10"/>
      <c r="BIM479" s="10"/>
      <c r="BIN479" s="10"/>
      <c r="BIO479" s="10"/>
      <c r="BIP479" s="10"/>
      <c r="BIQ479" s="10"/>
      <c r="BIR479" s="10"/>
      <c r="BIS479" s="10"/>
      <c r="BIT479" s="10"/>
      <c r="BIU479" s="10"/>
      <c r="BIV479" s="10"/>
      <c r="BIW479" s="10"/>
      <c r="BIX479" s="10"/>
      <c r="BIY479" s="10"/>
      <c r="BIZ479" s="10"/>
      <c r="BJA479" s="10"/>
      <c r="BJB479" s="10"/>
      <c r="BJC479" s="10"/>
      <c r="BJD479" s="10"/>
      <c r="BJE479" s="10"/>
      <c r="BJF479" s="10"/>
      <c r="BJG479" s="10"/>
      <c r="BJH479" s="10"/>
      <c r="BJI479" s="10"/>
      <c r="BJJ479" s="10"/>
      <c r="BJK479" s="10"/>
      <c r="BJL479" s="10"/>
      <c r="BJM479" s="10"/>
      <c r="BJN479" s="10"/>
      <c r="BJO479" s="10"/>
      <c r="BJP479" s="10"/>
      <c r="BJQ479" s="10"/>
      <c r="BJR479" s="10"/>
      <c r="BJS479" s="10"/>
      <c r="BJT479" s="10"/>
      <c r="BJU479" s="10"/>
      <c r="BJV479" s="10"/>
      <c r="BJW479" s="10"/>
      <c r="BJX479" s="10"/>
      <c r="BJY479" s="10"/>
      <c r="BJZ479" s="10"/>
      <c r="BKA479" s="10"/>
      <c r="BKB479" s="10"/>
      <c r="BKC479" s="10"/>
      <c r="BKD479" s="10"/>
      <c r="BKE479" s="10"/>
      <c r="BKF479" s="10"/>
      <c r="BKG479" s="10"/>
      <c r="BKH479" s="10"/>
      <c r="BKI479" s="10"/>
      <c r="BKJ479" s="10"/>
      <c r="BKK479" s="10"/>
      <c r="BKL479" s="10"/>
      <c r="BKM479" s="10"/>
      <c r="BKN479" s="10"/>
      <c r="BKO479" s="10"/>
      <c r="BKP479" s="10"/>
      <c r="BKQ479" s="10"/>
      <c r="BKR479" s="10"/>
      <c r="BKS479" s="10"/>
      <c r="BKT479" s="10"/>
      <c r="BKU479" s="10"/>
      <c r="BKV479" s="10"/>
      <c r="BKW479" s="10"/>
      <c r="BKX479" s="10"/>
      <c r="BKY479" s="10"/>
      <c r="BKZ479" s="10"/>
      <c r="BLA479" s="10"/>
      <c r="BLB479" s="10"/>
      <c r="BLC479" s="10"/>
      <c r="BLD479" s="10"/>
      <c r="BLE479" s="10"/>
      <c r="BLF479" s="10"/>
      <c r="BLG479" s="10"/>
      <c r="BLH479" s="10"/>
      <c r="BLI479" s="10"/>
      <c r="BLJ479" s="10"/>
      <c r="BLK479" s="10"/>
      <c r="BLL479" s="10"/>
      <c r="BLM479" s="10"/>
      <c r="BLN479" s="10"/>
      <c r="BLO479" s="10"/>
      <c r="BLP479" s="10"/>
      <c r="BLQ479" s="10"/>
      <c r="BLR479" s="10"/>
      <c r="BLS479" s="10"/>
      <c r="BLT479" s="10"/>
      <c r="BLU479" s="10"/>
      <c r="BLV479" s="10"/>
      <c r="BLW479" s="10"/>
      <c r="BLX479" s="10"/>
      <c r="BLY479" s="10"/>
      <c r="BLZ479" s="10"/>
      <c r="BMA479" s="10"/>
      <c r="BMB479" s="10"/>
      <c r="BMC479" s="10"/>
      <c r="BMD479" s="10"/>
      <c r="BME479" s="10"/>
      <c r="BMF479" s="10"/>
      <c r="BMG479" s="10"/>
      <c r="BMH479" s="10"/>
      <c r="BMI479" s="10"/>
      <c r="BMJ479" s="10"/>
      <c r="BMK479" s="10"/>
      <c r="BML479" s="10"/>
      <c r="BMM479" s="10"/>
      <c r="BMN479" s="10"/>
      <c r="BMO479" s="10"/>
      <c r="BMP479" s="10"/>
      <c r="BMQ479" s="10"/>
      <c r="BMR479" s="10"/>
      <c r="BMS479" s="10"/>
      <c r="BMT479" s="10"/>
      <c r="BMU479" s="10"/>
      <c r="BMV479" s="10"/>
      <c r="BMW479" s="10"/>
      <c r="BMX479" s="10"/>
      <c r="BMY479" s="10"/>
      <c r="BMZ479" s="10"/>
      <c r="BNA479" s="10"/>
      <c r="BNB479" s="10"/>
      <c r="BNC479" s="10"/>
      <c r="BND479" s="10"/>
      <c r="BNE479" s="10"/>
      <c r="BNF479" s="10"/>
      <c r="BNG479" s="10"/>
      <c r="BNH479" s="10"/>
      <c r="BNI479" s="10"/>
      <c r="BNJ479" s="10"/>
      <c r="BNK479" s="10"/>
      <c r="BNL479" s="10"/>
      <c r="BNM479" s="10"/>
      <c r="BNN479" s="10"/>
      <c r="BNO479" s="10"/>
      <c r="BNP479" s="10"/>
      <c r="BNQ479" s="10"/>
      <c r="BNR479" s="10"/>
      <c r="BNS479" s="10"/>
      <c r="BNT479" s="10"/>
      <c r="BNU479" s="10"/>
      <c r="BNV479" s="10"/>
      <c r="BNW479" s="10"/>
      <c r="BNX479" s="10"/>
      <c r="BNY479" s="10"/>
      <c r="BNZ479" s="10"/>
      <c r="BOA479" s="10"/>
      <c r="BOB479" s="10"/>
      <c r="BOC479" s="10"/>
      <c r="BOD479" s="10"/>
      <c r="BOE479" s="10"/>
      <c r="BOF479" s="10"/>
      <c r="BOG479" s="10"/>
      <c r="BOH479" s="10"/>
      <c r="BOI479" s="10"/>
      <c r="BOJ479" s="10"/>
      <c r="BOK479" s="10"/>
      <c r="BOL479" s="10"/>
      <c r="BOM479" s="10"/>
      <c r="BON479" s="10"/>
      <c r="BOO479" s="10"/>
      <c r="BOP479" s="10"/>
      <c r="BOQ479" s="10"/>
      <c r="BOR479" s="10"/>
      <c r="BOS479" s="10"/>
      <c r="BOT479" s="10"/>
      <c r="BOU479" s="10"/>
      <c r="BOV479" s="10"/>
      <c r="BOW479" s="10"/>
      <c r="BOX479" s="10"/>
      <c r="BOY479" s="10"/>
      <c r="BOZ479" s="10"/>
      <c r="BPA479" s="10"/>
      <c r="BPB479" s="10"/>
      <c r="BPC479" s="10"/>
      <c r="BPD479" s="10"/>
      <c r="BPE479" s="10"/>
      <c r="BPF479" s="10"/>
      <c r="BPG479" s="10"/>
      <c r="BPH479" s="10"/>
      <c r="BPI479" s="10"/>
      <c r="BPJ479" s="10"/>
      <c r="BPK479" s="10"/>
      <c r="BPL479" s="10"/>
      <c r="BPM479" s="10"/>
      <c r="BPN479" s="10"/>
      <c r="BPO479" s="10"/>
      <c r="BPP479" s="10"/>
      <c r="BPQ479" s="10"/>
      <c r="BPR479" s="10"/>
      <c r="BPS479" s="10"/>
      <c r="BPT479" s="10"/>
      <c r="BPU479" s="10"/>
      <c r="BPV479" s="10"/>
      <c r="BPW479" s="10"/>
      <c r="BPX479" s="10"/>
      <c r="BPY479" s="10"/>
      <c r="BPZ479" s="10"/>
      <c r="BQA479" s="10"/>
      <c r="BQB479" s="10"/>
      <c r="BQC479" s="10"/>
      <c r="BQD479" s="10"/>
      <c r="BQE479" s="10"/>
      <c r="BQF479" s="10"/>
      <c r="BQG479" s="10"/>
      <c r="BQH479" s="10"/>
      <c r="BQI479" s="10"/>
      <c r="BQJ479" s="10"/>
      <c r="BQK479" s="10"/>
      <c r="BQL479" s="10"/>
      <c r="BQM479" s="10"/>
      <c r="BQN479" s="10"/>
      <c r="BQO479" s="10"/>
      <c r="BQP479" s="10"/>
      <c r="BQQ479" s="10"/>
      <c r="BQR479" s="10"/>
      <c r="BQS479" s="10"/>
      <c r="BQT479" s="10"/>
      <c r="BQU479" s="10"/>
      <c r="BQV479" s="10"/>
      <c r="BQW479" s="10"/>
      <c r="BQX479" s="10"/>
      <c r="BQY479" s="10"/>
      <c r="BQZ479" s="10"/>
      <c r="BRA479" s="10"/>
      <c r="BRB479" s="10"/>
      <c r="BRC479" s="10"/>
      <c r="BRD479" s="10"/>
      <c r="BRE479" s="10"/>
      <c r="BRF479" s="10"/>
      <c r="BRG479" s="10"/>
      <c r="BRH479" s="10"/>
      <c r="BRI479" s="10"/>
      <c r="BRJ479" s="10"/>
      <c r="BRK479" s="10"/>
      <c r="BRL479" s="10"/>
      <c r="BRM479" s="10"/>
      <c r="BRN479" s="10"/>
      <c r="BRO479" s="10"/>
      <c r="BRP479" s="10"/>
      <c r="BRQ479" s="10"/>
      <c r="BRR479" s="10"/>
      <c r="BRS479" s="10"/>
      <c r="BRT479" s="10"/>
      <c r="BRU479" s="10"/>
      <c r="BRV479" s="10"/>
      <c r="BRW479" s="10"/>
      <c r="BRX479" s="10"/>
      <c r="BRY479" s="10"/>
      <c r="BRZ479" s="10"/>
      <c r="BSA479" s="10"/>
      <c r="BSB479" s="10"/>
      <c r="BSC479" s="10"/>
      <c r="BSD479" s="10"/>
      <c r="BSE479" s="10"/>
      <c r="BSF479" s="10"/>
      <c r="BSG479" s="10"/>
      <c r="BSH479" s="10"/>
      <c r="BSI479" s="10"/>
      <c r="BSJ479" s="10"/>
      <c r="BSK479" s="10"/>
      <c r="BSL479" s="10"/>
      <c r="BSM479" s="10"/>
      <c r="BSN479" s="10"/>
      <c r="BSO479" s="10"/>
      <c r="BSP479" s="10"/>
      <c r="BSQ479" s="10"/>
      <c r="BSR479" s="10"/>
      <c r="BSS479" s="10"/>
      <c r="BST479" s="10"/>
      <c r="BSU479" s="10"/>
      <c r="BSV479" s="10"/>
      <c r="BSW479" s="10"/>
      <c r="BSX479" s="10"/>
      <c r="BSY479" s="10"/>
      <c r="BSZ479" s="10"/>
      <c r="BTA479" s="10"/>
      <c r="BTB479" s="10"/>
      <c r="BTC479" s="10"/>
      <c r="BTD479" s="10"/>
      <c r="BTE479" s="10"/>
      <c r="BTF479" s="10"/>
      <c r="BTG479" s="10"/>
      <c r="BTH479" s="10"/>
      <c r="BTI479" s="10"/>
      <c r="BTJ479" s="10"/>
      <c r="BTK479" s="10"/>
      <c r="BTL479" s="10"/>
      <c r="BTM479" s="10"/>
      <c r="BTN479" s="10"/>
      <c r="BTO479" s="10"/>
      <c r="BTP479" s="10"/>
      <c r="BTQ479" s="10"/>
      <c r="BTR479" s="10"/>
      <c r="BTS479" s="10"/>
      <c r="BTT479" s="10"/>
      <c r="BTU479" s="10"/>
      <c r="BTV479" s="10"/>
      <c r="BTW479" s="10"/>
      <c r="BTX479" s="10"/>
      <c r="BTY479" s="10"/>
      <c r="BTZ479" s="10"/>
      <c r="BUA479" s="10"/>
      <c r="BUB479" s="10"/>
      <c r="BUC479" s="10"/>
      <c r="BUD479" s="10"/>
      <c r="BUE479" s="10"/>
      <c r="BUF479" s="10"/>
      <c r="BUG479" s="10"/>
      <c r="BUH479" s="10"/>
      <c r="BUI479" s="10"/>
      <c r="BUJ479" s="10"/>
      <c r="BUK479" s="10"/>
      <c r="BUL479" s="10"/>
      <c r="BUM479" s="10"/>
      <c r="BUN479" s="10"/>
      <c r="BUO479" s="10"/>
      <c r="BUP479" s="10"/>
      <c r="BUQ479" s="10"/>
      <c r="BUR479" s="10"/>
      <c r="BUS479" s="10"/>
      <c r="BUT479" s="10"/>
      <c r="BUU479" s="10"/>
      <c r="BUV479" s="10"/>
      <c r="BUW479" s="10"/>
      <c r="BUX479" s="10"/>
      <c r="BUY479" s="10"/>
      <c r="BUZ479" s="10"/>
      <c r="BVA479" s="10"/>
      <c r="BVB479" s="10"/>
      <c r="BVC479" s="10"/>
      <c r="BVD479" s="10"/>
      <c r="BVE479" s="10"/>
      <c r="BVF479" s="10"/>
      <c r="BVG479" s="10"/>
      <c r="BVH479" s="10"/>
      <c r="BVI479" s="10"/>
      <c r="BVJ479" s="10"/>
      <c r="BVK479" s="10"/>
      <c r="BVL479" s="10"/>
      <c r="BVM479" s="10"/>
      <c r="BVN479" s="10"/>
      <c r="BVO479" s="10"/>
      <c r="BVP479" s="10"/>
      <c r="BVQ479" s="10"/>
      <c r="BVR479" s="10"/>
      <c r="BVS479" s="10"/>
      <c r="BVT479" s="10"/>
      <c r="BVU479" s="10"/>
      <c r="BVV479" s="10"/>
      <c r="BVW479" s="10"/>
      <c r="BVX479" s="10"/>
      <c r="BVY479" s="10"/>
      <c r="BVZ479" s="10"/>
      <c r="BWA479" s="10"/>
      <c r="BWB479" s="10"/>
      <c r="BWC479" s="10"/>
      <c r="BWD479" s="10"/>
      <c r="BWE479" s="10"/>
      <c r="BWF479" s="10"/>
      <c r="BWG479" s="10"/>
      <c r="BWH479" s="10"/>
      <c r="BWI479" s="10"/>
      <c r="BWJ479" s="10"/>
      <c r="BWK479" s="10"/>
      <c r="BWL479" s="10"/>
      <c r="BWM479" s="10"/>
      <c r="BWN479" s="10"/>
      <c r="BWO479" s="10"/>
      <c r="BWP479" s="10"/>
      <c r="BWQ479" s="10"/>
      <c r="BWR479" s="10"/>
      <c r="BWS479" s="10"/>
      <c r="BWT479" s="10"/>
      <c r="BWU479" s="10"/>
      <c r="BWV479" s="10"/>
      <c r="BWW479" s="10"/>
      <c r="BWX479" s="10"/>
      <c r="BWY479" s="10"/>
      <c r="BWZ479" s="10"/>
      <c r="BXA479" s="10"/>
      <c r="BXB479" s="10"/>
      <c r="BXC479" s="10"/>
      <c r="BXD479" s="10"/>
      <c r="BXE479" s="10"/>
      <c r="BXF479" s="10"/>
      <c r="BXG479" s="10"/>
      <c r="BXH479" s="10"/>
      <c r="BXI479" s="10"/>
      <c r="BXJ479" s="10"/>
      <c r="BXK479" s="10"/>
      <c r="BXL479" s="10"/>
      <c r="BXM479" s="10"/>
      <c r="BXN479" s="10"/>
      <c r="BXO479" s="10"/>
      <c r="BXP479" s="10"/>
      <c r="BXQ479" s="10"/>
      <c r="BXR479" s="10"/>
      <c r="BXS479" s="10"/>
      <c r="BXT479" s="10"/>
      <c r="BXU479" s="10"/>
      <c r="BXV479" s="10"/>
      <c r="BXW479" s="10"/>
      <c r="BXX479" s="10"/>
      <c r="BXY479" s="10"/>
      <c r="BXZ479" s="10"/>
      <c r="BYA479" s="10"/>
      <c r="BYB479" s="10"/>
      <c r="BYC479" s="10"/>
      <c r="BYD479" s="10"/>
      <c r="BYE479" s="10"/>
      <c r="BYF479" s="10"/>
      <c r="BYG479" s="10"/>
      <c r="BYH479" s="10"/>
      <c r="BYI479" s="10"/>
      <c r="BYJ479" s="10"/>
      <c r="BYK479" s="10"/>
      <c r="BYL479" s="10"/>
      <c r="BYM479" s="10"/>
      <c r="BYN479" s="10"/>
      <c r="BYO479" s="10"/>
      <c r="BYP479" s="10"/>
      <c r="BYQ479" s="10"/>
      <c r="BYR479" s="10"/>
      <c r="BYS479" s="10"/>
      <c r="BYT479" s="10"/>
      <c r="BYU479" s="10"/>
      <c r="BYV479" s="10"/>
      <c r="BYW479" s="10"/>
      <c r="BYX479" s="10"/>
      <c r="BYY479" s="10"/>
      <c r="BYZ479" s="10"/>
      <c r="BZA479" s="10"/>
      <c r="BZB479" s="10"/>
      <c r="BZC479" s="10"/>
      <c r="BZD479" s="10"/>
      <c r="BZE479" s="10"/>
      <c r="BZF479" s="10"/>
      <c r="BZG479" s="10"/>
      <c r="BZH479" s="10"/>
      <c r="BZI479" s="10"/>
      <c r="BZJ479" s="10"/>
      <c r="BZK479" s="10"/>
      <c r="BZL479" s="10"/>
      <c r="BZM479" s="10"/>
      <c r="BZN479" s="10"/>
      <c r="BZO479" s="10"/>
      <c r="BZP479" s="10"/>
      <c r="BZQ479" s="10"/>
      <c r="BZR479" s="10"/>
      <c r="BZS479" s="10"/>
      <c r="BZT479" s="10"/>
      <c r="BZU479" s="10"/>
      <c r="BZV479" s="10"/>
      <c r="BZW479" s="10"/>
      <c r="BZX479" s="10"/>
      <c r="BZY479" s="10"/>
      <c r="BZZ479" s="10"/>
      <c r="CAA479" s="10"/>
      <c r="CAB479" s="10"/>
      <c r="CAC479" s="10"/>
      <c r="CAD479" s="10"/>
      <c r="CAE479" s="10"/>
      <c r="CAF479" s="10"/>
      <c r="CAG479" s="10"/>
      <c r="CAH479" s="10"/>
      <c r="CAI479" s="10"/>
      <c r="CAJ479" s="10"/>
      <c r="CAK479" s="10"/>
      <c r="CAL479" s="10"/>
      <c r="CAM479" s="10"/>
      <c r="CAN479" s="10"/>
      <c r="CAO479" s="10"/>
      <c r="CAP479" s="10"/>
      <c r="CAQ479" s="10"/>
      <c r="CAR479" s="10"/>
      <c r="CAS479" s="10"/>
      <c r="CAT479" s="10"/>
      <c r="CAU479" s="10"/>
      <c r="CAV479" s="10"/>
      <c r="CAW479" s="10"/>
      <c r="CAX479" s="10"/>
      <c r="CAY479" s="10"/>
      <c r="CAZ479" s="10"/>
      <c r="CBA479" s="10"/>
      <c r="CBB479" s="10"/>
      <c r="CBC479" s="10"/>
      <c r="CBD479" s="10"/>
      <c r="CBE479" s="10"/>
      <c r="CBF479" s="10"/>
      <c r="CBG479" s="10"/>
      <c r="CBH479" s="10"/>
      <c r="CBI479" s="10"/>
      <c r="CBJ479" s="10"/>
      <c r="CBK479" s="10"/>
      <c r="CBL479" s="10"/>
      <c r="CBM479" s="10"/>
      <c r="CBN479" s="10"/>
      <c r="CBO479" s="10"/>
      <c r="CBP479" s="10"/>
      <c r="CBQ479" s="10"/>
      <c r="CBR479" s="10"/>
      <c r="CBS479" s="10"/>
      <c r="CBT479" s="10"/>
      <c r="CBU479" s="10"/>
      <c r="CBV479" s="10"/>
      <c r="CBW479" s="10"/>
      <c r="CBX479" s="10"/>
      <c r="CBY479" s="10"/>
      <c r="CBZ479" s="10"/>
      <c r="CCA479" s="10"/>
      <c r="CCB479" s="10"/>
      <c r="CCC479" s="10"/>
      <c r="CCD479" s="10"/>
      <c r="CCE479" s="10"/>
      <c r="CCF479" s="10"/>
      <c r="CCG479" s="10"/>
      <c r="CCH479" s="10"/>
      <c r="CCI479" s="10"/>
      <c r="CCJ479" s="10"/>
      <c r="CCK479" s="10"/>
      <c r="CCL479" s="10"/>
      <c r="CCM479" s="10"/>
      <c r="CCN479" s="10"/>
      <c r="CCO479" s="10"/>
      <c r="CCP479" s="10"/>
      <c r="CCQ479" s="10"/>
      <c r="CCR479" s="10"/>
      <c r="CCS479" s="10"/>
      <c r="CCT479" s="10"/>
      <c r="CCU479" s="10"/>
      <c r="CCV479" s="10"/>
      <c r="CCW479" s="10"/>
      <c r="CCX479" s="10"/>
      <c r="CCY479" s="10"/>
      <c r="CCZ479" s="10"/>
      <c r="CDA479" s="10"/>
      <c r="CDB479" s="10"/>
      <c r="CDC479" s="10"/>
      <c r="CDD479" s="10"/>
      <c r="CDE479" s="10"/>
      <c r="CDF479" s="10"/>
      <c r="CDG479" s="10"/>
      <c r="CDH479" s="10"/>
      <c r="CDI479" s="10"/>
      <c r="CDJ479" s="10"/>
      <c r="CDK479" s="10"/>
      <c r="CDL479" s="10"/>
      <c r="CDM479" s="10"/>
      <c r="CDN479" s="10"/>
      <c r="CDO479" s="10"/>
      <c r="CDP479" s="10"/>
      <c r="CDQ479" s="10"/>
      <c r="CDR479" s="10"/>
      <c r="CDS479" s="10"/>
      <c r="CDT479" s="10"/>
      <c r="CDU479" s="10"/>
      <c r="CDV479" s="10"/>
      <c r="CDW479" s="10"/>
      <c r="CDX479" s="10"/>
      <c r="CDY479" s="10"/>
      <c r="CDZ479" s="10"/>
      <c r="CEA479" s="10"/>
      <c r="CEB479" s="10"/>
      <c r="CEC479" s="10"/>
      <c r="CED479" s="10"/>
      <c r="CEE479" s="10"/>
      <c r="CEF479" s="10"/>
      <c r="CEG479" s="10"/>
      <c r="CEH479" s="10"/>
      <c r="CEI479" s="10"/>
      <c r="CEJ479" s="10"/>
      <c r="CEK479" s="10"/>
      <c r="CEL479" s="10"/>
      <c r="CEM479" s="10"/>
      <c r="CEN479" s="10"/>
      <c r="CEO479" s="10"/>
      <c r="CEP479" s="10"/>
      <c r="CEQ479" s="10"/>
      <c r="CER479" s="10"/>
      <c r="CES479" s="10"/>
      <c r="CET479" s="10"/>
      <c r="CEU479" s="10"/>
      <c r="CEV479" s="10"/>
      <c r="CEW479" s="10"/>
      <c r="CEX479" s="10"/>
      <c r="CEY479" s="10"/>
      <c r="CEZ479" s="10"/>
      <c r="CFA479" s="10"/>
      <c r="CFB479" s="10"/>
      <c r="CFC479" s="10"/>
      <c r="CFD479" s="10"/>
      <c r="CFE479" s="10"/>
      <c r="CFF479" s="10"/>
      <c r="CFG479" s="10"/>
      <c r="CFH479" s="10"/>
      <c r="CFI479" s="10"/>
      <c r="CFJ479" s="10"/>
      <c r="CFK479" s="10"/>
      <c r="CFL479" s="10"/>
      <c r="CFM479" s="10"/>
      <c r="CFN479" s="10"/>
      <c r="CFO479" s="10"/>
      <c r="CFP479" s="10"/>
      <c r="CFQ479" s="10"/>
      <c r="CFR479" s="10"/>
      <c r="CFS479" s="10"/>
      <c r="CFT479" s="10"/>
      <c r="CFU479" s="10"/>
      <c r="CFV479" s="10"/>
      <c r="CFW479" s="10"/>
      <c r="CFX479" s="10"/>
      <c r="CFY479" s="10"/>
      <c r="CFZ479" s="10"/>
      <c r="CGA479" s="10"/>
      <c r="CGB479" s="10"/>
      <c r="CGC479" s="10"/>
      <c r="CGD479" s="10"/>
      <c r="CGE479" s="10"/>
      <c r="CGF479" s="10"/>
      <c r="CGG479" s="10"/>
      <c r="CGH479" s="10"/>
      <c r="CGI479" s="10"/>
      <c r="CGJ479" s="10"/>
      <c r="CGK479" s="10"/>
      <c r="CGL479" s="10"/>
      <c r="CGM479" s="10"/>
      <c r="CGN479" s="10"/>
      <c r="CGO479" s="10"/>
      <c r="CGP479" s="10"/>
      <c r="CGQ479" s="10"/>
      <c r="CGR479" s="10"/>
      <c r="CGS479" s="10"/>
      <c r="CGT479" s="10"/>
      <c r="CGU479" s="10"/>
      <c r="CGV479" s="10"/>
      <c r="CGW479" s="10"/>
      <c r="CGX479" s="10"/>
      <c r="CGY479" s="10"/>
      <c r="CGZ479" s="10"/>
      <c r="CHA479" s="10"/>
      <c r="CHB479" s="10"/>
      <c r="CHC479" s="10"/>
      <c r="CHD479" s="10"/>
      <c r="CHE479" s="10"/>
      <c r="CHF479" s="10"/>
      <c r="CHG479" s="10"/>
      <c r="CHH479" s="10"/>
      <c r="CHI479" s="10"/>
      <c r="CHJ479" s="10"/>
      <c r="CHK479" s="10"/>
      <c r="CHL479" s="10"/>
      <c r="CHM479" s="10"/>
      <c r="CHN479" s="10"/>
      <c r="CHO479" s="10"/>
      <c r="CHP479" s="10"/>
      <c r="CHQ479" s="10"/>
      <c r="CHR479" s="10"/>
      <c r="CHS479" s="10"/>
      <c r="CHT479" s="10"/>
      <c r="CHU479" s="10"/>
      <c r="CHV479" s="10"/>
      <c r="CHW479" s="10"/>
      <c r="CHX479" s="10"/>
      <c r="CHY479" s="10"/>
      <c r="CHZ479" s="10"/>
      <c r="CIA479" s="10"/>
      <c r="CIB479" s="10"/>
      <c r="CIC479" s="10"/>
      <c r="CID479" s="10"/>
      <c r="CIE479" s="10"/>
      <c r="CIF479" s="10"/>
      <c r="CIG479" s="10"/>
      <c r="CIH479" s="10"/>
      <c r="CII479" s="10"/>
      <c r="CIJ479" s="10"/>
      <c r="CIK479" s="10"/>
      <c r="CIL479" s="10"/>
      <c r="CIM479" s="10"/>
      <c r="CIN479" s="10"/>
      <c r="CIO479" s="10"/>
      <c r="CIP479" s="10"/>
      <c r="CIQ479" s="10"/>
      <c r="CIR479" s="10"/>
      <c r="CIS479" s="10"/>
      <c r="CIT479" s="10"/>
      <c r="CIU479" s="10"/>
      <c r="CIV479" s="10"/>
      <c r="CIW479" s="10"/>
      <c r="CIX479" s="10"/>
      <c r="CIY479" s="10"/>
      <c r="CIZ479" s="10"/>
      <c r="CJA479" s="10"/>
      <c r="CJB479" s="10"/>
      <c r="CJC479" s="10"/>
      <c r="CJD479" s="10"/>
      <c r="CJE479" s="10"/>
      <c r="CJF479" s="10"/>
      <c r="CJG479" s="10"/>
      <c r="CJH479" s="10"/>
      <c r="CJI479" s="10"/>
      <c r="CJJ479" s="10"/>
      <c r="CJK479" s="10"/>
      <c r="CJL479" s="10"/>
      <c r="CJM479" s="10"/>
      <c r="CJN479" s="10"/>
      <c r="CJO479" s="10"/>
      <c r="CJP479" s="10"/>
      <c r="CJQ479" s="10"/>
      <c r="CJR479" s="10"/>
      <c r="CJS479" s="10"/>
      <c r="CJT479" s="10"/>
      <c r="CJU479" s="10"/>
      <c r="CJV479" s="10"/>
      <c r="CJW479" s="10"/>
      <c r="CJX479" s="10"/>
      <c r="CJY479" s="10"/>
      <c r="CJZ479" s="10"/>
      <c r="CKA479" s="10"/>
      <c r="CKB479" s="10"/>
      <c r="CKC479" s="10"/>
      <c r="CKD479" s="10"/>
      <c r="CKE479" s="10"/>
      <c r="CKF479" s="10"/>
      <c r="CKG479" s="10"/>
      <c r="CKH479" s="10"/>
      <c r="CKI479" s="10"/>
      <c r="CKJ479" s="10"/>
      <c r="CKK479" s="10"/>
      <c r="CKL479" s="10"/>
      <c r="CKM479" s="10"/>
      <c r="CKN479" s="10"/>
      <c r="CKO479" s="10"/>
      <c r="CKP479" s="10"/>
      <c r="CKQ479" s="10"/>
      <c r="CKR479" s="10"/>
      <c r="CKS479" s="10"/>
      <c r="CKT479" s="10"/>
      <c r="CKU479" s="10"/>
      <c r="CKV479" s="10"/>
      <c r="CKW479" s="10"/>
      <c r="CKX479" s="10"/>
      <c r="CKY479" s="10"/>
      <c r="CKZ479" s="10"/>
      <c r="CLA479" s="10"/>
      <c r="CLB479" s="10"/>
      <c r="CLC479" s="10"/>
      <c r="CLD479" s="10"/>
      <c r="CLE479" s="10"/>
      <c r="CLF479" s="10"/>
      <c r="CLG479" s="10"/>
      <c r="CLH479" s="10"/>
      <c r="CLI479" s="10"/>
      <c r="CLJ479" s="10"/>
      <c r="CLK479" s="10"/>
      <c r="CLL479" s="10"/>
      <c r="CLM479" s="10"/>
      <c r="CLN479" s="10"/>
      <c r="CLO479" s="10"/>
      <c r="CLP479" s="10"/>
      <c r="CLQ479" s="10"/>
      <c r="CLR479" s="10"/>
      <c r="CLS479" s="10"/>
      <c r="CLT479" s="10"/>
      <c r="CLU479" s="10"/>
      <c r="CLV479" s="10"/>
      <c r="CLW479" s="10"/>
      <c r="CLX479" s="10"/>
      <c r="CLY479" s="10"/>
      <c r="CLZ479" s="10"/>
      <c r="CMA479" s="10"/>
      <c r="CMB479" s="10"/>
      <c r="CMC479" s="10"/>
      <c r="CMD479" s="10"/>
      <c r="CME479" s="10"/>
      <c r="CMF479" s="10"/>
      <c r="CMG479" s="10"/>
      <c r="CMH479" s="10"/>
      <c r="CMI479" s="10"/>
      <c r="CMJ479" s="10"/>
      <c r="CMK479" s="10"/>
      <c r="CML479" s="10"/>
      <c r="CMM479" s="10"/>
      <c r="CMN479" s="10"/>
      <c r="CMO479" s="10"/>
      <c r="CMP479" s="10"/>
      <c r="CMQ479" s="10"/>
      <c r="CMR479" s="10"/>
      <c r="CMS479" s="10"/>
      <c r="CMT479" s="10"/>
      <c r="CMU479" s="10"/>
      <c r="CMV479" s="10"/>
      <c r="CMW479" s="10"/>
      <c r="CMX479" s="10"/>
      <c r="CMY479" s="10"/>
      <c r="CMZ479" s="10"/>
      <c r="CNA479" s="10"/>
      <c r="CNB479" s="10"/>
      <c r="CNC479" s="10"/>
      <c r="CND479" s="10"/>
      <c r="CNE479" s="10"/>
      <c r="CNF479" s="10"/>
      <c r="CNG479" s="10"/>
      <c r="CNH479" s="10"/>
      <c r="CNI479" s="10"/>
      <c r="CNJ479" s="10"/>
      <c r="CNK479" s="10"/>
      <c r="CNL479" s="10"/>
      <c r="CNM479" s="10"/>
      <c r="CNN479" s="10"/>
      <c r="CNO479" s="10"/>
      <c r="CNP479" s="10"/>
      <c r="CNQ479" s="10"/>
      <c r="CNR479" s="10"/>
      <c r="CNS479" s="10"/>
      <c r="CNT479" s="10"/>
      <c r="CNU479" s="10"/>
      <c r="CNV479" s="10"/>
      <c r="CNW479" s="10"/>
      <c r="CNX479" s="10"/>
      <c r="CNY479" s="10"/>
      <c r="CNZ479" s="10"/>
      <c r="COA479" s="10"/>
      <c r="COB479" s="10"/>
      <c r="COC479" s="10"/>
      <c r="COD479" s="10"/>
      <c r="COE479" s="10"/>
      <c r="COF479" s="10"/>
      <c r="COG479" s="10"/>
      <c r="COH479" s="10"/>
      <c r="COI479" s="10"/>
      <c r="COJ479" s="10"/>
      <c r="COK479" s="10"/>
      <c r="COL479" s="10"/>
      <c r="COM479" s="10"/>
      <c r="CON479" s="10"/>
      <c r="COO479" s="10"/>
      <c r="COP479" s="10"/>
      <c r="COQ479" s="10"/>
      <c r="COR479" s="10"/>
      <c r="COS479" s="10"/>
      <c r="COT479" s="10"/>
      <c r="COU479" s="10"/>
      <c r="COV479" s="10"/>
      <c r="COW479" s="10"/>
      <c r="COX479" s="10"/>
      <c r="COY479" s="10"/>
      <c r="COZ479" s="10"/>
      <c r="CPA479" s="10"/>
      <c r="CPB479" s="10"/>
      <c r="CPC479" s="10"/>
      <c r="CPD479" s="10"/>
      <c r="CPE479" s="10"/>
      <c r="CPF479" s="10"/>
      <c r="CPG479" s="10"/>
      <c r="CPH479" s="10"/>
      <c r="CPI479" s="10"/>
      <c r="CPJ479" s="10"/>
      <c r="CPK479" s="10"/>
      <c r="CPL479" s="10"/>
      <c r="CPM479" s="10"/>
      <c r="CPN479" s="10"/>
      <c r="CPO479" s="10"/>
      <c r="CPP479" s="10"/>
      <c r="CPQ479" s="10"/>
      <c r="CPR479" s="10"/>
      <c r="CPS479" s="10"/>
      <c r="CPT479" s="10"/>
      <c r="CPU479" s="10"/>
      <c r="CPV479" s="10"/>
      <c r="CPW479" s="10"/>
      <c r="CPX479" s="10"/>
      <c r="CPY479" s="10"/>
      <c r="CPZ479" s="10"/>
      <c r="CQA479" s="10"/>
      <c r="CQB479" s="10"/>
      <c r="CQC479" s="10"/>
      <c r="CQD479" s="10"/>
      <c r="CQE479" s="10"/>
      <c r="CQF479" s="10"/>
      <c r="CQG479" s="10"/>
      <c r="CQH479" s="10"/>
      <c r="CQI479" s="10"/>
      <c r="CQJ479" s="10"/>
      <c r="CQK479" s="10"/>
      <c r="CQL479" s="10"/>
      <c r="CQM479" s="10"/>
      <c r="CQN479" s="10"/>
      <c r="CQO479" s="10"/>
      <c r="CQP479" s="10"/>
      <c r="CQQ479" s="10"/>
      <c r="CQR479" s="10"/>
      <c r="CQS479" s="10"/>
      <c r="CQT479" s="10"/>
      <c r="CQU479" s="10"/>
      <c r="CQV479" s="10"/>
      <c r="CQW479" s="10"/>
      <c r="CQX479" s="10"/>
      <c r="CQY479" s="10"/>
      <c r="CQZ479" s="10"/>
      <c r="CRA479" s="10"/>
      <c r="CRB479" s="10"/>
      <c r="CRC479" s="10"/>
      <c r="CRD479" s="10"/>
      <c r="CRE479" s="10"/>
      <c r="CRF479" s="10"/>
      <c r="CRG479" s="10"/>
      <c r="CRH479" s="10"/>
      <c r="CRI479" s="10"/>
      <c r="CRJ479" s="10"/>
      <c r="CRK479" s="10"/>
      <c r="CRL479" s="10"/>
      <c r="CRM479" s="10"/>
      <c r="CRN479" s="10"/>
      <c r="CRO479" s="10"/>
      <c r="CRP479" s="10"/>
      <c r="CRQ479" s="10"/>
      <c r="CRR479" s="10"/>
      <c r="CRS479" s="10"/>
      <c r="CRT479" s="10"/>
      <c r="CRU479" s="10"/>
      <c r="CRV479" s="10"/>
      <c r="CRW479" s="10"/>
      <c r="CRX479" s="10"/>
      <c r="CRY479" s="10"/>
      <c r="CRZ479" s="10"/>
      <c r="CSA479" s="10"/>
      <c r="CSB479" s="10"/>
      <c r="CSC479" s="10"/>
      <c r="CSD479" s="10"/>
      <c r="CSE479" s="10"/>
      <c r="CSF479" s="10"/>
      <c r="CSG479" s="10"/>
      <c r="CSH479" s="10"/>
      <c r="CSI479" s="10"/>
      <c r="CSJ479" s="10"/>
      <c r="CSK479" s="10"/>
      <c r="CSL479" s="10"/>
      <c r="CSM479" s="10"/>
      <c r="CSN479" s="10"/>
      <c r="CSO479" s="10"/>
      <c r="CSP479" s="10"/>
      <c r="CSQ479" s="10"/>
      <c r="CSR479" s="10"/>
      <c r="CSS479" s="10"/>
      <c r="CST479" s="10"/>
      <c r="CSU479" s="10"/>
      <c r="CSV479" s="10"/>
      <c r="CSW479" s="10"/>
      <c r="CSX479" s="10"/>
      <c r="CSY479" s="10"/>
      <c r="CSZ479" s="10"/>
      <c r="CTA479" s="10"/>
      <c r="CTB479" s="10"/>
      <c r="CTC479" s="10"/>
      <c r="CTD479" s="10"/>
      <c r="CTE479" s="10"/>
      <c r="CTF479" s="10"/>
      <c r="CTG479" s="10"/>
      <c r="CTH479" s="10"/>
      <c r="CTI479" s="10"/>
      <c r="CTJ479" s="10"/>
      <c r="CTK479" s="10"/>
      <c r="CTL479" s="10"/>
      <c r="CTM479" s="10"/>
      <c r="CTN479" s="10"/>
      <c r="CTO479" s="10"/>
      <c r="CTP479" s="10"/>
      <c r="CTQ479" s="10"/>
      <c r="CTR479" s="10"/>
      <c r="CTS479" s="10"/>
      <c r="CTT479" s="10"/>
      <c r="CTU479" s="10"/>
      <c r="CTV479" s="10"/>
      <c r="CTW479" s="10"/>
      <c r="CTX479" s="10"/>
      <c r="CTY479" s="10"/>
      <c r="CTZ479" s="10"/>
      <c r="CUA479" s="10"/>
      <c r="CUB479" s="10"/>
      <c r="CUC479" s="10"/>
      <c r="CUD479" s="10"/>
      <c r="CUE479" s="10"/>
      <c r="CUF479" s="10"/>
      <c r="CUG479" s="10"/>
      <c r="CUH479" s="10"/>
      <c r="CUI479" s="10"/>
      <c r="CUJ479" s="10"/>
      <c r="CUK479" s="10"/>
      <c r="CUL479" s="10"/>
      <c r="CUM479" s="10"/>
      <c r="CUN479" s="10"/>
      <c r="CUO479" s="10"/>
      <c r="CUP479" s="10"/>
      <c r="CUQ479" s="10"/>
      <c r="CUR479" s="10"/>
      <c r="CUS479" s="10"/>
      <c r="CUT479" s="10"/>
      <c r="CUU479" s="10"/>
      <c r="CUV479" s="10"/>
      <c r="CUW479" s="10"/>
      <c r="CUX479" s="10"/>
      <c r="CUY479" s="10"/>
      <c r="CUZ479" s="10"/>
      <c r="CVA479" s="10"/>
      <c r="CVB479" s="10"/>
      <c r="CVC479" s="10"/>
      <c r="CVD479" s="10"/>
      <c r="CVE479" s="10"/>
      <c r="CVF479" s="10"/>
      <c r="CVG479" s="10"/>
      <c r="CVH479" s="10"/>
      <c r="CVI479" s="10"/>
      <c r="CVJ479" s="10"/>
      <c r="CVK479" s="10"/>
      <c r="CVL479" s="10"/>
      <c r="CVM479" s="10"/>
      <c r="CVN479" s="10"/>
      <c r="CVO479" s="10"/>
      <c r="CVP479" s="10"/>
      <c r="CVQ479" s="10"/>
      <c r="CVR479" s="10"/>
      <c r="CVS479" s="10"/>
      <c r="CVT479" s="10"/>
      <c r="CVU479" s="10"/>
      <c r="CVV479" s="10"/>
      <c r="CVW479" s="10"/>
      <c r="CVX479" s="10"/>
      <c r="CVY479" s="10"/>
      <c r="CVZ479" s="10"/>
      <c r="CWA479" s="10"/>
      <c r="CWB479" s="10"/>
      <c r="CWC479" s="10"/>
      <c r="CWD479" s="10"/>
      <c r="CWE479" s="10"/>
      <c r="CWF479" s="10"/>
      <c r="CWG479" s="10"/>
      <c r="CWH479" s="10"/>
      <c r="CWI479" s="10"/>
      <c r="CWJ479" s="10"/>
      <c r="CWK479" s="10"/>
      <c r="CWL479" s="10"/>
      <c r="CWM479" s="10"/>
      <c r="CWN479" s="10"/>
      <c r="CWO479" s="10"/>
      <c r="CWP479" s="10"/>
      <c r="CWQ479" s="10"/>
      <c r="CWR479" s="10"/>
      <c r="CWS479" s="10"/>
      <c r="CWT479" s="10"/>
      <c r="CWU479" s="10"/>
      <c r="CWV479" s="10"/>
      <c r="CWW479" s="10"/>
      <c r="CWX479" s="10"/>
      <c r="CWY479" s="10"/>
      <c r="CWZ479" s="10"/>
      <c r="CXA479" s="10"/>
      <c r="CXB479" s="10"/>
      <c r="CXC479" s="10"/>
      <c r="CXD479" s="10"/>
      <c r="CXE479" s="10"/>
      <c r="CXF479" s="10"/>
      <c r="CXG479" s="10"/>
      <c r="CXH479" s="10"/>
      <c r="CXI479" s="10"/>
      <c r="CXJ479" s="10"/>
      <c r="CXK479" s="10"/>
      <c r="CXL479" s="10"/>
      <c r="CXM479" s="10"/>
      <c r="CXN479" s="10"/>
      <c r="CXO479" s="10"/>
      <c r="CXP479" s="10"/>
      <c r="CXQ479" s="10"/>
      <c r="CXR479" s="10"/>
      <c r="CXS479" s="10"/>
      <c r="CXT479" s="10"/>
      <c r="CXU479" s="10"/>
      <c r="CXV479" s="10"/>
      <c r="CXW479" s="10"/>
      <c r="CXX479" s="10"/>
      <c r="CXY479" s="10"/>
      <c r="CXZ479" s="10"/>
      <c r="CYA479" s="10"/>
      <c r="CYB479" s="10"/>
      <c r="CYC479" s="10"/>
      <c r="CYD479" s="10"/>
      <c r="CYE479" s="10"/>
      <c r="CYF479" s="10"/>
      <c r="CYG479" s="10"/>
      <c r="CYH479" s="10"/>
      <c r="CYI479" s="10"/>
      <c r="CYJ479" s="10"/>
      <c r="CYK479" s="10"/>
      <c r="CYL479" s="10"/>
      <c r="CYM479" s="10"/>
      <c r="CYN479" s="10"/>
      <c r="CYO479" s="10"/>
      <c r="CYP479" s="10"/>
      <c r="CYQ479" s="10"/>
      <c r="CYR479" s="10"/>
      <c r="CYS479" s="10"/>
      <c r="CYT479" s="10"/>
      <c r="CYU479" s="10"/>
      <c r="CYV479" s="10"/>
      <c r="CYW479" s="10"/>
      <c r="CYX479" s="10"/>
      <c r="CYY479" s="10"/>
      <c r="CYZ479" s="10"/>
      <c r="CZA479" s="10"/>
      <c r="CZB479" s="10"/>
      <c r="CZC479" s="10"/>
      <c r="CZD479" s="10"/>
      <c r="CZE479" s="10"/>
      <c r="CZF479" s="10"/>
      <c r="CZG479" s="10"/>
      <c r="CZH479" s="10"/>
      <c r="CZI479" s="10"/>
      <c r="CZJ479" s="10"/>
      <c r="CZK479" s="10"/>
      <c r="CZL479" s="10"/>
      <c r="CZM479" s="10"/>
      <c r="CZN479" s="10"/>
      <c r="CZO479" s="10"/>
      <c r="CZP479" s="10"/>
      <c r="CZQ479" s="10"/>
      <c r="CZR479" s="10"/>
      <c r="CZS479" s="10"/>
      <c r="CZT479" s="10"/>
      <c r="CZU479" s="10"/>
      <c r="CZV479" s="10"/>
      <c r="CZW479" s="10"/>
      <c r="CZX479" s="10"/>
      <c r="CZY479" s="10"/>
      <c r="CZZ479" s="10"/>
      <c r="DAA479" s="10"/>
      <c r="DAB479" s="10"/>
      <c r="DAC479" s="10"/>
      <c r="DAD479" s="10"/>
      <c r="DAE479" s="10"/>
      <c r="DAF479" s="10"/>
      <c r="DAG479" s="10"/>
      <c r="DAH479" s="10"/>
      <c r="DAI479" s="10"/>
      <c r="DAJ479" s="10"/>
      <c r="DAK479" s="10"/>
      <c r="DAL479" s="10"/>
      <c r="DAM479" s="10"/>
      <c r="DAN479" s="10"/>
      <c r="DAO479" s="10"/>
      <c r="DAP479" s="10"/>
      <c r="DAQ479" s="10"/>
      <c r="DAR479" s="10"/>
      <c r="DAS479" s="10"/>
      <c r="DAT479" s="10"/>
      <c r="DAU479" s="10"/>
      <c r="DAV479" s="10"/>
      <c r="DAW479" s="10"/>
      <c r="DAX479" s="10"/>
      <c r="DAY479" s="10"/>
      <c r="DAZ479" s="10"/>
      <c r="DBA479" s="10"/>
      <c r="DBB479" s="10"/>
      <c r="DBC479" s="10"/>
      <c r="DBD479" s="10"/>
      <c r="DBE479" s="10"/>
      <c r="DBF479" s="10"/>
      <c r="DBG479" s="10"/>
      <c r="DBH479" s="10"/>
      <c r="DBI479" s="10"/>
      <c r="DBJ479" s="10"/>
      <c r="DBK479" s="10"/>
      <c r="DBL479" s="10"/>
      <c r="DBM479" s="10"/>
      <c r="DBN479" s="10"/>
      <c r="DBO479" s="10"/>
      <c r="DBP479" s="10"/>
      <c r="DBQ479" s="10"/>
      <c r="DBR479" s="10"/>
      <c r="DBS479" s="10"/>
      <c r="DBT479" s="10"/>
      <c r="DBU479" s="10"/>
      <c r="DBV479" s="10"/>
      <c r="DBW479" s="10"/>
      <c r="DBX479" s="10"/>
      <c r="DBY479" s="10"/>
      <c r="DBZ479" s="10"/>
      <c r="DCA479" s="10"/>
      <c r="DCB479" s="10"/>
      <c r="DCC479" s="10"/>
      <c r="DCD479" s="10"/>
      <c r="DCE479" s="10"/>
      <c r="DCF479" s="10"/>
      <c r="DCG479" s="10"/>
      <c r="DCH479" s="10"/>
      <c r="DCI479" s="10"/>
      <c r="DCJ479" s="10"/>
      <c r="DCK479" s="10"/>
      <c r="DCL479" s="10"/>
      <c r="DCM479" s="10"/>
      <c r="DCN479" s="10"/>
      <c r="DCO479" s="10"/>
      <c r="DCP479" s="10"/>
      <c r="DCQ479" s="10"/>
      <c r="DCR479" s="10"/>
      <c r="DCS479" s="10"/>
      <c r="DCT479" s="10"/>
      <c r="DCU479" s="10"/>
      <c r="DCV479" s="10"/>
      <c r="DCW479" s="10"/>
      <c r="DCX479" s="10"/>
      <c r="DCY479" s="10"/>
      <c r="DCZ479" s="10"/>
      <c r="DDA479" s="10"/>
      <c r="DDB479" s="10"/>
      <c r="DDC479" s="10"/>
      <c r="DDD479" s="10"/>
      <c r="DDE479" s="10"/>
      <c r="DDF479" s="10"/>
      <c r="DDG479" s="10"/>
      <c r="DDH479" s="10"/>
      <c r="DDI479" s="10"/>
      <c r="DDJ479" s="10"/>
      <c r="DDK479" s="10"/>
      <c r="DDL479" s="10"/>
      <c r="DDM479" s="10"/>
      <c r="DDN479" s="10"/>
      <c r="DDO479" s="10"/>
      <c r="DDP479" s="10"/>
      <c r="DDQ479" s="10"/>
      <c r="DDR479" s="10"/>
      <c r="DDS479" s="10"/>
      <c r="DDT479" s="10"/>
      <c r="DDU479" s="10"/>
      <c r="DDV479" s="10"/>
      <c r="DDW479" s="10"/>
      <c r="DDX479" s="10"/>
      <c r="DDY479" s="10"/>
      <c r="DDZ479" s="10"/>
      <c r="DEA479" s="10"/>
      <c r="DEB479" s="10"/>
      <c r="DEC479" s="10"/>
      <c r="DED479" s="10"/>
      <c r="DEE479" s="10"/>
      <c r="DEF479" s="10"/>
      <c r="DEG479" s="10"/>
      <c r="DEH479" s="10"/>
      <c r="DEI479" s="10"/>
      <c r="DEJ479" s="10"/>
      <c r="DEK479" s="10"/>
      <c r="DEL479" s="10"/>
      <c r="DEM479" s="10"/>
      <c r="DEN479" s="10"/>
      <c r="DEO479" s="10"/>
      <c r="DEP479" s="10"/>
      <c r="DEQ479" s="10"/>
      <c r="DER479" s="10"/>
      <c r="DES479" s="10"/>
      <c r="DET479" s="10"/>
      <c r="DEU479" s="10"/>
      <c r="DEV479" s="10"/>
      <c r="DEW479" s="10"/>
      <c r="DEX479" s="10"/>
      <c r="DEY479" s="10"/>
      <c r="DEZ479" s="10"/>
      <c r="DFA479" s="10"/>
      <c r="DFB479" s="10"/>
      <c r="DFC479" s="10"/>
      <c r="DFD479" s="10"/>
      <c r="DFE479" s="10"/>
      <c r="DFF479" s="10"/>
      <c r="DFG479" s="10"/>
      <c r="DFH479" s="10"/>
      <c r="DFI479" s="10"/>
      <c r="DFJ479" s="10"/>
      <c r="DFK479" s="10"/>
      <c r="DFL479" s="10"/>
      <c r="DFM479" s="10"/>
      <c r="DFN479" s="10"/>
      <c r="DFO479" s="10"/>
      <c r="DFP479" s="10"/>
      <c r="DFQ479" s="10"/>
      <c r="DFR479" s="10"/>
      <c r="DFS479" s="10"/>
      <c r="DFT479" s="10"/>
      <c r="DFU479" s="10"/>
      <c r="DFV479" s="10"/>
      <c r="DFW479" s="10"/>
      <c r="DFX479" s="10"/>
      <c r="DFY479" s="10"/>
      <c r="DFZ479" s="10"/>
      <c r="DGA479" s="10"/>
      <c r="DGB479" s="10"/>
      <c r="DGC479" s="10"/>
      <c r="DGD479" s="10"/>
      <c r="DGE479" s="10"/>
      <c r="DGF479" s="10"/>
      <c r="DGG479" s="10"/>
      <c r="DGH479" s="10"/>
      <c r="DGI479" s="10"/>
      <c r="DGJ479" s="10"/>
      <c r="DGK479" s="10"/>
      <c r="DGL479" s="10"/>
      <c r="DGM479" s="10"/>
      <c r="DGN479" s="10"/>
      <c r="DGO479" s="10"/>
      <c r="DGP479" s="10"/>
      <c r="DGQ479" s="10"/>
      <c r="DGR479" s="10"/>
      <c r="DGS479" s="10"/>
      <c r="DGT479" s="10"/>
      <c r="DGU479" s="10"/>
      <c r="DGV479" s="10"/>
      <c r="DGW479" s="10"/>
      <c r="DGX479" s="10"/>
      <c r="DGY479" s="10"/>
      <c r="DGZ479" s="10"/>
      <c r="DHA479" s="10"/>
      <c r="DHB479" s="10"/>
      <c r="DHC479" s="10"/>
      <c r="DHD479" s="10"/>
      <c r="DHE479" s="10"/>
      <c r="DHF479" s="10"/>
      <c r="DHG479" s="10"/>
      <c r="DHH479" s="10"/>
      <c r="DHI479" s="10"/>
      <c r="DHJ479" s="10"/>
      <c r="DHK479" s="10"/>
      <c r="DHL479" s="10"/>
      <c r="DHM479" s="10"/>
      <c r="DHN479" s="10"/>
      <c r="DHO479" s="10"/>
      <c r="DHP479" s="10"/>
      <c r="DHQ479" s="10"/>
      <c r="DHR479" s="10"/>
      <c r="DHS479" s="10"/>
      <c r="DHT479" s="10"/>
      <c r="DHU479" s="10"/>
      <c r="DHV479" s="10"/>
      <c r="DHW479" s="10"/>
      <c r="DHX479" s="10"/>
      <c r="DHY479" s="10"/>
      <c r="DHZ479" s="10"/>
      <c r="DIA479" s="10"/>
      <c r="DIB479" s="10"/>
      <c r="DIC479" s="10"/>
      <c r="DID479" s="10"/>
      <c r="DIE479" s="10"/>
      <c r="DIF479" s="10"/>
      <c r="DIG479" s="10"/>
      <c r="DIH479" s="10"/>
      <c r="DII479" s="10"/>
      <c r="DIJ479" s="10"/>
      <c r="DIK479" s="10"/>
      <c r="DIL479" s="10"/>
      <c r="DIM479" s="10"/>
      <c r="DIN479" s="10"/>
      <c r="DIO479" s="10"/>
      <c r="DIP479" s="10"/>
      <c r="DIQ479" s="10"/>
      <c r="DIR479" s="10"/>
      <c r="DIS479" s="10"/>
      <c r="DIT479" s="10"/>
      <c r="DIU479" s="10"/>
      <c r="DIV479" s="10"/>
      <c r="DIW479" s="10"/>
      <c r="DIX479" s="10"/>
      <c r="DIY479" s="10"/>
      <c r="DIZ479" s="10"/>
      <c r="DJA479" s="10"/>
      <c r="DJB479" s="10"/>
      <c r="DJC479" s="10"/>
      <c r="DJD479" s="10"/>
      <c r="DJE479" s="10"/>
      <c r="DJF479" s="10"/>
      <c r="DJG479" s="10"/>
      <c r="DJH479" s="10"/>
      <c r="DJI479" s="10"/>
      <c r="DJJ479" s="10"/>
      <c r="DJK479" s="10"/>
      <c r="DJL479" s="10"/>
      <c r="DJM479" s="10"/>
      <c r="DJN479" s="10"/>
      <c r="DJO479" s="10"/>
      <c r="DJP479" s="10"/>
      <c r="DJQ479" s="10"/>
      <c r="DJR479" s="10"/>
      <c r="DJS479" s="10"/>
      <c r="DJT479" s="10"/>
      <c r="DJU479" s="10"/>
      <c r="DJV479" s="10"/>
      <c r="DJW479" s="10"/>
      <c r="DJX479" s="10"/>
      <c r="DJY479" s="10"/>
      <c r="DJZ479" s="10"/>
      <c r="DKA479" s="10"/>
      <c r="DKB479" s="10"/>
      <c r="DKC479" s="10"/>
      <c r="DKD479" s="10"/>
      <c r="DKE479" s="10"/>
      <c r="DKF479" s="10"/>
      <c r="DKG479" s="10"/>
      <c r="DKH479" s="10"/>
      <c r="DKI479" s="10"/>
      <c r="DKJ479" s="10"/>
      <c r="DKK479" s="10"/>
      <c r="DKL479" s="10"/>
      <c r="DKM479" s="10"/>
      <c r="DKN479" s="10"/>
      <c r="DKO479" s="10"/>
      <c r="DKP479" s="10"/>
      <c r="DKQ479" s="10"/>
      <c r="DKR479" s="10"/>
      <c r="DKS479" s="10"/>
      <c r="DKT479" s="10"/>
      <c r="DKU479" s="10"/>
      <c r="DKV479" s="10"/>
      <c r="DKW479" s="10"/>
      <c r="DKX479" s="10"/>
      <c r="DKY479" s="10"/>
      <c r="DKZ479" s="10"/>
      <c r="DLA479" s="10"/>
      <c r="DLB479" s="10"/>
      <c r="DLC479" s="10"/>
      <c r="DLD479" s="10"/>
      <c r="DLE479" s="10"/>
      <c r="DLF479" s="10"/>
      <c r="DLG479" s="10"/>
      <c r="DLH479" s="10"/>
      <c r="DLI479" s="10"/>
      <c r="DLJ479" s="10"/>
      <c r="DLK479" s="10"/>
      <c r="DLL479" s="10"/>
      <c r="DLM479" s="10"/>
      <c r="DLN479" s="10"/>
      <c r="DLO479" s="10"/>
      <c r="DLP479" s="10"/>
      <c r="DLQ479" s="10"/>
      <c r="DLR479" s="10"/>
      <c r="DLS479" s="10"/>
      <c r="DLT479" s="10"/>
      <c r="DLU479" s="10"/>
      <c r="DLV479" s="10"/>
      <c r="DLW479" s="10"/>
      <c r="DLX479" s="10"/>
      <c r="DLY479" s="10"/>
      <c r="DLZ479" s="10"/>
      <c r="DMA479" s="10"/>
      <c r="DMB479" s="10"/>
      <c r="DMC479" s="10"/>
      <c r="DMD479" s="10"/>
      <c r="DME479" s="10"/>
      <c r="DMF479" s="10"/>
      <c r="DMG479" s="10"/>
      <c r="DMH479" s="10"/>
      <c r="DMI479" s="10"/>
      <c r="DMJ479" s="10"/>
      <c r="DMK479" s="10"/>
      <c r="DML479" s="10"/>
      <c r="DMM479" s="10"/>
      <c r="DMN479" s="10"/>
      <c r="DMO479" s="10"/>
      <c r="DMP479" s="10"/>
      <c r="DMQ479" s="10"/>
      <c r="DMR479" s="10"/>
      <c r="DMS479" s="10"/>
      <c r="DMT479" s="10"/>
      <c r="DMU479" s="10"/>
      <c r="DMV479" s="10"/>
      <c r="DMW479" s="10"/>
      <c r="DMX479" s="10"/>
      <c r="DMY479" s="10"/>
      <c r="DMZ479" s="10"/>
      <c r="DNA479" s="10"/>
      <c r="DNB479" s="10"/>
      <c r="DNC479" s="10"/>
      <c r="DND479" s="10"/>
      <c r="DNE479" s="10"/>
      <c r="DNF479" s="10"/>
      <c r="DNG479" s="10"/>
      <c r="DNH479" s="10"/>
      <c r="DNI479" s="10"/>
      <c r="DNJ479" s="10"/>
      <c r="DNK479" s="10"/>
      <c r="DNL479" s="10"/>
      <c r="DNM479" s="10"/>
      <c r="DNN479" s="10"/>
      <c r="DNO479" s="10"/>
      <c r="DNP479" s="10"/>
      <c r="DNQ479" s="10"/>
      <c r="DNR479" s="10"/>
      <c r="DNS479" s="10"/>
      <c r="DNT479" s="10"/>
      <c r="DNU479" s="10"/>
      <c r="DNV479" s="10"/>
      <c r="DNW479" s="10"/>
      <c r="DNX479" s="10"/>
      <c r="DNY479" s="10"/>
      <c r="DNZ479" s="10"/>
      <c r="DOA479" s="10"/>
      <c r="DOB479" s="10"/>
      <c r="DOC479" s="10"/>
      <c r="DOD479" s="10"/>
      <c r="DOE479" s="10"/>
      <c r="DOF479" s="10"/>
      <c r="DOG479" s="10"/>
      <c r="DOH479" s="10"/>
      <c r="DOI479" s="10"/>
      <c r="DOJ479" s="10"/>
      <c r="DOK479" s="10"/>
      <c r="DOL479" s="10"/>
      <c r="DOM479" s="10"/>
      <c r="DON479" s="10"/>
      <c r="DOO479" s="10"/>
      <c r="DOP479" s="10"/>
      <c r="DOQ479" s="10"/>
      <c r="DOR479" s="10"/>
      <c r="DOS479" s="10"/>
      <c r="DOT479" s="10"/>
      <c r="DOU479" s="10"/>
      <c r="DOV479" s="10"/>
      <c r="DOW479" s="10"/>
      <c r="DOX479" s="10"/>
      <c r="DOY479" s="10"/>
      <c r="DOZ479" s="10"/>
      <c r="DPA479" s="10"/>
      <c r="DPB479" s="10"/>
      <c r="DPC479" s="10"/>
      <c r="DPD479" s="10"/>
      <c r="DPE479" s="10"/>
      <c r="DPF479" s="10"/>
      <c r="DPG479" s="10"/>
      <c r="DPH479" s="10"/>
      <c r="DPI479" s="10"/>
      <c r="DPJ479" s="10"/>
      <c r="DPK479" s="10"/>
      <c r="DPL479" s="10"/>
      <c r="DPM479" s="10"/>
      <c r="DPN479" s="10"/>
      <c r="DPO479" s="10"/>
      <c r="DPP479" s="10"/>
      <c r="DPQ479" s="10"/>
      <c r="DPR479" s="10"/>
      <c r="DPS479" s="10"/>
      <c r="DPT479" s="10"/>
      <c r="DPU479" s="10"/>
      <c r="DPV479" s="10"/>
      <c r="DPW479" s="10"/>
      <c r="DPX479" s="10"/>
      <c r="DPY479" s="10"/>
      <c r="DPZ479" s="10"/>
      <c r="DQA479" s="10"/>
      <c r="DQB479" s="10"/>
      <c r="DQC479" s="10"/>
      <c r="DQD479" s="10"/>
      <c r="DQE479" s="10"/>
      <c r="DQF479" s="10"/>
      <c r="DQG479" s="10"/>
      <c r="DQH479" s="10"/>
      <c r="DQI479" s="10"/>
      <c r="DQJ479" s="10"/>
      <c r="DQK479" s="10"/>
      <c r="DQL479" s="10"/>
      <c r="DQM479" s="10"/>
      <c r="DQN479" s="10"/>
      <c r="DQO479" s="10"/>
      <c r="DQP479" s="10"/>
      <c r="DQQ479" s="10"/>
      <c r="DQR479" s="10"/>
      <c r="DQS479" s="10"/>
      <c r="DQT479" s="10"/>
      <c r="DQU479" s="10"/>
      <c r="DQV479" s="10"/>
      <c r="DQW479" s="10"/>
      <c r="DQX479" s="10"/>
      <c r="DQY479" s="10"/>
      <c r="DQZ479" s="10"/>
      <c r="DRA479" s="10"/>
      <c r="DRB479" s="10"/>
      <c r="DRC479" s="10"/>
      <c r="DRD479" s="10"/>
      <c r="DRE479" s="10"/>
      <c r="DRF479" s="10"/>
      <c r="DRG479" s="10"/>
      <c r="DRH479" s="10"/>
      <c r="DRI479" s="10"/>
      <c r="DRJ479" s="10"/>
      <c r="DRK479" s="10"/>
      <c r="DRL479" s="10"/>
      <c r="DRM479" s="10"/>
      <c r="DRN479" s="10"/>
      <c r="DRO479" s="10"/>
      <c r="DRP479" s="10"/>
      <c r="DRQ479" s="10"/>
      <c r="DRR479" s="10"/>
      <c r="DRS479" s="10"/>
      <c r="DRT479" s="10"/>
      <c r="DRU479" s="10"/>
      <c r="DRV479" s="10"/>
      <c r="DRW479" s="10"/>
      <c r="DRX479" s="10"/>
      <c r="DRY479" s="10"/>
      <c r="DRZ479" s="10"/>
      <c r="DSA479" s="10"/>
      <c r="DSB479" s="10"/>
      <c r="DSC479" s="10"/>
      <c r="DSD479" s="10"/>
      <c r="DSE479" s="10"/>
      <c r="DSF479" s="10"/>
      <c r="DSG479" s="10"/>
      <c r="DSH479" s="10"/>
      <c r="DSI479" s="10"/>
      <c r="DSJ479" s="10"/>
      <c r="DSK479" s="10"/>
      <c r="DSL479" s="10"/>
      <c r="DSM479" s="10"/>
      <c r="DSN479" s="10"/>
      <c r="DSO479" s="10"/>
      <c r="DSP479" s="10"/>
      <c r="DSQ479" s="10"/>
      <c r="DSR479" s="10"/>
      <c r="DSS479" s="10"/>
      <c r="DST479" s="10"/>
      <c r="DSU479" s="10"/>
      <c r="DSV479" s="10"/>
      <c r="DSW479" s="10"/>
      <c r="DSX479" s="10"/>
      <c r="DSY479" s="10"/>
      <c r="DSZ479" s="10"/>
      <c r="DTA479" s="10"/>
      <c r="DTB479" s="10"/>
      <c r="DTC479" s="10"/>
      <c r="DTD479" s="10"/>
      <c r="DTE479" s="10"/>
      <c r="DTF479" s="10"/>
      <c r="DTG479" s="10"/>
      <c r="DTH479" s="10"/>
      <c r="DTI479" s="10"/>
      <c r="DTJ479" s="10"/>
      <c r="DTK479" s="10"/>
      <c r="DTL479" s="10"/>
      <c r="DTM479" s="10"/>
      <c r="DTN479" s="10"/>
      <c r="DTO479" s="10"/>
      <c r="DTP479" s="10"/>
      <c r="DTQ479" s="10"/>
      <c r="DTR479" s="10"/>
      <c r="DTS479" s="10"/>
      <c r="DTT479" s="10"/>
      <c r="DTU479" s="10"/>
      <c r="DTV479" s="10"/>
      <c r="DTW479" s="10"/>
      <c r="DTX479" s="10"/>
      <c r="DTY479" s="10"/>
      <c r="DTZ479" s="10"/>
      <c r="DUA479" s="10"/>
      <c r="DUB479" s="10"/>
      <c r="DUC479" s="10"/>
      <c r="DUD479" s="10"/>
      <c r="DUE479" s="10"/>
      <c r="DUF479" s="10"/>
      <c r="DUG479" s="10"/>
      <c r="DUH479" s="10"/>
      <c r="DUI479" s="10"/>
      <c r="DUJ479" s="10"/>
      <c r="DUK479" s="10"/>
      <c r="DUL479" s="10"/>
      <c r="DUM479" s="10"/>
      <c r="DUN479" s="10"/>
      <c r="DUO479" s="10"/>
      <c r="DUP479" s="10"/>
      <c r="DUQ479" s="10"/>
      <c r="DUR479" s="10"/>
      <c r="DUS479" s="10"/>
      <c r="DUT479" s="10"/>
      <c r="DUU479" s="10"/>
      <c r="DUV479" s="10"/>
      <c r="DUW479" s="10"/>
      <c r="DUX479" s="10"/>
      <c r="DUY479" s="10"/>
      <c r="DUZ479" s="10"/>
      <c r="DVA479" s="10"/>
      <c r="DVB479" s="10"/>
      <c r="DVC479" s="10"/>
      <c r="DVD479" s="10"/>
      <c r="DVE479" s="10"/>
      <c r="DVF479" s="10"/>
      <c r="DVG479" s="10"/>
      <c r="DVH479" s="10"/>
      <c r="DVI479" s="10"/>
      <c r="DVJ479" s="10"/>
      <c r="DVK479" s="10"/>
      <c r="DVL479" s="10"/>
      <c r="DVM479" s="10"/>
      <c r="DVN479" s="10"/>
      <c r="DVO479" s="10"/>
      <c r="DVP479" s="10"/>
      <c r="DVQ479" s="10"/>
      <c r="DVR479" s="10"/>
      <c r="DVS479" s="10"/>
      <c r="DVT479" s="10"/>
      <c r="DVU479" s="10"/>
      <c r="DVV479" s="10"/>
      <c r="DVW479" s="10"/>
      <c r="DVX479" s="10"/>
      <c r="DVY479" s="10"/>
      <c r="DVZ479" s="10"/>
      <c r="DWA479" s="10"/>
      <c r="DWB479" s="10"/>
      <c r="DWC479" s="10"/>
      <c r="DWD479" s="10"/>
      <c r="DWE479" s="10"/>
      <c r="DWF479" s="10"/>
      <c r="DWG479" s="10"/>
      <c r="DWH479" s="10"/>
      <c r="DWI479" s="10"/>
      <c r="DWJ479" s="10"/>
      <c r="DWK479" s="10"/>
      <c r="DWL479" s="10"/>
      <c r="DWM479" s="10"/>
      <c r="DWN479" s="10"/>
      <c r="DWO479" s="10"/>
      <c r="DWP479" s="10"/>
      <c r="DWQ479" s="10"/>
      <c r="DWR479" s="10"/>
      <c r="DWS479" s="10"/>
      <c r="DWT479" s="10"/>
      <c r="DWU479" s="10"/>
      <c r="DWV479" s="10"/>
      <c r="DWW479" s="10"/>
      <c r="DWX479" s="10"/>
      <c r="DWY479" s="10"/>
      <c r="DWZ479" s="10"/>
      <c r="DXA479" s="10"/>
      <c r="DXB479" s="10"/>
      <c r="DXC479" s="10"/>
      <c r="DXD479" s="10"/>
      <c r="DXE479" s="10"/>
      <c r="DXF479" s="10"/>
      <c r="DXG479" s="10"/>
      <c r="DXH479" s="10"/>
      <c r="DXI479" s="10"/>
      <c r="DXJ479" s="10"/>
      <c r="DXK479" s="10"/>
      <c r="DXL479" s="10"/>
      <c r="DXM479" s="10"/>
      <c r="DXN479" s="10"/>
      <c r="DXO479" s="10"/>
      <c r="DXP479" s="10"/>
      <c r="DXQ479" s="10"/>
      <c r="DXR479" s="10"/>
      <c r="DXS479" s="10"/>
      <c r="DXT479" s="10"/>
      <c r="DXU479" s="10"/>
      <c r="DXV479" s="10"/>
      <c r="DXW479" s="10"/>
      <c r="DXX479" s="10"/>
      <c r="DXY479" s="10"/>
      <c r="DXZ479" s="10"/>
      <c r="DYA479" s="10"/>
      <c r="DYB479" s="10"/>
      <c r="DYC479" s="10"/>
      <c r="DYD479" s="10"/>
      <c r="DYE479" s="10"/>
      <c r="DYF479" s="10"/>
      <c r="DYG479" s="10"/>
      <c r="DYH479" s="10"/>
      <c r="DYI479" s="10"/>
      <c r="DYJ479" s="10"/>
      <c r="DYK479" s="10"/>
      <c r="DYL479" s="10"/>
      <c r="DYM479" s="10"/>
      <c r="DYN479" s="10"/>
      <c r="DYO479" s="10"/>
      <c r="DYP479" s="10"/>
      <c r="DYQ479" s="10"/>
      <c r="DYR479" s="10"/>
      <c r="DYS479" s="10"/>
      <c r="DYT479" s="10"/>
      <c r="DYU479" s="10"/>
      <c r="DYV479" s="10"/>
      <c r="DYW479" s="10"/>
      <c r="DYX479" s="10"/>
      <c r="DYY479" s="10"/>
      <c r="DYZ479" s="10"/>
      <c r="DZA479" s="10"/>
      <c r="DZB479" s="10"/>
      <c r="DZC479" s="10"/>
      <c r="DZD479" s="10"/>
      <c r="DZE479" s="10"/>
      <c r="DZF479" s="10"/>
      <c r="DZG479" s="10"/>
      <c r="DZH479" s="10"/>
      <c r="DZI479" s="10"/>
      <c r="DZJ479" s="10"/>
      <c r="DZK479" s="10"/>
      <c r="DZL479" s="10"/>
      <c r="DZM479" s="10"/>
      <c r="DZN479" s="10"/>
      <c r="DZO479" s="10"/>
      <c r="DZP479" s="10"/>
      <c r="DZQ479" s="10"/>
      <c r="DZR479" s="10"/>
      <c r="DZS479" s="10"/>
      <c r="DZT479" s="10"/>
      <c r="DZU479" s="10"/>
      <c r="DZV479" s="10"/>
      <c r="DZW479" s="10"/>
      <c r="DZX479" s="10"/>
      <c r="DZY479" s="10"/>
      <c r="DZZ479" s="10"/>
      <c r="EAA479" s="10"/>
      <c r="EAB479" s="10"/>
      <c r="EAC479" s="10"/>
      <c r="EAD479" s="10"/>
      <c r="EAE479" s="10"/>
      <c r="EAF479" s="10"/>
      <c r="EAG479" s="10"/>
      <c r="EAH479" s="10"/>
      <c r="EAI479" s="10"/>
      <c r="EAJ479" s="10"/>
      <c r="EAK479" s="10"/>
      <c r="EAL479" s="10"/>
      <c r="EAM479" s="10"/>
      <c r="EAN479" s="10"/>
      <c r="EAO479" s="10"/>
      <c r="EAP479" s="10"/>
      <c r="EAQ479" s="10"/>
      <c r="EAR479" s="10"/>
      <c r="EAS479" s="10"/>
      <c r="EAT479" s="10"/>
      <c r="EAU479" s="10"/>
      <c r="EAV479" s="10"/>
      <c r="EAW479" s="10"/>
      <c r="EAX479" s="10"/>
      <c r="EAY479" s="10"/>
      <c r="EAZ479" s="10"/>
      <c r="EBA479" s="10"/>
      <c r="EBB479" s="10"/>
      <c r="EBC479" s="10"/>
      <c r="EBD479" s="10"/>
      <c r="EBE479" s="10"/>
      <c r="EBF479" s="10"/>
      <c r="EBG479" s="10"/>
      <c r="EBH479" s="10"/>
      <c r="EBI479" s="10"/>
      <c r="EBJ479" s="10"/>
      <c r="EBK479" s="10"/>
      <c r="EBL479" s="10"/>
      <c r="EBM479" s="10"/>
      <c r="EBN479" s="10"/>
      <c r="EBO479" s="10"/>
      <c r="EBP479" s="10"/>
      <c r="EBQ479" s="10"/>
      <c r="EBR479" s="10"/>
      <c r="EBS479" s="10"/>
      <c r="EBT479" s="10"/>
      <c r="EBU479" s="10"/>
      <c r="EBV479" s="10"/>
      <c r="EBW479" s="10"/>
      <c r="EBX479" s="10"/>
      <c r="EBY479" s="10"/>
      <c r="EBZ479" s="10"/>
      <c r="ECA479" s="10"/>
      <c r="ECB479" s="10"/>
      <c r="ECC479" s="10"/>
      <c r="ECD479" s="10"/>
      <c r="ECE479" s="10"/>
      <c r="ECF479" s="10"/>
      <c r="ECG479" s="10"/>
      <c r="ECH479" s="10"/>
      <c r="ECI479" s="10"/>
      <c r="ECJ479" s="10"/>
      <c r="ECK479" s="10"/>
      <c r="ECL479" s="10"/>
      <c r="ECM479" s="10"/>
      <c r="ECN479" s="10"/>
      <c r="ECO479" s="10"/>
      <c r="ECP479" s="10"/>
      <c r="ECQ479" s="10"/>
      <c r="ECR479" s="10"/>
      <c r="ECS479" s="10"/>
      <c r="ECT479" s="10"/>
      <c r="ECU479" s="10"/>
      <c r="ECV479" s="10"/>
      <c r="ECW479" s="10"/>
      <c r="ECX479" s="10"/>
      <c r="ECY479" s="10"/>
      <c r="ECZ479" s="10"/>
      <c r="EDA479" s="10"/>
      <c r="EDB479" s="10"/>
      <c r="EDC479" s="10"/>
      <c r="EDD479" s="10"/>
      <c r="EDE479" s="10"/>
      <c r="EDF479" s="10"/>
      <c r="EDG479" s="10"/>
      <c r="EDH479" s="10"/>
      <c r="EDI479" s="10"/>
      <c r="EDJ479" s="10"/>
      <c r="EDK479" s="10"/>
      <c r="EDL479" s="10"/>
      <c r="EDM479" s="10"/>
      <c r="EDN479" s="10"/>
      <c r="EDO479" s="10"/>
      <c r="EDP479" s="10"/>
      <c r="EDQ479" s="10"/>
      <c r="EDR479" s="10"/>
      <c r="EDS479" s="10"/>
      <c r="EDT479" s="10"/>
      <c r="EDU479" s="10"/>
      <c r="EDV479" s="10"/>
      <c r="EDW479" s="10"/>
      <c r="EDX479" s="10"/>
      <c r="EDY479" s="10"/>
      <c r="EDZ479" s="10"/>
      <c r="EEA479" s="10"/>
      <c r="EEB479" s="10"/>
      <c r="EEC479" s="10"/>
      <c r="EED479" s="10"/>
      <c r="EEE479" s="10"/>
      <c r="EEF479" s="10"/>
      <c r="EEG479" s="10"/>
      <c r="EEH479" s="10"/>
      <c r="EEI479" s="10"/>
      <c r="EEJ479" s="10"/>
      <c r="EEK479" s="10"/>
      <c r="EEL479" s="10"/>
      <c r="EEM479" s="10"/>
      <c r="EEN479" s="10"/>
      <c r="EEO479" s="10"/>
      <c r="EEP479" s="10"/>
      <c r="EEQ479" s="10"/>
      <c r="EER479" s="10"/>
      <c r="EES479" s="10"/>
      <c r="EET479" s="10"/>
      <c r="EEU479" s="10"/>
      <c r="EEV479" s="10"/>
      <c r="EEW479" s="10"/>
      <c r="EEX479" s="10"/>
      <c r="EEY479" s="10"/>
      <c r="EEZ479" s="10"/>
      <c r="EFA479" s="10"/>
      <c r="EFB479" s="10"/>
      <c r="EFC479" s="10"/>
      <c r="EFD479" s="10"/>
      <c r="EFE479" s="10"/>
      <c r="EFF479" s="10"/>
      <c r="EFG479" s="10"/>
      <c r="EFH479" s="10"/>
      <c r="EFI479" s="10"/>
      <c r="EFJ479" s="10"/>
      <c r="EFK479" s="10"/>
      <c r="EFL479" s="10"/>
      <c r="EFM479" s="10"/>
      <c r="EFN479" s="10"/>
      <c r="EFO479" s="10"/>
      <c r="EFP479" s="10"/>
      <c r="EFQ479" s="10"/>
      <c r="EFR479" s="10"/>
      <c r="EFS479" s="10"/>
      <c r="EFT479" s="10"/>
      <c r="EFU479" s="10"/>
      <c r="EFV479" s="10"/>
      <c r="EFW479" s="10"/>
      <c r="EFX479" s="10"/>
      <c r="EFY479" s="10"/>
      <c r="EFZ479" s="10"/>
      <c r="EGA479" s="10"/>
      <c r="EGB479" s="10"/>
      <c r="EGC479" s="10"/>
      <c r="EGD479" s="10"/>
      <c r="EGE479" s="10"/>
      <c r="EGF479" s="10"/>
      <c r="EGG479" s="10"/>
      <c r="EGH479" s="10"/>
      <c r="EGI479" s="10"/>
      <c r="EGJ479" s="10"/>
      <c r="EGK479" s="10"/>
      <c r="EGL479" s="10"/>
      <c r="EGM479" s="10"/>
      <c r="EGN479" s="10"/>
      <c r="EGO479" s="10"/>
      <c r="EGP479" s="10"/>
      <c r="EGQ479" s="10"/>
      <c r="EGR479" s="10"/>
      <c r="EGS479" s="10"/>
      <c r="EGT479" s="10"/>
      <c r="EGU479" s="10"/>
      <c r="EGV479" s="10"/>
      <c r="EGW479" s="10"/>
      <c r="EGX479" s="10"/>
      <c r="EGY479" s="10"/>
      <c r="EGZ479" s="10"/>
      <c r="EHA479" s="10"/>
      <c r="EHB479" s="10"/>
      <c r="EHC479" s="10"/>
      <c r="EHD479" s="10"/>
      <c r="EHE479" s="10"/>
      <c r="EHF479" s="10"/>
      <c r="EHG479" s="10"/>
      <c r="EHH479" s="10"/>
      <c r="EHI479" s="10"/>
      <c r="EHJ479" s="10"/>
      <c r="EHK479" s="10"/>
      <c r="EHL479" s="10"/>
      <c r="EHM479" s="10"/>
      <c r="EHN479" s="10"/>
      <c r="EHO479" s="10"/>
      <c r="EHP479" s="10"/>
      <c r="EHQ479" s="10"/>
      <c r="EHR479" s="10"/>
      <c r="EHS479" s="10"/>
      <c r="EHT479" s="10"/>
      <c r="EHU479" s="10"/>
      <c r="EHV479" s="10"/>
      <c r="EHW479" s="10"/>
      <c r="EHX479" s="10"/>
      <c r="EHY479" s="10"/>
      <c r="EHZ479" s="10"/>
      <c r="EIA479" s="10"/>
      <c r="EIB479" s="10"/>
      <c r="EIC479" s="10"/>
      <c r="EID479" s="10"/>
      <c r="EIE479" s="10"/>
      <c r="EIF479" s="10"/>
      <c r="EIG479" s="10"/>
      <c r="EIH479" s="10"/>
      <c r="EII479" s="10"/>
      <c r="EIJ479" s="10"/>
      <c r="EIK479" s="10"/>
      <c r="EIL479" s="10"/>
      <c r="EIM479" s="10"/>
      <c r="EIN479" s="10"/>
      <c r="EIO479" s="10"/>
      <c r="EIP479" s="10"/>
      <c r="EIQ479" s="10"/>
      <c r="EIR479" s="10"/>
      <c r="EIS479" s="10"/>
      <c r="EIT479" s="10"/>
      <c r="EIU479" s="10"/>
      <c r="EIV479" s="10"/>
      <c r="EIW479" s="10"/>
      <c r="EIX479" s="10"/>
      <c r="EIY479" s="10"/>
      <c r="EIZ479" s="10"/>
      <c r="EJA479" s="10"/>
      <c r="EJB479" s="10"/>
      <c r="EJC479" s="10"/>
      <c r="EJD479" s="10"/>
      <c r="EJE479" s="10"/>
      <c r="EJF479" s="10"/>
      <c r="EJG479" s="10"/>
      <c r="EJH479" s="10"/>
      <c r="EJI479" s="10"/>
      <c r="EJJ479" s="10"/>
      <c r="EJK479" s="10"/>
      <c r="EJL479" s="10"/>
      <c r="EJM479" s="10"/>
      <c r="EJN479" s="10"/>
      <c r="EJO479" s="10"/>
      <c r="EJP479" s="10"/>
      <c r="EJQ479" s="10"/>
      <c r="EJR479" s="10"/>
      <c r="EJS479" s="10"/>
      <c r="EJT479" s="10"/>
      <c r="EJU479" s="10"/>
      <c r="EJV479" s="10"/>
      <c r="EJW479" s="10"/>
      <c r="EJX479" s="10"/>
      <c r="EJY479" s="10"/>
      <c r="EJZ479" s="10"/>
      <c r="EKA479" s="10"/>
      <c r="EKB479" s="10"/>
      <c r="EKC479" s="10"/>
      <c r="EKD479" s="10"/>
      <c r="EKE479" s="10"/>
      <c r="EKF479" s="10"/>
      <c r="EKG479" s="10"/>
      <c r="EKH479" s="10"/>
      <c r="EKI479" s="10"/>
      <c r="EKJ479" s="10"/>
      <c r="EKK479" s="10"/>
      <c r="EKL479" s="10"/>
      <c r="EKM479" s="10"/>
      <c r="EKN479" s="10"/>
      <c r="EKO479" s="10"/>
      <c r="EKP479" s="10"/>
      <c r="EKQ479" s="10"/>
      <c r="EKR479" s="10"/>
      <c r="EKS479" s="10"/>
      <c r="EKT479" s="10"/>
      <c r="EKU479" s="10"/>
      <c r="EKV479" s="10"/>
      <c r="EKW479" s="10"/>
      <c r="EKX479" s="10"/>
      <c r="EKY479" s="10"/>
      <c r="EKZ479" s="10"/>
      <c r="ELA479" s="10"/>
      <c r="ELB479" s="10"/>
      <c r="ELC479" s="10"/>
      <c r="ELD479" s="10"/>
      <c r="ELE479" s="10"/>
      <c r="ELF479" s="10"/>
      <c r="ELG479" s="10"/>
      <c r="ELH479" s="10"/>
      <c r="ELI479" s="10"/>
      <c r="ELJ479" s="10"/>
      <c r="ELK479" s="10"/>
      <c r="ELL479" s="10"/>
      <c r="ELM479" s="10"/>
      <c r="ELN479" s="10"/>
      <c r="ELO479" s="10"/>
      <c r="ELP479" s="10"/>
      <c r="ELQ479" s="10"/>
      <c r="ELR479" s="10"/>
      <c r="ELS479" s="10"/>
      <c r="ELT479" s="10"/>
      <c r="ELU479" s="10"/>
      <c r="ELV479" s="10"/>
      <c r="ELW479" s="10"/>
      <c r="ELX479" s="10"/>
      <c r="ELY479" s="10"/>
      <c r="ELZ479" s="10"/>
      <c r="EMA479" s="10"/>
      <c r="EMB479" s="10"/>
      <c r="EMC479" s="10"/>
      <c r="EMD479" s="10"/>
      <c r="EME479" s="10"/>
      <c r="EMF479" s="10"/>
      <c r="EMG479" s="10"/>
      <c r="EMH479" s="10"/>
      <c r="EMI479" s="10"/>
      <c r="EMJ479" s="10"/>
      <c r="EMK479" s="10"/>
      <c r="EML479" s="10"/>
      <c r="EMM479" s="10"/>
      <c r="EMN479" s="10"/>
      <c r="EMO479" s="10"/>
      <c r="EMP479" s="10"/>
      <c r="EMQ479" s="10"/>
      <c r="EMR479" s="10"/>
      <c r="EMS479" s="10"/>
      <c r="EMT479" s="10"/>
      <c r="EMU479" s="10"/>
      <c r="EMV479" s="10"/>
      <c r="EMW479" s="10"/>
      <c r="EMX479" s="10"/>
      <c r="EMY479" s="10"/>
      <c r="EMZ479" s="10"/>
      <c r="ENA479" s="10"/>
      <c r="ENB479" s="10"/>
      <c r="ENC479" s="10"/>
      <c r="END479" s="10"/>
      <c r="ENE479" s="10"/>
      <c r="ENF479" s="10"/>
      <c r="ENG479" s="10"/>
      <c r="ENH479" s="10"/>
      <c r="ENI479" s="10"/>
      <c r="ENJ479" s="10"/>
      <c r="ENK479" s="10"/>
      <c r="ENL479" s="10"/>
      <c r="ENM479" s="10"/>
      <c r="ENN479" s="10"/>
      <c r="ENO479" s="10"/>
      <c r="ENP479" s="10"/>
      <c r="ENQ479" s="10"/>
      <c r="ENR479" s="10"/>
      <c r="ENS479" s="10"/>
      <c r="ENT479" s="10"/>
      <c r="ENU479" s="10"/>
      <c r="ENV479" s="10"/>
      <c r="ENW479" s="10"/>
      <c r="ENX479" s="10"/>
      <c r="ENY479" s="10"/>
      <c r="ENZ479" s="10"/>
      <c r="EOA479" s="10"/>
      <c r="EOB479" s="10"/>
      <c r="EOC479" s="10"/>
      <c r="EOD479" s="10"/>
      <c r="EOE479" s="10"/>
      <c r="EOF479" s="10"/>
      <c r="EOG479" s="10"/>
      <c r="EOH479" s="10"/>
      <c r="EOI479" s="10"/>
      <c r="EOJ479" s="10"/>
      <c r="EOK479" s="10"/>
      <c r="EOL479" s="10"/>
      <c r="EOM479" s="10"/>
      <c r="EON479" s="10"/>
      <c r="EOO479" s="10"/>
      <c r="EOP479" s="10"/>
      <c r="EOQ479" s="10"/>
      <c r="EOR479" s="10"/>
      <c r="EOS479" s="10"/>
      <c r="EOT479" s="10"/>
      <c r="EOU479" s="10"/>
      <c r="EOV479" s="10"/>
      <c r="EOW479" s="10"/>
      <c r="EOX479" s="10"/>
      <c r="EOY479" s="10"/>
      <c r="EOZ479" s="10"/>
      <c r="EPA479" s="10"/>
      <c r="EPB479" s="10"/>
      <c r="EPC479" s="10"/>
      <c r="EPD479" s="10"/>
      <c r="EPE479" s="10"/>
      <c r="EPF479" s="10"/>
      <c r="EPG479" s="10"/>
      <c r="EPH479" s="10"/>
      <c r="EPI479" s="10"/>
      <c r="EPJ479" s="10"/>
      <c r="EPK479" s="10"/>
      <c r="EPL479" s="10"/>
      <c r="EPM479" s="10"/>
      <c r="EPN479" s="10"/>
      <c r="EPO479" s="10"/>
      <c r="EPP479" s="10"/>
      <c r="EPQ479" s="10"/>
      <c r="EPR479" s="10"/>
      <c r="EPS479" s="10"/>
      <c r="EPT479" s="10"/>
      <c r="EPU479" s="10"/>
      <c r="EPV479" s="10"/>
      <c r="EPW479" s="10"/>
      <c r="EPX479" s="10"/>
      <c r="EPY479" s="10"/>
      <c r="EPZ479" s="10"/>
      <c r="EQA479" s="10"/>
      <c r="EQB479" s="10"/>
      <c r="EQC479" s="10"/>
      <c r="EQD479" s="10"/>
      <c r="EQE479" s="10"/>
      <c r="EQF479" s="10"/>
      <c r="EQG479" s="10"/>
      <c r="EQH479" s="10"/>
      <c r="EQI479" s="10"/>
      <c r="EQJ479" s="10"/>
      <c r="EQK479" s="10"/>
      <c r="EQL479" s="10"/>
      <c r="EQM479" s="10"/>
      <c r="EQN479" s="10"/>
      <c r="EQO479" s="10"/>
      <c r="EQP479" s="10"/>
      <c r="EQQ479" s="10"/>
      <c r="EQR479" s="10"/>
      <c r="EQS479" s="10"/>
      <c r="EQT479" s="10"/>
      <c r="EQU479" s="10"/>
      <c r="EQV479" s="10"/>
      <c r="EQW479" s="10"/>
      <c r="EQX479" s="10"/>
      <c r="EQY479" s="10"/>
      <c r="EQZ479" s="10"/>
      <c r="ERA479" s="10"/>
      <c r="ERB479" s="10"/>
      <c r="ERC479" s="10"/>
      <c r="ERD479" s="10"/>
      <c r="ERE479" s="10"/>
      <c r="ERF479" s="10"/>
      <c r="ERG479" s="10"/>
      <c r="ERH479" s="10"/>
      <c r="ERI479" s="10"/>
      <c r="ERJ479" s="10"/>
      <c r="ERK479" s="10"/>
      <c r="ERL479" s="10"/>
      <c r="ERM479" s="10"/>
      <c r="ERN479" s="10"/>
      <c r="ERO479" s="10"/>
      <c r="ERP479" s="10"/>
      <c r="ERQ479" s="10"/>
      <c r="ERR479" s="10"/>
      <c r="ERS479" s="10"/>
      <c r="ERT479" s="10"/>
      <c r="ERU479" s="10"/>
      <c r="ERV479" s="10"/>
      <c r="ERW479" s="10"/>
      <c r="ERX479" s="10"/>
      <c r="ERY479" s="10"/>
      <c r="ERZ479" s="10"/>
      <c r="ESA479" s="10"/>
      <c r="ESB479" s="10"/>
      <c r="ESC479" s="10"/>
      <c r="ESD479" s="10"/>
      <c r="ESE479" s="10"/>
      <c r="ESF479" s="10"/>
      <c r="ESG479" s="10"/>
      <c r="ESH479" s="10"/>
      <c r="ESI479" s="10"/>
      <c r="ESJ479" s="10"/>
      <c r="ESK479" s="10"/>
      <c r="ESL479" s="10"/>
      <c r="ESM479" s="10"/>
      <c r="ESN479" s="10"/>
      <c r="ESO479" s="10"/>
      <c r="ESP479" s="10"/>
      <c r="ESQ479" s="10"/>
      <c r="ESR479" s="10"/>
      <c r="ESS479" s="10"/>
      <c r="EST479" s="10"/>
      <c r="ESU479" s="10"/>
      <c r="ESV479" s="10"/>
      <c r="ESW479" s="10"/>
      <c r="ESX479" s="10"/>
      <c r="ESY479" s="10"/>
      <c r="ESZ479" s="10"/>
      <c r="ETA479" s="10"/>
      <c r="ETB479" s="10"/>
      <c r="ETC479" s="10"/>
      <c r="ETD479" s="10"/>
      <c r="ETE479" s="10"/>
      <c r="ETF479" s="10"/>
      <c r="ETG479" s="10"/>
      <c r="ETH479" s="10"/>
      <c r="ETI479" s="10"/>
      <c r="ETJ479" s="10"/>
      <c r="ETK479" s="10"/>
      <c r="ETL479" s="10"/>
      <c r="ETM479" s="10"/>
      <c r="ETN479" s="10"/>
      <c r="ETO479" s="10"/>
      <c r="ETP479" s="10"/>
      <c r="ETQ479" s="10"/>
      <c r="ETR479" s="10"/>
      <c r="ETS479" s="10"/>
      <c r="ETT479" s="10"/>
      <c r="ETU479" s="10"/>
      <c r="ETV479" s="10"/>
      <c r="ETW479" s="10"/>
      <c r="ETX479" s="10"/>
      <c r="ETY479" s="10"/>
      <c r="ETZ479" s="10"/>
      <c r="EUA479" s="10"/>
      <c r="EUB479" s="10"/>
      <c r="EUC479" s="10"/>
      <c r="EUD479" s="10"/>
      <c r="EUE479" s="10"/>
      <c r="EUF479" s="10"/>
      <c r="EUG479" s="10"/>
      <c r="EUH479" s="10"/>
      <c r="EUI479" s="10"/>
      <c r="EUJ479" s="10"/>
      <c r="EUK479" s="10"/>
      <c r="EUL479" s="10"/>
      <c r="EUM479" s="10"/>
      <c r="EUN479" s="10"/>
      <c r="EUO479" s="10"/>
      <c r="EUP479" s="10"/>
      <c r="EUQ479" s="10"/>
      <c r="EUR479" s="10"/>
      <c r="EUS479" s="10"/>
      <c r="EUT479" s="10"/>
      <c r="EUU479" s="10"/>
      <c r="EUV479" s="10"/>
      <c r="EUW479" s="10"/>
      <c r="EUX479" s="10"/>
      <c r="EUY479" s="10"/>
      <c r="EUZ479" s="10"/>
      <c r="EVA479" s="10"/>
      <c r="EVB479" s="10"/>
      <c r="EVC479" s="10"/>
      <c r="EVD479" s="10"/>
      <c r="EVE479" s="10"/>
      <c r="EVF479" s="10"/>
      <c r="EVG479" s="10"/>
      <c r="EVH479" s="10"/>
      <c r="EVI479" s="10"/>
      <c r="EVJ479" s="10"/>
      <c r="EVK479" s="10"/>
      <c r="EVL479" s="10"/>
      <c r="EVM479" s="10"/>
      <c r="EVN479" s="10"/>
      <c r="EVO479" s="10"/>
      <c r="EVP479" s="10"/>
      <c r="EVQ479" s="10"/>
      <c r="EVR479" s="10"/>
      <c r="EVS479" s="10"/>
      <c r="EVT479" s="10"/>
      <c r="EVU479" s="10"/>
      <c r="EVV479" s="10"/>
      <c r="EVW479" s="10"/>
      <c r="EVX479" s="10"/>
      <c r="EVY479" s="10"/>
      <c r="EVZ479" s="10"/>
      <c r="EWA479" s="10"/>
      <c r="EWB479" s="10"/>
      <c r="EWC479" s="10"/>
      <c r="EWD479" s="10"/>
      <c r="EWE479" s="10"/>
      <c r="EWF479" s="10"/>
      <c r="EWG479" s="10"/>
      <c r="EWH479" s="10"/>
      <c r="EWI479" s="10"/>
      <c r="EWJ479" s="10"/>
      <c r="EWK479" s="10"/>
      <c r="EWL479" s="10"/>
      <c r="EWM479" s="10"/>
      <c r="EWN479" s="10"/>
      <c r="EWO479" s="10"/>
      <c r="EWP479" s="10"/>
      <c r="EWQ479" s="10"/>
      <c r="EWR479" s="10"/>
      <c r="EWS479" s="10"/>
      <c r="EWT479" s="10"/>
      <c r="EWU479" s="10"/>
      <c r="EWV479" s="10"/>
      <c r="EWW479" s="10"/>
      <c r="EWX479" s="10"/>
      <c r="EWY479" s="10"/>
      <c r="EWZ479" s="10"/>
      <c r="EXA479" s="10"/>
      <c r="EXB479" s="10"/>
      <c r="EXC479" s="10"/>
      <c r="EXD479" s="10"/>
      <c r="EXE479" s="10"/>
      <c r="EXF479" s="10"/>
      <c r="EXG479" s="10"/>
      <c r="EXH479" s="10"/>
      <c r="EXI479" s="10"/>
      <c r="EXJ479" s="10"/>
      <c r="EXK479" s="10"/>
      <c r="EXL479" s="10"/>
      <c r="EXM479" s="10"/>
      <c r="EXN479" s="10"/>
      <c r="EXO479" s="10"/>
      <c r="EXP479" s="10"/>
      <c r="EXQ479" s="10"/>
      <c r="EXR479" s="10"/>
      <c r="EXS479" s="10"/>
      <c r="EXT479" s="10"/>
      <c r="EXU479" s="10"/>
      <c r="EXV479" s="10"/>
      <c r="EXW479" s="10"/>
      <c r="EXX479" s="10"/>
      <c r="EXY479" s="10"/>
      <c r="EXZ479" s="10"/>
      <c r="EYA479" s="10"/>
      <c r="EYB479" s="10"/>
      <c r="EYC479" s="10"/>
      <c r="EYD479" s="10"/>
      <c r="EYE479" s="10"/>
      <c r="EYF479" s="10"/>
      <c r="EYG479" s="10"/>
      <c r="EYH479" s="10"/>
      <c r="EYI479" s="10"/>
      <c r="EYJ479" s="10"/>
      <c r="EYK479" s="10"/>
      <c r="EYL479" s="10"/>
      <c r="EYM479" s="10"/>
      <c r="EYN479" s="10"/>
      <c r="EYO479" s="10"/>
      <c r="EYP479" s="10"/>
      <c r="EYQ479" s="10"/>
      <c r="EYR479" s="10"/>
      <c r="EYS479" s="10"/>
      <c r="EYT479" s="10"/>
      <c r="EYU479" s="10"/>
      <c r="EYV479" s="10"/>
      <c r="EYW479" s="10"/>
      <c r="EYX479" s="10"/>
      <c r="EYY479" s="10"/>
      <c r="EYZ479" s="10"/>
      <c r="EZA479" s="10"/>
      <c r="EZB479" s="10"/>
      <c r="EZC479" s="10"/>
      <c r="EZD479" s="10"/>
      <c r="EZE479" s="10"/>
      <c r="EZF479" s="10"/>
      <c r="EZG479" s="10"/>
      <c r="EZH479" s="10"/>
      <c r="EZI479" s="10"/>
      <c r="EZJ479" s="10"/>
      <c r="EZK479" s="10"/>
      <c r="EZL479" s="10"/>
      <c r="EZM479" s="10"/>
      <c r="EZN479" s="10"/>
      <c r="EZO479" s="10"/>
      <c r="EZP479" s="10"/>
      <c r="EZQ479" s="10"/>
      <c r="EZR479" s="10"/>
      <c r="EZS479" s="10"/>
      <c r="EZT479" s="10"/>
      <c r="EZU479" s="10"/>
      <c r="EZV479" s="10"/>
      <c r="EZW479" s="10"/>
      <c r="EZX479" s="10"/>
      <c r="EZY479" s="10"/>
      <c r="EZZ479" s="10"/>
      <c r="FAA479" s="10"/>
      <c r="FAB479" s="10"/>
      <c r="FAC479" s="10"/>
      <c r="FAD479" s="10"/>
      <c r="FAE479" s="10"/>
      <c r="FAF479" s="10"/>
      <c r="FAG479" s="10"/>
      <c r="FAH479" s="10"/>
      <c r="FAI479" s="10"/>
      <c r="FAJ479" s="10"/>
      <c r="FAK479" s="10"/>
      <c r="FAL479" s="10"/>
      <c r="FAM479" s="10"/>
      <c r="FAN479" s="10"/>
      <c r="FAO479" s="10"/>
      <c r="FAP479" s="10"/>
      <c r="FAQ479" s="10"/>
      <c r="FAR479" s="10"/>
      <c r="FAS479" s="10"/>
      <c r="FAT479" s="10"/>
      <c r="FAU479" s="10"/>
      <c r="FAV479" s="10"/>
      <c r="FAW479" s="10"/>
      <c r="FAX479" s="10"/>
      <c r="FAY479" s="10"/>
      <c r="FAZ479" s="10"/>
      <c r="FBA479" s="10"/>
      <c r="FBB479" s="10"/>
      <c r="FBC479" s="10"/>
      <c r="FBD479" s="10"/>
      <c r="FBE479" s="10"/>
      <c r="FBF479" s="10"/>
      <c r="FBG479" s="10"/>
      <c r="FBH479" s="10"/>
      <c r="FBI479" s="10"/>
      <c r="FBJ479" s="10"/>
      <c r="FBK479" s="10"/>
      <c r="FBL479" s="10"/>
      <c r="FBM479" s="10"/>
      <c r="FBN479" s="10"/>
      <c r="FBO479" s="10"/>
      <c r="FBP479" s="10"/>
      <c r="FBQ479" s="10"/>
      <c r="FBR479" s="10"/>
      <c r="FBS479" s="10"/>
      <c r="FBT479" s="10"/>
      <c r="FBU479" s="10"/>
      <c r="FBV479" s="10"/>
      <c r="FBW479" s="10"/>
      <c r="FBX479" s="10"/>
      <c r="FBY479" s="10"/>
      <c r="FBZ479" s="10"/>
      <c r="FCA479" s="10"/>
      <c r="FCB479" s="10"/>
      <c r="FCC479" s="10"/>
      <c r="FCD479" s="10"/>
      <c r="FCE479" s="10"/>
      <c r="FCF479" s="10"/>
      <c r="FCG479" s="10"/>
      <c r="FCH479" s="10"/>
      <c r="FCI479" s="10"/>
      <c r="FCJ479" s="10"/>
      <c r="FCK479" s="10"/>
      <c r="FCL479" s="10"/>
      <c r="FCM479" s="10"/>
      <c r="FCN479" s="10"/>
      <c r="FCO479" s="10"/>
      <c r="FCP479" s="10"/>
      <c r="FCQ479" s="10"/>
      <c r="FCR479" s="10"/>
      <c r="FCS479" s="10"/>
      <c r="FCT479" s="10"/>
      <c r="FCU479" s="10"/>
      <c r="FCV479" s="10"/>
      <c r="FCW479" s="10"/>
      <c r="FCX479" s="10"/>
      <c r="FCY479" s="10"/>
      <c r="FCZ479" s="10"/>
      <c r="FDA479" s="10"/>
      <c r="FDB479" s="10"/>
      <c r="FDC479" s="10"/>
      <c r="FDD479" s="10"/>
      <c r="FDE479" s="10"/>
      <c r="FDF479" s="10"/>
      <c r="FDG479" s="10"/>
      <c r="FDH479" s="10"/>
      <c r="FDI479" s="10"/>
      <c r="FDJ479" s="10"/>
      <c r="FDK479" s="10"/>
      <c r="FDL479" s="10"/>
      <c r="FDM479" s="10"/>
      <c r="FDN479" s="10"/>
      <c r="FDO479" s="10"/>
      <c r="FDP479" s="10"/>
      <c r="FDQ479" s="10"/>
      <c r="FDR479" s="10"/>
      <c r="FDS479" s="10"/>
      <c r="FDT479" s="10"/>
      <c r="FDU479" s="10"/>
      <c r="FDV479" s="10"/>
      <c r="FDW479" s="10"/>
      <c r="FDX479" s="10"/>
      <c r="FDY479" s="10"/>
      <c r="FDZ479" s="10"/>
      <c r="FEA479" s="10"/>
      <c r="FEB479" s="10"/>
      <c r="FEC479" s="10"/>
      <c r="FED479" s="10"/>
      <c r="FEE479" s="10"/>
      <c r="FEF479" s="10"/>
      <c r="FEG479" s="10"/>
      <c r="FEH479" s="10"/>
      <c r="FEI479" s="10"/>
      <c r="FEJ479" s="10"/>
      <c r="FEK479" s="10"/>
      <c r="FEL479" s="10"/>
      <c r="FEM479" s="10"/>
      <c r="FEN479" s="10"/>
      <c r="FEO479" s="10"/>
      <c r="FEP479" s="10"/>
      <c r="FEQ479" s="10"/>
      <c r="FER479" s="10"/>
      <c r="FES479" s="10"/>
      <c r="FET479" s="10"/>
      <c r="FEU479" s="10"/>
      <c r="FEV479" s="10"/>
      <c r="FEW479" s="10"/>
      <c r="FEX479" s="10"/>
      <c r="FEY479" s="10"/>
      <c r="FEZ479" s="10"/>
      <c r="FFA479" s="10"/>
      <c r="FFB479" s="10"/>
      <c r="FFC479" s="10"/>
      <c r="FFD479" s="10"/>
      <c r="FFE479" s="10"/>
      <c r="FFF479" s="10"/>
      <c r="FFG479" s="10"/>
      <c r="FFH479" s="10"/>
      <c r="FFI479" s="10"/>
      <c r="FFJ479" s="10"/>
      <c r="FFK479" s="10"/>
      <c r="FFL479" s="10"/>
      <c r="FFM479" s="10"/>
      <c r="FFN479" s="10"/>
      <c r="FFO479" s="10"/>
      <c r="FFP479" s="10"/>
      <c r="FFQ479" s="10"/>
      <c r="FFR479" s="10"/>
      <c r="FFS479" s="10"/>
      <c r="FFT479" s="10"/>
      <c r="FFU479" s="10"/>
      <c r="FFV479" s="10"/>
      <c r="FFW479" s="10"/>
      <c r="FFX479" s="10"/>
      <c r="FFY479" s="10"/>
      <c r="FFZ479" s="10"/>
      <c r="FGA479" s="10"/>
      <c r="FGB479" s="10"/>
      <c r="FGC479" s="10"/>
      <c r="FGD479" s="10"/>
      <c r="FGE479" s="10"/>
      <c r="FGF479" s="10"/>
      <c r="FGG479" s="10"/>
      <c r="FGH479" s="10"/>
      <c r="FGI479" s="10"/>
      <c r="FGJ479" s="10"/>
      <c r="FGK479" s="10"/>
      <c r="FGL479" s="10"/>
      <c r="FGM479" s="10"/>
      <c r="FGN479" s="10"/>
      <c r="FGO479" s="10"/>
      <c r="FGP479" s="10"/>
      <c r="FGQ479" s="10"/>
      <c r="FGR479" s="10"/>
      <c r="FGS479" s="10"/>
      <c r="FGT479" s="10"/>
      <c r="FGU479" s="10"/>
      <c r="FGV479" s="10"/>
      <c r="FGW479" s="10"/>
      <c r="FGX479" s="10"/>
      <c r="FGY479" s="10"/>
      <c r="FGZ479" s="10"/>
      <c r="FHA479" s="10"/>
      <c r="FHB479" s="10"/>
      <c r="FHC479" s="10"/>
      <c r="FHD479" s="10"/>
      <c r="FHE479" s="10"/>
      <c r="FHF479" s="10"/>
      <c r="FHG479" s="10"/>
      <c r="FHH479" s="10"/>
      <c r="FHI479" s="10"/>
      <c r="FHJ479" s="10"/>
      <c r="FHK479" s="10"/>
      <c r="FHL479" s="10"/>
      <c r="FHM479" s="10"/>
      <c r="FHN479" s="10"/>
      <c r="FHO479" s="10"/>
      <c r="FHP479" s="10"/>
      <c r="FHQ479" s="10"/>
      <c r="FHR479" s="10"/>
      <c r="FHS479" s="10"/>
      <c r="FHT479" s="10"/>
      <c r="FHU479" s="10"/>
      <c r="FHV479" s="10"/>
      <c r="FHW479" s="10"/>
      <c r="FHX479" s="10"/>
      <c r="FHY479" s="10"/>
      <c r="FHZ479" s="10"/>
      <c r="FIA479" s="10"/>
      <c r="FIB479" s="10"/>
      <c r="FIC479" s="10"/>
      <c r="FID479" s="10"/>
      <c r="FIE479" s="10"/>
      <c r="FIF479" s="10"/>
      <c r="FIG479" s="10"/>
      <c r="FIH479" s="10"/>
      <c r="FII479" s="10"/>
      <c r="FIJ479" s="10"/>
      <c r="FIK479" s="10"/>
      <c r="FIL479" s="10"/>
      <c r="FIM479" s="10"/>
      <c r="FIN479" s="10"/>
      <c r="FIO479" s="10"/>
      <c r="FIP479" s="10"/>
      <c r="FIQ479" s="10"/>
      <c r="FIR479" s="10"/>
      <c r="FIS479" s="10"/>
      <c r="FIT479" s="10"/>
      <c r="FIU479" s="10"/>
      <c r="FIV479" s="10"/>
      <c r="FIW479" s="10"/>
      <c r="FIX479" s="10"/>
      <c r="FIY479" s="10"/>
      <c r="FIZ479" s="10"/>
      <c r="FJA479" s="10"/>
      <c r="FJB479" s="10"/>
      <c r="FJC479" s="10"/>
      <c r="FJD479" s="10"/>
      <c r="FJE479" s="10"/>
      <c r="FJF479" s="10"/>
      <c r="FJG479" s="10"/>
      <c r="FJH479" s="10"/>
      <c r="FJI479" s="10"/>
      <c r="FJJ479" s="10"/>
      <c r="FJK479" s="10"/>
      <c r="FJL479" s="10"/>
      <c r="FJM479" s="10"/>
      <c r="FJN479" s="10"/>
      <c r="FJO479" s="10"/>
      <c r="FJP479" s="10"/>
      <c r="FJQ479" s="10"/>
      <c r="FJR479" s="10"/>
      <c r="FJS479" s="10"/>
      <c r="FJT479" s="10"/>
      <c r="FJU479" s="10"/>
      <c r="FJV479" s="10"/>
      <c r="FJW479" s="10"/>
      <c r="FJX479" s="10"/>
      <c r="FJY479" s="10"/>
      <c r="FJZ479" s="10"/>
      <c r="FKA479" s="10"/>
      <c r="FKB479" s="10"/>
      <c r="FKC479" s="10"/>
      <c r="FKD479" s="10"/>
      <c r="FKE479" s="10"/>
      <c r="FKF479" s="10"/>
      <c r="FKG479" s="10"/>
      <c r="FKH479" s="10"/>
      <c r="FKI479" s="10"/>
      <c r="FKJ479" s="10"/>
      <c r="FKK479" s="10"/>
      <c r="FKL479" s="10"/>
      <c r="FKM479" s="10"/>
      <c r="FKN479" s="10"/>
      <c r="FKO479" s="10"/>
      <c r="FKP479" s="10"/>
      <c r="FKQ479" s="10"/>
      <c r="FKR479" s="10"/>
      <c r="FKS479" s="10"/>
      <c r="FKT479" s="10"/>
      <c r="FKU479" s="10"/>
      <c r="FKV479" s="10"/>
      <c r="FKW479" s="10"/>
      <c r="FKX479" s="10"/>
      <c r="FKY479" s="10"/>
      <c r="FKZ479" s="10"/>
      <c r="FLA479" s="10"/>
      <c r="FLB479" s="10"/>
      <c r="FLC479" s="10"/>
      <c r="FLD479" s="10"/>
      <c r="FLE479" s="10"/>
      <c r="FLF479" s="10"/>
      <c r="FLG479" s="10"/>
      <c r="FLH479" s="10"/>
      <c r="FLI479" s="10"/>
      <c r="FLJ479" s="10"/>
      <c r="FLK479" s="10"/>
      <c r="FLL479" s="10"/>
      <c r="FLM479" s="10"/>
      <c r="FLN479" s="10"/>
      <c r="FLO479" s="10"/>
      <c r="FLP479" s="10"/>
      <c r="FLQ479" s="10"/>
      <c r="FLR479" s="10"/>
      <c r="FLS479" s="10"/>
      <c r="FLT479" s="10"/>
      <c r="FLU479" s="10"/>
      <c r="FLV479" s="10"/>
      <c r="FLW479" s="10"/>
      <c r="FLX479" s="10"/>
      <c r="FLY479" s="10"/>
      <c r="FLZ479" s="10"/>
      <c r="FMA479" s="10"/>
      <c r="FMB479" s="10"/>
      <c r="FMC479" s="10"/>
      <c r="FMD479" s="10"/>
      <c r="FME479" s="10"/>
      <c r="FMF479" s="10"/>
      <c r="FMG479" s="10"/>
      <c r="FMH479" s="10"/>
      <c r="FMI479" s="10"/>
      <c r="FMJ479" s="10"/>
      <c r="FMK479" s="10"/>
      <c r="FML479" s="10"/>
      <c r="FMM479" s="10"/>
      <c r="FMN479" s="10"/>
      <c r="FMO479" s="10"/>
      <c r="FMP479" s="10"/>
      <c r="FMQ479" s="10"/>
      <c r="FMR479" s="10"/>
      <c r="FMS479" s="10"/>
      <c r="FMT479" s="10"/>
      <c r="FMU479" s="10"/>
      <c r="FMV479" s="10"/>
      <c r="FMW479" s="10"/>
      <c r="FMX479" s="10"/>
      <c r="FMY479" s="10"/>
      <c r="FMZ479" s="10"/>
      <c r="FNA479" s="10"/>
      <c r="FNB479" s="10"/>
      <c r="FNC479" s="10"/>
      <c r="FND479" s="10"/>
      <c r="FNE479" s="10"/>
      <c r="FNF479" s="10"/>
      <c r="FNG479" s="10"/>
      <c r="FNH479" s="10"/>
      <c r="FNI479" s="10"/>
      <c r="FNJ479" s="10"/>
      <c r="FNK479" s="10"/>
      <c r="FNL479" s="10"/>
      <c r="FNM479" s="10"/>
      <c r="FNN479" s="10"/>
      <c r="FNO479" s="10"/>
      <c r="FNP479" s="10"/>
      <c r="FNQ479" s="10"/>
      <c r="FNR479" s="10"/>
      <c r="FNS479" s="10"/>
      <c r="FNT479" s="10"/>
      <c r="FNU479" s="10"/>
      <c r="FNV479" s="10"/>
      <c r="FNW479" s="10"/>
      <c r="FNX479" s="10"/>
      <c r="FNY479" s="10"/>
      <c r="FNZ479" s="10"/>
      <c r="FOA479" s="10"/>
      <c r="FOB479" s="10"/>
      <c r="FOC479" s="10"/>
      <c r="FOD479" s="10"/>
      <c r="FOE479" s="10"/>
      <c r="FOF479" s="10"/>
      <c r="FOG479" s="10"/>
      <c r="FOH479" s="10"/>
      <c r="FOI479" s="10"/>
      <c r="FOJ479" s="10"/>
      <c r="FOK479" s="10"/>
      <c r="FOL479" s="10"/>
      <c r="FOM479" s="10"/>
      <c r="FON479" s="10"/>
      <c r="FOO479" s="10"/>
      <c r="FOP479" s="10"/>
      <c r="FOQ479" s="10"/>
      <c r="FOR479" s="10"/>
      <c r="FOS479" s="10"/>
      <c r="FOT479" s="10"/>
      <c r="FOU479" s="10"/>
      <c r="FOV479" s="10"/>
      <c r="FOW479" s="10"/>
      <c r="FOX479" s="10"/>
      <c r="FOY479" s="10"/>
      <c r="FOZ479" s="10"/>
      <c r="FPA479" s="10"/>
      <c r="FPB479" s="10"/>
      <c r="FPC479" s="10"/>
      <c r="FPD479" s="10"/>
      <c r="FPE479" s="10"/>
      <c r="FPF479" s="10"/>
      <c r="FPG479" s="10"/>
      <c r="FPH479" s="10"/>
      <c r="FPI479" s="10"/>
      <c r="FPJ479" s="10"/>
      <c r="FPK479" s="10"/>
      <c r="FPL479" s="10"/>
      <c r="FPM479" s="10"/>
      <c r="FPN479" s="10"/>
      <c r="FPO479" s="10"/>
      <c r="FPP479" s="10"/>
      <c r="FPQ479" s="10"/>
      <c r="FPR479" s="10"/>
      <c r="FPS479" s="10"/>
      <c r="FPT479" s="10"/>
      <c r="FPU479" s="10"/>
      <c r="FPV479" s="10"/>
      <c r="FPW479" s="10"/>
      <c r="FPX479" s="10"/>
      <c r="FPY479" s="10"/>
      <c r="FPZ479" s="10"/>
      <c r="FQA479" s="10"/>
      <c r="FQB479" s="10"/>
      <c r="FQC479" s="10"/>
      <c r="FQD479" s="10"/>
      <c r="FQE479" s="10"/>
      <c r="FQF479" s="10"/>
      <c r="FQG479" s="10"/>
      <c r="FQH479" s="10"/>
      <c r="FQI479" s="10"/>
      <c r="FQJ479" s="10"/>
      <c r="FQK479" s="10"/>
      <c r="FQL479" s="10"/>
      <c r="FQM479" s="10"/>
      <c r="FQN479" s="10"/>
      <c r="FQO479" s="10"/>
      <c r="FQP479" s="10"/>
      <c r="FQQ479" s="10"/>
      <c r="FQR479" s="10"/>
      <c r="FQS479" s="10"/>
      <c r="FQT479" s="10"/>
      <c r="FQU479" s="10"/>
      <c r="FQV479" s="10"/>
      <c r="FQW479" s="10"/>
      <c r="FQX479" s="10"/>
      <c r="FQY479" s="10"/>
      <c r="FQZ479" s="10"/>
      <c r="FRA479" s="10"/>
      <c r="FRB479" s="10"/>
      <c r="FRC479" s="10"/>
      <c r="FRD479" s="10"/>
      <c r="FRE479" s="10"/>
      <c r="FRF479" s="10"/>
      <c r="FRG479" s="10"/>
      <c r="FRH479" s="10"/>
      <c r="FRI479" s="10"/>
      <c r="FRJ479" s="10"/>
      <c r="FRK479" s="10"/>
      <c r="FRL479" s="10"/>
      <c r="FRM479" s="10"/>
      <c r="FRN479" s="10"/>
      <c r="FRO479" s="10"/>
      <c r="FRP479" s="10"/>
      <c r="FRQ479" s="10"/>
      <c r="FRR479" s="10"/>
      <c r="FRS479" s="10"/>
      <c r="FRT479" s="10"/>
      <c r="FRU479" s="10"/>
      <c r="FRV479" s="10"/>
      <c r="FRW479" s="10"/>
      <c r="FRX479" s="10"/>
      <c r="FRY479" s="10"/>
      <c r="FRZ479" s="10"/>
      <c r="FSA479" s="10"/>
      <c r="FSB479" s="10"/>
      <c r="FSC479" s="10"/>
      <c r="FSD479" s="10"/>
      <c r="FSE479" s="10"/>
      <c r="FSF479" s="10"/>
      <c r="FSG479" s="10"/>
      <c r="FSH479" s="10"/>
      <c r="FSI479" s="10"/>
      <c r="FSJ479" s="10"/>
      <c r="FSK479" s="10"/>
      <c r="FSL479" s="10"/>
      <c r="FSM479" s="10"/>
      <c r="FSN479" s="10"/>
      <c r="FSO479" s="10"/>
      <c r="FSP479" s="10"/>
      <c r="FSQ479" s="10"/>
      <c r="FSR479" s="10"/>
      <c r="FSS479" s="10"/>
      <c r="FST479" s="10"/>
      <c r="FSU479" s="10"/>
      <c r="FSV479" s="10"/>
      <c r="FSW479" s="10"/>
      <c r="FSX479" s="10"/>
      <c r="FSY479" s="10"/>
      <c r="FSZ479" s="10"/>
      <c r="FTA479" s="10"/>
      <c r="FTB479" s="10"/>
      <c r="FTC479" s="10"/>
      <c r="FTD479" s="10"/>
      <c r="FTE479" s="10"/>
      <c r="FTF479" s="10"/>
      <c r="FTG479" s="10"/>
      <c r="FTH479" s="10"/>
      <c r="FTI479" s="10"/>
      <c r="FTJ479" s="10"/>
      <c r="FTK479" s="10"/>
      <c r="FTL479" s="10"/>
      <c r="FTM479" s="10"/>
      <c r="FTN479" s="10"/>
      <c r="FTO479" s="10"/>
      <c r="FTP479" s="10"/>
      <c r="FTQ479" s="10"/>
      <c r="FTR479" s="10"/>
      <c r="FTS479" s="10"/>
      <c r="FTT479" s="10"/>
      <c r="FTU479" s="10"/>
      <c r="FTV479" s="10"/>
      <c r="FTW479" s="10"/>
      <c r="FTX479" s="10"/>
      <c r="FTY479" s="10"/>
      <c r="FTZ479" s="10"/>
      <c r="FUA479" s="10"/>
      <c r="FUB479" s="10"/>
      <c r="FUC479" s="10"/>
      <c r="FUD479" s="10"/>
      <c r="FUE479" s="10"/>
      <c r="FUF479" s="10"/>
      <c r="FUG479" s="10"/>
      <c r="FUH479" s="10"/>
      <c r="FUI479" s="10"/>
      <c r="FUJ479" s="10"/>
      <c r="FUK479" s="10"/>
      <c r="FUL479" s="10"/>
      <c r="FUM479" s="10"/>
      <c r="FUN479" s="10"/>
      <c r="FUO479" s="10"/>
      <c r="FUP479" s="10"/>
      <c r="FUQ479" s="10"/>
      <c r="FUR479" s="10"/>
      <c r="FUS479" s="10"/>
      <c r="FUT479" s="10"/>
      <c r="FUU479" s="10"/>
      <c r="FUV479" s="10"/>
      <c r="FUW479" s="10"/>
      <c r="FUX479" s="10"/>
      <c r="FUY479" s="10"/>
      <c r="FUZ479" s="10"/>
      <c r="FVA479" s="10"/>
      <c r="FVB479" s="10"/>
      <c r="FVC479" s="10"/>
      <c r="FVD479" s="10"/>
      <c r="FVE479" s="10"/>
      <c r="FVF479" s="10"/>
      <c r="FVG479" s="10"/>
      <c r="FVH479" s="10"/>
      <c r="FVI479" s="10"/>
      <c r="FVJ479" s="10"/>
      <c r="FVK479" s="10"/>
      <c r="FVL479" s="10"/>
      <c r="FVM479" s="10"/>
      <c r="FVN479" s="10"/>
      <c r="FVO479" s="10"/>
      <c r="FVP479" s="10"/>
      <c r="FVQ479" s="10"/>
      <c r="FVR479" s="10"/>
      <c r="FVS479" s="10"/>
      <c r="FVT479" s="10"/>
      <c r="FVU479" s="10"/>
      <c r="FVV479" s="10"/>
      <c r="FVW479" s="10"/>
      <c r="FVX479" s="10"/>
      <c r="FVY479" s="10"/>
      <c r="FVZ479" s="10"/>
      <c r="FWA479" s="10"/>
      <c r="FWB479" s="10"/>
      <c r="FWC479" s="10"/>
      <c r="FWD479" s="10"/>
      <c r="FWE479" s="10"/>
      <c r="FWF479" s="10"/>
      <c r="FWG479" s="10"/>
      <c r="FWH479" s="10"/>
      <c r="FWI479" s="10"/>
      <c r="FWJ479" s="10"/>
      <c r="FWK479" s="10"/>
      <c r="FWL479" s="10"/>
      <c r="FWM479" s="10"/>
      <c r="FWN479" s="10"/>
      <c r="FWO479" s="10"/>
      <c r="FWP479" s="10"/>
      <c r="FWQ479" s="10"/>
      <c r="FWR479" s="10"/>
      <c r="FWS479" s="10"/>
      <c r="FWT479" s="10"/>
      <c r="FWU479" s="10"/>
      <c r="FWV479" s="10"/>
      <c r="FWW479" s="10"/>
      <c r="FWX479" s="10"/>
      <c r="FWY479" s="10"/>
      <c r="FWZ479" s="10"/>
      <c r="FXA479" s="10"/>
      <c r="FXB479" s="10"/>
      <c r="FXC479" s="10"/>
      <c r="FXD479" s="10"/>
      <c r="FXE479" s="10"/>
      <c r="FXF479" s="10"/>
      <c r="FXG479" s="10"/>
      <c r="FXH479" s="10"/>
      <c r="FXI479" s="10"/>
      <c r="FXJ479" s="10"/>
      <c r="FXK479" s="10"/>
      <c r="FXL479" s="10"/>
      <c r="FXM479" s="10"/>
      <c r="FXN479" s="10"/>
      <c r="FXO479" s="10"/>
      <c r="FXP479" s="10"/>
      <c r="FXQ479" s="10"/>
      <c r="FXR479" s="10"/>
      <c r="FXS479" s="10"/>
      <c r="FXT479" s="10"/>
      <c r="FXU479" s="10"/>
      <c r="FXV479" s="10"/>
      <c r="FXW479" s="10"/>
      <c r="FXX479" s="10"/>
      <c r="FXY479" s="10"/>
      <c r="FXZ479" s="10"/>
      <c r="FYA479" s="10"/>
      <c r="FYB479" s="10"/>
      <c r="FYC479" s="10"/>
      <c r="FYD479" s="10"/>
      <c r="FYE479" s="10"/>
      <c r="FYF479" s="10"/>
      <c r="FYG479" s="10"/>
      <c r="FYH479" s="10"/>
      <c r="FYI479" s="10"/>
      <c r="FYJ479" s="10"/>
      <c r="FYK479" s="10"/>
      <c r="FYL479" s="10"/>
      <c r="FYM479" s="10"/>
      <c r="FYN479" s="10"/>
      <c r="FYO479" s="10"/>
      <c r="FYP479" s="10"/>
      <c r="FYQ479" s="10"/>
      <c r="FYR479" s="10"/>
      <c r="FYS479" s="10"/>
      <c r="FYT479" s="10"/>
      <c r="FYU479" s="10"/>
      <c r="FYV479" s="10"/>
      <c r="FYW479" s="10"/>
      <c r="FYX479" s="10"/>
      <c r="FYY479" s="10"/>
      <c r="FYZ479" s="10"/>
      <c r="FZA479" s="10"/>
      <c r="FZB479" s="10"/>
      <c r="FZC479" s="10"/>
      <c r="FZD479" s="10"/>
      <c r="FZE479" s="10"/>
      <c r="FZF479" s="10"/>
      <c r="FZG479" s="10"/>
      <c r="FZH479" s="10"/>
      <c r="FZI479" s="10"/>
      <c r="FZJ479" s="10"/>
      <c r="FZK479" s="10"/>
      <c r="FZL479" s="10"/>
      <c r="FZM479" s="10"/>
      <c r="FZN479" s="10"/>
      <c r="FZO479" s="10"/>
      <c r="FZP479" s="10"/>
      <c r="FZQ479" s="10"/>
      <c r="FZR479" s="10"/>
      <c r="FZS479" s="10"/>
      <c r="FZT479" s="10"/>
      <c r="FZU479" s="10"/>
      <c r="FZV479" s="10"/>
      <c r="FZW479" s="10"/>
      <c r="FZX479" s="10"/>
      <c r="FZY479" s="10"/>
      <c r="FZZ479" s="10"/>
      <c r="GAA479" s="10"/>
      <c r="GAB479" s="10"/>
      <c r="GAC479" s="10"/>
      <c r="GAD479" s="10"/>
      <c r="GAE479" s="10"/>
      <c r="GAF479" s="10"/>
      <c r="GAG479" s="10"/>
      <c r="GAH479" s="10"/>
      <c r="GAI479" s="10"/>
      <c r="GAJ479" s="10"/>
      <c r="GAK479" s="10"/>
      <c r="GAL479" s="10"/>
      <c r="GAM479" s="10"/>
      <c r="GAN479" s="10"/>
      <c r="GAO479" s="10"/>
      <c r="GAP479" s="10"/>
      <c r="GAQ479" s="10"/>
      <c r="GAR479" s="10"/>
      <c r="GAS479" s="10"/>
      <c r="GAT479" s="10"/>
      <c r="GAU479" s="10"/>
      <c r="GAV479" s="10"/>
      <c r="GAW479" s="10"/>
      <c r="GAX479" s="10"/>
      <c r="GAY479" s="10"/>
      <c r="GAZ479" s="10"/>
      <c r="GBA479" s="10"/>
      <c r="GBB479" s="10"/>
      <c r="GBC479" s="10"/>
      <c r="GBD479" s="10"/>
      <c r="GBE479" s="10"/>
      <c r="GBF479" s="10"/>
      <c r="GBG479" s="10"/>
      <c r="GBH479" s="10"/>
      <c r="GBI479" s="10"/>
      <c r="GBJ479" s="10"/>
      <c r="GBK479" s="10"/>
      <c r="GBL479" s="10"/>
      <c r="GBM479" s="10"/>
      <c r="GBN479" s="10"/>
      <c r="GBO479" s="10"/>
      <c r="GBP479" s="10"/>
      <c r="GBQ479" s="10"/>
      <c r="GBR479" s="10"/>
      <c r="GBS479" s="10"/>
      <c r="GBT479" s="10"/>
      <c r="GBU479" s="10"/>
      <c r="GBV479" s="10"/>
      <c r="GBW479" s="10"/>
      <c r="GBX479" s="10"/>
      <c r="GBY479" s="10"/>
      <c r="GBZ479" s="10"/>
      <c r="GCA479" s="10"/>
      <c r="GCB479" s="10"/>
      <c r="GCC479" s="10"/>
      <c r="GCD479" s="10"/>
      <c r="GCE479" s="10"/>
      <c r="GCF479" s="10"/>
      <c r="GCG479" s="10"/>
      <c r="GCH479" s="10"/>
      <c r="GCI479" s="10"/>
      <c r="GCJ479" s="10"/>
      <c r="GCK479" s="10"/>
      <c r="GCL479" s="10"/>
      <c r="GCM479" s="10"/>
      <c r="GCN479" s="10"/>
      <c r="GCO479" s="10"/>
      <c r="GCP479" s="10"/>
      <c r="GCQ479" s="10"/>
      <c r="GCR479" s="10"/>
      <c r="GCS479" s="10"/>
      <c r="GCT479" s="10"/>
      <c r="GCU479" s="10"/>
      <c r="GCV479" s="10"/>
      <c r="GCW479" s="10"/>
      <c r="GCX479" s="10"/>
      <c r="GCY479" s="10"/>
      <c r="GCZ479" s="10"/>
      <c r="GDA479" s="10"/>
      <c r="GDB479" s="10"/>
      <c r="GDC479" s="10"/>
      <c r="GDD479" s="10"/>
      <c r="GDE479" s="10"/>
      <c r="GDF479" s="10"/>
      <c r="GDG479" s="10"/>
      <c r="GDH479" s="10"/>
      <c r="GDI479" s="10"/>
      <c r="GDJ479" s="10"/>
      <c r="GDK479" s="10"/>
      <c r="GDL479" s="10"/>
      <c r="GDM479" s="10"/>
      <c r="GDN479" s="10"/>
      <c r="GDO479" s="10"/>
      <c r="GDP479" s="10"/>
      <c r="GDQ479" s="10"/>
      <c r="GDR479" s="10"/>
      <c r="GDS479" s="10"/>
      <c r="GDT479" s="10"/>
      <c r="GDU479" s="10"/>
      <c r="GDV479" s="10"/>
      <c r="GDW479" s="10"/>
      <c r="GDX479" s="10"/>
      <c r="GDY479" s="10"/>
      <c r="GDZ479" s="10"/>
      <c r="GEA479" s="10"/>
      <c r="GEB479" s="10"/>
      <c r="GEC479" s="10"/>
      <c r="GED479" s="10"/>
      <c r="GEE479" s="10"/>
      <c r="GEF479" s="10"/>
      <c r="GEG479" s="10"/>
      <c r="GEH479" s="10"/>
      <c r="GEI479" s="10"/>
      <c r="GEJ479" s="10"/>
      <c r="GEK479" s="10"/>
      <c r="GEL479" s="10"/>
      <c r="GEM479" s="10"/>
      <c r="GEN479" s="10"/>
      <c r="GEO479" s="10"/>
      <c r="GEP479" s="10"/>
      <c r="GEQ479" s="10"/>
      <c r="GER479" s="10"/>
      <c r="GES479" s="10"/>
      <c r="GET479" s="10"/>
      <c r="GEU479" s="10"/>
      <c r="GEV479" s="10"/>
      <c r="GEW479" s="10"/>
      <c r="GEX479" s="10"/>
      <c r="GEY479" s="10"/>
      <c r="GEZ479" s="10"/>
      <c r="GFA479" s="10"/>
      <c r="GFB479" s="10"/>
      <c r="GFC479" s="10"/>
      <c r="GFD479" s="10"/>
      <c r="GFE479" s="10"/>
      <c r="GFF479" s="10"/>
      <c r="GFG479" s="10"/>
      <c r="GFH479" s="10"/>
      <c r="GFI479" s="10"/>
      <c r="GFJ479" s="10"/>
      <c r="GFK479" s="10"/>
      <c r="GFL479" s="10"/>
      <c r="GFM479" s="10"/>
      <c r="GFN479" s="10"/>
      <c r="GFO479" s="10"/>
      <c r="GFP479" s="10"/>
      <c r="GFQ479" s="10"/>
      <c r="GFR479" s="10"/>
      <c r="GFS479" s="10"/>
      <c r="GFT479" s="10"/>
      <c r="GFU479" s="10"/>
      <c r="GFV479" s="10"/>
      <c r="GFW479" s="10"/>
      <c r="GFX479" s="10"/>
      <c r="GFY479" s="10"/>
      <c r="GFZ479" s="10"/>
      <c r="GGA479" s="10"/>
      <c r="GGB479" s="10"/>
      <c r="GGC479" s="10"/>
      <c r="GGD479" s="10"/>
      <c r="GGE479" s="10"/>
      <c r="GGF479" s="10"/>
      <c r="GGG479" s="10"/>
      <c r="GGH479" s="10"/>
      <c r="GGI479" s="10"/>
      <c r="GGJ479" s="10"/>
      <c r="GGK479" s="10"/>
      <c r="GGL479" s="10"/>
      <c r="GGM479" s="10"/>
      <c r="GGN479" s="10"/>
      <c r="GGO479" s="10"/>
      <c r="GGP479" s="10"/>
      <c r="GGQ479" s="10"/>
      <c r="GGR479" s="10"/>
      <c r="GGS479" s="10"/>
      <c r="GGT479" s="10"/>
      <c r="GGU479" s="10"/>
      <c r="GGV479" s="10"/>
      <c r="GGW479" s="10"/>
      <c r="GGX479" s="10"/>
      <c r="GGY479" s="10"/>
      <c r="GGZ479" s="10"/>
      <c r="GHA479" s="10"/>
      <c r="GHB479" s="10"/>
      <c r="GHC479" s="10"/>
      <c r="GHD479" s="10"/>
      <c r="GHE479" s="10"/>
      <c r="GHF479" s="10"/>
      <c r="GHG479" s="10"/>
      <c r="GHH479" s="10"/>
      <c r="GHI479" s="10"/>
      <c r="GHJ479" s="10"/>
      <c r="GHK479" s="10"/>
      <c r="GHL479" s="10"/>
      <c r="GHM479" s="10"/>
      <c r="GHN479" s="10"/>
      <c r="GHO479" s="10"/>
      <c r="GHP479" s="10"/>
      <c r="GHQ479" s="10"/>
      <c r="GHR479" s="10"/>
      <c r="GHS479" s="10"/>
      <c r="GHT479" s="10"/>
      <c r="GHU479" s="10"/>
      <c r="GHV479" s="10"/>
      <c r="GHW479" s="10"/>
      <c r="GHX479" s="10"/>
      <c r="GHY479" s="10"/>
      <c r="GHZ479" s="10"/>
      <c r="GIA479" s="10"/>
      <c r="GIB479" s="10"/>
      <c r="GIC479" s="10"/>
      <c r="GID479" s="10"/>
      <c r="GIE479" s="10"/>
      <c r="GIF479" s="10"/>
      <c r="GIG479" s="10"/>
      <c r="GIH479" s="10"/>
      <c r="GII479" s="10"/>
      <c r="GIJ479" s="10"/>
      <c r="GIK479" s="10"/>
      <c r="GIL479" s="10"/>
      <c r="GIM479" s="10"/>
      <c r="GIN479" s="10"/>
      <c r="GIO479" s="10"/>
      <c r="GIP479" s="10"/>
      <c r="GIQ479" s="10"/>
      <c r="GIR479" s="10"/>
      <c r="GIS479" s="10"/>
      <c r="GIT479" s="10"/>
      <c r="GIU479" s="10"/>
      <c r="GIV479" s="10"/>
      <c r="GIW479" s="10"/>
      <c r="GIX479" s="10"/>
      <c r="GIY479" s="10"/>
      <c r="GIZ479" s="10"/>
      <c r="GJA479" s="10"/>
      <c r="GJB479" s="10"/>
      <c r="GJC479" s="10"/>
      <c r="GJD479" s="10"/>
      <c r="GJE479" s="10"/>
      <c r="GJF479" s="10"/>
      <c r="GJG479" s="10"/>
      <c r="GJH479" s="10"/>
      <c r="GJI479" s="10"/>
      <c r="GJJ479" s="10"/>
      <c r="GJK479" s="10"/>
      <c r="GJL479" s="10"/>
      <c r="GJM479" s="10"/>
      <c r="GJN479" s="10"/>
      <c r="GJO479" s="10"/>
      <c r="GJP479" s="10"/>
      <c r="GJQ479" s="10"/>
      <c r="GJR479" s="10"/>
      <c r="GJS479" s="10"/>
      <c r="GJT479" s="10"/>
      <c r="GJU479" s="10"/>
      <c r="GJV479" s="10"/>
      <c r="GJW479" s="10"/>
      <c r="GJX479" s="10"/>
      <c r="GJY479" s="10"/>
      <c r="GJZ479" s="10"/>
      <c r="GKA479" s="10"/>
      <c r="GKB479" s="10"/>
      <c r="GKC479" s="10"/>
      <c r="GKD479" s="10"/>
      <c r="GKE479" s="10"/>
      <c r="GKF479" s="10"/>
      <c r="GKG479" s="10"/>
      <c r="GKH479" s="10"/>
      <c r="GKI479" s="10"/>
      <c r="GKJ479" s="10"/>
      <c r="GKK479" s="10"/>
      <c r="GKL479" s="10"/>
      <c r="GKM479" s="10"/>
      <c r="GKN479" s="10"/>
      <c r="GKO479" s="10"/>
      <c r="GKP479" s="10"/>
      <c r="GKQ479" s="10"/>
      <c r="GKR479" s="10"/>
      <c r="GKS479" s="10"/>
      <c r="GKT479" s="10"/>
      <c r="GKU479" s="10"/>
      <c r="GKV479" s="10"/>
      <c r="GKW479" s="10"/>
      <c r="GKX479" s="10"/>
      <c r="GKY479" s="10"/>
      <c r="GKZ479" s="10"/>
      <c r="GLA479" s="10"/>
      <c r="GLB479" s="10"/>
      <c r="GLC479" s="10"/>
      <c r="GLD479" s="10"/>
      <c r="GLE479" s="10"/>
      <c r="GLF479" s="10"/>
      <c r="GLG479" s="10"/>
      <c r="GLH479" s="10"/>
      <c r="GLI479" s="10"/>
      <c r="GLJ479" s="10"/>
      <c r="GLK479" s="10"/>
      <c r="GLL479" s="10"/>
      <c r="GLM479" s="10"/>
      <c r="GLN479" s="10"/>
      <c r="GLO479" s="10"/>
      <c r="GLP479" s="10"/>
      <c r="GLQ479" s="10"/>
      <c r="GLR479" s="10"/>
      <c r="GLS479" s="10"/>
      <c r="GLT479" s="10"/>
      <c r="GLU479" s="10"/>
      <c r="GLV479" s="10"/>
      <c r="GLW479" s="10"/>
      <c r="GLX479" s="10"/>
      <c r="GLY479" s="10"/>
      <c r="GLZ479" s="10"/>
      <c r="GMA479" s="10"/>
      <c r="GMB479" s="10"/>
      <c r="GMC479" s="10"/>
      <c r="GMD479" s="10"/>
      <c r="GME479" s="10"/>
      <c r="GMF479" s="10"/>
      <c r="GMG479" s="10"/>
      <c r="GMH479" s="10"/>
      <c r="GMI479" s="10"/>
      <c r="GMJ479" s="10"/>
      <c r="GMK479" s="10"/>
      <c r="GML479" s="10"/>
      <c r="GMM479" s="10"/>
      <c r="GMN479" s="10"/>
      <c r="GMO479" s="10"/>
      <c r="GMP479" s="10"/>
      <c r="GMQ479" s="10"/>
      <c r="GMR479" s="10"/>
      <c r="GMS479" s="10"/>
      <c r="GMT479" s="10"/>
      <c r="GMU479" s="10"/>
      <c r="GMV479" s="10"/>
      <c r="GMW479" s="10"/>
      <c r="GMX479" s="10"/>
      <c r="GMY479" s="10"/>
      <c r="GMZ479" s="10"/>
      <c r="GNA479" s="10"/>
      <c r="GNB479" s="10"/>
      <c r="GNC479" s="10"/>
      <c r="GND479" s="10"/>
      <c r="GNE479" s="10"/>
      <c r="GNF479" s="10"/>
      <c r="GNG479" s="10"/>
      <c r="GNH479" s="10"/>
      <c r="GNI479" s="10"/>
      <c r="GNJ479" s="10"/>
      <c r="GNK479" s="10"/>
      <c r="GNL479" s="10"/>
      <c r="GNM479" s="10"/>
      <c r="GNN479" s="10"/>
      <c r="GNO479" s="10"/>
      <c r="GNP479" s="10"/>
      <c r="GNQ479" s="10"/>
      <c r="GNR479" s="10"/>
      <c r="GNS479" s="10"/>
      <c r="GNT479" s="10"/>
      <c r="GNU479" s="10"/>
      <c r="GNV479" s="10"/>
      <c r="GNW479" s="10"/>
      <c r="GNX479" s="10"/>
      <c r="GNY479" s="10"/>
      <c r="GNZ479" s="10"/>
      <c r="GOA479" s="10"/>
      <c r="GOB479" s="10"/>
      <c r="GOC479" s="10"/>
      <c r="GOD479" s="10"/>
      <c r="GOE479" s="10"/>
      <c r="GOF479" s="10"/>
      <c r="GOG479" s="10"/>
      <c r="GOH479" s="10"/>
      <c r="GOI479" s="10"/>
      <c r="GOJ479" s="10"/>
      <c r="GOK479" s="10"/>
      <c r="GOL479" s="10"/>
      <c r="GOM479" s="10"/>
      <c r="GON479" s="10"/>
      <c r="GOO479" s="10"/>
      <c r="GOP479" s="10"/>
      <c r="GOQ479" s="10"/>
      <c r="GOR479" s="10"/>
      <c r="GOS479" s="10"/>
      <c r="GOT479" s="10"/>
      <c r="GOU479" s="10"/>
      <c r="GOV479" s="10"/>
      <c r="GOW479" s="10"/>
      <c r="GOX479" s="10"/>
      <c r="GOY479" s="10"/>
      <c r="GOZ479" s="10"/>
      <c r="GPA479" s="10"/>
      <c r="GPB479" s="10"/>
      <c r="GPC479" s="10"/>
      <c r="GPD479" s="10"/>
      <c r="GPE479" s="10"/>
      <c r="GPF479" s="10"/>
      <c r="GPG479" s="10"/>
      <c r="GPH479" s="10"/>
      <c r="GPI479" s="10"/>
      <c r="GPJ479" s="10"/>
      <c r="GPK479" s="10"/>
      <c r="GPL479" s="10"/>
      <c r="GPM479" s="10"/>
      <c r="GPN479" s="10"/>
      <c r="GPO479" s="10"/>
      <c r="GPP479" s="10"/>
      <c r="GPQ479" s="10"/>
      <c r="GPR479" s="10"/>
      <c r="GPS479" s="10"/>
      <c r="GPT479" s="10"/>
      <c r="GPU479" s="10"/>
      <c r="GPV479" s="10"/>
      <c r="GPW479" s="10"/>
      <c r="GPX479" s="10"/>
      <c r="GPY479" s="10"/>
      <c r="GPZ479" s="10"/>
      <c r="GQA479" s="10"/>
      <c r="GQB479" s="10"/>
      <c r="GQC479" s="10"/>
      <c r="GQD479" s="10"/>
      <c r="GQE479" s="10"/>
      <c r="GQF479" s="10"/>
      <c r="GQG479" s="10"/>
      <c r="GQH479" s="10"/>
      <c r="GQI479" s="10"/>
      <c r="GQJ479" s="10"/>
      <c r="GQK479" s="10"/>
      <c r="GQL479" s="10"/>
      <c r="GQM479" s="10"/>
      <c r="GQN479" s="10"/>
      <c r="GQO479" s="10"/>
      <c r="GQP479" s="10"/>
      <c r="GQQ479" s="10"/>
      <c r="GQR479" s="10"/>
      <c r="GQS479" s="10"/>
      <c r="GQT479" s="10"/>
      <c r="GQU479" s="10"/>
      <c r="GQV479" s="10"/>
      <c r="GQW479" s="10"/>
      <c r="GQX479" s="10"/>
      <c r="GQY479" s="10"/>
      <c r="GQZ479" s="10"/>
      <c r="GRA479" s="10"/>
      <c r="GRB479" s="10"/>
      <c r="GRC479" s="10"/>
      <c r="GRD479" s="10"/>
      <c r="GRE479" s="10"/>
      <c r="GRF479" s="10"/>
      <c r="GRG479" s="10"/>
      <c r="GRH479" s="10"/>
      <c r="GRI479" s="10"/>
      <c r="GRJ479" s="10"/>
      <c r="GRK479" s="10"/>
      <c r="GRL479" s="10"/>
      <c r="GRM479" s="10"/>
      <c r="GRN479" s="10"/>
      <c r="GRO479" s="10"/>
      <c r="GRP479" s="10"/>
      <c r="GRQ479" s="10"/>
      <c r="GRR479" s="10"/>
      <c r="GRS479" s="10"/>
      <c r="GRT479" s="10"/>
      <c r="GRU479" s="10"/>
      <c r="GRV479" s="10"/>
      <c r="GRW479" s="10"/>
      <c r="GRX479" s="10"/>
      <c r="GRY479" s="10"/>
      <c r="GRZ479" s="10"/>
      <c r="GSA479" s="10"/>
      <c r="GSB479" s="10"/>
      <c r="GSC479" s="10"/>
      <c r="GSD479" s="10"/>
      <c r="GSE479" s="10"/>
      <c r="GSF479" s="10"/>
      <c r="GSG479" s="10"/>
      <c r="GSH479" s="10"/>
      <c r="GSI479" s="10"/>
      <c r="GSJ479" s="10"/>
      <c r="GSK479" s="10"/>
      <c r="GSL479" s="10"/>
      <c r="GSM479" s="10"/>
      <c r="GSN479" s="10"/>
      <c r="GSO479" s="10"/>
      <c r="GSP479" s="10"/>
      <c r="GSQ479" s="10"/>
      <c r="GSR479" s="10"/>
      <c r="GSS479" s="10"/>
      <c r="GST479" s="10"/>
      <c r="GSU479" s="10"/>
      <c r="GSV479" s="10"/>
      <c r="GSW479" s="10"/>
      <c r="GSX479" s="10"/>
      <c r="GSY479" s="10"/>
      <c r="GSZ479" s="10"/>
      <c r="GTA479" s="10"/>
      <c r="GTB479" s="10"/>
      <c r="GTC479" s="10"/>
      <c r="GTD479" s="10"/>
      <c r="GTE479" s="10"/>
      <c r="GTF479" s="10"/>
      <c r="GTG479" s="10"/>
      <c r="GTH479" s="10"/>
      <c r="GTI479" s="10"/>
      <c r="GTJ479" s="10"/>
      <c r="GTK479" s="10"/>
      <c r="GTL479" s="10"/>
      <c r="GTM479" s="10"/>
      <c r="GTN479" s="10"/>
      <c r="GTO479" s="10"/>
      <c r="GTP479" s="10"/>
      <c r="GTQ479" s="10"/>
      <c r="GTR479" s="10"/>
      <c r="GTS479" s="10"/>
      <c r="GTT479" s="10"/>
      <c r="GTU479" s="10"/>
      <c r="GTV479" s="10"/>
      <c r="GTW479" s="10"/>
      <c r="GTX479" s="10"/>
      <c r="GTY479" s="10"/>
      <c r="GTZ479" s="10"/>
      <c r="GUA479" s="10"/>
      <c r="GUB479" s="10"/>
      <c r="GUC479" s="10"/>
      <c r="GUD479" s="10"/>
      <c r="GUE479" s="10"/>
      <c r="GUF479" s="10"/>
      <c r="GUG479" s="10"/>
      <c r="GUH479" s="10"/>
      <c r="GUI479" s="10"/>
      <c r="GUJ479" s="10"/>
      <c r="GUK479" s="10"/>
      <c r="GUL479" s="10"/>
      <c r="GUM479" s="10"/>
      <c r="GUN479" s="10"/>
      <c r="GUO479" s="10"/>
      <c r="GUP479" s="10"/>
      <c r="GUQ479" s="10"/>
      <c r="GUR479" s="10"/>
      <c r="GUS479" s="10"/>
      <c r="GUT479" s="10"/>
      <c r="GUU479" s="10"/>
      <c r="GUV479" s="10"/>
      <c r="GUW479" s="10"/>
      <c r="GUX479" s="10"/>
      <c r="GUY479" s="10"/>
      <c r="GUZ479" s="10"/>
      <c r="GVA479" s="10"/>
      <c r="GVB479" s="10"/>
      <c r="GVC479" s="10"/>
      <c r="GVD479" s="10"/>
      <c r="GVE479" s="10"/>
      <c r="GVF479" s="10"/>
      <c r="GVG479" s="10"/>
      <c r="GVH479" s="10"/>
      <c r="GVI479" s="10"/>
      <c r="GVJ479" s="10"/>
      <c r="GVK479" s="10"/>
      <c r="GVL479" s="10"/>
      <c r="GVM479" s="10"/>
      <c r="GVN479" s="10"/>
      <c r="GVO479" s="10"/>
      <c r="GVP479" s="10"/>
      <c r="GVQ479" s="10"/>
      <c r="GVR479" s="10"/>
      <c r="GVS479" s="10"/>
      <c r="GVT479" s="10"/>
      <c r="GVU479" s="10"/>
      <c r="GVV479" s="10"/>
      <c r="GVW479" s="10"/>
      <c r="GVX479" s="10"/>
      <c r="GVY479" s="10"/>
      <c r="GVZ479" s="10"/>
      <c r="GWA479" s="10"/>
      <c r="GWB479" s="10"/>
      <c r="GWC479" s="10"/>
      <c r="GWD479" s="10"/>
      <c r="GWE479" s="10"/>
      <c r="GWF479" s="10"/>
      <c r="GWG479" s="10"/>
      <c r="GWH479" s="10"/>
      <c r="GWI479" s="10"/>
      <c r="GWJ479" s="10"/>
      <c r="GWK479" s="10"/>
      <c r="GWL479" s="10"/>
      <c r="GWM479" s="10"/>
      <c r="GWN479" s="10"/>
      <c r="GWO479" s="10"/>
      <c r="GWP479" s="10"/>
      <c r="GWQ479" s="10"/>
      <c r="GWR479" s="10"/>
      <c r="GWS479" s="10"/>
      <c r="GWT479" s="10"/>
      <c r="GWU479" s="10"/>
      <c r="GWV479" s="10"/>
      <c r="GWW479" s="10"/>
      <c r="GWX479" s="10"/>
      <c r="GWY479" s="10"/>
      <c r="GWZ479" s="10"/>
      <c r="GXA479" s="10"/>
      <c r="GXB479" s="10"/>
      <c r="GXC479" s="10"/>
      <c r="GXD479" s="10"/>
      <c r="GXE479" s="10"/>
      <c r="GXF479" s="10"/>
      <c r="GXG479" s="10"/>
      <c r="GXH479" s="10"/>
      <c r="GXI479" s="10"/>
      <c r="GXJ479" s="10"/>
      <c r="GXK479" s="10"/>
      <c r="GXL479" s="10"/>
      <c r="GXM479" s="10"/>
      <c r="GXN479" s="10"/>
      <c r="GXO479" s="10"/>
      <c r="GXP479" s="10"/>
      <c r="GXQ479" s="10"/>
      <c r="GXR479" s="10"/>
      <c r="GXS479" s="10"/>
      <c r="GXT479" s="10"/>
      <c r="GXU479" s="10"/>
      <c r="GXV479" s="10"/>
      <c r="GXW479" s="10"/>
      <c r="GXX479" s="10"/>
      <c r="GXY479" s="10"/>
      <c r="GXZ479" s="10"/>
      <c r="GYA479" s="10"/>
      <c r="GYB479" s="10"/>
      <c r="GYC479" s="10"/>
      <c r="GYD479" s="10"/>
      <c r="GYE479" s="10"/>
      <c r="GYF479" s="10"/>
      <c r="GYG479" s="10"/>
      <c r="GYH479" s="10"/>
      <c r="GYI479" s="10"/>
      <c r="GYJ479" s="10"/>
      <c r="GYK479" s="10"/>
      <c r="GYL479" s="10"/>
      <c r="GYM479" s="10"/>
      <c r="GYN479" s="10"/>
      <c r="GYO479" s="10"/>
      <c r="GYP479" s="10"/>
      <c r="GYQ479" s="10"/>
      <c r="GYR479" s="10"/>
      <c r="GYS479" s="10"/>
      <c r="GYT479" s="10"/>
      <c r="GYU479" s="10"/>
      <c r="GYV479" s="10"/>
      <c r="GYW479" s="10"/>
      <c r="GYX479" s="10"/>
      <c r="GYY479" s="10"/>
      <c r="GYZ479" s="10"/>
      <c r="GZA479" s="10"/>
      <c r="GZB479" s="10"/>
      <c r="GZC479" s="10"/>
      <c r="GZD479" s="10"/>
      <c r="GZE479" s="10"/>
      <c r="GZF479" s="10"/>
      <c r="GZG479" s="10"/>
      <c r="GZH479" s="10"/>
      <c r="GZI479" s="10"/>
      <c r="GZJ479" s="10"/>
      <c r="GZK479" s="10"/>
      <c r="GZL479" s="10"/>
      <c r="GZM479" s="10"/>
      <c r="GZN479" s="10"/>
      <c r="GZO479" s="10"/>
      <c r="GZP479" s="10"/>
      <c r="GZQ479" s="10"/>
      <c r="GZR479" s="10"/>
      <c r="GZS479" s="10"/>
      <c r="GZT479" s="10"/>
      <c r="GZU479" s="10"/>
      <c r="GZV479" s="10"/>
      <c r="GZW479" s="10"/>
      <c r="GZX479" s="10"/>
      <c r="GZY479" s="10"/>
      <c r="GZZ479" s="10"/>
      <c r="HAA479" s="10"/>
      <c r="HAB479" s="10"/>
      <c r="HAC479" s="10"/>
      <c r="HAD479" s="10"/>
      <c r="HAE479" s="10"/>
      <c r="HAF479" s="10"/>
      <c r="HAG479" s="10"/>
      <c r="HAH479" s="10"/>
      <c r="HAI479" s="10"/>
      <c r="HAJ479" s="10"/>
      <c r="HAK479" s="10"/>
      <c r="HAL479" s="10"/>
      <c r="HAM479" s="10"/>
      <c r="HAN479" s="10"/>
      <c r="HAO479" s="10"/>
      <c r="HAP479" s="10"/>
      <c r="HAQ479" s="10"/>
      <c r="HAR479" s="10"/>
      <c r="HAS479" s="10"/>
      <c r="HAT479" s="10"/>
      <c r="HAU479" s="10"/>
      <c r="HAV479" s="10"/>
      <c r="HAW479" s="10"/>
      <c r="HAX479" s="10"/>
      <c r="HAY479" s="10"/>
      <c r="HAZ479" s="10"/>
      <c r="HBA479" s="10"/>
      <c r="HBB479" s="10"/>
      <c r="HBC479" s="10"/>
      <c r="HBD479" s="10"/>
      <c r="HBE479" s="10"/>
      <c r="HBF479" s="10"/>
      <c r="HBG479" s="10"/>
      <c r="HBH479" s="10"/>
      <c r="HBI479" s="10"/>
      <c r="HBJ479" s="10"/>
      <c r="HBK479" s="10"/>
      <c r="HBL479" s="10"/>
      <c r="HBM479" s="10"/>
      <c r="HBN479" s="10"/>
      <c r="HBO479" s="10"/>
      <c r="HBP479" s="10"/>
      <c r="HBQ479" s="10"/>
      <c r="HBR479" s="10"/>
      <c r="HBS479" s="10"/>
      <c r="HBT479" s="10"/>
      <c r="HBU479" s="10"/>
      <c r="HBV479" s="10"/>
      <c r="HBW479" s="10"/>
      <c r="HBX479" s="10"/>
      <c r="HBY479" s="10"/>
      <c r="HBZ479" s="10"/>
      <c r="HCA479" s="10"/>
      <c r="HCB479" s="10"/>
      <c r="HCC479" s="10"/>
      <c r="HCD479" s="10"/>
      <c r="HCE479" s="10"/>
      <c r="HCF479" s="10"/>
      <c r="HCG479" s="10"/>
      <c r="HCH479" s="10"/>
      <c r="HCI479" s="10"/>
      <c r="HCJ479" s="10"/>
      <c r="HCK479" s="10"/>
      <c r="HCL479" s="10"/>
      <c r="HCM479" s="10"/>
      <c r="HCN479" s="10"/>
      <c r="HCO479" s="10"/>
      <c r="HCP479" s="10"/>
      <c r="HCQ479" s="10"/>
      <c r="HCR479" s="10"/>
      <c r="HCS479" s="10"/>
      <c r="HCT479" s="10"/>
      <c r="HCU479" s="10"/>
      <c r="HCV479" s="10"/>
      <c r="HCW479" s="10"/>
      <c r="HCX479" s="10"/>
      <c r="HCY479" s="10"/>
      <c r="HCZ479" s="10"/>
      <c r="HDA479" s="10"/>
      <c r="HDB479" s="10"/>
      <c r="HDC479" s="10"/>
      <c r="HDD479" s="10"/>
      <c r="HDE479" s="10"/>
      <c r="HDF479" s="10"/>
      <c r="HDG479" s="10"/>
      <c r="HDH479" s="10"/>
      <c r="HDI479" s="10"/>
      <c r="HDJ479" s="10"/>
      <c r="HDK479" s="10"/>
      <c r="HDL479" s="10"/>
      <c r="HDM479" s="10"/>
      <c r="HDN479" s="10"/>
      <c r="HDO479" s="10"/>
      <c r="HDP479" s="10"/>
      <c r="HDQ479" s="10"/>
      <c r="HDR479" s="10"/>
      <c r="HDS479" s="10"/>
      <c r="HDT479" s="10"/>
      <c r="HDU479" s="10"/>
      <c r="HDV479" s="10"/>
      <c r="HDW479" s="10"/>
      <c r="HDX479" s="10"/>
      <c r="HDY479" s="10"/>
      <c r="HDZ479" s="10"/>
      <c r="HEA479" s="10"/>
      <c r="HEB479" s="10"/>
      <c r="HEC479" s="10"/>
      <c r="HED479" s="10"/>
      <c r="HEE479" s="10"/>
      <c r="HEF479" s="10"/>
      <c r="HEG479" s="10"/>
      <c r="HEH479" s="10"/>
      <c r="HEI479" s="10"/>
      <c r="HEJ479" s="10"/>
      <c r="HEK479" s="10"/>
      <c r="HEL479" s="10"/>
      <c r="HEM479" s="10"/>
      <c r="HEN479" s="10"/>
      <c r="HEO479" s="10"/>
      <c r="HEP479" s="10"/>
      <c r="HEQ479" s="10"/>
      <c r="HER479" s="10"/>
      <c r="HES479" s="10"/>
      <c r="HET479" s="10"/>
      <c r="HEU479" s="10"/>
      <c r="HEV479" s="10"/>
      <c r="HEW479" s="10"/>
      <c r="HEX479" s="10"/>
      <c r="HEY479" s="10"/>
      <c r="HEZ479" s="10"/>
      <c r="HFA479" s="10"/>
      <c r="HFB479" s="10"/>
      <c r="HFC479" s="10"/>
      <c r="HFD479" s="10"/>
      <c r="HFE479" s="10"/>
      <c r="HFF479" s="10"/>
      <c r="HFG479" s="10"/>
      <c r="HFH479" s="10"/>
      <c r="HFI479" s="10"/>
      <c r="HFJ479" s="10"/>
      <c r="HFK479" s="10"/>
      <c r="HFL479" s="10"/>
      <c r="HFM479" s="10"/>
      <c r="HFN479" s="10"/>
      <c r="HFO479" s="10"/>
      <c r="HFP479" s="10"/>
      <c r="HFQ479" s="10"/>
      <c r="HFR479" s="10"/>
      <c r="HFS479" s="10"/>
      <c r="HFT479" s="10"/>
      <c r="HFU479" s="10"/>
      <c r="HFV479" s="10"/>
      <c r="HFW479" s="10"/>
      <c r="HFX479" s="10"/>
      <c r="HFY479" s="10"/>
      <c r="HFZ479" s="10"/>
      <c r="HGA479" s="10"/>
      <c r="HGB479" s="10"/>
      <c r="HGC479" s="10"/>
      <c r="HGD479" s="10"/>
      <c r="HGE479" s="10"/>
      <c r="HGF479" s="10"/>
      <c r="HGG479" s="10"/>
      <c r="HGH479" s="10"/>
      <c r="HGI479" s="10"/>
      <c r="HGJ479" s="10"/>
      <c r="HGK479" s="10"/>
      <c r="HGL479" s="10"/>
      <c r="HGM479" s="10"/>
      <c r="HGN479" s="10"/>
      <c r="HGO479" s="10"/>
      <c r="HGP479" s="10"/>
      <c r="HGQ479" s="10"/>
      <c r="HGR479" s="10"/>
      <c r="HGS479" s="10"/>
      <c r="HGT479" s="10"/>
      <c r="HGU479" s="10"/>
      <c r="HGV479" s="10"/>
      <c r="HGW479" s="10"/>
      <c r="HGX479" s="10"/>
      <c r="HGY479" s="10"/>
      <c r="HGZ479" s="10"/>
      <c r="HHA479" s="10"/>
      <c r="HHB479" s="10"/>
      <c r="HHC479" s="10"/>
      <c r="HHD479" s="10"/>
      <c r="HHE479" s="10"/>
      <c r="HHF479" s="10"/>
      <c r="HHG479" s="10"/>
      <c r="HHH479" s="10"/>
      <c r="HHI479" s="10"/>
      <c r="HHJ479" s="10"/>
      <c r="HHK479" s="10"/>
      <c r="HHL479" s="10"/>
      <c r="HHM479" s="10"/>
      <c r="HHN479" s="10"/>
      <c r="HHO479" s="10"/>
      <c r="HHP479" s="10"/>
      <c r="HHQ479" s="10"/>
      <c r="HHR479" s="10"/>
      <c r="HHS479" s="10"/>
      <c r="HHT479" s="10"/>
      <c r="HHU479" s="10"/>
      <c r="HHV479" s="10"/>
      <c r="HHW479" s="10"/>
      <c r="HHX479" s="10"/>
      <c r="HHY479" s="10"/>
      <c r="HHZ479" s="10"/>
      <c r="HIA479" s="10"/>
      <c r="HIB479" s="10"/>
      <c r="HIC479" s="10"/>
      <c r="HID479" s="10"/>
      <c r="HIE479" s="10"/>
      <c r="HIF479" s="10"/>
      <c r="HIG479" s="10"/>
      <c r="HIH479" s="10"/>
      <c r="HII479" s="10"/>
      <c r="HIJ479" s="10"/>
      <c r="HIK479" s="10"/>
      <c r="HIL479" s="10"/>
      <c r="HIM479" s="10"/>
      <c r="HIN479" s="10"/>
      <c r="HIO479" s="10"/>
      <c r="HIP479" s="10"/>
      <c r="HIQ479" s="10"/>
      <c r="HIR479" s="10"/>
      <c r="HIS479" s="10"/>
      <c r="HIT479" s="10"/>
      <c r="HIU479" s="10"/>
      <c r="HIV479" s="10"/>
      <c r="HIW479" s="10"/>
      <c r="HIX479" s="10"/>
      <c r="HIY479" s="10"/>
      <c r="HIZ479" s="10"/>
      <c r="HJA479" s="10"/>
      <c r="HJB479" s="10"/>
      <c r="HJC479" s="10"/>
      <c r="HJD479" s="10"/>
      <c r="HJE479" s="10"/>
      <c r="HJF479" s="10"/>
      <c r="HJG479" s="10"/>
      <c r="HJH479" s="10"/>
      <c r="HJI479" s="10"/>
      <c r="HJJ479" s="10"/>
      <c r="HJK479" s="10"/>
      <c r="HJL479" s="10"/>
      <c r="HJM479" s="10"/>
      <c r="HJN479" s="10"/>
      <c r="HJO479" s="10"/>
      <c r="HJP479" s="10"/>
      <c r="HJQ479" s="10"/>
      <c r="HJR479" s="10"/>
      <c r="HJS479" s="10"/>
      <c r="HJT479" s="10"/>
      <c r="HJU479" s="10"/>
      <c r="HJV479" s="10"/>
      <c r="HJW479" s="10"/>
      <c r="HJX479" s="10"/>
      <c r="HJY479" s="10"/>
      <c r="HJZ479" s="10"/>
      <c r="HKA479" s="10"/>
      <c r="HKB479" s="10"/>
      <c r="HKC479" s="10"/>
      <c r="HKD479" s="10"/>
      <c r="HKE479" s="10"/>
      <c r="HKF479" s="10"/>
      <c r="HKG479" s="10"/>
      <c r="HKH479" s="10"/>
      <c r="HKI479" s="10"/>
      <c r="HKJ479" s="10"/>
      <c r="HKK479" s="10"/>
      <c r="HKL479" s="10"/>
      <c r="HKM479" s="10"/>
      <c r="HKN479" s="10"/>
      <c r="HKO479" s="10"/>
      <c r="HKP479" s="10"/>
      <c r="HKQ479" s="10"/>
      <c r="HKR479" s="10"/>
      <c r="HKS479" s="10"/>
      <c r="HKT479" s="10"/>
      <c r="HKU479" s="10"/>
      <c r="HKV479" s="10"/>
      <c r="HKW479" s="10"/>
      <c r="HKX479" s="10"/>
      <c r="HKY479" s="10"/>
      <c r="HKZ479" s="10"/>
      <c r="HLA479" s="10"/>
      <c r="HLB479" s="10"/>
      <c r="HLC479" s="10"/>
      <c r="HLD479" s="10"/>
      <c r="HLE479" s="10"/>
      <c r="HLF479" s="10"/>
      <c r="HLG479" s="10"/>
      <c r="HLH479" s="10"/>
      <c r="HLI479" s="10"/>
      <c r="HLJ479" s="10"/>
      <c r="HLK479" s="10"/>
      <c r="HLL479" s="10"/>
      <c r="HLM479" s="10"/>
      <c r="HLN479" s="10"/>
      <c r="HLO479" s="10"/>
      <c r="HLP479" s="10"/>
      <c r="HLQ479" s="10"/>
      <c r="HLR479" s="10"/>
      <c r="HLS479" s="10"/>
      <c r="HLT479" s="10"/>
      <c r="HLU479" s="10"/>
      <c r="HLV479" s="10"/>
      <c r="HLW479" s="10"/>
      <c r="HLX479" s="10"/>
      <c r="HLY479" s="10"/>
      <c r="HLZ479" s="10"/>
      <c r="HMA479" s="10"/>
      <c r="HMB479" s="10"/>
      <c r="HMC479" s="10"/>
      <c r="HMD479" s="10"/>
      <c r="HME479" s="10"/>
      <c r="HMF479" s="10"/>
      <c r="HMG479" s="10"/>
      <c r="HMH479" s="10"/>
      <c r="HMI479" s="10"/>
      <c r="HMJ479" s="10"/>
      <c r="HMK479" s="10"/>
      <c r="HML479" s="10"/>
      <c r="HMM479" s="10"/>
      <c r="HMN479" s="10"/>
      <c r="HMO479" s="10"/>
      <c r="HMP479" s="10"/>
      <c r="HMQ479" s="10"/>
      <c r="HMR479" s="10"/>
      <c r="HMS479" s="10"/>
      <c r="HMT479" s="10"/>
      <c r="HMU479" s="10"/>
      <c r="HMV479" s="10"/>
      <c r="HMW479" s="10"/>
      <c r="HMX479" s="10"/>
      <c r="HMY479" s="10"/>
      <c r="HMZ479" s="10"/>
      <c r="HNA479" s="10"/>
      <c r="HNB479" s="10"/>
      <c r="HNC479" s="10"/>
      <c r="HND479" s="10"/>
      <c r="HNE479" s="10"/>
      <c r="HNF479" s="10"/>
      <c r="HNG479" s="10"/>
      <c r="HNH479" s="10"/>
      <c r="HNI479" s="10"/>
      <c r="HNJ479" s="10"/>
      <c r="HNK479" s="10"/>
      <c r="HNL479" s="10"/>
      <c r="HNM479" s="10"/>
      <c r="HNN479" s="10"/>
      <c r="HNO479" s="10"/>
      <c r="HNP479" s="10"/>
      <c r="HNQ479" s="10"/>
      <c r="HNR479" s="10"/>
      <c r="HNS479" s="10"/>
      <c r="HNT479" s="10"/>
      <c r="HNU479" s="10"/>
      <c r="HNV479" s="10"/>
      <c r="HNW479" s="10"/>
      <c r="HNX479" s="10"/>
      <c r="HNY479" s="10"/>
      <c r="HNZ479" s="10"/>
      <c r="HOA479" s="10"/>
      <c r="HOB479" s="10"/>
      <c r="HOC479" s="10"/>
      <c r="HOD479" s="10"/>
      <c r="HOE479" s="10"/>
      <c r="HOF479" s="10"/>
      <c r="HOG479" s="10"/>
      <c r="HOH479" s="10"/>
      <c r="HOI479" s="10"/>
      <c r="HOJ479" s="10"/>
      <c r="HOK479" s="10"/>
      <c r="HOL479" s="10"/>
      <c r="HOM479" s="10"/>
      <c r="HON479" s="10"/>
      <c r="HOO479" s="10"/>
      <c r="HOP479" s="10"/>
      <c r="HOQ479" s="10"/>
      <c r="HOR479" s="10"/>
      <c r="HOS479" s="10"/>
      <c r="HOT479" s="10"/>
      <c r="HOU479" s="10"/>
      <c r="HOV479" s="10"/>
      <c r="HOW479" s="10"/>
      <c r="HOX479" s="10"/>
      <c r="HOY479" s="10"/>
      <c r="HOZ479" s="10"/>
      <c r="HPA479" s="10"/>
      <c r="HPB479" s="10"/>
      <c r="HPC479" s="10"/>
      <c r="HPD479" s="10"/>
      <c r="HPE479" s="10"/>
      <c r="HPF479" s="10"/>
      <c r="HPG479" s="10"/>
      <c r="HPH479" s="10"/>
      <c r="HPI479" s="10"/>
      <c r="HPJ479" s="10"/>
      <c r="HPK479" s="10"/>
      <c r="HPL479" s="10"/>
      <c r="HPM479" s="10"/>
      <c r="HPN479" s="10"/>
      <c r="HPO479" s="10"/>
      <c r="HPP479" s="10"/>
      <c r="HPQ479" s="10"/>
      <c r="HPR479" s="10"/>
      <c r="HPS479" s="10"/>
      <c r="HPT479" s="10"/>
      <c r="HPU479" s="10"/>
      <c r="HPV479" s="10"/>
      <c r="HPW479" s="10"/>
      <c r="HPX479" s="10"/>
      <c r="HPY479" s="10"/>
      <c r="HPZ479" s="10"/>
      <c r="HQA479" s="10"/>
      <c r="HQB479" s="10"/>
      <c r="HQC479" s="10"/>
      <c r="HQD479" s="10"/>
      <c r="HQE479" s="10"/>
      <c r="HQF479" s="10"/>
      <c r="HQG479" s="10"/>
      <c r="HQH479" s="10"/>
      <c r="HQI479" s="10"/>
      <c r="HQJ479" s="10"/>
      <c r="HQK479" s="10"/>
      <c r="HQL479" s="10"/>
      <c r="HQM479" s="10"/>
      <c r="HQN479" s="10"/>
      <c r="HQO479" s="10"/>
      <c r="HQP479" s="10"/>
      <c r="HQQ479" s="10"/>
      <c r="HQR479" s="10"/>
      <c r="HQS479" s="10"/>
      <c r="HQT479" s="10"/>
      <c r="HQU479" s="10"/>
      <c r="HQV479" s="10"/>
      <c r="HQW479" s="10"/>
      <c r="HQX479" s="10"/>
      <c r="HQY479" s="10"/>
      <c r="HQZ479" s="10"/>
      <c r="HRA479" s="10"/>
      <c r="HRB479" s="10"/>
      <c r="HRC479" s="10"/>
      <c r="HRD479" s="10"/>
      <c r="HRE479" s="10"/>
      <c r="HRF479" s="10"/>
      <c r="HRG479" s="10"/>
      <c r="HRH479" s="10"/>
      <c r="HRI479" s="10"/>
      <c r="HRJ479" s="10"/>
      <c r="HRK479" s="10"/>
      <c r="HRL479" s="10"/>
      <c r="HRM479" s="10"/>
      <c r="HRN479" s="10"/>
      <c r="HRO479" s="10"/>
      <c r="HRP479" s="10"/>
      <c r="HRQ479" s="10"/>
      <c r="HRR479" s="10"/>
      <c r="HRS479" s="10"/>
      <c r="HRT479" s="10"/>
      <c r="HRU479" s="10"/>
      <c r="HRV479" s="10"/>
      <c r="HRW479" s="10"/>
      <c r="HRX479" s="10"/>
      <c r="HRY479" s="10"/>
      <c r="HRZ479" s="10"/>
      <c r="HSA479" s="10"/>
      <c r="HSB479" s="10"/>
      <c r="HSC479" s="10"/>
      <c r="HSD479" s="10"/>
      <c r="HSE479" s="10"/>
      <c r="HSF479" s="10"/>
      <c r="HSG479" s="10"/>
      <c r="HSH479" s="10"/>
      <c r="HSI479" s="10"/>
      <c r="HSJ479" s="10"/>
      <c r="HSK479" s="10"/>
      <c r="HSL479" s="10"/>
      <c r="HSM479" s="10"/>
      <c r="HSN479" s="10"/>
      <c r="HSO479" s="10"/>
      <c r="HSP479" s="10"/>
      <c r="HSQ479" s="10"/>
      <c r="HSR479" s="10"/>
      <c r="HSS479" s="10"/>
      <c r="HST479" s="10"/>
      <c r="HSU479" s="10"/>
      <c r="HSV479" s="10"/>
      <c r="HSW479" s="10"/>
      <c r="HSX479" s="10"/>
      <c r="HSY479" s="10"/>
      <c r="HSZ479" s="10"/>
      <c r="HTA479" s="10"/>
      <c r="HTB479" s="10"/>
      <c r="HTC479" s="10"/>
      <c r="HTD479" s="10"/>
      <c r="HTE479" s="10"/>
      <c r="HTF479" s="10"/>
      <c r="HTG479" s="10"/>
      <c r="HTH479" s="10"/>
      <c r="HTI479" s="10"/>
      <c r="HTJ479" s="10"/>
      <c r="HTK479" s="10"/>
      <c r="HTL479" s="10"/>
      <c r="HTM479" s="10"/>
      <c r="HTN479" s="10"/>
      <c r="HTO479" s="10"/>
      <c r="HTP479" s="10"/>
      <c r="HTQ479" s="10"/>
      <c r="HTR479" s="10"/>
      <c r="HTS479" s="10"/>
      <c r="HTT479" s="10"/>
      <c r="HTU479" s="10"/>
      <c r="HTV479" s="10"/>
      <c r="HTW479" s="10"/>
      <c r="HTX479" s="10"/>
      <c r="HTY479" s="10"/>
      <c r="HTZ479" s="10"/>
      <c r="HUA479" s="10"/>
      <c r="HUB479" s="10"/>
      <c r="HUC479" s="10"/>
      <c r="HUD479" s="10"/>
      <c r="HUE479" s="10"/>
      <c r="HUF479" s="10"/>
      <c r="HUG479" s="10"/>
      <c r="HUH479" s="10"/>
      <c r="HUI479" s="10"/>
      <c r="HUJ479" s="10"/>
      <c r="HUK479" s="10"/>
      <c r="HUL479" s="10"/>
      <c r="HUM479" s="10"/>
      <c r="HUN479" s="10"/>
      <c r="HUO479" s="10"/>
      <c r="HUP479" s="10"/>
      <c r="HUQ479" s="10"/>
      <c r="HUR479" s="10"/>
      <c r="HUS479" s="10"/>
      <c r="HUT479" s="10"/>
      <c r="HUU479" s="10"/>
      <c r="HUV479" s="10"/>
      <c r="HUW479" s="10"/>
      <c r="HUX479" s="10"/>
      <c r="HUY479" s="10"/>
      <c r="HUZ479" s="10"/>
      <c r="HVA479" s="10"/>
      <c r="HVB479" s="10"/>
      <c r="HVC479" s="10"/>
      <c r="HVD479" s="10"/>
      <c r="HVE479" s="10"/>
      <c r="HVF479" s="10"/>
      <c r="HVG479" s="10"/>
      <c r="HVH479" s="10"/>
      <c r="HVI479" s="10"/>
      <c r="HVJ479" s="10"/>
      <c r="HVK479" s="10"/>
      <c r="HVL479" s="10"/>
      <c r="HVM479" s="10"/>
      <c r="HVN479" s="10"/>
      <c r="HVO479" s="10"/>
      <c r="HVP479" s="10"/>
      <c r="HVQ479" s="10"/>
      <c r="HVR479" s="10"/>
      <c r="HVS479" s="10"/>
      <c r="HVT479" s="10"/>
      <c r="HVU479" s="10"/>
      <c r="HVV479" s="10"/>
      <c r="HVW479" s="10"/>
      <c r="HVX479" s="10"/>
      <c r="HVY479" s="10"/>
      <c r="HVZ479" s="10"/>
      <c r="HWA479" s="10"/>
      <c r="HWB479" s="10"/>
      <c r="HWC479" s="10"/>
      <c r="HWD479" s="10"/>
      <c r="HWE479" s="10"/>
      <c r="HWF479" s="10"/>
      <c r="HWG479" s="10"/>
      <c r="HWH479" s="10"/>
      <c r="HWI479" s="10"/>
      <c r="HWJ479" s="10"/>
      <c r="HWK479" s="10"/>
      <c r="HWL479" s="10"/>
      <c r="HWM479" s="10"/>
      <c r="HWN479" s="10"/>
      <c r="HWO479" s="10"/>
      <c r="HWP479" s="10"/>
      <c r="HWQ479" s="10"/>
      <c r="HWR479" s="10"/>
      <c r="HWS479" s="10"/>
      <c r="HWT479" s="10"/>
      <c r="HWU479" s="10"/>
      <c r="HWV479" s="10"/>
      <c r="HWW479" s="10"/>
      <c r="HWX479" s="10"/>
      <c r="HWY479" s="10"/>
      <c r="HWZ479" s="10"/>
      <c r="HXA479" s="10"/>
      <c r="HXB479" s="10"/>
      <c r="HXC479" s="10"/>
      <c r="HXD479" s="10"/>
      <c r="HXE479" s="10"/>
      <c r="HXF479" s="10"/>
      <c r="HXG479" s="10"/>
      <c r="HXH479" s="10"/>
      <c r="HXI479" s="10"/>
      <c r="HXJ479" s="10"/>
      <c r="HXK479" s="10"/>
      <c r="HXL479" s="10"/>
      <c r="HXM479" s="10"/>
      <c r="HXN479" s="10"/>
      <c r="HXO479" s="10"/>
      <c r="HXP479" s="10"/>
      <c r="HXQ479" s="10"/>
      <c r="HXR479" s="10"/>
      <c r="HXS479" s="10"/>
      <c r="HXT479" s="10"/>
      <c r="HXU479" s="10"/>
      <c r="HXV479" s="10"/>
      <c r="HXW479" s="10"/>
      <c r="HXX479" s="10"/>
      <c r="HXY479" s="10"/>
      <c r="HXZ479" s="10"/>
      <c r="HYA479" s="10"/>
      <c r="HYB479" s="10"/>
      <c r="HYC479" s="10"/>
      <c r="HYD479" s="10"/>
      <c r="HYE479" s="10"/>
      <c r="HYF479" s="10"/>
      <c r="HYG479" s="10"/>
      <c r="HYH479" s="10"/>
      <c r="HYI479" s="10"/>
      <c r="HYJ479" s="10"/>
      <c r="HYK479" s="10"/>
      <c r="HYL479" s="10"/>
      <c r="HYM479" s="10"/>
      <c r="HYN479" s="10"/>
      <c r="HYO479" s="10"/>
      <c r="HYP479" s="10"/>
      <c r="HYQ479" s="10"/>
      <c r="HYR479" s="10"/>
      <c r="HYS479" s="10"/>
      <c r="HYT479" s="10"/>
      <c r="HYU479" s="10"/>
      <c r="HYV479" s="10"/>
      <c r="HYW479" s="10"/>
      <c r="HYX479" s="10"/>
      <c r="HYY479" s="10"/>
      <c r="HYZ479" s="10"/>
      <c r="HZA479" s="10"/>
      <c r="HZB479" s="10"/>
      <c r="HZC479" s="10"/>
      <c r="HZD479" s="10"/>
      <c r="HZE479" s="10"/>
      <c r="HZF479" s="10"/>
      <c r="HZG479" s="10"/>
      <c r="HZH479" s="10"/>
      <c r="HZI479" s="10"/>
      <c r="HZJ479" s="10"/>
      <c r="HZK479" s="10"/>
      <c r="HZL479" s="10"/>
      <c r="HZM479" s="10"/>
      <c r="HZN479" s="10"/>
      <c r="HZO479" s="10"/>
      <c r="HZP479" s="10"/>
      <c r="HZQ479" s="10"/>
      <c r="HZR479" s="10"/>
      <c r="HZS479" s="10"/>
      <c r="HZT479" s="10"/>
      <c r="HZU479" s="10"/>
      <c r="HZV479" s="10"/>
      <c r="HZW479" s="10"/>
      <c r="HZX479" s="10"/>
      <c r="HZY479" s="10"/>
      <c r="HZZ479" s="10"/>
      <c r="IAA479" s="10"/>
      <c r="IAB479" s="10"/>
      <c r="IAC479" s="10"/>
      <c r="IAD479" s="10"/>
      <c r="IAE479" s="10"/>
      <c r="IAF479" s="10"/>
      <c r="IAG479" s="10"/>
      <c r="IAH479" s="10"/>
      <c r="IAI479" s="10"/>
      <c r="IAJ479" s="10"/>
      <c r="IAK479" s="10"/>
      <c r="IAL479" s="10"/>
      <c r="IAM479" s="10"/>
      <c r="IAN479" s="10"/>
      <c r="IAO479" s="10"/>
      <c r="IAP479" s="10"/>
      <c r="IAQ479" s="10"/>
      <c r="IAR479" s="10"/>
      <c r="IAS479" s="10"/>
      <c r="IAT479" s="10"/>
      <c r="IAU479" s="10"/>
      <c r="IAV479" s="10"/>
      <c r="IAW479" s="10"/>
      <c r="IAX479" s="10"/>
      <c r="IAY479" s="10"/>
      <c r="IAZ479" s="10"/>
      <c r="IBA479" s="10"/>
      <c r="IBB479" s="10"/>
      <c r="IBC479" s="10"/>
      <c r="IBD479" s="10"/>
      <c r="IBE479" s="10"/>
      <c r="IBF479" s="10"/>
      <c r="IBG479" s="10"/>
      <c r="IBH479" s="10"/>
      <c r="IBI479" s="10"/>
      <c r="IBJ479" s="10"/>
      <c r="IBK479" s="10"/>
      <c r="IBL479" s="10"/>
      <c r="IBM479" s="10"/>
      <c r="IBN479" s="10"/>
      <c r="IBO479" s="10"/>
      <c r="IBP479" s="10"/>
      <c r="IBQ479" s="10"/>
      <c r="IBR479" s="10"/>
      <c r="IBS479" s="10"/>
      <c r="IBT479" s="10"/>
      <c r="IBU479" s="10"/>
      <c r="IBV479" s="10"/>
      <c r="IBW479" s="10"/>
      <c r="IBX479" s="10"/>
      <c r="IBY479" s="10"/>
      <c r="IBZ479" s="10"/>
      <c r="ICA479" s="10"/>
      <c r="ICB479" s="10"/>
      <c r="ICC479" s="10"/>
      <c r="ICD479" s="10"/>
      <c r="ICE479" s="10"/>
      <c r="ICF479" s="10"/>
      <c r="ICG479" s="10"/>
      <c r="ICH479" s="10"/>
      <c r="ICI479" s="10"/>
      <c r="ICJ479" s="10"/>
      <c r="ICK479" s="10"/>
      <c r="ICL479" s="10"/>
      <c r="ICM479" s="10"/>
      <c r="ICN479" s="10"/>
      <c r="ICO479" s="10"/>
      <c r="ICP479" s="10"/>
      <c r="ICQ479" s="10"/>
      <c r="ICR479" s="10"/>
      <c r="ICS479" s="10"/>
      <c r="ICT479" s="10"/>
      <c r="ICU479" s="10"/>
      <c r="ICV479" s="10"/>
      <c r="ICW479" s="10"/>
      <c r="ICX479" s="10"/>
      <c r="ICY479" s="10"/>
      <c r="ICZ479" s="10"/>
      <c r="IDA479" s="10"/>
      <c r="IDB479" s="10"/>
      <c r="IDC479" s="10"/>
      <c r="IDD479" s="10"/>
      <c r="IDE479" s="10"/>
      <c r="IDF479" s="10"/>
      <c r="IDG479" s="10"/>
      <c r="IDH479" s="10"/>
      <c r="IDI479" s="10"/>
      <c r="IDJ479" s="10"/>
      <c r="IDK479" s="10"/>
      <c r="IDL479" s="10"/>
      <c r="IDM479" s="10"/>
      <c r="IDN479" s="10"/>
      <c r="IDO479" s="10"/>
      <c r="IDP479" s="10"/>
      <c r="IDQ479" s="10"/>
      <c r="IDR479" s="10"/>
      <c r="IDS479" s="10"/>
      <c r="IDT479" s="10"/>
      <c r="IDU479" s="10"/>
      <c r="IDV479" s="10"/>
      <c r="IDW479" s="10"/>
      <c r="IDX479" s="10"/>
      <c r="IDY479" s="10"/>
      <c r="IDZ479" s="10"/>
      <c r="IEA479" s="10"/>
      <c r="IEB479" s="10"/>
      <c r="IEC479" s="10"/>
      <c r="IED479" s="10"/>
      <c r="IEE479" s="10"/>
      <c r="IEF479" s="10"/>
      <c r="IEG479" s="10"/>
      <c r="IEH479" s="10"/>
      <c r="IEI479" s="10"/>
      <c r="IEJ479" s="10"/>
      <c r="IEK479" s="10"/>
      <c r="IEL479" s="10"/>
      <c r="IEM479" s="10"/>
      <c r="IEN479" s="10"/>
      <c r="IEO479" s="10"/>
      <c r="IEP479" s="10"/>
      <c r="IEQ479" s="10"/>
      <c r="IER479" s="10"/>
      <c r="IES479" s="10"/>
      <c r="IET479" s="10"/>
      <c r="IEU479" s="10"/>
      <c r="IEV479" s="10"/>
      <c r="IEW479" s="10"/>
      <c r="IEX479" s="10"/>
      <c r="IEY479" s="10"/>
      <c r="IEZ479" s="10"/>
      <c r="IFA479" s="10"/>
      <c r="IFB479" s="10"/>
      <c r="IFC479" s="10"/>
      <c r="IFD479" s="10"/>
      <c r="IFE479" s="10"/>
      <c r="IFF479" s="10"/>
      <c r="IFG479" s="10"/>
      <c r="IFH479" s="10"/>
      <c r="IFI479" s="10"/>
      <c r="IFJ479" s="10"/>
      <c r="IFK479" s="10"/>
      <c r="IFL479" s="10"/>
      <c r="IFM479" s="10"/>
      <c r="IFN479" s="10"/>
      <c r="IFO479" s="10"/>
      <c r="IFP479" s="10"/>
      <c r="IFQ479" s="10"/>
      <c r="IFR479" s="10"/>
      <c r="IFS479" s="10"/>
      <c r="IFT479" s="10"/>
      <c r="IFU479" s="10"/>
      <c r="IFV479" s="10"/>
      <c r="IFW479" s="10"/>
      <c r="IFX479" s="10"/>
      <c r="IFY479" s="10"/>
      <c r="IFZ479" s="10"/>
      <c r="IGA479" s="10"/>
      <c r="IGB479" s="10"/>
      <c r="IGC479" s="10"/>
      <c r="IGD479" s="10"/>
      <c r="IGE479" s="10"/>
      <c r="IGF479" s="10"/>
      <c r="IGG479" s="10"/>
      <c r="IGH479" s="10"/>
      <c r="IGI479" s="10"/>
      <c r="IGJ479" s="10"/>
      <c r="IGK479" s="10"/>
      <c r="IGL479" s="10"/>
      <c r="IGM479" s="10"/>
      <c r="IGN479" s="10"/>
      <c r="IGO479" s="10"/>
      <c r="IGP479" s="10"/>
      <c r="IGQ479" s="10"/>
      <c r="IGR479" s="10"/>
      <c r="IGS479" s="10"/>
      <c r="IGT479" s="10"/>
      <c r="IGU479" s="10"/>
      <c r="IGV479" s="10"/>
      <c r="IGW479" s="10"/>
      <c r="IGX479" s="10"/>
      <c r="IGY479" s="10"/>
      <c r="IGZ479" s="10"/>
      <c r="IHA479" s="10"/>
      <c r="IHB479" s="10"/>
      <c r="IHC479" s="10"/>
      <c r="IHD479" s="10"/>
      <c r="IHE479" s="10"/>
      <c r="IHF479" s="10"/>
      <c r="IHG479" s="10"/>
      <c r="IHH479" s="10"/>
      <c r="IHI479" s="10"/>
      <c r="IHJ479" s="10"/>
      <c r="IHK479" s="10"/>
      <c r="IHL479" s="10"/>
      <c r="IHM479" s="10"/>
      <c r="IHN479" s="10"/>
      <c r="IHO479" s="10"/>
      <c r="IHP479" s="10"/>
      <c r="IHQ479" s="10"/>
      <c r="IHR479" s="10"/>
      <c r="IHS479" s="10"/>
      <c r="IHT479" s="10"/>
      <c r="IHU479" s="10"/>
      <c r="IHV479" s="10"/>
      <c r="IHW479" s="10"/>
      <c r="IHX479" s="10"/>
      <c r="IHY479" s="10"/>
      <c r="IHZ479" s="10"/>
      <c r="IIA479" s="10"/>
      <c r="IIB479" s="10"/>
      <c r="IIC479" s="10"/>
      <c r="IID479" s="10"/>
      <c r="IIE479" s="10"/>
      <c r="IIF479" s="10"/>
      <c r="IIG479" s="10"/>
      <c r="IIH479" s="10"/>
      <c r="III479" s="10"/>
      <c r="IIJ479" s="10"/>
      <c r="IIK479" s="10"/>
      <c r="IIL479" s="10"/>
      <c r="IIM479" s="10"/>
      <c r="IIN479" s="10"/>
      <c r="IIO479" s="10"/>
      <c r="IIP479" s="10"/>
      <c r="IIQ479" s="10"/>
      <c r="IIR479" s="10"/>
      <c r="IIS479" s="10"/>
      <c r="IIT479" s="10"/>
      <c r="IIU479" s="10"/>
      <c r="IIV479" s="10"/>
      <c r="IIW479" s="10"/>
      <c r="IIX479" s="10"/>
      <c r="IIY479" s="10"/>
      <c r="IIZ479" s="10"/>
      <c r="IJA479" s="10"/>
      <c r="IJB479" s="10"/>
      <c r="IJC479" s="10"/>
      <c r="IJD479" s="10"/>
      <c r="IJE479" s="10"/>
      <c r="IJF479" s="10"/>
      <c r="IJG479" s="10"/>
      <c r="IJH479" s="10"/>
      <c r="IJI479" s="10"/>
      <c r="IJJ479" s="10"/>
      <c r="IJK479" s="10"/>
      <c r="IJL479" s="10"/>
      <c r="IJM479" s="10"/>
      <c r="IJN479" s="10"/>
      <c r="IJO479" s="10"/>
      <c r="IJP479" s="10"/>
      <c r="IJQ479" s="10"/>
      <c r="IJR479" s="10"/>
      <c r="IJS479" s="10"/>
      <c r="IJT479" s="10"/>
      <c r="IJU479" s="10"/>
      <c r="IJV479" s="10"/>
      <c r="IJW479" s="10"/>
      <c r="IJX479" s="10"/>
      <c r="IJY479" s="10"/>
      <c r="IJZ479" s="10"/>
      <c r="IKA479" s="10"/>
      <c r="IKB479" s="10"/>
      <c r="IKC479" s="10"/>
      <c r="IKD479" s="10"/>
      <c r="IKE479" s="10"/>
      <c r="IKF479" s="10"/>
      <c r="IKG479" s="10"/>
      <c r="IKH479" s="10"/>
      <c r="IKI479" s="10"/>
      <c r="IKJ479" s="10"/>
      <c r="IKK479" s="10"/>
      <c r="IKL479" s="10"/>
      <c r="IKM479" s="10"/>
      <c r="IKN479" s="10"/>
      <c r="IKO479" s="10"/>
      <c r="IKP479" s="10"/>
      <c r="IKQ479" s="10"/>
      <c r="IKR479" s="10"/>
      <c r="IKS479" s="10"/>
      <c r="IKT479" s="10"/>
      <c r="IKU479" s="10"/>
      <c r="IKV479" s="10"/>
      <c r="IKW479" s="10"/>
      <c r="IKX479" s="10"/>
      <c r="IKY479" s="10"/>
      <c r="IKZ479" s="10"/>
      <c r="ILA479" s="10"/>
      <c r="ILB479" s="10"/>
      <c r="ILC479" s="10"/>
      <c r="ILD479" s="10"/>
      <c r="ILE479" s="10"/>
      <c r="ILF479" s="10"/>
      <c r="ILG479" s="10"/>
      <c r="ILH479" s="10"/>
      <c r="ILI479" s="10"/>
      <c r="ILJ479" s="10"/>
      <c r="ILK479" s="10"/>
      <c r="ILL479" s="10"/>
      <c r="ILM479" s="10"/>
      <c r="ILN479" s="10"/>
      <c r="ILO479" s="10"/>
      <c r="ILP479" s="10"/>
      <c r="ILQ479" s="10"/>
      <c r="ILR479" s="10"/>
      <c r="ILS479" s="10"/>
      <c r="ILT479" s="10"/>
      <c r="ILU479" s="10"/>
      <c r="ILV479" s="10"/>
      <c r="ILW479" s="10"/>
      <c r="ILX479" s="10"/>
      <c r="ILY479" s="10"/>
      <c r="ILZ479" s="10"/>
      <c r="IMA479" s="10"/>
      <c r="IMB479" s="10"/>
      <c r="IMC479" s="10"/>
      <c r="IMD479" s="10"/>
      <c r="IME479" s="10"/>
      <c r="IMF479" s="10"/>
      <c r="IMG479" s="10"/>
      <c r="IMH479" s="10"/>
      <c r="IMI479" s="10"/>
      <c r="IMJ479" s="10"/>
      <c r="IMK479" s="10"/>
      <c r="IML479" s="10"/>
      <c r="IMM479" s="10"/>
      <c r="IMN479" s="10"/>
      <c r="IMO479" s="10"/>
      <c r="IMP479" s="10"/>
      <c r="IMQ479" s="10"/>
      <c r="IMR479" s="10"/>
      <c r="IMS479" s="10"/>
      <c r="IMT479" s="10"/>
      <c r="IMU479" s="10"/>
      <c r="IMV479" s="10"/>
      <c r="IMW479" s="10"/>
      <c r="IMX479" s="10"/>
      <c r="IMY479" s="10"/>
      <c r="IMZ479" s="10"/>
      <c r="INA479" s="10"/>
      <c r="INB479" s="10"/>
      <c r="INC479" s="10"/>
      <c r="IND479" s="10"/>
      <c r="INE479" s="10"/>
      <c r="INF479" s="10"/>
      <c r="ING479" s="10"/>
      <c r="INH479" s="10"/>
      <c r="INI479" s="10"/>
      <c r="INJ479" s="10"/>
      <c r="INK479" s="10"/>
      <c r="INL479" s="10"/>
      <c r="INM479" s="10"/>
      <c r="INN479" s="10"/>
      <c r="INO479" s="10"/>
      <c r="INP479" s="10"/>
      <c r="INQ479" s="10"/>
      <c r="INR479" s="10"/>
      <c r="INS479" s="10"/>
      <c r="INT479" s="10"/>
      <c r="INU479" s="10"/>
      <c r="INV479" s="10"/>
      <c r="INW479" s="10"/>
      <c r="INX479" s="10"/>
      <c r="INY479" s="10"/>
      <c r="INZ479" s="10"/>
      <c r="IOA479" s="10"/>
      <c r="IOB479" s="10"/>
      <c r="IOC479" s="10"/>
      <c r="IOD479" s="10"/>
      <c r="IOE479" s="10"/>
      <c r="IOF479" s="10"/>
      <c r="IOG479" s="10"/>
      <c r="IOH479" s="10"/>
      <c r="IOI479" s="10"/>
      <c r="IOJ479" s="10"/>
      <c r="IOK479" s="10"/>
      <c r="IOL479" s="10"/>
      <c r="IOM479" s="10"/>
      <c r="ION479" s="10"/>
      <c r="IOO479" s="10"/>
      <c r="IOP479" s="10"/>
      <c r="IOQ479" s="10"/>
      <c r="IOR479" s="10"/>
      <c r="IOS479" s="10"/>
      <c r="IOT479" s="10"/>
      <c r="IOU479" s="10"/>
      <c r="IOV479" s="10"/>
      <c r="IOW479" s="10"/>
      <c r="IOX479" s="10"/>
      <c r="IOY479" s="10"/>
      <c r="IOZ479" s="10"/>
      <c r="IPA479" s="10"/>
      <c r="IPB479" s="10"/>
      <c r="IPC479" s="10"/>
      <c r="IPD479" s="10"/>
      <c r="IPE479" s="10"/>
      <c r="IPF479" s="10"/>
      <c r="IPG479" s="10"/>
      <c r="IPH479" s="10"/>
      <c r="IPI479" s="10"/>
      <c r="IPJ479" s="10"/>
      <c r="IPK479" s="10"/>
      <c r="IPL479" s="10"/>
      <c r="IPM479" s="10"/>
      <c r="IPN479" s="10"/>
      <c r="IPO479" s="10"/>
      <c r="IPP479" s="10"/>
      <c r="IPQ479" s="10"/>
      <c r="IPR479" s="10"/>
      <c r="IPS479" s="10"/>
      <c r="IPT479" s="10"/>
      <c r="IPU479" s="10"/>
      <c r="IPV479" s="10"/>
      <c r="IPW479" s="10"/>
      <c r="IPX479" s="10"/>
      <c r="IPY479" s="10"/>
      <c r="IPZ479" s="10"/>
      <c r="IQA479" s="10"/>
      <c r="IQB479" s="10"/>
      <c r="IQC479" s="10"/>
      <c r="IQD479" s="10"/>
      <c r="IQE479" s="10"/>
      <c r="IQF479" s="10"/>
      <c r="IQG479" s="10"/>
      <c r="IQH479" s="10"/>
      <c r="IQI479" s="10"/>
      <c r="IQJ479" s="10"/>
      <c r="IQK479" s="10"/>
      <c r="IQL479" s="10"/>
      <c r="IQM479" s="10"/>
      <c r="IQN479" s="10"/>
      <c r="IQO479" s="10"/>
      <c r="IQP479" s="10"/>
      <c r="IQQ479" s="10"/>
      <c r="IQR479" s="10"/>
      <c r="IQS479" s="10"/>
      <c r="IQT479" s="10"/>
      <c r="IQU479" s="10"/>
      <c r="IQV479" s="10"/>
      <c r="IQW479" s="10"/>
      <c r="IQX479" s="10"/>
      <c r="IQY479" s="10"/>
      <c r="IQZ479" s="10"/>
      <c r="IRA479" s="10"/>
      <c r="IRB479" s="10"/>
      <c r="IRC479" s="10"/>
      <c r="IRD479" s="10"/>
      <c r="IRE479" s="10"/>
      <c r="IRF479" s="10"/>
      <c r="IRG479" s="10"/>
      <c r="IRH479" s="10"/>
      <c r="IRI479" s="10"/>
      <c r="IRJ479" s="10"/>
      <c r="IRK479" s="10"/>
      <c r="IRL479" s="10"/>
      <c r="IRM479" s="10"/>
      <c r="IRN479" s="10"/>
      <c r="IRO479" s="10"/>
      <c r="IRP479" s="10"/>
      <c r="IRQ479" s="10"/>
      <c r="IRR479" s="10"/>
      <c r="IRS479" s="10"/>
      <c r="IRT479" s="10"/>
      <c r="IRU479" s="10"/>
      <c r="IRV479" s="10"/>
      <c r="IRW479" s="10"/>
      <c r="IRX479" s="10"/>
      <c r="IRY479" s="10"/>
      <c r="IRZ479" s="10"/>
      <c r="ISA479" s="10"/>
      <c r="ISB479" s="10"/>
      <c r="ISC479" s="10"/>
      <c r="ISD479" s="10"/>
      <c r="ISE479" s="10"/>
      <c r="ISF479" s="10"/>
      <c r="ISG479" s="10"/>
      <c r="ISH479" s="10"/>
      <c r="ISI479" s="10"/>
      <c r="ISJ479" s="10"/>
      <c r="ISK479" s="10"/>
      <c r="ISL479" s="10"/>
      <c r="ISM479" s="10"/>
      <c r="ISN479" s="10"/>
      <c r="ISO479" s="10"/>
      <c r="ISP479" s="10"/>
      <c r="ISQ479" s="10"/>
      <c r="ISR479" s="10"/>
      <c r="ISS479" s="10"/>
      <c r="IST479" s="10"/>
      <c r="ISU479" s="10"/>
      <c r="ISV479" s="10"/>
      <c r="ISW479" s="10"/>
      <c r="ISX479" s="10"/>
      <c r="ISY479" s="10"/>
      <c r="ISZ479" s="10"/>
      <c r="ITA479" s="10"/>
      <c r="ITB479" s="10"/>
      <c r="ITC479" s="10"/>
      <c r="ITD479" s="10"/>
      <c r="ITE479" s="10"/>
      <c r="ITF479" s="10"/>
      <c r="ITG479" s="10"/>
      <c r="ITH479" s="10"/>
      <c r="ITI479" s="10"/>
      <c r="ITJ479" s="10"/>
      <c r="ITK479" s="10"/>
      <c r="ITL479" s="10"/>
      <c r="ITM479" s="10"/>
      <c r="ITN479" s="10"/>
      <c r="ITO479" s="10"/>
      <c r="ITP479" s="10"/>
      <c r="ITQ479" s="10"/>
      <c r="ITR479" s="10"/>
      <c r="ITS479" s="10"/>
      <c r="ITT479" s="10"/>
      <c r="ITU479" s="10"/>
      <c r="ITV479" s="10"/>
      <c r="ITW479" s="10"/>
      <c r="ITX479" s="10"/>
      <c r="ITY479" s="10"/>
      <c r="ITZ479" s="10"/>
      <c r="IUA479" s="10"/>
      <c r="IUB479" s="10"/>
      <c r="IUC479" s="10"/>
      <c r="IUD479" s="10"/>
      <c r="IUE479" s="10"/>
      <c r="IUF479" s="10"/>
      <c r="IUG479" s="10"/>
      <c r="IUH479" s="10"/>
      <c r="IUI479" s="10"/>
      <c r="IUJ479" s="10"/>
      <c r="IUK479" s="10"/>
      <c r="IUL479" s="10"/>
      <c r="IUM479" s="10"/>
      <c r="IUN479" s="10"/>
      <c r="IUO479" s="10"/>
      <c r="IUP479" s="10"/>
      <c r="IUQ479" s="10"/>
      <c r="IUR479" s="10"/>
      <c r="IUS479" s="10"/>
      <c r="IUT479" s="10"/>
      <c r="IUU479" s="10"/>
      <c r="IUV479" s="10"/>
      <c r="IUW479" s="10"/>
      <c r="IUX479" s="10"/>
      <c r="IUY479" s="10"/>
      <c r="IUZ479" s="10"/>
      <c r="IVA479" s="10"/>
      <c r="IVB479" s="10"/>
      <c r="IVC479" s="10"/>
      <c r="IVD479" s="10"/>
      <c r="IVE479" s="10"/>
      <c r="IVF479" s="10"/>
      <c r="IVG479" s="10"/>
      <c r="IVH479" s="10"/>
      <c r="IVI479" s="10"/>
      <c r="IVJ479" s="10"/>
      <c r="IVK479" s="10"/>
      <c r="IVL479" s="10"/>
      <c r="IVM479" s="10"/>
      <c r="IVN479" s="10"/>
      <c r="IVO479" s="10"/>
      <c r="IVP479" s="10"/>
      <c r="IVQ479" s="10"/>
      <c r="IVR479" s="10"/>
      <c r="IVS479" s="10"/>
      <c r="IVT479" s="10"/>
      <c r="IVU479" s="10"/>
      <c r="IVV479" s="10"/>
      <c r="IVW479" s="10"/>
      <c r="IVX479" s="10"/>
      <c r="IVY479" s="10"/>
      <c r="IVZ479" s="10"/>
      <c r="IWA479" s="10"/>
      <c r="IWB479" s="10"/>
      <c r="IWC479" s="10"/>
      <c r="IWD479" s="10"/>
      <c r="IWE479" s="10"/>
      <c r="IWF479" s="10"/>
      <c r="IWG479" s="10"/>
      <c r="IWH479" s="10"/>
      <c r="IWI479" s="10"/>
      <c r="IWJ479" s="10"/>
      <c r="IWK479" s="10"/>
      <c r="IWL479" s="10"/>
      <c r="IWM479" s="10"/>
      <c r="IWN479" s="10"/>
      <c r="IWO479" s="10"/>
      <c r="IWP479" s="10"/>
      <c r="IWQ479" s="10"/>
      <c r="IWR479" s="10"/>
      <c r="IWS479" s="10"/>
      <c r="IWT479" s="10"/>
      <c r="IWU479" s="10"/>
      <c r="IWV479" s="10"/>
      <c r="IWW479" s="10"/>
      <c r="IWX479" s="10"/>
      <c r="IWY479" s="10"/>
      <c r="IWZ479" s="10"/>
      <c r="IXA479" s="10"/>
      <c r="IXB479" s="10"/>
      <c r="IXC479" s="10"/>
      <c r="IXD479" s="10"/>
      <c r="IXE479" s="10"/>
      <c r="IXF479" s="10"/>
      <c r="IXG479" s="10"/>
      <c r="IXH479" s="10"/>
      <c r="IXI479" s="10"/>
      <c r="IXJ479" s="10"/>
      <c r="IXK479" s="10"/>
      <c r="IXL479" s="10"/>
      <c r="IXM479" s="10"/>
      <c r="IXN479" s="10"/>
      <c r="IXO479" s="10"/>
      <c r="IXP479" s="10"/>
      <c r="IXQ479" s="10"/>
      <c r="IXR479" s="10"/>
      <c r="IXS479" s="10"/>
      <c r="IXT479" s="10"/>
      <c r="IXU479" s="10"/>
      <c r="IXV479" s="10"/>
      <c r="IXW479" s="10"/>
      <c r="IXX479" s="10"/>
      <c r="IXY479" s="10"/>
      <c r="IXZ479" s="10"/>
      <c r="IYA479" s="10"/>
      <c r="IYB479" s="10"/>
      <c r="IYC479" s="10"/>
      <c r="IYD479" s="10"/>
      <c r="IYE479" s="10"/>
      <c r="IYF479" s="10"/>
      <c r="IYG479" s="10"/>
      <c r="IYH479" s="10"/>
      <c r="IYI479" s="10"/>
      <c r="IYJ479" s="10"/>
      <c r="IYK479" s="10"/>
      <c r="IYL479" s="10"/>
      <c r="IYM479" s="10"/>
      <c r="IYN479" s="10"/>
      <c r="IYO479" s="10"/>
      <c r="IYP479" s="10"/>
      <c r="IYQ479" s="10"/>
      <c r="IYR479" s="10"/>
      <c r="IYS479" s="10"/>
      <c r="IYT479" s="10"/>
      <c r="IYU479" s="10"/>
      <c r="IYV479" s="10"/>
      <c r="IYW479" s="10"/>
      <c r="IYX479" s="10"/>
      <c r="IYY479" s="10"/>
      <c r="IYZ479" s="10"/>
      <c r="IZA479" s="10"/>
      <c r="IZB479" s="10"/>
      <c r="IZC479" s="10"/>
      <c r="IZD479" s="10"/>
      <c r="IZE479" s="10"/>
      <c r="IZF479" s="10"/>
      <c r="IZG479" s="10"/>
      <c r="IZH479" s="10"/>
      <c r="IZI479" s="10"/>
      <c r="IZJ479" s="10"/>
      <c r="IZK479" s="10"/>
      <c r="IZL479" s="10"/>
      <c r="IZM479" s="10"/>
      <c r="IZN479" s="10"/>
      <c r="IZO479" s="10"/>
      <c r="IZP479" s="10"/>
      <c r="IZQ479" s="10"/>
      <c r="IZR479" s="10"/>
      <c r="IZS479" s="10"/>
      <c r="IZT479" s="10"/>
      <c r="IZU479" s="10"/>
      <c r="IZV479" s="10"/>
      <c r="IZW479" s="10"/>
      <c r="IZX479" s="10"/>
      <c r="IZY479" s="10"/>
      <c r="IZZ479" s="10"/>
      <c r="JAA479" s="10"/>
      <c r="JAB479" s="10"/>
      <c r="JAC479" s="10"/>
      <c r="JAD479" s="10"/>
      <c r="JAE479" s="10"/>
      <c r="JAF479" s="10"/>
      <c r="JAG479" s="10"/>
      <c r="JAH479" s="10"/>
      <c r="JAI479" s="10"/>
      <c r="JAJ479" s="10"/>
      <c r="JAK479" s="10"/>
      <c r="JAL479" s="10"/>
      <c r="JAM479" s="10"/>
      <c r="JAN479" s="10"/>
      <c r="JAO479" s="10"/>
      <c r="JAP479" s="10"/>
      <c r="JAQ479" s="10"/>
      <c r="JAR479" s="10"/>
      <c r="JAS479" s="10"/>
      <c r="JAT479" s="10"/>
      <c r="JAU479" s="10"/>
      <c r="JAV479" s="10"/>
      <c r="JAW479" s="10"/>
      <c r="JAX479" s="10"/>
      <c r="JAY479" s="10"/>
      <c r="JAZ479" s="10"/>
      <c r="JBA479" s="10"/>
      <c r="JBB479" s="10"/>
      <c r="JBC479" s="10"/>
      <c r="JBD479" s="10"/>
      <c r="JBE479" s="10"/>
      <c r="JBF479" s="10"/>
      <c r="JBG479" s="10"/>
      <c r="JBH479" s="10"/>
      <c r="JBI479" s="10"/>
      <c r="JBJ479" s="10"/>
      <c r="JBK479" s="10"/>
      <c r="JBL479" s="10"/>
      <c r="JBM479" s="10"/>
      <c r="JBN479" s="10"/>
      <c r="JBO479" s="10"/>
      <c r="JBP479" s="10"/>
      <c r="JBQ479" s="10"/>
      <c r="JBR479" s="10"/>
      <c r="JBS479" s="10"/>
      <c r="JBT479" s="10"/>
      <c r="JBU479" s="10"/>
      <c r="JBV479" s="10"/>
      <c r="JBW479" s="10"/>
      <c r="JBX479" s="10"/>
      <c r="JBY479" s="10"/>
      <c r="JBZ479" s="10"/>
      <c r="JCA479" s="10"/>
      <c r="JCB479" s="10"/>
      <c r="JCC479" s="10"/>
      <c r="JCD479" s="10"/>
      <c r="JCE479" s="10"/>
      <c r="JCF479" s="10"/>
      <c r="JCG479" s="10"/>
      <c r="JCH479" s="10"/>
      <c r="JCI479" s="10"/>
      <c r="JCJ479" s="10"/>
      <c r="JCK479" s="10"/>
      <c r="JCL479" s="10"/>
      <c r="JCM479" s="10"/>
      <c r="JCN479" s="10"/>
      <c r="JCO479" s="10"/>
      <c r="JCP479" s="10"/>
      <c r="JCQ479" s="10"/>
      <c r="JCR479" s="10"/>
      <c r="JCS479" s="10"/>
      <c r="JCT479" s="10"/>
      <c r="JCU479" s="10"/>
      <c r="JCV479" s="10"/>
      <c r="JCW479" s="10"/>
      <c r="JCX479" s="10"/>
      <c r="JCY479" s="10"/>
      <c r="JCZ479" s="10"/>
      <c r="JDA479" s="10"/>
      <c r="JDB479" s="10"/>
      <c r="JDC479" s="10"/>
      <c r="JDD479" s="10"/>
      <c r="JDE479" s="10"/>
      <c r="JDF479" s="10"/>
      <c r="JDG479" s="10"/>
      <c r="JDH479" s="10"/>
      <c r="JDI479" s="10"/>
      <c r="JDJ479" s="10"/>
      <c r="JDK479" s="10"/>
      <c r="JDL479" s="10"/>
      <c r="JDM479" s="10"/>
      <c r="JDN479" s="10"/>
      <c r="JDO479" s="10"/>
      <c r="JDP479" s="10"/>
      <c r="JDQ479" s="10"/>
      <c r="JDR479" s="10"/>
      <c r="JDS479" s="10"/>
      <c r="JDT479" s="10"/>
      <c r="JDU479" s="10"/>
      <c r="JDV479" s="10"/>
      <c r="JDW479" s="10"/>
      <c r="JDX479" s="10"/>
      <c r="JDY479" s="10"/>
      <c r="JDZ479" s="10"/>
      <c r="JEA479" s="10"/>
      <c r="JEB479" s="10"/>
      <c r="JEC479" s="10"/>
      <c r="JED479" s="10"/>
      <c r="JEE479" s="10"/>
      <c r="JEF479" s="10"/>
      <c r="JEG479" s="10"/>
      <c r="JEH479" s="10"/>
      <c r="JEI479" s="10"/>
      <c r="JEJ479" s="10"/>
      <c r="JEK479" s="10"/>
      <c r="JEL479" s="10"/>
      <c r="JEM479" s="10"/>
      <c r="JEN479" s="10"/>
      <c r="JEO479" s="10"/>
      <c r="JEP479" s="10"/>
      <c r="JEQ479" s="10"/>
      <c r="JER479" s="10"/>
      <c r="JES479" s="10"/>
      <c r="JET479" s="10"/>
      <c r="JEU479" s="10"/>
      <c r="JEV479" s="10"/>
      <c r="JEW479" s="10"/>
      <c r="JEX479" s="10"/>
      <c r="JEY479" s="10"/>
      <c r="JEZ479" s="10"/>
      <c r="JFA479" s="10"/>
      <c r="JFB479" s="10"/>
      <c r="JFC479" s="10"/>
      <c r="JFD479" s="10"/>
      <c r="JFE479" s="10"/>
      <c r="JFF479" s="10"/>
      <c r="JFG479" s="10"/>
      <c r="JFH479" s="10"/>
      <c r="JFI479" s="10"/>
      <c r="JFJ479" s="10"/>
      <c r="JFK479" s="10"/>
      <c r="JFL479" s="10"/>
      <c r="JFM479" s="10"/>
      <c r="JFN479" s="10"/>
      <c r="JFO479" s="10"/>
      <c r="JFP479" s="10"/>
      <c r="JFQ479" s="10"/>
      <c r="JFR479" s="10"/>
      <c r="JFS479" s="10"/>
      <c r="JFT479" s="10"/>
      <c r="JFU479" s="10"/>
      <c r="JFV479" s="10"/>
      <c r="JFW479" s="10"/>
      <c r="JFX479" s="10"/>
      <c r="JFY479" s="10"/>
      <c r="JFZ479" s="10"/>
      <c r="JGA479" s="10"/>
      <c r="JGB479" s="10"/>
      <c r="JGC479" s="10"/>
      <c r="JGD479" s="10"/>
      <c r="JGE479" s="10"/>
      <c r="JGF479" s="10"/>
      <c r="JGG479" s="10"/>
      <c r="JGH479" s="10"/>
      <c r="JGI479" s="10"/>
      <c r="JGJ479" s="10"/>
      <c r="JGK479" s="10"/>
      <c r="JGL479" s="10"/>
      <c r="JGM479" s="10"/>
      <c r="JGN479" s="10"/>
      <c r="JGO479" s="10"/>
      <c r="JGP479" s="10"/>
      <c r="JGQ479" s="10"/>
      <c r="JGR479" s="10"/>
      <c r="JGS479" s="10"/>
      <c r="JGT479" s="10"/>
      <c r="JGU479" s="10"/>
      <c r="JGV479" s="10"/>
      <c r="JGW479" s="10"/>
      <c r="JGX479" s="10"/>
      <c r="JGY479" s="10"/>
      <c r="JGZ479" s="10"/>
      <c r="JHA479" s="10"/>
      <c r="JHB479" s="10"/>
      <c r="JHC479" s="10"/>
      <c r="JHD479" s="10"/>
      <c r="JHE479" s="10"/>
      <c r="JHF479" s="10"/>
      <c r="JHG479" s="10"/>
      <c r="JHH479" s="10"/>
      <c r="JHI479" s="10"/>
      <c r="JHJ479" s="10"/>
      <c r="JHK479" s="10"/>
      <c r="JHL479" s="10"/>
      <c r="JHM479" s="10"/>
      <c r="JHN479" s="10"/>
      <c r="JHO479" s="10"/>
      <c r="JHP479" s="10"/>
      <c r="JHQ479" s="10"/>
      <c r="JHR479" s="10"/>
      <c r="JHS479" s="10"/>
      <c r="JHT479" s="10"/>
      <c r="JHU479" s="10"/>
      <c r="JHV479" s="10"/>
      <c r="JHW479" s="10"/>
      <c r="JHX479" s="10"/>
      <c r="JHY479" s="10"/>
      <c r="JHZ479" s="10"/>
      <c r="JIA479" s="10"/>
      <c r="JIB479" s="10"/>
      <c r="JIC479" s="10"/>
      <c r="JID479" s="10"/>
      <c r="JIE479" s="10"/>
      <c r="JIF479" s="10"/>
      <c r="JIG479" s="10"/>
      <c r="JIH479" s="10"/>
      <c r="JII479" s="10"/>
      <c r="JIJ479" s="10"/>
      <c r="JIK479" s="10"/>
      <c r="JIL479" s="10"/>
      <c r="JIM479" s="10"/>
      <c r="JIN479" s="10"/>
      <c r="JIO479" s="10"/>
      <c r="JIP479" s="10"/>
      <c r="JIQ479" s="10"/>
      <c r="JIR479" s="10"/>
      <c r="JIS479" s="10"/>
      <c r="JIT479" s="10"/>
      <c r="JIU479" s="10"/>
      <c r="JIV479" s="10"/>
      <c r="JIW479" s="10"/>
      <c r="JIX479" s="10"/>
      <c r="JIY479" s="10"/>
      <c r="JIZ479" s="10"/>
      <c r="JJA479" s="10"/>
      <c r="JJB479" s="10"/>
      <c r="JJC479" s="10"/>
      <c r="JJD479" s="10"/>
      <c r="JJE479" s="10"/>
      <c r="JJF479" s="10"/>
      <c r="JJG479" s="10"/>
      <c r="JJH479" s="10"/>
      <c r="JJI479" s="10"/>
      <c r="JJJ479" s="10"/>
      <c r="JJK479" s="10"/>
      <c r="JJL479" s="10"/>
      <c r="JJM479" s="10"/>
      <c r="JJN479" s="10"/>
      <c r="JJO479" s="10"/>
      <c r="JJP479" s="10"/>
      <c r="JJQ479" s="10"/>
      <c r="JJR479" s="10"/>
      <c r="JJS479" s="10"/>
      <c r="JJT479" s="10"/>
      <c r="JJU479" s="10"/>
      <c r="JJV479" s="10"/>
      <c r="JJW479" s="10"/>
      <c r="JJX479" s="10"/>
      <c r="JJY479" s="10"/>
      <c r="JJZ479" s="10"/>
      <c r="JKA479" s="10"/>
      <c r="JKB479" s="10"/>
      <c r="JKC479" s="10"/>
      <c r="JKD479" s="10"/>
      <c r="JKE479" s="10"/>
      <c r="JKF479" s="10"/>
      <c r="JKG479" s="10"/>
      <c r="JKH479" s="10"/>
      <c r="JKI479" s="10"/>
      <c r="JKJ479" s="10"/>
      <c r="JKK479" s="10"/>
      <c r="JKL479" s="10"/>
      <c r="JKM479" s="10"/>
      <c r="JKN479" s="10"/>
      <c r="JKO479" s="10"/>
      <c r="JKP479" s="10"/>
      <c r="JKQ479" s="10"/>
      <c r="JKR479" s="10"/>
      <c r="JKS479" s="10"/>
      <c r="JKT479" s="10"/>
      <c r="JKU479" s="10"/>
      <c r="JKV479" s="10"/>
      <c r="JKW479" s="10"/>
      <c r="JKX479" s="10"/>
      <c r="JKY479" s="10"/>
      <c r="JKZ479" s="10"/>
      <c r="JLA479" s="10"/>
      <c r="JLB479" s="10"/>
      <c r="JLC479" s="10"/>
      <c r="JLD479" s="10"/>
      <c r="JLE479" s="10"/>
      <c r="JLF479" s="10"/>
      <c r="JLG479" s="10"/>
      <c r="JLH479" s="10"/>
      <c r="JLI479" s="10"/>
      <c r="JLJ479" s="10"/>
      <c r="JLK479" s="10"/>
      <c r="JLL479" s="10"/>
      <c r="JLM479" s="10"/>
      <c r="JLN479" s="10"/>
      <c r="JLO479" s="10"/>
      <c r="JLP479" s="10"/>
      <c r="JLQ479" s="10"/>
      <c r="JLR479" s="10"/>
      <c r="JLS479" s="10"/>
      <c r="JLT479" s="10"/>
      <c r="JLU479" s="10"/>
      <c r="JLV479" s="10"/>
      <c r="JLW479" s="10"/>
      <c r="JLX479" s="10"/>
      <c r="JLY479" s="10"/>
      <c r="JLZ479" s="10"/>
      <c r="JMA479" s="10"/>
      <c r="JMB479" s="10"/>
      <c r="JMC479" s="10"/>
      <c r="JMD479" s="10"/>
      <c r="JME479" s="10"/>
      <c r="JMF479" s="10"/>
      <c r="JMG479" s="10"/>
      <c r="JMH479" s="10"/>
      <c r="JMI479" s="10"/>
      <c r="JMJ479" s="10"/>
      <c r="JMK479" s="10"/>
      <c r="JML479" s="10"/>
      <c r="JMM479" s="10"/>
      <c r="JMN479" s="10"/>
      <c r="JMO479" s="10"/>
      <c r="JMP479" s="10"/>
      <c r="JMQ479" s="10"/>
      <c r="JMR479" s="10"/>
      <c r="JMS479" s="10"/>
      <c r="JMT479" s="10"/>
      <c r="JMU479" s="10"/>
      <c r="JMV479" s="10"/>
      <c r="JMW479" s="10"/>
      <c r="JMX479" s="10"/>
      <c r="JMY479" s="10"/>
      <c r="JMZ479" s="10"/>
      <c r="JNA479" s="10"/>
      <c r="JNB479" s="10"/>
      <c r="JNC479" s="10"/>
      <c r="JND479" s="10"/>
      <c r="JNE479" s="10"/>
      <c r="JNF479" s="10"/>
      <c r="JNG479" s="10"/>
      <c r="JNH479" s="10"/>
      <c r="JNI479" s="10"/>
      <c r="JNJ479" s="10"/>
      <c r="JNK479" s="10"/>
      <c r="JNL479" s="10"/>
      <c r="JNM479" s="10"/>
      <c r="JNN479" s="10"/>
      <c r="JNO479" s="10"/>
      <c r="JNP479" s="10"/>
      <c r="JNQ479" s="10"/>
      <c r="JNR479" s="10"/>
      <c r="JNS479" s="10"/>
      <c r="JNT479" s="10"/>
      <c r="JNU479" s="10"/>
      <c r="JNV479" s="10"/>
      <c r="JNW479" s="10"/>
      <c r="JNX479" s="10"/>
      <c r="JNY479" s="10"/>
      <c r="JNZ479" s="10"/>
      <c r="JOA479" s="10"/>
      <c r="JOB479" s="10"/>
      <c r="JOC479" s="10"/>
      <c r="JOD479" s="10"/>
      <c r="JOE479" s="10"/>
      <c r="JOF479" s="10"/>
      <c r="JOG479" s="10"/>
      <c r="JOH479" s="10"/>
      <c r="JOI479" s="10"/>
      <c r="JOJ479" s="10"/>
      <c r="JOK479" s="10"/>
      <c r="JOL479" s="10"/>
      <c r="JOM479" s="10"/>
      <c r="JON479" s="10"/>
      <c r="JOO479" s="10"/>
      <c r="JOP479" s="10"/>
      <c r="JOQ479" s="10"/>
      <c r="JOR479" s="10"/>
      <c r="JOS479" s="10"/>
      <c r="JOT479" s="10"/>
      <c r="JOU479" s="10"/>
      <c r="JOV479" s="10"/>
      <c r="JOW479" s="10"/>
      <c r="JOX479" s="10"/>
      <c r="JOY479" s="10"/>
      <c r="JOZ479" s="10"/>
      <c r="JPA479" s="10"/>
      <c r="JPB479" s="10"/>
      <c r="JPC479" s="10"/>
      <c r="JPD479" s="10"/>
      <c r="JPE479" s="10"/>
      <c r="JPF479" s="10"/>
      <c r="JPG479" s="10"/>
      <c r="JPH479" s="10"/>
      <c r="JPI479" s="10"/>
      <c r="JPJ479" s="10"/>
      <c r="JPK479" s="10"/>
      <c r="JPL479" s="10"/>
      <c r="JPM479" s="10"/>
      <c r="JPN479" s="10"/>
      <c r="JPO479" s="10"/>
      <c r="JPP479" s="10"/>
      <c r="JPQ479" s="10"/>
      <c r="JPR479" s="10"/>
      <c r="JPS479" s="10"/>
      <c r="JPT479" s="10"/>
      <c r="JPU479" s="10"/>
      <c r="JPV479" s="10"/>
      <c r="JPW479" s="10"/>
      <c r="JPX479" s="10"/>
      <c r="JPY479" s="10"/>
      <c r="JPZ479" s="10"/>
      <c r="JQA479" s="10"/>
      <c r="JQB479" s="10"/>
      <c r="JQC479" s="10"/>
      <c r="JQD479" s="10"/>
      <c r="JQE479" s="10"/>
      <c r="JQF479" s="10"/>
      <c r="JQG479" s="10"/>
      <c r="JQH479" s="10"/>
      <c r="JQI479" s="10"/>
      <c r="JQJ479" s="10"/>
      <c r="JQK479" s="10"/>
      <c r="JQL479" s="10"/>
      <c r="JQM479" s="10"/>
      <c r="JQN479" s="10"/>
      <c r="JQO479" s="10"/>
      <c r="JQP479" s="10"/>
      <c r="JQQ479" s="10"/>
      <c r="JQR479" s="10"/>
      <c r="JQS479" s="10"/>
      <c r="JQT479" s="10"/>
      <c r="JQU479" s="10"/>
      <c r="JQV479" s="10"/>
      <c r="JQW479" s="10"/>
      <c r="JQX479" s="10"/>
      <c r="JQY479" s="10"/>
      <c r="JQZ479" s="10"/>
      <c r="JRA479" s="10"/>
      <c r="JRB479" s="10"/>
      <c r="JRC479" s="10"/>
      <c r="JRD479" s="10"/>
      <c r="JRE479" s="10"/>
      <c r="JRF479" s="10"/>
      <c r="JRG479" s="10"/>
      <c r="JRH479" s="10"/>
      <c r="JRI479" s="10"/>
      <c r="JRJ479" s="10"/>
      <c r="JRK479" s="10"/>
      <c r="JRL479" s="10"/>
      <c r="JRM479" s="10"/>
      <c r="JRN479" s="10"/>
      <c r="JRO479" s="10"/>
      <c r="JRP479" s="10"/>
      <c r="JRQ479" s="10"/>
      <c r="JRR479" s="10"/>
      <c r="JRS479" s="10"/>
      <c r="JRT479" s="10"/>
      <c r="JRU479" s="10"/>
      <c r="JRV479" s="10"/>
      <c r="JRW479" s="10"/>
      <c r="JRX479" s="10"/>
      <c r="JRY479" s="10"/>
      <c r="JRZ479" s="10"/>
      <c r="JSA479" s="10"/>
      <c r="JSB479" s="10"/>
      <c r="JSC479" s="10"/>
      <c r="JSD479" s="10"/>
      <c r="JSE479" s="10"/>
      <c r="JSF479" s="10"/>
      <c r="JSG479" s="10"/>
      <c r="JSH479" s="10"/>
      <c r="JSI479" s="10"/>
      <c r="JSJ479" s="10"/>
      <c r="JSK479" s="10"/>
      <c r="JSL479" s="10"/>
      <c r="JSM479" s="10"/>
      <c r="JSN479" s="10"/>
      <c r="JSO479" s="10"/>
      <c r="JSP479" s="10"/>
      <c r="JSQ479" s="10"/>
      <c r="JSR479" s="10"/>
      <c r="JSS479" s="10"/>
      <c r="JST479" s="10"/>
      <c r="JSU479" s="10"/>
      <c r="JSV479" s="10"/>
      <c r="JSW479" s="10"/>
      <c r="JSX479" s="10"/>
      <c r="JSY479" s="10"/>
      <c r="JSZ479" s="10"/>
      <c r="JTA479" s="10"/>
      <c r="JTB479" s="10"/>
      <c r="JTC479" s="10"/>
      <c r="JTD479" s="10"/>
      <c r="JTE479" s="10"/>
      <c r="JTF479" s="10"/>
      <c r="JTG479" s="10"/>
      <c r="JTH479" s="10"/>
      <c r="JTI479" s="10"/>
      <c r="JTJ479" s="10"/>
      <c r="JTK479" s="10"/>
      <c r="JTL479" s="10"/>
      <c r="JTM479" s="10"/>
      <c r="JTN479" s="10"/>
      <c r="JTO479" s="10"/>
      <c r="JTP479" s="10"/>
      <c r="JTQ479" s="10"/>
      <c r="JTR479" s="10"/>
      <c r="JTS479" s="10"/>
      <c r="JTT479" s="10"/>
      <c r="JTU479" s="10"/>
      <c r="JTV479" s="10"/>
      <c r="JTW479" s="10"/>
      <c r="JTX479" s="10"/>
      <c r="JTY479" s="10"/>
      <c r="JTZ479" s="10"/>
      <c r="JUA479" s="10"/>
      <c r="JUB479" s="10"/>
      <c r="JUC479" s="10"/>
      <c r="JUD479" s="10"/>
      <c r="JUE479" s="10"/>
      <c r="JUF479" s="10"/>
      <c r="JUG479" s="10"/>
      <c r="JUH479" s="10"/>
      <c r="JUI479" s="10"/>
      <c r="JUJ479" s="10"/>
      <c r="JUK479" s="10"/>
      <c r="JUL479" s="10"/>
      <c r="JUM479" s="10"/>
      <c r="JUN479" s="10"/>
      <c r="JUO479" s="10"/>
      <c r="JUP479" s="10"/>
      <c r="JUQ479" s="10"/>
      <c r="JUR479" s="10"/>
      <c r="JUS479" s="10"/>
      <c r="JUT479" s="10"/>
      <c r="JUU479" s="10"/>
      <c r="JUV479" s="10"/>
      <c r="JUW479" s="10"/>
      <c r="JUX479" s="10"/>
      <c r="JUY479" s="10"/>
      <c r="JUZ479" s="10"/>
      <c r="JVA479" s="10"/>
      <c r="JVB479" s="10"/>
      <c r="JVC479" s="10"/>
      <c r="JVD479" s="10"/>
      <c r="JVE479" s="10"/>
      <c r="JVF479" s="10"/>
      <c r="JVG479" s="10"/>
      <c r="JVH479" s="10"/>
      <c r="JVI479" s="10"/>
      <c r="JVJ479" s="10"/>
      <c r="JVK479" s="10"/>
      <c r="JVL479" s="10"/>
      <c r="JVM479" s="10"/>
      <c r="JVN479" s="10"/>
      <c r="JVO479" s="10"/>
      <c r="JVP479" s="10"/>
      <c r="JVQ479" s="10"/>
      <c r="JVR479" s="10"/>
      <c r="JVS479" s="10"/>
      <c r="JVT479" s="10"/>
      <c r="JVU479" s="10"/>
      <c r="JVV479" s="10"/>
      <c r="JVW479" s="10"/>
      <c r="JVX479" s="10"/>
      <c r="JVY479" s="10"/>
      <c r="JVZ479" s="10"/>
      <c r="JWA479" s="10"/>
      <c r="JWB479" s="10"/>
      <c r="JWC479" s="10"/>
      <c r="JWD479" s="10"/>
      <c r="JWE479" s="10"/>
      <c r="JWF479" s="10"/>
      <c r="JWG479" s="10"/>
      <c r="JWH479" s="10"/>
      <c r="JWI479" s="10"/>
      <c r="JWJ479" s="10"/>
      <c r="JWK479" s="10"/>
      <c r="JWL479" s="10"/>
      <c r="JWM479" s="10"/>
      <c r="JWN479" s="10"/>
      <c r="JWO479" s="10"/>
      <c r="JWP479" s="10"/>
      <c r="JWQ479" s="10"/>
      <c r="JWR479" s="10"/>
      <c r="JWS479" s="10"/>
      <c r="JWT479" s="10"/>
      <c r="JWU479" s="10"/>
      <c r="JWV479" s="10"/>
      <c r="JWW479" s="10"/>
      <c r="JWX479" s="10"/>
      <c r="JWY479" s="10"/>
      <c r="JWZ479" s="10"/>
      <c r="JXA479" s="10"/>
      <c r="JXB479" s="10"/>
      <c r="JXC479" s="10"/>
      <c r="JXD479" s="10"/>
      <c r="JXE479" s="10"/>
      <c r="JXF479" s="10"/>
      <c r="JXG479" s="10"/>
      <c r="JXH479" s="10"/>
      <c r="JXI479" s="10"/>
      <c r="JXJ479" s="10"/>
      <c r="JXK479" s="10"/>
      <c r="JXL479" s="10"/>
      <c r="JXM479" s="10"/>
      <c r="JXN479" s="10"/>
      <c r="JXO479" s="10"/>
      <c r="JXP479" s="10"/>
      <c r="JXQ479" s="10"/>
      <c r="JXR479" s="10"/>
      <c r="JXS479" s="10"/>
      <c r="JXT479" s="10"/>
      <c r="JXU479" s="10"/>
      <c r="JXV479" s="10"/>
      <c r="JXW479" s="10"/>
      <c r="JXX479" s="10"/>
      <c r="JXY479" s="10"/>
      <c r="JXZ479" s="10"/>
      <c r="JYA479" s="10"/>
      <c r="JYB479" s="10"/>
      <c r="JYC479" s="10"/>
      <c r="JYD479" s="10"/>
      <c r="JYE479" s="10"/>
      <c r="JYF479" s="10"/>
      <c r="JYG479" s="10"/>
      <c r="JYH479" s="10"/>
      <c r="JYI479" s="10"/>
      <c r="JYJ479" s="10"/>
      <c r="JYK479" s="10"/>
      <c r="JYL479" s="10"/>
      <c r="JYM479" s="10"/>
      <c r="JYN479" s="10"/>
      <c r="JYO479" s="10"/>
      <c r="JYP479" s="10"/>
      <c r="JYQ479" s="10"/>
      <c r="JYR479" s="10"/>
      <c r="JYS479" s="10"/>
      <c r="JYT479" s="10"/>
      <c r="JYU479" s="10"/>
      <c r="JYV479" s="10"/>
      <c r="JYW479" s="10"/>
      <c r="JYX479" s="10"/>
      <c r="JYY479" s="10"/>
      <c r="JYZ479" s="10"/>
      <c r="JZA479" s="10"/>
      <c r="JZB479" s="10"/>
      <c r="JZC479" s="10"/>
      <c r="JZD479" s="10"/>
      <c r="JZE479" s="10"/>
      <c r="JZF479" s="10"/>
      <c r="JZG479" s="10"/>
      <c r="JZH479" s="10"/>
      <c r="JZI479" s="10"/>
      <c r="JZJ479" s="10"/>
      <c r="JZK479" s="10"/>
      <c r="JZL479" s="10"/>
      <c r="JZM479" s="10"/>
      <c r="JZN479" s="10"/>
      <c r="JZO479" s="10"/>
      <c r="JZP479" s="10"/>
      <c r="JZQ479" s="10"/>
      <c r="JZR479" s="10"/>
      <c r="JZS479" s="10"/>
      <c r="JZT479" s="10"/>
      <c r="JZU479" s="10"/>
      <c r="JZV479" s="10"/>
      <c r="JZW479" s="10"/>
      <c r="JZX479" s="10"/>
      <c r="JZY479" s="10"/>
      <c r="JZZ479" s="10"/>
      <c r="KAA479" s="10"/>
      <c r="KAB479" s="10"/>
      <c r="KAC479" s="10"/>
      <c r="KAD479" s="10"/>
      <c r="KAE479" s="10"/>
      <c r="KAF479" s="10"/>
      <c r="KAG479" s="10"/>
      <c r="KAH479" s="10"/>
      <c r="KAI479" s="10"/>
      <c r="KAJ479" s="10"/>
      <c r="KAK479" s="10"/>
      <c r="KAL479" s="10"/>
      <c r="KAM479" s="10"/>
      <c r="KAN479" s="10"/>
      <c r="KAO479" s="10"/>
      <c r="KAP479" s="10"/>
      <c r="KAQ479" s="10"/>
      <c r="KAR479" s="10"/>
      <c r="KAS479" s="10"/>
      <c r="KAT479" s="10"/>
      <c r="KAU479" s="10"/>
      <c r="KAV479" s="10"/>
      <c r="KAW479" s="10"/>
      <c r="KAX479" s="10"/>
      <c r="KAY479" s="10"/>
      <c r="KAZ479" s="10"/>
      <c r="KBA479" s="10"/>
      <c r="KBB479" s="10"/>
      <c r="KBC479" s="10"/>
      <c r="KBD479" s="10"/>
      <c r="KBE479" s="10"/>
      <c r="KBF479" s="10"/>
      <c r="KBG479" s="10"/>
      <c r="KBH479" s="10"/>
      <c r="KBI479" s="10"/>
      <c r="KBJ479" s="10"/>
      <c r="KBK479" s="10"/>
      <c r="KBL479" s="10"/>
      <c r="KBM479" s="10"/>
      <c r="KBN479" s="10"/>
      <c r="KBO479" s="10"/>
      <c r="KBP479" s="10"/>
      <c r="KBQ479" s="10"/>
      <c r="KBR479" s="10"/>
      <c r="KBS479" s="10"/>
      <c r="KBT479" s="10"/>
      <c r="KBU479" s="10"/>
      <c r="KBV479" s="10"/>
      <c r="KBW479" s="10"/>
      <c r="KBX479" s="10"/>
      <c r="KBY479" s="10"/>
      <c r="KBZ479" s="10"/>
      <c r="KCA479" s="10"/>
      <c r="KCB479" s="10"/>
      <c r="KCC479" s="10"/>
      <c r="KCD479" s="10"/>
      <c r="KCE479" s="10"/>
      <c r="KCF479" s="10"/>
      <c r="KCG479" s="10"/>
      <c r="KCH479" s="10"/>
      <c r="KCI479" s="10"/>
      <c r="KCJ479" s="10"/>
      <c r="KCK479" s="10"/>
      <c r="KCL479" s="10"/>
      <c r="KCM479" s="10"/>
      <c r="KCN479" s="10"/>
      <c r="KCO479" s="10"/>
      <c r="KCP479" s="10"/>
      <c r="KCQ479" s="10"/>
      <c r="KCR479" s="10"/>
      <c r="KCS479" s="10"/>
      <c r="KCT479" s="10"/>
      <c r="KCU479" s="10"/>
      <c r="KCV479" s="10"/>
      <c r="KCW479" s="10"/>
      <c r="KCX479" s="10"/>
      <c r="KCY479" s="10"/>
      <c r="KCZ479" s="10"/>
      <c r="KDA479" s="10"/>
      <c r="KDB479" s="10"/>
      <c r="KDC479" s="10"/>
      <c r="KDD479" s="10"/>
      <c r="KDE479" s="10"/>
      <c r="KDF479" s="10"/>
      <c r="KDG479" s="10"/>
      <c r="KDH479" s="10"/>
      <c r="KDI479" s="10"/>
      <c r="KDJ479" s="10"/>
      <c r="KDK479" s="10"/>
      <c r="KDL479" s="10"/>
      <c r="KDM479" s="10"/>
      <c r="KDN479" s="10"/>
      <c r="KDO479" s="10"/>
      <c r="KDP479" s="10"/>
      <c r="KDQ479" s="10"/>
      <c r="KDR479" s="10"/>
      <c r="KDS479" s="10"/>
      <c r="KDT479" s="10"/>
      <c r="KDU479" s="10"/>
      <c r="KDV479" s="10"/>
      <c r="KDW479" s="10"/>
      <c r="KDX479" s="10"/>
      <c r="KDY479" s="10"/>
      <c r="KDZ479" s="10"/>
      <c r="KEA479" s="10"/>
      <c r="KEB479" s="10"/>
      <c r="KEC479" s="10"/>
      <c r="KED479" s="10"/>
      <c r="KEE479" s="10"/>
      <c r="KEF479" s="10"/>
      <c r="KEG479" s="10"/>
      <c r="KEH479" s="10"/>
      <c r="KEI479" s="10"/>
      <c r="KEJ479" s="10"/>
      <c r="KEK479" s="10"/>
      <c r="KEL479" s="10"/>
      <c r="KEM479" s="10"/>
      <c r="KEN479" s="10"/>
      <c r="KEO479" s="10"/>
      <c r="KEP479" s="10"/>
      <c r="KEQ479" s="10"/>
      <c r="KER479" s="10"/>
      <c r="KES479" s="10"/>
      <c r="KET479" s="10"/>
      <c r="KEU479" s="10"/>
      <c r="KEV479" s="10"/>
      <c r="KEW479" s="10"/>
      <c r="KEX479" s="10"/>
      <c r="KEY479" s="10"/>
      <c r="KEZ479" s="10"/>
      <c r="KFA479" s="10"/>
      <c r="KFB479" s="10"/>
      <c r="KFC479" s="10"/>
      <c r="KFD479" s="10"/>
      <c r="KFE479" s="10"/>
      <c r="KFF479" s="10"/>
      <c r="KFG479" s="10"/>
      <c r="KFH479" s="10"/>
      <c r="KFI479" s="10"/>
      <c r="KFJ479" s="10"/>
      <c r="KFK479" s="10"/>
      <c r="KFL479" s="10"/>
      <c r="KFM479" s="10"/>
      <c r="KFN479" s="10"/>
      <c r="KFO479" s="10"/>
      <c r="KFP479" s="10"/>
      <c r="KFQ479" s="10"/>
      <c r="KFR479" s="10"/>
      <c r="KFS479" s="10"/>
      <c r="KFT479" s="10"/>
      <c r="KFU479" s="10"/>
      <c r="KFV479" s="10"/>
      <c r="KFW479" s="10"/>
      <c r="KFX479" s="10"/>
      <c r="KFY479" s="10"/>
      <c r="KFZ479" s="10"/>
      <c r="KGA479" s="10"/>
      <c r="KGB479" s="10"/>
      <c r="KGC479" s="10"/>
      <c r="KGD479" s="10"/>
      <c r="KGE479" s="10"/>
      <c r="KGF479" s="10"/>
      <c r="KGG479" s="10"/>
      <c r="KGH479" s="10"/>
      <c r="KGI479" s="10"/>
      <c r="KGJ479" s="10"/>
      <c r="KGK479" s="10"/>
      <c r="KGL479" s="10"/>
      <c r="KGM479" s="10"/>
      <c r="KGN479" s="10"/>
      <c r="KGO479" s="10"/>
      <c r="KGP479" s="10"/>
      <c r="KGQ479" s="10"/>
      <c r="KGR479" s="10"/>
      <c r="KGS479" s="10"/>
      <c r="KGT479" s="10"/>
      <c r="KGU479" s="10"/>
      <c r="KGV479" s="10"/>
      <c r="KGW479" s="10"/>
      <c r="KGX479" s="10"/>
      <c r="KGY479" s="10"/>
      <c r="KGZ479" s="10"/>
      <c r="KHA479" s="10"/>
      <c r="KHB479" s="10"/>
      <c r="KHC479" s="10"/>
      <c r="KHD479" s="10"/>
      <c r="KHE479" s="10"/>
      <c r="KHF479" s="10"/>
      <c r="KHG479" s="10"/>
      <c r="KHH479" s="10"/>
      <c r="KHI479" s="10"/>
      <c r="KHJ479" s="10"/>
      <c r="KHK479" s="10"/>
      <c r="KHL479" s="10"/>
      <c r="KHM479" s="10"/>
      <c r="KHN479" s="10"/>
      <c r="KHO479" s="10"/>
      <c r="KHP479" s="10"/>
      <c r="KHQ479" s="10"/>
      <c r="KHR479" s="10"/>
      <c r="KHS479" s="10"/>
      <c r="KHT479" s="10"/>
      <c r="KHU479" s="10"/>
      <c r="KHV479" s="10"/>
      <c r="KHW479" s="10"/>
      <c r="KHX479" s="10"/>
      <c r="KHY479" s="10"/>
      <c r="KHZ479" s="10"/>
      <c r="KIA479" s="10"/>
      <c r="KIB479" s="10"/>
      <c r="KIC479" s="10"/>
      <c r="KID479" s="10"/>
      <c r="KIE479" s="10"/>
      <c r="KIF479" s="10"/>
      <c r="KIG479" s="10"/>
      <c r="KIH479" s="10"/>
      <c r="KII479" s="10"/>
      <c r="KIJ479" s="10"/>
      <c r="KIK479" s="10"/>
      <c r="KIL479" s="10"/>
      <c r="KIM479" s="10"/>
      <c r="KIN479" s="10"/>
      <c r="KIO479" s="10"/>
      <c r="KIP479" s="10"/>
      <c r="KIQ479" s="10"/>
      <c r="KIR479" s="10"/>
      <c r="KIS479" s="10"/>
      <c r="KIT479" s="10"/>
      <c r="KIU479" s="10"/>
      <c r="KIV479" s="10"/>
      <c r="KIW479" s="10"/>
      <c r="KIX479" s="10"/>
      <c r="KIY479" s="10"/>
      <c r="KIZ479" s="10"/>
      <c r="KJA479" s="10"/>
      <c r="KJB479" s="10"/>
      <c r="KJC479" s="10"/>
      <c r="KJD479" s="10"/>
      <c r="KJE479" s="10"/>
      <c r="KJF479" s="10"/>
      <c r="KJG479" s="10"/>
      <c r="KJH479" s="10"/>
      <c r="KJI479" s="10"/>
      <c r="KJJ479" s="10"/>
      <c r="KJK479" s="10"/>
      <c r="KJL479" s="10"/>
      <c r="KJM479" s="10"/>
      <c r="KJN479" s="10"/>
      <c r="KJO479" s="10"/>
      <c r="KJP479" s="10"/>
      <c r="KJQ479" s="10"/>
      <c r="KJR479" s="10"/>
      <c r="KJS479" s="10"/>
      <c r="KJT479" s="10"/>
      <c r="KJU479" s="10"/>
      <c r="KJV479" s="10"/>
      <c r="KJW479" s="10"/>
      <c r="KJX479" s="10"/>
      <c r="KJY479" s="10"/>
      <c r="KJZ479" s="10"/>
      <c r="KKA479" s="10"/>
      <c r="KKB479" s="10"/>
      <c r="KKC479" s="10"/>
      <c r="KKD479" s="10"/>
      <c r="KKE479" s="10"/>
      <c r="KKF479" s="10"/>
      <c r="KKG479" s="10"/>
      <c r="KKH479" s="10"/>
      <c r="KKI479" s="10"/>
      <c r="KKJ479" s="10"/>
      <c r="KKK479" s="10"/>
      <c r="KKL479" s="10"/>
      <c r="KKM479" s="10"/>
      <c r="KKN479" s="10"/>
      <c r="KKO479" s="10"/>
      <c r="KKP479" s="10"/>
      <c r="KKQ479" s="10"/>
      <c r="KKR479" s="10"/>
      <c r="KKS479" s="10"/>
      <c r="KKT479" s="10"/>
      <c r="KKU479" s="10"/>
      <c r="KKV479" s="10"/>
      <c r="KKW479" s="10"/>
      <c r="KKX479" s="10"/>
      <c r="KKY479" s="10"/>
      <c r="KKZ479" s="10"/>
      <c r="KLA479" s="10"/>
      <c r="KLB479" s="10"/>
      <c r="KLC479" s="10"/>
      <c r="KLD479" s="10"/>
      <c r="KLE479" s="10"/>
      <c r="KLF479" s="10"/>
      <c r="KLG479" s="10"/>
      <c r="KLH479" s="10"/>
      <c r="KLI479" s="10"/>
      <c r="KLJ479" s="10"/>
      <c r="KLK479" s="10"/>
      <c r="KLL479" s="10"/>
      <c r="KLM479" s="10"/>
      <c r="KLN479" s="10"/>
      <c r="KLO479" s="10"/>
      <c r="KLP479" s="10"/>
      <c r="KLQ479" s="10"/>
      <c r="KLR479" s="10"/>
      <c r="KLS479" s="10"/>
      <c r="KLT479" s="10"/>
      <c r="KLU479" s="10"/>
      <c r="KLV479" s="10"/>
      <c r="KLW479" s="10"/>
      <c r="KLX479" s="10"/>
      <c r="KLY479" s="10"/>
      <c r="KLZ479" s="10"/>
      <c r="KMA479" s="10"/>
      <c r="KMB479" s="10"/>
      <c r="KMC479" s="10"/>
      <c r="KMD479" s="10"/>
      <c r="KME479" s="10"/>
      <c r="KMF479" s="10"/>
      <c r="KMG479" s="10"/>
      <c r="KMH479" s="10"/>
      <c r="KMI479" s="10"/>
      <c r="KMJ479" s="10"/>
      <c r="KMK479" s="10"/>
      <c r="KML479" s="10"/>
      <c r="KMM479" s="10"/>
      <c r="KMN479" s="10"/>
      <c r="KMO479" s="10"/>
      <c r="KMP479" s="10"/>
      <c r="KMQ479" s="10"/>
      <c r="KMR479" s="10"/>
      <c r="KMS479" s="10"/>
      <c r="KMT479" s="10"/>
      <c r="KMU479" s="10"/>
      <c r="KMV479" s="10"/>
      <c r="KMW479" s="10"/>
      <c r="KMX479" s="10"/>
      <c r="KMY479" s="10"/>
      <c r="KMZ479" s="10"/>
      <c r="KNA479" s="10"/>
      <c r="KNB479" s="10"/>
      <c r="KNC479" s="10"/>
      <c r="KND479" s="10"/>
      <c r="KNE479" s="10"/>
      <c r="KNF479" s="10"/>
      <c r="KNG479" s="10"/>
      <c r="KNH479" s="10"/>
      <c r="KNI479" s="10"/>
      <c r="KNJ479" s="10"/>
      <c r="KNK479" s="10"/>
      <c r="KNL479" s="10"/>
      <c r="KNM479" s="10"/>
      <c r="KNN479" s="10"/>
      <c r="KNO479" s="10"/>
      <c r="KNP479" s="10"/>
      <c r="KNQ479" s="10"/>
      <c r="KNR479" s="10"/>
      <c r="KNS479" s="10"/>
      <c r="KNT479" s="10"/>
      <c r="KNU479" s="10"/>
      <c r="KNV479" s="10"/>
      <c r="KNW479" s="10"/>
      <c r="KNX479" s="10"/>
      <c r="KNY479" s="10"/>
      <c r="KNZ479" s="10"/>
      <c r="KOA479" s="10"/>
      <c r="KOB479" s="10"/>
      <c r="KOC479" s="10"/>
      <c r="KOD479" s="10"/>
      <c r="KOE479" s="10"/>
      <c r="KOF479" s="10"/>
      <c r="KOG479" s="10"/>
      <c r="KOH479" s="10"/>
      <c r="KOI479" s="10"/>
      <c r="KOJ479" s="10"/>
      <c r="KOK479" s="10"/>
      <c r="KOL479" s="10"/>
      <c r="KOM479" s="10"/>
      <c r="KON479" s="10"/>
      <c r="KOO479" s="10"/>
      <c r="KOP479" s="10"/>
      <c r="KOQ479" s="10"/>
      <c r="KOR479" s="10"/>
      <c r="KOS479" s="10"/>
      <c r="KOT479" s="10"/>
      <c r="KOU479" s="10"/>
      <c r="KOV479" s="10"/>
      <c r="KOW479" s="10"/>
      <c r="KOX479" s="10"/>
      <c r="KOY479" s="10"/>
      <c r="KOZ479" s="10"/>
      <c r="KPA479" s="10"/>
      <c r="KPB479" s="10"/>
      <c r="KPC479" s="10"/>
      <c r="KPD479" s="10"/>
      <c r="KPE479" s="10"/>
      <c r="KPF479" s="10"/>
      <c r="KPG479" s="10"/>
      <c r="KPH479" s="10"/>
      <c r="KPI479" s="10"/>
      <c r="KPJ479" s="10"/>
      <c r="KPK479" s="10"/>
      <c r="KPL479" s="10"/>
      <c r="KPM479" s="10"/>
      <c r="KPN479" s="10"/>
      <c r="KPO479" s="10"/>
      <c r="KPP479" s="10"/>
      <c r="KPQ479" s="10"/>
      <c r="KPR479" s="10"/>
      <c r="KPS479" s="10"/>
      <c r="KPT479" s="10"/>
      <c r="KPU479" s="10"/>
      <c r="KPV479" s="10"/>
      <c r="KPW479" s="10"/>
      <c r="KPX479" s="10"/>
      <c r="KPY479" s="10"/>
      <c r="KPZ479" s="10"/>
      <c r="KQA479" s="10"/>
      <c r="KQB479" s="10"/>
      <c r="KQC479" s="10"/>
      <c r="KQD479" s="10"/>
      <c r="KQE479" s="10"/>
      <c r="KQF479" s="10"/>
      <c r="KQG479" s="10"/>
      <c r="KQH479" s="10"/>
      <c r="KQI479" s="10"/>
      <c r="KQJ479" s="10"/>
      <c r="KQK479" s="10"/>
      <c r="KQL479" s="10"/>
      <c r="KQM479" s="10"/>
      <c r="KQN479" s="10"/>
      <c r="KQO479" s="10"/>
      <c r="KQP479" s="10"/>
      <c r="KQQ479" s="10"/>
      <c r="KQR479" s="10"/>
      <c r="KQS479" s="10"/>
      <c r="KQT479" s="10"/>
      <c r="KQU479" s="10"/>
      <c r="KQV479" s="10"/>
      <c r="KQW479" s="10"/>
      <c r="KQX479" s="10"/>
      <c r="KQY479" s="10"/>
      <c r="KQZ479" s="10"/>
      <c r="KRA479" s="10"/>
      <c r="KRB479" s="10"/>
      <c r="KRC479" s="10"/>
      <c r="KRD479" s="10"/>
      <c r="KRE479" s="10"/>
      <c r="KRF479" s="10"/>
      <c r="KRG479" s="10"/>
      <c r="KRH479" s="10"/>
      <c r="KRI479" s="10"/>
      <c r="KRJ479" s="10"/>
      <c r="KRK479" s="10"/>
      <c r="KRL479" s="10"/>
      <c r="KRM479" s="10"/>
      <c r="KRN479" s="10"/>
      <c r="KRO479" s="10"/>
      <c r="KRP479" s="10"/>
      <c r="KRQ479" s="10"/>
      <c r="KRR479" s="10"/>
      <c r="KRS479" s="10"/>
      <c r="KRT479" s="10"/>
      <c r="KRU479" s="10"/>
      <c r="KRV479" s="10"/>
      <c r="KRW479" s="10"/>
      <c r="KRX479" s="10"/>
      <c r="KRY479" s="10"/>
      <c r="KRZ479" s="10"/>
      <c r="KSA479" s="10"/>
      <c r="KSB479" s="10"/>
      <c r="KSC479" s="10"/>
      <c r="KSD479" s="10"/>
      <c r="KSE479" s="10"/>
      <c r="KSF479" s="10"/>
      <c r="KSG479" s="10"/>
      <c r="KSH479" s="10"/>
      <c r="KSI479" s="10"/>
      <c r="KSJ479" s="10"/>
      <c r="KSK479" s="10"/>
      <c r="KSL479" s="10"/>
      <c r="KSM479" s="10"/>
      <c r="KSN479" s="10"/>
      <c r="KSO479" s="10"/>
      <c r="KSP479" s="10"/>
      <c r="KSQ479" s="10"/>
      <c r="KSR479" s="10"/>
      <c r="KSS479" s="10"/>
      <c r="KST479" s="10"/>
      <c r="KSU479" s="10"/>
      <c r="KSV479" s="10"/>
      <c r="KSW479" s="10"/>
      <c r="KSX479" s="10"/>
      <c r="KSY479" s="10"/>
      <c r="KSZ479" s="10"/>
      <c r="KTA479" s="10"/>
      <c r="KTB479" s="10"/>
      <c r="KTC479" s="10"/>
      <c r="KTD479" s="10"/>
      <c r="KTE479" s="10"/>
      <c r="KTF479" s="10"/>
      <c r="KTG479" s="10"/>
      <c r="KTH479" s="10"/>
      <c r="KTI479" s="10"/>
      <c r="KTJ479" s="10"/>
      <c r="KTK479" s="10"/>
      <c r="KTL479" s="10"/>
      <c r="KTM479" s="10"/>
      <c r="KTN479" s="10"/>
      <c r="KTO479" s="10"/>
      <c r="KTP479" s="10"/>
      <c r="KTQ479" s="10"/>
      <c r="KTR479" s="10"/>
      <c r="KTS479" s="10"/>
      <c r="KTT479" s="10"/>
      <c r="KTU479" s="10"/>
      <c r="KTV479" s="10"/>
      <c r="KTW479" s="10"/>
      <c r="KTX479" s="10"/>
      <c r="KTY479" s="10"/>
      <c r="KTZ479" s="10"/>
      <c r="KUA479" s="10"/>
      <c r="KUB479" s="10"/>
      <c r="KUC479" s="10"/>
      <c r="KUD479" s="10"/>
      <c r="KUE479" s="10"/>
      <c r="KUF479" s="10"/>
      <c r="KUG479" s="10"/>
      <c r="KUH479" s="10"/>
      <c r="KUI479" s="10"/>
      <c r="KUJ479" s="10"/>
      <c r="KUK479" s="10"/>
      <c r="KUL479" s="10"/>
      <c r="KUM479" s="10"/>
      <c r="KUN479" s="10"/>
      <c r="KUO479" s="10"/>
      <c r="KUP479" s="10"/>
      <c r="KUQ479" s="10"/>
      <c r="KUR479" s="10"/>
      <c r="KUS479" s="10"/>
      <c r="KUT479" s="10"/>
      <c r="KUU479" s="10"/>
      <c r="KUV479" s="10"/>
      <c r="KUW479" s="10"/>
      <c r="KUX479" s="10"/>
      <c r="KUY479" s="10"/>
      <c r="KUZ479" s="10"/>
      <c r="KVA479" s="10"/>
      <c r="KVB479" s="10"/>
      <c r="KVC479" s="10"/>
      <c r="KVD479" s="10"/>
      <c r="KVE479" s="10"/>
      <c r="KVF479" s="10"/>
      <c r="KVG479" s="10"/>
      <c r="KVH479" s="10"/>
      <c r="KVI479" s="10"/>
      <c r="KVJ479" s="10"/>
      <c r="KVK479" s="10"/>
      <c r="KVL479" s="10"/>
      <c r="KVM479" s="10"/>
      <c r="KVN479" s="10"/>
      <c r="KVO479" s="10"/>
      <c r="KVP479" s="10"/>
      <c r="KVQ479" s="10"/>
      <c r="KVR479" s="10"/>
      <c r="KVS479" s="10"/>
      <c r="KVT479" s="10"/>
      <c r="KVU479" s="10"/>
      <c r="KVV479" s="10"/>
      <c r="KVW479" s="10"/>
      <c r="KVX479" s="10"/>
      <c r="KVY479" s="10"/>
      <c r="KVZ479" s="10"/>
      <c r="KWA479" s="10"/>
      <c r="KWB479" s="10"/>
      <c r="KWC479" s="10"/>
      <c r="KWD479" s="10"/>
      <c r="KWE479" s="10"/>
      <c r="KWF479" s="10"/>
      <c r="KWG479" s="10"/>
      <c r="KWH479" s="10"/>
      <c r="KWI479" s="10"/>
      <c r="KWJ479" s="10"/>
      <c r="KWK479" s="10"/>
      <c r="KWL479" s="10"/>
      <c r="KWM479" s="10"/>
      <c r="KWN479" s="10"/>
      <c r="KWO479" s="10"/>
      <c r="KWP479" s="10"/>
      <c r="KWQ479" s="10"/>
      <c r="KWR479" s="10"/>
      <c r="KWS479" s="10"/>
      <c r="KWT479" s="10"/>
      <c r="KWU479" s="10"/>
      <c r="KWV479" s="10"/>
      <c r="KWW479" s="10"/>
      <c r="KWX479" s="10"/>
      <c r="KWY479" s="10"/>
      <c r="KWZ479" s="10"/>
      <c r="KXA479" s="10"/>
      <c r="KXB479" s="10"/>
      <c r="KXC479" s="10"/>
      <c r="KXD479" s="10"/>
      <c r="KXE479" s="10"/>
      <c r="KXF479" s="10"/>
      <c r="KXG479" s="10"/>
      <c r="KXH479" s="10"/>
      <c r="KXI479" s="10"/>
      <c r="KXJ479" s="10"/>
      <c r="KXK479" s="10"/>
      <c r="KXL479" s="10"/>
      <c r="KXM479" s="10"/>
      <c r="KXN479" s="10"/>
      <c r="KXO479" s="10"/>
      <c r="KXP479" s="10"/>
      <c r="KXQ479" s="10"/>
      <c r="KXR479" s="10"/>
      <c r="KXS479" s="10"/>
      <c r="KXT479" s="10"/>
      <c r="KXU479" s="10"/>
      <c r="KXV479" s="10"/>
      <c r="KXW479" s="10"/>
      <c r="KXX479" s="10"/>
      <c r="KXY479" s="10"/>
      <c r="KXZ479" s="10"/>
      <c r="KYA479" s="10"/>
      <c r="KYB479" s="10"/>
      <c r="KYC479" s="10"/>
      <c r="KYD479" s="10"/>
      <c r="KYE479" s="10"/>
      <c r="KYF479" s="10"/>
      <c r="KYG479" s="10"/>
      <c r="KYH479" s="10"/>
      <c r="KYI479" s="10"/>
      <c r="KYJ479" s="10"/>
      <c r="KYK479" s="10"/>
      <c r="KYL479" s="10"/>
      <c r="KYM479" s="10"/>
      <c r="KYN479" s="10"/>
      <c r="KYO479" s="10"/>
      <c r="KYP479" s="10"/>
      <c r="KYQ479" s="10"/>
      <c r="KYR479" s="10"/>
      <c r="KYS479" s="10"/>
      <c r="KYT479" s="10"/>
      <c r="KYU479" s="10"/>
      <c r="KYV479" s="10"/>
      <c r="KYW479" s="10"/>
      <c r="KYX479" s="10"/>
      <c r="KYY479" s="10"/>
      <c r="KYZ479" s="10"/>
      <c r="KZA479" s="10"/>
      <c r="KZB479" s="10"/>
      <c r="KZC479" s="10"/>
      <c r="KZD479" s="10"/>
      <c r="KZE479" s="10"/>
      <c r="KZF479" s="10"/>
      <c r="KZG479" s="10"/>
      <c r="KZH479" s="10"/>
      <c r="KZI479" s="10"/>
      <c r="KZJ479" s="10"/>
      <c r="KZK479" s="10"/>
      <c r="KZL479" s="10"/>
      <c r="KZM479" s="10"/>
      <c r="KZN479" s="10"/>
      <c r="KZO479" s="10"/>
      <c r="KZP479" s="10"/>
      <c r="KZQ479" s="10"/>
      <c r="KZR479" s="10"/>
      <c r="KZS479" s="10"/>
      <c r="KZT479" s="10"/>
      <c r="KZU479" s="10"/>
      <c r="KZV479" s="10"/>
      <c r="KZW479" s="10"/>
      <c r="KZX479" s="10"/>
      <c r="KZY479" s="10"/>
      <c r="KZZ479" s="10"/>
      <c r="LAA479" s="10"/>
      <c r="LAB479" s="10"/>
      <c r="LAC479" s="10"/>
      <c r="LAD479" s="10"/>
      <c r="LAE479" s="10"/>
      <c r="LAF479" s="10"/>
      <c r="LAG479" s="10"/>
      <c r="LAH479" s="10"/>
      <c r="LAI479" s="10"/>
      <c r="LAJ479" s="10"/>
      <c r="LAK479" s="10"/>
      <c r="LAL479" s="10"/>
      <c r="LAM479" s="10"/>
      <c r="LAN479" s="10"/>
      <c r="LAO479" s="10"/>
      <c r="LAP479" s="10"/>
      <c r="LAQ479" s="10"/>
      <c r="LAR479" s="10"/>
      <c r="LAS479" s="10"/>
      <c r="LAT479" s="10"/>
      <c r="LAU479" s="10"/>
      <c r="LAV479" s="10"/>
      <c r="LAW479" s="10"/>
      <c r="LAX479" s="10"/>
      <c r="LAY479" s="10"/>
      <c r="LAZ479" s="10"/>
      <c r="LBA479" s="10"/>
      <c r="LBB479" s="10"/>
      <c r="LBC479" s="10"/>
      <c r="LBD479" s="10"/>
      <c r="LBE479" s="10"/>
      <c r="LBF479" s="10"/>
      <c r="LBG479" s="10"/>
      <c r="LBH479" s="10"/>
      <c r="LBI479" s="10"/>
      <c r="LBJ479" s="10"/>
      <c r="LBK479" s="10"/>
      <c r="LBL479" s="10"/>
      <c r="LBM479" s="10"/>
      <c r="LBN479" s="10"/>
      <c r="LBO479" s="10"/>
      <c r="LBP479" s="10"/>
      <c r="LBQ479" s="10"/>
      <c r="LBR479" s="10"/>
      <c r="LBS479" s="10"/>
      <c r="LBT479" s="10"/>
      <c r="LBU479" s="10"/>
      <c r="LBV479" s="10"/>
      <c r="LBW479" s="10"/>
      <c r="LBX479" s="10"/>
      <c r="LBY479" s="10"/>
      <c r="LBZ479" s="10"/>
      <c r="LCA479" s="10"/>
      <c r="LCB479" s="10"/>
      <c r="LCC479" s="10"/>
      <c r="LCD479" s="10"/>
      <c r="LCE479" s="10"/>
      <c r="LCF479" s="10"/>
      <c r="LCG479" s="10"/>
      <c r="LCH479" s="10"/>
      <c r="LCI479" s="10"/>
      <c r="LCJ479" s="10"/>
      <c r="LCK479" s="10"/>
      <c r="LCL479" s="10"/>
      <c r="LCM479" s="10"/>
      <c r="LCN479" s="10"/>
      <c r="LCO479" s="10"/>
      <c r="LCP479" s="10"/>
      <c r="LCQ479" s="10"/>
      <c r="LCR479" s="10"/>
      <c r="LCS479" s="10"/>
      <c r="LCT479" s="10"/>
      <c r="LCU479" s="10"/>
      <c r="LCV479" s="10"/>
      <c r="LCW479" s="10"/>
      <c r="LCX479" s="10"/>
      <c r="LCY479" s="10"/>
      <c r="LCZ479" s="10"/>
      <c r="LDA479" s="10"/>
      <c r="LDB479" s="10"/>
      <c r="LDC479" s="10"/>
      <c r="LDD479" s="10"/>
      <c r="LDE479" s="10"/>
      <c r="LDF479" s="10"/>
      <c r="LDG479" s="10"/>
      <c r="LDH479" s="10"/>
      <c r="LDI479" s="10"/>
      <c r="LDJ479" s="10"/>
      <c r="LDK479" s="10"/>
      <c r="LDL479" s="10"/>
      <c r="LDM479" s="10"/>
      <c r="LDN479" s="10"/>
      <c r="LDO479" s="10"/>
      <c r="LDP479" s="10"/>
      <c r="LDQ479" s="10"/>
      <c r="LDR479" s="10"/>
      <c r="LDS479" s="10"/>
      <c r="LDT479" s="10"/>
      <c r="LDU479" s="10"/>
      <c r="LDV479" s="10"/>
      <c r="LDW479" s="10"/>
      <c r="LDX479" s="10"/>
      <c r="LDY479" s="10"/>
      <c r="LDZ479" s="10"/>
      <c r="LEA479" s="10"/>
      <c r="LEB479" s="10"/>
      <c r="LEC479" s="10"/>
      <c r="LED479" s="10"/>
      <c r="LEE479" s="10"/>
      <c r="LEF479" s="10"/>
      <c r="LEG479" s="10"/>
      <c r="LEH479" s="10"/>
      <c r="LEI479" s="10"/>
      <c r="LEJ479" s="10"/>
      <c r="LEK479" s="10"/>
      <c r="LEL479" s="10"/>
      <c r="LEM479" s="10"/>
      <c r="LEN479" s="10"/>
      <c r="LEO479" s="10"/>
      <c r="LEP479" s="10"/>
      <c r="LEQ479" s="10"/>
      <c r="LER479" s="10"/>
      <c r="LES479" s="10"/>
      <c r="LET479" s="10"/>
      <c r="LEU479" s="10"/>
      <c r="LEV479" s="10"/>
      <c r="LEW479" s="10"/>
      <c r="LEX479" s="10"/>
      <c r="LEY479" s="10"/>
      <c r="LEZ479" s="10"/>
      <c r="LFA479" s="10"/>
      <c r="LFB479" s="10"/>
      <c r="LFC479" s="10"/>
      <c r="LFD479" s="10"/>
      <c r="LFE479" s="10"/>
      <c r="LFF479" s="10"/>
      <c r="LFG479" s="10"/>
      <c r="LFH479" s="10"/>
      <c r="LFI479" s="10"/>
      <c r="LFJ479" s="10"/>
      <c r="LFK479" s="10"/>
      <c r="LFL479" s="10"/>
      <c r="LFM479" s="10"/>
      <c r="LFN479" s="10"/>
      <c r="LFO479" s="10"/>
      <c r="LFP479" s="10"/>
      <c r="LFQ479" s="10"/>
      <c r="LFR479" s="10"/>
      <c r="LFS479" s="10"/>
      <c r="LFT479" s="10"/>
      <c r="LFU479" s="10"/>
      <c r="LFV479" s="10"/>
      <c r="LFW479" s="10"/>
      <c r="LFX479" s="10"/>
      <c r="LFY479" s="10"/>
      <c r="LFZ479" s="10"/>
      <c r="LGA479" s="10"/>
      <c r="LGB479" s="10"/>
      <c r="LGC479" s="10"/>
      <c r="LGD479" s="10"/>
      <c r="LGE479" s="10"/>
      <c r="LGF479" s="10"/>
      <c r="LGG479" s="10"/>
      <c r="LGH479" s="10"/>
      <c r="LGI479" s="10"/>
      <c r="LGJ479" s="10"/>
      <c r="LGK479" s="10"/>
      <c r="LGL479" s="10"/>
      <c r="LGM479" s="10"/>
      <c r="LGN479" s="10"/>
      <c r="LGO479" s="10"/>
      <c r="LGP479" s="10"/>
      <c r="LGQ479" s="10"/>
      <c r="LGR479" s="10"/>
      <c r="LGS479" s="10"/>
      <c r="LGT479" s="10"/>
      <c r="LGU479" s="10"/>
      <c r="LGV479" s="10"/>
      <c r="LGW479" s="10"/>
      <c r="LGX479" s="10"/>
      <c r="LGY479" s="10"/>
      <c r="LGZ479" s="10"/>
      <c r="LHA479" s="10"/>
      <c r="LHB479" s="10"/>
      <c r="LHC479" s="10"/>
      <c r="LHD479" s="10"/>
      <c r="LHE479" s="10"/>
      <c r="LHF479" s="10"/>
      <c r="LHG479" s="10"/>
      <c r="LHH479" s="10"/>
      <c r="LHI479" s="10"/>
      <c r="LHJ479" s="10"/>
      <c r="LHK479" s="10"/>
      <c r="LHL479" s="10"/>
      <c r="LHM479" s="10"/>
      <c r="LHN479" s="10"/>
      <c r="LHO479" s="10"/>
      <c r="LHP479" s="10"/>
      <c r="LHQ479" s="10"/>
      <c r="LHR479" s="10"/>
      <c r="LHS479" s="10"/>
      <c r="LHT479" s="10"/>
      <c r="LHU479" s="10"/>
      <c r="LHV479" s="10"/>
      <c r="LHW479" s="10"/>
      <c r="LHX479" s="10"/>
      <c r="LHY479" s="10"/>
      <c r="LHZ479" s="10"/>
      <c r="LIA479" s="10"/>
      <c r="LIB479" s="10"/>
      <c r="LIC479" s="10"/>
      <c r="LID479" s="10"/>
      <c r="LIE479" s="10"/>
      <c r="LIF479" s="10"/>
      <c r="LIG479" s="10"/>
      <c r="LIH479" s="10"/>
      <c r="LII479" s="10"/>
      <c r="LIJ479" s="10"/>
      <c r="LIK479" s="10"/>
      <c r="LIL479" s="10"/>
      <c r="LIM479" s="10"/>
      <c r="LIN479" s="10"/>
      <c r="LIO479" s="10"/>
      <c r="LIP479" s="10"/>
      <c r="LIQ479" s="10"/>
      <c r="LIR479" s="10"/>
      <c r="LIS479" s="10"/>
      <c r="LIT479" s="10"/>
      <c r="LIU479" s="10"/>
      <c r="LIV479" s="10"/>
      <c r="LIW479" s="10"/>
      <c r="LIX479" s="10"/>
      <c r="LIY479" s="10"/>
      <c r="LIZ479" s="10"/>
      <c r="LJA479" s="10"/>
      <c r="LJB479" s="10"/>
      <c r="LJC479" s="10"/>
      <c r="LJD479" s="10"/>
      <c r="LJE479" s="10"/>
      <c r="LJF479" s="10"/>
      <c r="LJG479" s="10"/>
      <c r="LJH479" s="10"/>
      <c r="LJI479" s="10"/>
      <c r="LJJ479" s="10"/>
      <c r="LJK479" s="10"/>
      <c r="LJL479" s="10"/>
      <c r="LJM479" s="10"/>
      <c r="LJN479" s="10"/>
      <c r="LJO479" s="10"/>
      <c r="LJP479" s="10"/>
      <c r="LJQ479" s="10"/>
      <c r="LJR479" s="10"/>
      <c r="LJS479" s="10"/>
      <c r="LJT479" s="10"/>
      <c r="LJU479" s="10"/>
      <c r="LJV479" s="10"/>
      <c r="LJW479" s="10"/>
      <c r="LJX479" s="10"/>
      <c r="LJY479" s="10"/>
      <c r="LJZ479" s="10"/>
      <c r="LKA479" s="10"/>
      <c r="LKB479" s="10"/>
      <c r="LKC479" s="10"/>
      <c r="LKD479" s="10"/>
      <c r="LKE479" s="10"/>
      <c r="LKF479" s="10"/>
      <c r="LKG479" s="10"/>
      <c r="LKH479" s="10"/>
      <c r="LKI479" s="10"/>
      <c r="LKJ479" s="10"/>
      <c r="LKK479" s="10"/>
      <c r="LKL479" s="10"/>
      <c r="LKM479" s="10"/>
      <c r="LKN479" s="10"/>
      <c r="LKO479" s="10"/>
      <c r="LKP479" s="10"/>
      <c r="LKQ479" s="10"/>
      <c r="LKR479" s="10"/>
      <c r="LKS479" s="10"/>
      <c r="LKT479" s="10"/>
      <c r="LKU479" s="10"/>
      <c r="LKV479" s="10"/>
      <c r="LKW479" s="10"/>
      <c r="LKX479" s="10"/>
      <c r="LKY479" s="10"/>
      <c r="LKZ479" s="10"/>
      <c r="LLA479" s="10"/>
      <c r="LLB479" s="10"/>
      <c r="LLC479" s="10"/>
      <c r="LLD479" s="10"/>
      <c r="LLE479" s="10"/>
      <c r="LLF479" s="10"/>
      <c r="LLG479" s="10"/>
      <c r="LLH479" s="10"/>
      <c r="LLI479" s="10"/>
      <c r="LLJ479" s="10"/>
      <c r="LLK479" s="10"/>
      <c r="LLL479" s="10"/>
      <c r="LLM479" s="10"/>
      <c r="LLN479" s="10"/>
      <c r="LLO479" s="10"/>
      <c r="LLP479" s="10"/>
      <c r="LLQ479" s="10"/>
      <c r="LLR479" s="10"/>
      <c r="LLS479" s="10"/>
      <c r="LLT479" s="10"/>
      <c r="LLU479" s="10"/>
      <c r="LLV479" s="10"/>
      <c r="LLW479" s="10"/>
      <c r="LLX479" s="10"/>
      <c r="LLY479" s="10"/>
      <c r="LLZ479" s="10"/>
      <c r="LMA479" s="10"/>
      <c r="LMB479" s="10"/>
      <c r="LMC479" s="10"/>
      <c r="LMD479" s="10"/>
      <c r="LME479" s="10"/>
      <c r="LMF479" s="10"/>
      <c r="LMG479" s="10"/>
      <c r="LMH479" s="10"/>
      <c r="LMI479" s="10"/>
      <c r="LMJ479" s="10"/>
      <c r="LMK479" s="10"/>
      <c r="LML479" s="10"/>
      <c r="LMM479" s="10"/>
      <c r="LMN479" s="10"/>
      <c r="LMO479" s="10"/>
      <c r="LMP479" s="10"/>
      <c r="LMQ479" s="10"/>
      <c r="LMR479" s="10"/>
      <c r="LMS479" s="10"/>
      <c r="LMT479" s="10"/>
      <c r="LMU479" s="10"/>
      <c r="LMV479" s="10"/>
      <c r="LMW479" s="10"/>
      <c r="LMX479" s="10"/>
      <c r="LMY479" s="10"/>
      <c r="LMZ479" s="10"/>
      <c r="LNA479" s="10"/>
      <c r="LNB479" s="10"/>
      <c r="LNC479" s="10"/>
      <c r="LND479" s="10"/>
      <c r="LNE479" s="10"/>
      <c r="LNF479" s="10"/>
      <c r="LNG479" s="10"/>
      <c r="LNH479" s="10"/>
      <c r="LNI479" s="10"/>
      <c r="LNJ479" s="10"/>
      <c r="LNK479" s="10"/>
      <c r="LNL479" s="10"/>
      <c r="LNM479" s="10"/>
      <c r="LNN479" s="10"/>
      <c r="LNO479" s="10"/>
      <c r="LNP479" s="10"/>
      <c r="LNQ479" s="10"/>
      <c r="LNR479" s="10"/>
      <c r="LNS479" s="10"/>
      <c r="LNT479" s="10"/>
      <c r="LNU479" s="10"/>
      <c r="LNV479" s="10"/>
      <c r="LNW479" s="10"/>
      <c r="LNX479" s="10"/>
      <c r="LNY479" s="10"/>
      <c r="LNZ479" s="10"/>
      <c r="LOA479" s="10"/>
      <c r="LOB479" s="10"/>
      <c r="LOC479" s="10"/>
      <c r="LOD479" s="10"/>
      <c r="LOE479" s="10"/>
      <c r="LOF479" s="10"/>
      <c r="LOG479" s="10"/>
      <c r="LOH479" s="10"/>
      <c r="LOI479" s="10"/>
      <c r="LOJ479" s="10"/>
      <c r="LOK479" s="10"/>
      <c r="LOL479" s="10"/>
      <c r="LOM479" s="10"/>
      <c r="LON479" s="10"/>
      <c r="LOO479" s="10"/>
      <c r="LOP479" s="10"/>
      <c r="LOQ479" s="10"/>
      <c r="LOR479" s="10"/>
      <c r="LOS479" s="10"/>
      <c r="LOT479" s="10"/>
      <c r="LOU479" s="10"/>
      <c r="LOV479" s="10"/>
      <c r="LOW479" s="10"/>
      <c r="LOX479" s="10"/>
      <c r="LOY479" s="10"/>
      <c r="LOZ479" s="10"/>
      <c r="LPA479" s="10"/>
      <c r="LPB479" s="10"/>
      <c r="LPC479" s="10"/>
      <c r="LPD479" s="10"/>
      <c r="LPE479" s="10"/>
      <c r="LPF479" s="10"/>
      <c r="LPG479" s="10"/>
      <c r="LPH479" s="10"/>
      <c r="LPI479" s="10"/>
      <c r="LPJ479" s="10"/>
      <c r="LPK479" s="10"/>
      <c r="LPL479" s="10"/>
      <c r="LPM479" s="10"/>
      <c r="LPN479" s="10"/>
      <c r="LPO479" s="10"/>
      <c r="LPP479" s="10"/>
      <c r="LPQ479" s="10"/>
      <c r="LPR479" s="10"/>
      <c r="LPS479" s="10"/>
      <c r="LPT479" s="10"/>
      <c r="LPU479" s="10"/>
      <c r="LPV479" s="10"/>
      <c r="LPW479" s="10"/>
      <c r="LPX479" s="10"/>
      <c r="LPY479" s="10"/>
      <c r="LPZ479" s="10"/>
      <c r="LQA479" s="10"/>
      <c r="LQB479" s="10"/>
      <c r="LQC479" s="10"/>
      <c r="LQD479" s="10"/>
      <c r="LQE479" s="10"/>
      <c r="LQF479" s="10"/>
      <c r="LQG479" s="10"/>
      <c r="LQH479" s="10"/>
      <c r="LQI479" s="10"/>
      <c r="LQJ479" s="10"/>
      <c r="LQK479" s="10"/>
      <c r="LQL479" s="10"/>
      <c r="LQM479" s="10"/>
      <c r="LQN479" s="10"/>
      <c r="LQO479" s="10"/>
      <c r="LQP479" s="10"/>
      <c r="LQQ479" s="10"/>
      <c r="LQR479" s="10"/>
      <c r="LQS479" s="10"/>
      <c r="LQT479" s="10"/>
      <c r="LQU479" s="10"/>
      <c r="LQV479" s="10"/>
      <c r="LQW479" s="10"/>
      <c r="LQX479" s="10"/>
      <c r="LQY479" s="10"/>
      <c r="LQZ479" s="10"/>
      <c r="LRA479" s="10"/>
      <c r="LRB479" s="10"/>
      <c r="LRC479" s="10"/>
      <c r="LRD479" s="10"/>
      <c r="LRE479" s="10"/>
      <c r="LRF479" s="10"/>
      <c r="LRG479" s="10"/>
      <c r="LRH479" s="10"/>
      <c r="LRI479" s="10"/>
      <c r="LRJ479" s="10"/>
      <c r="LRK479" s="10"/>
      <c r="LRL479" s="10"/>
      <c r="LRM479" s="10"/>
      <c r="LRN479" s="10"/>
      <c r="LRO479" s="10"/>
      <c r="LRP479" s="10"/>
      <c r="LRQ479" s="10"/>
      <c r="LRR479" s="10"/>
      <c r="LRS479" s="10"/>
      <c r="LRT479" s="10"/>
      <c r="LRU479" s="10"/>
      <c r="LRV479" s="10"/>
      <c r="LRW479" s="10"/>
      <c r="LRX479" s="10"/>
      <c r="LRY479" s="10"/>
      <c r="LRZ479" s="10"/>
      <c r="LSA479" s="10"/>
      <c r="LSB479" s="10"/>
      <c r="LSC479" s="10"/>
      <c r="LSD479" s="10"/>
      <c r="LSE479" s="10"/>
      <c r="LSF479" s="10"/>
      <c r="LSG479" s="10"/>
      <c r="LSH479" s="10"/>
      <c r="LSI479" s="10"/>
      <c r="LSJ479" s="10"/>
      <c r="LSK479" s="10"/>
      <c r="LSL479" s="10"/>
      <c r="LSM479" s="10"/>
      <c r="LSN479" s="10"/>
      <c r="LSO479" s="10"/>
      <c r="LSP479" s="10"/>
      <c r="LSQ479" s="10"/>
      <c r="LSR479" s="10"/>
      <c r="LSS479" s="10"/>
      <c r="LST479" s="10"/>
      <c r="LSU479" s="10"/>
      <c r="LSV479" s="10"/>
      <c r="LSW479" s="10"/>
      <c r="LSX479" s="10"/>
      <c r="LSY479" s="10"/>
      <c r="LSZ479" s="10"/>
      <c r="LTA479" s="10"/>
      <c r="LTB479" s="10"/>
      <c r="LTC479" s="10"/>
      <c r="LTD479" s="10"/>
      <c r="LTE479" s="10"/>
      <c r="LTF479" s="10"/>
      <c r="LTG479" s="10"/>
      <c r="LTH479" s="10"/>
      <c r="LTI479" s="10"/>
      <c r="LTJ479" s="10"/>
      <c r="LTK479" s="10"/>
      <c r="LTL479" s="10"/>
      <c r="LTM479" s="10"/>
      <c r="LTN479" s="10"/>
      <c r="LTO479" s="10"/>
      <c r="LTP479" s="10"/>
      <c r="LTQ479" s="10"/>
      <c r="LTR479" s="10"/>
      <c r="LTS479" s="10"/>
      <c r="LTT479" s="10"/>
      <c r="LTU479" s="10"/>
      <c r="LTV479" s="10"/>
      <c r="LTW479" s="10"/>
      <c r="LTX479" s="10"/>
      <c r="LTY479" s="10"/>
      <c r="LTZ479" s="10"/>
      <c r="LUA479" s="10"/>
      <c r="LUB479" s="10"/>
      <c r="LUC479" s="10"/>
      <c r="LUD479" s="10"/>
      <c r="LUE479" s="10"/>
      <c r="LUF479" s="10"/>
      <c r="LUG479" s="10"/>
      <c r="LUH479" s="10"/>
      <c r="LUI479" s="10"/>
      <c r="LUJ479" s="10"/>
      <c r="LUK479" s="10"/>
      <c r="LUL479" s="10"/>
      <c r="LUM479" s="10"/>
      <c r="LUN479" s="10"/>
      <c r="LUO479" s="10"/>
      <c r="LUP479" s="10"/>
      <c r="LUQ479" s="10"/>
      <c r="LUR479" s="10"/>
      <c r="LUS479" s="10"/>
      <c r="LUT479" s="10"/>
      <c r="LUU479" s="10"/>
      <c r="LUV479" s="10"/>
      <c r="LUW479" s="10"/>
      <c r="LUX479" s="10"/>
      <c r="LUY479" s="10"/>
      <c r="LUZ479" s="10"/>
      <c r="LVA479" s="10"/>
      <c r="LVB479" s="10"/>
      <c r="LVC479" s="10"/>
      <c r="LVD479" s="10"/>
      <c r="LVE479" s="10"/>
      <c r="LVF479" s="10"/>
      <c r="LVG479" s="10"/>
      <c r="LVH479" s="10"/>
      <c r="LVI479" s="10"/>
      <c r="LVJ479" s="10"/>
      <c r="LVK479" s="10"/>
      <c r="LVL479" s="10"/>
      <c r="LVM479" s="10"/>
      <c r="LVN479" s="10"/>
      <c r="LVO479" s="10"/>
      <c r="LVP479" s="10"/>
      <c r="LVQ479" s="10"/>
      <c r="LVR479" s="10"/>
      <c r="LVS479" s="10"/>
      <c r="LVT479" s="10"/>
      <c r="LVU479" s="10"/>
      <c r="LVV479" s="10"/>
      <c r="LVW479" s="10"/>
      <c r="LVX479" s="10"/>
      <c r="LVY479" s="10"/>
      <c r="LVZ479" s="10"/>
      <c r="LWA479" s="10"/>
      <c r="LWB479" s="10"/>
      <c r="LWC479" s="10"/>
      <c r="LWD479" s="10"/>
      <c r="LWE479" s="10"/>
      <c r="LWF479" s="10"/>
      <c r="LWG479" s="10"/>
      <c r="LWH479" s="10"/>
      <c r="LWI479" s="10"/>
      <c r="LWJ479" s="10"/>
      <c r="LWK479" s="10"/>
      <c r="LWL479" s="10"/>
      <c r="LWM479" s="10"/>
      <c r="LWN479" s="10"/>
      <c r="LWO479" s="10"/>
      <c r="LWP479" s="10"/>
      <c r="LWQ479" s="10"/>
      <c r="LWR479" s="10"/>
      <c r="LWS479" s="10"/>
      <c r="LWT479" s="10"/>
      <c r="LWU479" s="10"/>
      <c r="LWV479" s="10"/>
      <c r="LWW479" s="10"/>
      <c r="LWX479" s="10"/>
      <c r="LWY479" s="10"/>
      <c r="LWZ479" s="10"/>
      <c r="LXA479" s="10"/>
      <c r="LXB479" s="10"/>
      <c r="LXC479" s="10"/>
      <c r="LXD479" s="10"/>
      <c r="LXE479" s="10"/>
      <c r="LXF479" s="10"/>
      <c r="LXG479" s="10"/>
      <c r="LXH479" s="10"/>
      <c r="LXI479" s="10"/>
      <c r="LXJ479" s="10"/>
      <c r="LXK479" s="10"/>
      <c r="LXL479" s="10"/>
      <c r="LXM479" s="10"/>
      <c r="LXN479" s="10"/>
      <c r="LXO479" s="10"/>
      <c r="LXP479" s="10"/>
      <c r="LXQ479" s="10"/>
      <c r="LXR479" s="10"/>
      <c r="LXS479" s="10"/>
      <c r="LXT479" s="10"/>
      <c r="LXU479" s="10"/>
      <c r="LXV479" s="10"/>
      <c r="LXW479" s="10"/>
      <c r="LXX479" s="10"/>
      <c r="LXY479" s="10"/>
      <c r="LXZ479" s="10"/>
      <c r="LYA479" s="10"/>
      <c r="LYB479" s="10"/>
      <c r="LYC479" s="10"/>
      <c r="LYD479" s="10"/>
      <c r="LYE479" s="10"/>
      <c r="LYF479" s="10"/>
      <c r="LYG479" s="10"/>
      <c r="LYH479" s="10"/>
      <c r="LYI479" s="10"/>
      <c r="LYJ479" s="10"/>
      <c r="LYK479" s="10"/>
      <c r="LYL479" s="10"/>
      <c r="LYM479" s="10"/>
      <c r="LYN479" s="10"/>
      <c r="LYO479" s="10"/>
      <c r="LYP479" s="10"/>
      <c r="LYQ479" s="10"/>
      <c r="LYR479" s="10"/>
      <c r="LYS479" s="10"/>
      <c r="LYT479" s="10"/>
      <c r="LYU479" s="10"/>
      <c r="LYV479" s="10"/>
      <c r="LYW479" s="10"/>
      <c r="LYX479" s="10"/>
      <c r="LYY479" s="10"/>
      <c r="LYZ479" s="10"/>
      <c r="LZA479" s="10"/>
      <c r="LZB479" s="10"/>
      <c r="LZC479" s="10"/>
      <c r="LZD479" s="10"/>
      <c r="LZE479" s="10"/>
      <c r="LZF479" s="10"/>
      <c r="LZG479" s="10"/>
      <c r="LZH479" s="10"/>
      <c r="LZI479" s="10"/>
      <c r="LZJ479" s="10"/>
      <c r="LZK479" s="10"/>
      <c r="LZL479" s="10"/>
      <c r="LZM479" s="10"/>
      <c r="LZN479" s="10"/>
      <c r="LZO479" s="10"/>
      <c r="LZP479" s="10"/>
      <c r="LZQ479" s="10"/>
      <c r="LZR479" s="10"/>
      <c r="LZS479" s="10"/>
      <c r="LZT479" s="10"/>
      <c r="LZU479" s="10"/>
      <c r="LZV479" s="10"/>
      <c r="LZW479" s="10"/>
      <c r="LZX479" s="10"/>
      <c r="LZY479" s="10"/>
      <c r="LZZ479" s="10"/>
      <c r="MAA479" s="10"/>
      <c r="MAB479" s="10"/>
      <c r="MAC479" s="10"/>
      <c r="MAD479" s="10"/>
      <c r="MAE479" s="10"/>
      <c r="MAF479" s="10"/>
      <c r="MAG479" s="10"/>
      <c r="MAH479" s="10"/>
      <c r="MAI479" s="10"/>
      <c r="MAJ479" s="10"/>
      <c r="MAK479" s="10"/>
      <c r="MAL479" s="10"/>
      <c r="MAM479" s="10"/>
      <c r="MAN479" s="10"/>
      <c r="MAO479" s="10"/>
      <c r="MAP479" s="10"/>
      <c r="MAQ479" s="10"/>
      <c r="MAR479" s="10"/>
      <c r="MAS479" s="10"/>
      <c r="MAT479" s="10"/>
      <c r="MAU479" s="10"/>
      <c r="MAV479" s="10"/>
      <c r="MAW479" s="10"/>
      <c r="MAX479" s="10"/>
      <c r="MAY479" s="10"/>
      <c r="MAZ479" s="10"/>
      <c r="MBA479" s="10"/>
      <c r="MBB479" s="10"/>
      <c r="MBC479" s="10"/>
      <c r="MBD479" s="10"/>
      <c r="MBE479" s="10"/>
      <c r="MBF479" s="10"/>
      <c r="MBG479" s="10"/>
      <c r="MBH479" s="10"/>
      <c r="MBI479" s="10"/>
      <c r="MBJ479" s="10"/>
      <c r="MBK479" s="10"/>
      <c r="MBL479" s="10"/>
      <c r="MBM479" s="10"/>
      <c r="MBN479" s="10"/>
      <c r="MBO479" s="10"/>
      <c r="MBP479" s="10"/>
      <c r="MBQ479" s="10"/>
      <c r="MBR479" s="10"/>
      <c r="MBS479" s="10"/>
      <c r="MBT479" s="10"/>
      <c r="MBU479" s="10"/>
      <c r="MBV479" s="10"/>
      <c r="MBW479" s="10"/>
      <c r="MBX479" s="10"/>
      <c r="MBY479" s="10"/>
      <c r="MBZ479" s="10"/>
      <c r="MCA479" s="10"/>
      <c r="MCB479" s="10"/>
      <c r="MCC479" s="10"/>
      <c r="MCD479" s="10"/>
      <c r="MCE479" s="10"/>
      <c r="MCF479" s="10"/>
      <c r="MCG479" s="10"/>
      <c r="MCH479" s="10"/>
      <c r="MCI479" s="10"/>
      <c r="MCJ479" s="10"/>
      <c r="MCK479" s="10"/>
      <c r="MCL479" s="10"/>
      <c r="MCM479" s="10"/>
      <c r="MCN479" s="10"/>
      <c r="MCO479" s="10"/>
      <c r="MCP479" s="10"/>
      <c r="MCQ479" s="10"/>
      <c r="MCR479" s="10"/>
      <c r="MCS479" s="10"/>
      <c r="MCT479" s="10"/>
      <c r="MCU479" s="10"/>
      <c r="MCV479" s="10"/>
      <c r="MCW479" s="10"/>
      <c r="MCX479" s="10"/>
      <c r="MCY479" s="10"/>
      <c r="MCZ479" s="10"/>
      <c r="MDA479" s="10"/>
      <c r="MDB479" s="10"/>
      <c r="MDC479" s="10"/>
      <c r="MDD479" s="10"/>
      <c r="MDE479" s="10"/>
      <c r="MDF479" s="10"/>
      <c r="MDG479" s="10"/>
      <c r="MDH479" s="10"/>
      <c r="MDI479" s="10"/>
      <c r="MDJ479" s="10"/>
      <c r="MDK479" s="10"/>
      <c r="MDL479" s="10"/>
      <c r="MDM479" s="10"/>
      <c r="MDN479" s="10"/>
      <c r="MDO479" s="10"/>
      <c r="MDP479" s="10"/>
      <c r="MDQ479" s="10"/>
      <c r="MDR479" s="10"/>
      <c r="MDS479" s="10"/>
      <c r="MDT479" s="10"/>
      <c r="MDU479" s="10"/>
      <c r="MDV479" s="10"/>
      <c r="MDW479" s="10"/>
      <c r="MDX479" s="10"/>
      <c r="MDY479" s="10"/>
      <c r="MDZ479" s="10"/>
      <c r="MEA479" s="10"/>
      <c r="MEB479" s="10"/>
      <c r="MEC479" s="10"/>
      <c r="MED479" s="10"/>
      <c r="MEE479" s="10"/>
      <c r="MEF479" s="10"/>
      <c r="MEG479" s="10"/>
      <c r="MEH479" s="10"/>
      <c r="MEI479" s="10"/>
      <c r="MEJ479" s="10"/>
      <c r="MEK479" s="10"/>
      <c r="MEL479" s="10"/>
      <c r="MEM479" s="10"/>
      <c r="MEN479" s="10"/>
      <c r="MEO479" s="10"/>
      <c r="MEP479" s="10"/>
      <c r="MEQ479" s="10"/>
      <c r="MER479" s="10"/>
      <c r="MES479" s="10"/>
      <c r="MET479" s="10"/>
      <c r="MEU479" s="10"/>
      <c r="MEV479" s="10"/>
      <c r="MEW479" s="10"/>
      <c r="MEX479" s="10"/>
      <c r="MEY479" s="10"/>
      <c r="MEZ479" s="10"/>
      <c r="MFA479" s="10"/>
      <c r="MFB479" s="10"/>
      <c r="MFC479" s="10"/>
      <c r="MFD479" s="10"/>
      <c r="MFE479" s="10"/>
      <c r="MFF479" s="10"/>
      <c r="MFG479" s="10"/>
      <c r="MFH479" s="10"/>
      <c r="MFI479" s="10"/>
      <c r="MFJ479" s="10"/>
      <c r="MFK479" s="10"/>
      <c r="MFL479" s="10"/>
      <c r="MFM479" s="10"/>
      <c r="MFN479" s="10"/>
      <c r="MFO479" s="10"/>
      <c r="MFP479" s="10"/>
      <c r="MFQ479" s="10"/>
      <c r="MFR479" s="10"/>
      <c r="MFS479" s="10"/>
      <c r="MFT479" s="10"/>
      <c r="MFU479" s="10"/>
      <c r="MFV479" s="10"/>
      <c r="MFW479" s="10"/>
      <c r="MFX479" s="10"/>
      <c r="MFY479" s="10"/>
      <c r="MFZ479" s="10"/>
      <c r="MGA479" s="10"/>
      <c r="MGB479" s="10"/>
      <c r="MGC479" s="10"/>
      <c r="MGD479" s="10"/>
      <c r="MGE479" s="10"/>
      <c r="MGF479" s="10"/>
      <c r="MGG479" s="10"/>
      <c r="MGH479" s="10"/>
      <c r="MGI479" s="10"/>
      <c r="MGJ479" s="10"/>
      <c r="MGK479" s="10"/>
      <c r="MGL479" s="10"/>
      <c r="MGM479" s="10"/>
      <c r="MGN479" s="10"/>
      <c r="MGO479" s="10"/>
      <c r="MGP479" s="10"/>
      <c r="MGQ479" s="10"/>
      <c r="MGR479" s="10"/>
      <c r="MGS479" s="10"/>
      <c r="MGT479" s="10"/>
      <c r="MGU479" s="10"/>
      <c r="MGV479" s="10"/>
      <c r="MGW479" s="10"/>
      <c r="MGX479" s="10"/>
      <c r="MGY479" s="10"/>
      <c r="MGZ479" s="10"/>
      <c r="MHA479" s="10"/>
      <c r="MHB479" s="10"/>
      <c r="MHC479" s="10"/>
      <c r="MHD479" s="10"/>
      <c r="MHE479" s="10"/>
      <c r="MHF479" s="10"/>
      <c r="MHG479" s="10"/>
      <c r="MHH479" s="10"/>
      <c r="MHI479" s="10"/>
      <c r="MHJ479" s="10"/>
      <c r="MHK479" s="10"/>
      <c r="MHL479" s="10"/>
      <c r="MHM479" s="10"/>
      <c r="MHN479" s="10"/>
      <c r="MHO479" s="10"/>
      <c r="MHP479" s="10"/>
      <c r="MHQ479" s="10"/>
      <c r="MHR479" s="10"/>
      <c r="MHS479" s="10"/>
      <c r="MHT479" s="10"/>
      <c r="MHU479" s="10"/>
      <c r="MHV479" s="10"/>
      <c r="MHW479" s="10"/>
      <c r="MHX479" s="10"/>
      <c r="MHY479" s="10"/>
      <c r="MHZ479" s="10"/>
      <c r="MIA479" s="10"/>
      <c r="MIB479" s="10"/>
      <c r="MIC479" s="10"/>
      <c r="MID479" s="10"/>
      <c r="MIE479" s="10"/>
      <c r="MIF479" s="10"/>
      <c r="MIG479" s="10"/>
      <c r="MIH479" s="10"/>
      <c r="MII479" s="10"/>
      <c r="MIJ479" s="10"/>
      <c r="MIK479" s="10"/>
      <c r="MIL479" s="10"/>
      <c r="MIM479" s="10"/>
      <c r="MIN479" s="10"/>
      <c r="MIO479" s="10"/>
      <c r="MIP479" s="10"/>
      <c r="MIQ479" s="10"/>
      <c r="MIR479" s="10"/>
      <c r="MIS479" s="10"/>
      <c r="MIT479" s="10"/>
      <c r="MIU479" s="10"/>
      <c r="MIV479" s="10"/>
      <c r="MIW479" s="10"/>
      <c r="MIX479" s="10"/>
      <c r="MIY479" s="10"/>
      <c r="MIZ479" s="10"/>
      <c r="MJA479" s="10"/>
      <c r="MJB479" s="10"/>
      <c r="MJC479" s="10"/>
      <c r="MJD479" s="10"/>
      <c r="MJE479" s="10"/>
      <c r="MJF479" s="10"/>
      <c r="MJG479" s="10"/>
      <c r="MJH479" s="10"/>
      <c r="MJI479" s="10"/>
      <c r="MJJ479" s="10"/>
      <c r="MJK479" s="10"/>
      <c r="MJL479" s="10"/>
      <c r="MJM479" s="10"/>
      <c r="MJN479" s="10"/>
      <c r="MJO479" s="10"/>
      <c r="MJP479" s="10"/>
      <c r="MJQ479" s="10"/>
      <c r="MJR479" s="10"/>
      <c r="MJS479" s="10"/>
      <c r="MJT479" s="10"/>
      <c r="MJU479" s="10"/>
      <c r="MJV479" s="10"/>
      <c r="MJW479" s="10"/>
      <c r="MJX479" s="10"/>
      <c r="MJY479" s="10"/>
      <c r="MJZ479" s="10"/>
      <c r="MKA479" s="10"/>
      <c r="MKB479" s="10"/>
      <c r="MKC479" s="10"/>
      <c r="MKD479" s="10"/>
      <c r="MKE479" s="10"/>
      <c r="MKF479" s="10"/>
      <c r="MKG479" s="10"/>
      <c r="MKH479" s="10"/>
      <c r="MKI479" s="10"/>
      <c r="MKJ479" s="10"/>
      <c r="MKK479" s="10"/>
      <c r="MKL479" s="10"/>
      <c r="MKM479" s="10"/>
      <c r="MKN479" s="10"/>
      <c r="MKO479" s="10"/>
      <c r="MKP479" s="10"/>
      <c r="MKQ479" s="10"/>
      <c r="MKR479" s="10"/>
      <c r="MKS479" s="10"/>
      <c r="MKT479" s="10"/>
      <c r="MKU479" s="10"/>
      <c r="MKV479" s="10"/>
      <c r="MKW479" s="10"/>
      <c r="MKX479" s="10"/>
      <c r="MKY479" s="10"/>
      <c r="MKZ479" s="10"/>
      <c r="MLA479" s="10"/>
      <c r="MLB479" s="10"/>
      <c r="MLC479" s="10"/>
      <c r="MLD479" s="10"/>
      <c r="MLE479" s="10"/>
      <c r="MLF479" s="10"/>
      <c r="MLG479" s="10"/>
      <c r="MLH479" s="10"/>
      <c r="MLI479" s="10"/>
      <c r="MLJ479" s="10"/>
      <c r="MLK479" s="10"/>
      <c r="MLL479" s="10"/>
      <c r="MLM479" s="10"/>
      <c r="MLN479" s="10"/>
      <c r="MLO479" s="10"/>
      <c r="MLP479" s="10"/>
      <c r="MLQ479" s="10"/>
      <c r="MLR479" s="10"/>
      <c r="MLS479" s="10"/>
      <c r="MLT479" s="10"/>
      <c r="MLU479" s="10"/>
      <c r="MLV479" s="10"/>
      <c r="MLW479" s="10"/>
      <c r="MLX479" s="10"/>
      <c r="MLY479" s="10"/>
      <c r="MLZ479" s="10"/>
      <c r="MMA479" s="10"/>
      <c r="MMB479" s="10"/>
      <c r="MMC479" s="10"/>
      <c r="MMD479" s="10"/>
      <c r="MME479" s="10"/>
      <c r="MMF479" s="10"/>
      <c r="MMG479" s="10"/>
      <c r="MMH479" s="10"/>
      <c r="MMI479" s="10"/>
      <c r="MMJ479" s="10"/>
      <c r="MMK479" s="10"/>
      <c r="MML479" s="10"/>
      <c r="MMM479" s="10"/>
      <c r="MMN479" s="10"/>
      <c r="MMO479" s="10"/>
      <c r="MMP479" s="10"/>
      <c r="MMQ479" s="10"/>
      <c r="MMR479" s="10"/>
      <c r="MMS479" s="10"/>
      <c r="MMT479" s="10"/>
      <c r="MMU479" s="10"/>
      <c r="MMV479" s="10"/>
      <c r="MMW479" s="10"/>
      <c r="MMX479" s="10"/>
      <c r="MMY479" s="10"/>
      <c r="MMZ479" s="10"/>
      <c r="MNA479" s="10"/>
      <c r="MNB479" s="10"/>
      <c r="MNC479" s="10"/>
      <c r="MND479" s="10"/>
      <c r="MNE479" s="10"/>
      <c r="MNF479" s="10"/>
      <c r="MNG479" s="10"/>
      <c r="MNH479" s="10"/>
      <c r="MNI479" s="10"/>
      <c r="MNJ479" s="10"/>
      <c r="MNK479" s="10"/>
      <c r="MNL479" s="10"/>
      <c r="MNM479" s="10"/>
      <c r="MNN479" s="10"/>
      <c r="MNO479" s="10"/>
      <c r="MNP479" s="10"/>
      <c r="MNQ479" s="10"/>
      <c r="MNR479" s="10"/>
      <c r="MNS479" s="10"/>
      <c r="MNT479" s="10"/>
      <c r="MNU479" s="10"/>
      <c r="MNV479" s="10"/>
      <c r="MNW479" s="10"/>
      <c r="MNX479" s="10"/>
      <c r="MNY479" s="10"/>
      <c r="MNZ479" s="10"/>
      <c r="MOA479" s="10"/>
      <c r="MOB479" s="10"/>
      <c r="MOC479" s="10"/>
      <c r="MOD479" s="10"/>
      <c r="MOE479" s="10"/>
      <c r="MOF479" s="10"/>
      <c r="MOG479" s="10"/>
      <c r="MOH479" s="10"/>
      <c r="MOI479" s="10"/>
      <c r="MOJ479" s="10"/>
      <c r="MOK479" s="10"/>
      <c r="MOL479" s="10"/>
      <c r="MOM479" s="10"/>
      <c r="MON479" s="10"/>
      <c r="MOO479" s="10"/>
      <c r="MOP479" s="10"/>
      <c r="MOQ479" s="10"/>
      <c r="MOR479" s="10"/>
      <c r="MOS479" s="10"/>
      <c r="MOT479" s="10"/>
      <c r="MOU479" s="10"/>
      <c r="MOV479" s="10"/>
      <c r="MOW479" s="10"/>
      <c r="MOX479" s="10"/>
      <c r="MOY479" s="10"/>
      <c r="MOZ479" s="10"/>
      <c r="MPA479" s="10"/>
      <c r="MPB479" s="10"/>
      <c r="MPC479" s="10"/>
      <c r="MPD479" s="10"/>
      <c r="MPE479" s="10"/>
      <c r="MPF479" s="10"/>
      <c r="MPG479" s="10"/>
      <c r="MPH479" s="10"/>
      <c r="MPI479" s="10"/>
      <c r="MPJ479" s="10"/>
      <c r="MPK479" s="10"/>
      <c r="MPL479" s="10"/>
      <c r="MPM479" s="10"/>
      <c r="MPN479" s="10"/>
      <c r="MPO479" s="10"/>
      <c r="MPP479" s="10"/>
      <c r="MPQ479" s="10"/>
      <c r="MPR479" s="10"/>
      <c r="MPS479" s="10"/>
      <c r="MPT479" s="10"/>
      <c r="MPU479" s="10"/>
      <c r="MPV479" s="10"/>
      <c r="MPW479" s="10"/>
      <c r="MPX479" s="10"/>
      <c r="MPY479" s="10"/>
      <c r="MPZ479" s="10"/>
      <c r="MQA479" s="10"/>
      <c r="MQB479" s="10"/>
      <c r="MQC479" s="10"/>
      <c r="MQD479" s="10"/>
      <c r="MQE479" s="10"/>
      <c r="MQF479" s="10"/>
      <c r="MQG479" s="10"/>
      <c r="MQH479" s="10"/>
      <c r="MQI479" s="10"/>
      <c r="MQJ479" s="10"/>
      <c r="MQK479" s="10"/>
      <c r="MQL479" s="10"/>
      <c r="MQM479" s="10"/>
      <c r="MQN479" s="10"/>
      <c r="MQO479" s="10"/>
      <c r="MQP479" s="10"/>
      <c r="MQQ479" s="10"/>
      <c r="MQR479" s="10"/>
      <c r="MQS479" s="10"/>
      <c r="MQT479" s="10"/>
      <c r="MQU479" s="10"/>
      <c r="MQV479" s="10"/>
      <c r="MQW479" s="10"/>
      <c r="MQX479" s="10"/>
      <c r="MQY479" s="10"/>
      <c r="MQZ479" s="10"/>
      <c r="MRA479" s="10"/>
      <c r="MRB479" s="10"/>
      <c r="MRC479" s="10"/>
      <c r="MRD479" s="10"/>
      <c r="MRE479" s="10"/>
      <c r="MRF479" s="10"/>
      <c r="MRG479" s="10"/>
      <c r="MRH479" s="10"/>
      <c r="MRI479" s="10"/>
      <c r="MRJ479" s="10"/>
      <c r="MRK479" s="10"/>
      <c r="MRL479" s="10"/>
      <c r="MRM479" s="10"/>
      <c r="MRN479" s="10"/>
      <c r="MRO479" s="10"/>
      <c r="MRP479" s="10"/>
      <c r="MRQ479" s="10"/>
      <c r="MRR479" s="10"/>
      <c r="MRS479" s="10"/>
      <c r="MRT479" s="10"/>
      <c r="MRU479" s="10"/>
      <c r="MRV479" s="10"/>
      <c r="MRW479" s="10"/>
      <c r="MRX479" s="10"/>
      <c r="MRY479" s="10"/>
      <c r="MRZ479" s="10"/>
      <c r="MSA479" s="10"/>
      <c r="MSB479" s="10"/>
      <c r="MSC479" s="10"/>
      <c r="MSD479" s="10"/>
      <c r="MSE479" s="10"/>
      <c r="MSF479" s="10"/>
      <c r="MSG479" s="10"/>
      <c r="MSH479" s="10"/>
      <c r="MSI479" s="10"/>
      <c r="MSJ479" s="10"/>
      <c r="MSK479" s="10"/>
      <c r="MSL479" s="10"/>
      <c r="MSM479" s="10"/>
      <c r="MSN479" s="10"/>
      <c r="MSO479" s="10"/>
      <c r="MSP479" s="10"/>
      <c r="MSQ479" s="10"/>
      <c r="MSR479" s="10"/>
      <c r="MSS479" s="10"/>
      <c r="MST479" s="10"/>
      <c r="MSU479" s="10"/>
      <c r="MSV479" s="10"/>
      <c r="MSW479" s="10"/>
      <c r="MSX479" s="10"/>
      <c r="MSY479" s="10"/>
      <c r="MSZ479" s="10"/>
      <c r="MTA479" s="10"/>
      <c r="MTB479" s="10"/>
      <c r="MTC479" s="10"/>
      <c r="MTD479" s="10"/>
      <c r="MTE479" s="10"/>
      <c r="MTF479" s="10"/>
      <c r="MTG479" s="10"/>
      <c r="MTH479" s="10"/>
      <c r="MTI479" s="10"/>
      <c r="MTJ479" s="10"/>
      <c r="MTK479" s="10"/>
      <c r="MTL479" s="10"/>
      <c r="MTM479" s="10"/>
      <c r="MTN479" s="10"/>
      <c r="MTO479" s="10"/>
      <c r="MTP479" s="10"/>
      <c r="MTQ479" s="10"/>
      <c r="MTR479" s="10"/>
      <c r="MTS479" s="10"/>
      <c r="MTT479" s="10"/>
      <c r="MTU479" s="10"/>
      <c r="MTV479" s="10"/>
      <c r="MTW479" s="10"/>
      <c r="MTX479" s="10"/>
      <c r="MTY479" s="10"/>
      <c r="MTZ479" s="10"/>
      <c r="MUA479" s="10"/>
      <c r="MUB479" s="10"/>
      <c r="MUC479" s="10"/>
      <c r="MUD479" s="10"/>
      <c r="MUE479" s="10"/>
      <c r="MUF479" s="10"/>
      <c r="MUG479" s="10"/>
      <c r="MUH479" s="10"/>
      <c r="MUI479" s="10"/>
      <c r="MUJ479" s="10"/>
      <c r="MUK479" s="10"/>
      <c r="MUL479" s="10"/>
      <c r="MUM479" s="10"/>
      <c r="MUN479" s="10"/>
      <c r="MUO479" s="10"/>
      <c r="MUP479" s="10"/>
      <c r="MUQ479" s="10"/>
      <c r="MUR479" s="10"/>
      <c r="MUS479" s="10"/>
      <c r="MUT479" s="10"/>
      <c r="MUU479" s="10"/>
      <c r="MUV479" s="10"/>
      <c r="MUW479" s="10"/>
      <c r="MUX479" s="10"/>
      <c r="MUY479" s="10"/>
      <c r="MUZ479" s="10"/>
      <c r="MVA479" s="10"/>
      <c r="MVB479" s="10"/>
      <c r="MVC479" s="10"/>
      <c r="MVD479" s="10"/>
      <c r="MVE479" s="10"/>
      <c r="MVF479" s="10"/>
      <c r="MVG479" s="10"/>
      <c r="MVH479" s="10"/>
      <c r="MVI479" s="10"/>
      <c r="MVJ479" s="10"/>
      <c r="MVK479" s="10"/>
      <c r="MVL479" s="10"/>
      <c r="MVM479" s="10"/>
      <c r="MVN479" s="10"/>
      <c r="MVO479" s="10"/>
      <c r="MVP479" s="10"/>
      <c r="MVQ479" s="10"/>
      <c r="MVR479" s="10"/>
      <c r="MVS479" s="10"/>
      <c r="MVT479" s="10"/>
      <c r="MVU479" s="10"/>
      <c r="MVV479" s="10"/>
      <c r="MVW479" s="10"/>
      <c r="MVX479" s="10"/>
      <c r="MVY479" s="10"/>
      <c r="MVZ479" s="10"/>
      <c r="MWA479" s="10"/>
      <c r="MWB479" s="10"/>
      <c r="MWC479" s="10"/>
      <c r="MWD479" s="10"/>
      <c r="MWE479" s="10"/>
      <c r="MWF479" s="10"/>
      <c r="MWG479" s="10"/>
      <c r="MWH479" s="10"/>
      <c r="MWI479" s="10"/>
      <c r="MWJ479" s="10"/>
      <c r="MWK479" s="10"/>
      <c r="MWL479" s="10"/>
      <c r="MWM479" s="10"/>
      <c r="MWN479" s="10"/>
      <c r="MWO479" s="10"/>
      <c r="MWP479" s="10"/>
      <c r="MWQ479" s="10"/>
      <c r="MWR479" s="10"/>
      <c r="MWS479" s="10"/>
      <c r="MWT479" s="10"/>
      <c r="MWU479" s="10"/>
      <c r="MWV479" s="10"/>
      <c r="MWW479" s="10"/>
      <c r="MWX479" s="10"/>
      <c r="MWY479" s="10"/>
      <c r="MWZ479" s="10"/>
      <c r="MXA479" s="10"/>
      <c r="MXB479" s="10"/>
      <c r="MXC479" s="10"/>
      <c r="MXD479" s="10"/>
      <c r="MXE479" s="10"/>
      <c r="MXF479" s="10"/>
      <c r="MXG479" s="10"/>
      <c r="MXH479" s="10"/>
      <c r="MXI479" s="10"/>
      <c r="MXJ479" s="10"/>
      <c r="MXK479" s="10"/>
      <c r="MXL479" s="10"/>
      <c r="MXM479" s="10"/>
      <c r="MXN479" s="10"/>
      <c r="MXO479" s="10"/>
      <c r="MXP479" s="10"/>
      <c r="MXQ479" s="10"/>
      <c r="MXR479" s="10"/>
      <c r="MXS479" s="10"/>
      <c r="MXT479" s="10"/>
      <c r="MXU479" s="10"/>
      <c r="MXV479" s="10"/>
      <c r="MXW479" s="10"/>
      <c r="MXX479" s="10"/>
      <c r="MXY479" s="10"/>
      <c r="MXZ479" s="10"/>
      <c r="MYA479" s="10"/>
      <c r="MYB479" s="10"/>
      <c r="MYC479" s="10"/>
      <c r="MYD479" s="10"/>
      <c r="MYE479" s="10"/>
      <c r="MYF479" s="10"/>
      <c r="MYG479" s="10"/>
      <c r="MYH479" s="10"/>
      <c r="MYI479" s="10"/>
      <c r="MYJ479" s="10"/>
      <c r="MYK479" s="10"/>
      <c r="MYL479" s="10"/>
      <c r="MYM479" s="10"/>
      <c r="MYN479" s="10"/>
      <c r="MYO479" s="10"/>
      <c r="MYP479" s="10"/>
      <c r="MYQ479" s="10"/>
      <c r="MYR479" s="10"/>
      <c r="MYS479" s="10"/>
      <c r="MYT479" s="10"/>
      <c r="MYU479" s="10"/>
      <c r="MYV479" s="10"/>
      <c r="MYW479" s="10"/>
      <c r="MYX479" s="10"/>
      <c r="MYY479" s="10"/>
      <c r="MYZ479" s="10"/>
      <c r="MZA479" s="10"/>
      <c r="MZB479" s="10"/>
      <c r="MZC479" s="10"/>
      <c r="MZD479" s="10"/>
      <c r="MZE479" s="10"/>
      <c r="MZF479" s="10"/>
      <c r="MZG479" s="10"/>
      <c r="MZH479" s="10"/>
      <c r="MZI479" s="10"/>
      <c r="MZJ479" s="10"/>
      <c r="MZK479" s="10"/>
      <c r="MZL479" s="10"/>
      <c r="MZM479" s="10"/>
      <c r="MZN479" s="10"/>
      <c r="MZO479" s="10"/>
      <c r="MZP479" s="10"/>
      <c r="MZQ479" s="10"/>
      <c r="MZR479" s="10"/>
      <c r="MZS479" s="10"/>
      <c r="MZT479" s="10"/>
      <c r="MZU479" s="10"/>
      <c r="MZV479" s="10"/>
      <c r="MZW479" s="10"/>
      <c r="MZX479" s="10"/>
      <c r="MZY479" s="10"/>
      <c r="MZZ479" s="10"/>
      <c r="NAA479" s="10"/>
      <c r="NAB479" s="10"/>
      <c r="NAC479" s="10"/>
      <c r="NAD479" s="10"/>
      <c r="NAE479" s="10"/>
      <c r="NAF479" s="10"/>
      <c r="NAG479" s="10"/>
      <c r="NAH479" s="10"/>
      <c r="NAI479" s="10"/>
      <c r="NAJ479" s="10"/>
      <c r="NAK479" s="10"/>
      <c r="NAL479" s="10"/>
      <c r="NAM479" s="10"/>
      <c r="NAN479" s="10"/>
      <c r="NAO479" s="10"/>
      <c r="NAP479" s="10"/>
      <c r="NAQ479" s="10"/>
      <c r="NAR479" s="10"/>
      <c r="NAS479" s="10"/>
      <c r="NAT479" s="10"/>
      <c r="NAU479" s="10"/>
      <c r="NAV479" s="10"/>
      <c r="NAW479" s="10"/>
      <c r="NAX479" s="10"/>
      <c r="NAY479" s="10"/>
      <c r="NAZ479" s="10"/>
      <c r="NBA479" s="10"/>
      <c r="NBB479" s="10"/>
      <c r="NBC479" s="10"/>
      <c r="NBD479" s="10"/>
      <c r="NBE479" s="10"/>
      <c r="NBF479" s="10"/>
      <c r="NBG479" s="10"/>
      <c r="NBH479" s="10"/>
      <c r="NBI479" s="10"/>
      <c r="NBJ479" s="10"/>
      <c r="NBK479" s="10"/>
      <c r="NBL479" s="10"/>
      <c r="NBM479" s="10"/>
      <c r="NBN479" s="10"/>
      <c r="NBO479" s="10"/>
      <c r="NBP479" s="10"/>
      <c r="NBQ479" s="10"/>
      <c r="NBR479" s="10"/>
      <c r="NBS479" s="10"/>
      <c r="NBT479" s="10"/>
      <c r="NBU479" s="10"/>
      <c r="NBV479" s="10"/>
      <c r="NBW479" s="10"/>
      <c r="NBX479" s="10"/>
      <c r="NBY479" s="10"/>
      <c r="NBZ479" s="10"/>
      <c r="NCA479" s="10"/>
      <c r="NCB479" s="10"/>
      <c r="NCC479" s="10"/>
      <c r="NCD479" s="10"/>
      <c r="NCE479" s="10"/>
      <c r="NCF479" s="10"/>
      <c r="NCG479" s="10"/>
      <c r="NCH479" s="10"/>
      <c r="NCI479" s="10"/>
      <c r="NCJ479" s="10"/>
      <c r="NCK479" s="10"/>
      <c r="NCL479" s="10"/>
      <c r="NCM479" s="10"/>
      <c r="NCN479" s="10"/>
      <c r="NCO479" s="10"/>
      <c r="NCP479" s="10"/>
      <c r="NCQ479" s="10"/>
      <c r="NCR479" s="10"/>
      <c r="NCS479" s="10"/>
      <c r="NCT479" s="10"/>
      <c r="NCU479" s="10"/>
      <c r="NCV479" s="10"/>
      <c r="NCW479" s="10"/>
      <c r="NCX479" s="10"/>
      <c r="NCY479" s="10"/>
      <c r="NCZ479" s="10"/>
      <c r="NDA479" s="10"/>
      <c r="NDB479" s="10"/>
      <c r="NDC479" s="10"/>
      <c r="NDD479" s="10"/>
      <c r="NDE479" s="10"/>
      <c r="NDF479" s="10"/>
      <c r="NDG479" s="10"/>
      <c r="NDH479" s="10"/>
      <c r="NDI479" s="10"/>
      <c r="NDJ479" s="10"/>
      <c r="NDK479" s="10"/>
      <c r="NDL479" s="10"/>
      <c r="NDM479" s="10"/>
      <c r="NDN479" s="10"/>
      <c r="NDO479" s="10"/>
      <c r="NDP479" s="10"/>
      <c r="NDQ479" s="10"/>
      <c r="NDR479" s="10"/>
      <c r="NDS479" s="10"/>
      <c r="NDT479" s="10"/>
      <c r="NDU479" s="10"/>
      <c r="NDV479" s="10"/>
      <c r="NDW479" s="10"/>
      <c r="NDX479" s="10"/>
      <c r="NDY479" s="10"/>
      <c r="NDZ479" s="10"/>
      <c r="NEA479" s="10"/>
      <c r="NEB479" s="10"/>
      <c r="NEC479" s="10"/>
      <c r="NED479" s="10"/>
      <c r="NEE479" s="10"/>
      <c r="NEF479" s="10"/>
      <c r="NEG479" s="10"/>
      <c r="NEH479" s="10"/>
      <c r="NEI479" s="10"/>
      <c r="NEJ479" s="10"/>
      <c r="NEK479" s="10"/>
      <c r="NEL479" s="10"/>
      <c r="NEM479" s="10"/>
      <c r="NEN479" s="10"/>
      <c r="NEO479" s="10"/>
      <c r="NEP479" s="10"/>
      <c r="NEQ479" s="10"/>
      <c r="NER479" s="10"/>
      <c r="NES479" s="10"/>
      <c r="NET479" s="10"/>
      <c r="NEU479" s="10"/>
      <c r="NEV479" s="10"/>
      <c r="NEW479" s="10"/>
      <c r="NEX479" s="10"/>
      <c r="NEY479" s="10"/>
      <c r="NEZ479" s="10"/>
      <c r="NFA479" s="10"/>
      <c r="NFB479" s="10"/>
      <c r="NFC479" s="10"/>
      <c r="NFD479" s="10"/>
      <c r="NFE479" s="10"/>
      <c r="NFF479" s="10"/>
      <c r="NFG479" s="10"/>
      <c r="NFH479" s="10"/>
      <c r="NFI479" s="10"/>
      <c r="NFJ479" s="10"/>
      <c r="NFK479" s="10"/>
      <c r="NFL479" s="10"/>
      <c r="NFM479" s="10"/>
      <c r="NFN479" s="10"/>
      <c r="NFO479" s="10"/>
      <c r="NFP479" s="10"/>
      <c r="NFQ479" s="10"/>
      <c r="NFR479" s="10"/>
      <c r="NFS479" s="10"/>
      <c r="NFT479" s="10"/>
      <c r="NFU479" s="10"/>
      <c r="NFV479" s="10"/>
      <c r="NFW479" s="10"/>
      <c r="NFX479" s="10"/>
      <c r="NFY479" s="10"/>
      <c r="NFZ479" s="10"/>
      <c r="NGA479" s="10"/>
      <c r="NGB479" s="10"/>
      <c r="NGC479" s="10"/>
      <c r="NGD479" s="10"/>
      <c r="NGE479" s="10"/>
      <c r="NGF479" s="10"/>
      <c r="NGG479" s="10"/>
      <c r="NGH479" s="10"/>
      <c r="NGI479" s="10"/>
      <c r="NGJ479" s="10"/>
      <c r="NGK479" s="10"/>
      <c r="NGL479" s="10"/>
      <c r="NGM479" s="10"/>
      <c r="NGN479" s="10"/>
      <c r="NGO479" s="10"/>
      <c r="NGP479" s="10"/>
      <c r="NGQ479" s="10"/>
      <c r="NGR479" s="10"/>
      <c r="NGS479" s="10"/>
      <c r="NGT479" s="10"/>
      <c r="NGU479" s="10"/>
      <c r="NGV479" s="10"/>
      <c r="NGW479" s="10"/>
      <c r="NGX479" s="10"/>
      <c r="NGY479" s="10"/>
      <c r="NGZ479" s="10"/>
      <c r="NHA479" s="10"/>
      <c r="NHB479" s="10"/>
      <c r="NHC479" s="10"/>
      <c r="NHD479" s="10"/>
      <c r="NHE479" s="10"/>
      <c r="NHF479" s="10"/>
      <c r="NHG479" s="10"/>
      <c r="NHH479" s="10"/>
      <c r="NHI479" s="10"/>
      <c r="NHJ479" s="10"/>
      <c r="NHK479" s="10"/>
      <c r="NHL479" s="10"/>
      <c r="NHM479" s="10"/>
      <c r="NHN479" s="10"/>
      <c r="NHO479" s="10"/>
      <c r="NHP479" s="10"/>
      <c r="NHQ479" s="10"/>
      <c r="NHR479" s="10"/>
      <c r="NHS479" s="10"/>
      <c r="NHT479" s="10"/>
      <c r="NHU479" s="10"/>
      <c r="NHV479" s="10"/>
      <c r="NHW479" s="10"/>
      <c r="NHX479" s="10"/>
      <c r="NHY479" s="10"/>
      <c r="NHZ479" s="10"/>
      <c r="NIA479" s="10"/>
      <c r="NIB479" s="10"/>
      <c r="NIC479" s="10"/>
      <c r="NID479" s="10"/>
      <c r="NIE479" s="10"/>
      <c r="NIF479" s="10"/>
      <c r="NIG479" s="10"/>
      <c r="NIH479" s="10"/>
      <c r="NII479" s="10"/>
      <c r="NIJ479" s="10"/>
      <c r="NIK479" s="10"/>
      <c r="NIL479" s="10"/>
      <c r="NIM479" s="10"/>
      <c r="NIN479" s="10"/>
      <c r="NIO479" s="10"/>
      <c r="NIP479" s="10"/>
      <c r="NIQ479" s="10"/>
      <c r="NIR479" s="10"/>
      <c r="NIS479" s="10"/>
      <c r="NIT479" s="10"/>
      <c r="NIU479" s="10"/>
      <c r="NIV479" s="10"/>
      <c r="NIW479" s="10"/>
      <c r="NIX479" s="10"/>
      <c r="NIY479" s="10"/>
      <c r="NIZ479" s="10"/>
      <c r="NJA479" s="10"/>
      <c r="NJB479" s="10"/>
      <c r="NJC479" s="10"/>
      <c r="NJD479" s="10"/>
      <c r="NJE479" s="10"/>
      <c r="NJF479" s="10"/>
      <c r="NJG479" s="10"/>
      <c r="NJH479" s="10"/>
      <c r="NJI479" s="10"/>
      <c r="NJJ479" s="10"/>
      <c r="NJK479" s="10"/>
      <c r="NJL479" s="10"/>
      <c r="NJM479" s="10"/>
      <c r="NJN479" s="10"/>
      <c r="NJO479" s="10"/>
      <c r="NJP479" s="10"/>
      <c r="NJQ479" s="10"/>
      <c r="NJR479" s="10"/>
      <c r="NJS479" s="10"/>
      <c r="NJT479" s="10"/>
      <c r="NJU479" s="10"/>
      <c r="NJV479" s="10"/>
      <c r="NJW479" s="10"/>
      <c r="NJX479" s="10"/>
      <c r="NJY479" s="10"/>
      <c r="NJZ479" s="10"/>
      <c r="NKA479" s="10"/>
      <c r="NKB479" s="10"/>
      <c r="NKC479" s="10"/>
      <c r="NKD479" s="10"/>
      <c r="NKE479" s="10"/>
      <c r="NKF479" s="10"/>
      <c r="NKG479" s="10"/>
      <c r="NKH479" s="10"/>
      <c r="NKI479" s="10"/>
      <c r="NKJ479" s="10"/>
      <c r="NKK479" s="10"/>
      <c r="NKL479" s="10"/>
      <c r="NKM479" s="10"/>
      <c r="NKN479" s="10"/>
      <c r="NKO479" s="10"/>
      <c r="NKP479" s="10"/>
      <c r="NKQ479" s="10"/>
      <c r="NKR479" s="10"/>
      <c r="NKS479" s="10"/>
      <c r="NKT479" s="10"/>
      <c r="NKU479" s="10"/>
      <c r="NKV479" s="10"/>
      <c r="NKW479" s="10"/>
      <c r="NKX479" s="10"/>
      <c r="NKY479" s="10"/>
      <c r="NKZ479" s="10"/>
      <c r="NLA479" s="10"/>
      <c r="NLB479" s="10"/>
      <c r="NLC479" s="10"/>
      <c r="NLD479" s="10"/>
      <c r="NLE479" s="10"/>
      <c r="NLF479" s="10"/>
      <c r="NLG479" s="10"/>
      <c r="NLH479" s="10"/>
      <c r="NLI479" s="10"/>
      <c r="NLJ479" s="10"/>
      <c r="NLK479" s="10"/>
      <c r="NLL479" s="10"/>
      <c r="NLM479" s="10"/>
      <c r="NLN479" s="10"/>
      <c r="NLO479" s="10"/>
      <c r="NLP479" s="10"/>
      <c r="NLQ479" s="10"/>
      <c r="NLR479" s="10"/>
      <c r="NLS479" s="10"/>
      <c r="NLT479" s="10"/>
      <c r="NLU479" s="10"/>
      <c r="NLV479" s="10"/>
      <c r="NLW479" s="10"/>
      <c r="NLX479" s="10"/>
      <c r="NLY479" s="10"/>
      <c r="NLZ479" s="10"/>
      <c r="NMA479" s="10"/>
      <c r="NMB479" s="10"/>
      <c r="NMC479" s="10"/>
      <c r="NMD479" s="10"/>
      <c r="NME479" s="10"/>
      <c r="NMF479" s="10"/>
      <c r="NMG479" s="10"/>
      <c r="NMH479" s="10"/>
      <c r="NMI479" s="10"/>
      <c r="NMJ479" s="10"/>
      <c r="NMK479" s="10"/>
      <c r="NML479" s="10"/>
      <c r="NMM479" s="10"/>
      <c r="NMN479" s="10"/>
      <c r="NMO479" s="10"/>
      <c r="NMP479" s="10"/>
      <c r="NMQ479" s="10"/>
      <c r="NMR479" s="10"/>
      <c r="NMS479" s="10"/>
      <c r="NMT479" s="10"/>
      <c r="NMU479" s="10"/>
      <c r="NMV479" s="10"/>
      <c r="NMW479" s="10"/>
      <c r="NMX479" s="10"/>
      <c r="NMY479" s="10"/>
      <c r="NMZ479" s="10"/>
      <c r="NNA479" s="10"/>
      <c r="NNB479" s="10"/>
      <c r="NNC479" s="10"/>
      <c r="NND479" s="10"/>
      <c r="NNE479" s="10"/>
      <c r="NNF479" s="10"/>
      <c r="NNG479" s="10"/>
      <c r="NNH479" s="10"/>
      <c r="NNI479" s="10"/>
      <c r="NNJ479" s="10"/>
      <c r="NNK479" s="10"/>
      <c r="NNL479" s="10"/>
      <c r="NNM479" s="10"/>
      <c r="NNN479" s="10"/>
      <c r="NNO479" s="10"/>
      <c r="NNP479" s="10"/>
      <c r="NNQ479" s="10"/>
      <c r="NNR479" s="10"/>
      <c r="NNS479" s="10"/>
      <c r="NNT479" s="10"/>
      <c r="NNU479" s="10"/>
      <c r="NNV479" s="10"/>
      <c r="NNW479" s="10"/>
      <c r="NNX479" s="10"/>
      <c r="NNY479" s="10"/>
      <c r="NNZ479" s="10"/>
      <c r="NOA479" s="10"/>
      <c r="NOB479" s="10"/>
      <c r="NOC479" s="10"/>
      <c r="NOD479" s="10"/>
      <c r="NOE479" s="10"/>
      <c r="NOF479" s="10"/>
      <c r="NOG479" s="10"/>
      <c r="NOH479" s="10"/>
      <c r="NOI479" s="10"/>
      <c r="NOJ479" s="10"/>
      <c r="NOK479" s="10"/>
      <c r="NOL479" s="10"/>
      <c r="NOM479" s="10"/>
      <c r="NON479" s="10"/>
      <c r="NOO479" s="10"/>
      <c r="NOP479" s="10"/>
      <c r="NOQ479" s="10"/>
      <c r="NOR479" s="10"/>
      <c r="NOS479" s="10"/>
      <c r="NOT479" s="10"/>
      <c r="NOU479" s="10"/>
      <c r="NOV479" s="10"/>
      <c r="NOW479" s="10"/>
      <c r="NOX479" s="10"/>
      <c r="NOY479" s="10"/>
      <c r="NOZ479" s="10"/>
      <c r="NPA479" s="10"/>
      <c r="NPB479" s="10"/>
      <c r="NPC479" s="10"/>
      <c r="NPD479" s="10"/>
      <c r="NPE479" s="10"/>
      <c r="NPF479" s="10"/>
      <c r="NPG479" s="10"/>
      <c r="NPH479" s="10"/>
      <c r="NPI479" s="10"/>
      <c r="NPJ479" s="10"/>
      <c r="NPK479" s="10"/>
      <c r="NPL479" s="10"/>
      <c r="NPM479" s="10"/>
      <c r="NPN479" s="10"/>
      <c r="NPO479" s="10"/>
      <c r="NPP479" s="10"/>
      <c r="NPQ479" s="10"/>
      <c r="NPR479" s="10"/>
      <c r="NPS479" s="10"/>
      <c r="NPT479" s="10"/>
      <c r="NPU479" s="10"/>
      <c r="NPV479" s="10"/>
      <c r="NPW479" s="10"/>
      <c r="NPX479" s="10"/>
      <c r="NPY479" s="10"/>
      <c r="NPZ479" s="10"/>
      <c r="NQA479" s="10"/>
      <c r="NQB479" s="10"/>
      <c r="NQC479" s="10"/>
      <c r="NQD479" s="10"/>
      <c r="NQE479" s="10"/>
      <c r="NQF479" s="10"/>
      <c r="NQG479" s="10"/>
      <c r="NQH479" s="10"/>
      <c r="NQI479" s="10"/>
      <c r="NQJ479" s="10"/>
      <c r="NQK479" s="10"/>
      <c r="NQL479" s="10"/>
      <c r="NQM479" s="10"/>
      <c r="NQN479" s="10"/>
      <c r="NQO479" s="10"/>
      <c r="NQP479" s="10"/>
      <c r="NQQ479" s="10"/>
      <c r="NQR479" s="10"/>
      <c r="NQS479" s="10"/>
      <c r="NQT479" s="10"/>
      <c r="NQU479" s="10"/>
      <c r="NQV479" s="10"/>
      <c r="NQW479" s="10"/>
      <c r="NQX479" s="10"/>
      <c r="NQY479" s="10"/>
      <c r="NQZ479" s="10"/>
      <c r="NRA479" s="10"/>
      <c r="NRB479" s="10"/>
      <c r="NRC479" s="10"/>
      <c r="NRD479" s="10"/>
      <c r="NRE479" s="10"/>
      <c r="NRF479" s="10"/>
      <c r="NRG479" s="10"/>
      <c r="NRH479" s="10"/>
      <c r="NRI479" s="10"/>
      <c r="NRJ479" s="10"/>
      <c r="NRK479" s="10"/>
      <c r="NRL479" s="10"/>
      <c r="NRM479" s="10"/>
      <c r="NRN479" s="10"/>
      <c r="NRO479" s="10"/>
      <c r="NRP479" s="10"/>
      <c r="NRQ479" s="10"/>
      <c r="NRR479" s="10"/>
      <c r="NRS479" s="10"/>
      <c r="NRT479" s="10"/>
      <c r="NRU479" s="10"/>
      <c r="NRV479" s="10"/>
      <c r="NRW479" s="10"/>
      <c r="NRX479" s="10"/>
      <c r="NRY479" s="10"/>
      <c r="NRZ479" s="10"/>
      <c r="NSA479" s="10"/>
      <c r="NSB479" s="10"/>
      <c r="NSC479" s="10"/>
      <c r="NSD479" s="10"/>
      <c r="NSE479" s="10"/>
      <c r="NSF479" s="10"/>
      <c r="NSG479" s="10"/>
      <c r="NSH479" s="10"/>
      <c r="NSI479" s="10"/>
      <c r="NSJ479" s="10"/>
      <c r="NSK479" s="10"/>
      <c r="NSL479" s="10"/>
      <c r="NSM479" s="10"/>
      <c r="NSN479" s="10"/>
      <c r="NSO479" s="10"/>
      <c r="NSP479" s="10"/>
      <c r="NSQ479" s="10"/>
      <c r="NSR479" s="10"/>
      <c r="NSS479" s="10"/>
      <c r="NST479" s="10"/>
      <c r="NSU479" s="10"/>
      <c r="NSV479" s="10"/>
      <c r="NSW479" s="10"/>
      <c r="NSX479" s="10"/>
      <c r="NSY479" s="10"/>
      <c r="NSZ479" s="10"/>
      <c r="NTA479" s="10"/>
      <c r="NTB479" s="10"/>
      <c r="NTC479" s="10"/>
      <c r="NTD479" s="10"/>
      <c r="NTE479" s="10"/>
      <c r="NTF479" s="10"/>
      <c r="NTG479" s="10"/>
      <c r="NTH479" s="10"/>
      <c r="NTI479" s="10"/>
      <c r="NTJ479" s="10"/>
      <c r="NTK479" s="10"/>
      <c r="NTL479" s="10"/>
      <c r="NTM479" s="10"/>
      <c r="NTN479" s="10"/>
      <c r="NTO479" s="10"/>
      <c r="NTP479" s="10"/>
      <c r="NTQ479" s="10"/>
      <c r="NTR479" s="10"/>
      <c r="NTS479" s="10"/>
      <c r="NTT479" s="10"/>
      <c r="NTU479" s="10"/>
      <c r="NTV479" s="10"/>
      <c r="NTW479" s="10"/>
      <c r="NTX479" s="10"/>
      <c r="NTY479" s="10"/>
      <c r="NTZ479" s="10"/>
      <c r="NUA479" s="10"/>
      <c r="NUB479" s="10"/>
      <c r="NUC479" s="10"/>
      <c r="NUD479" s="10"/>
      <c r="NUE479" s="10"/>
      <c r="NUF479" s="10"/>
      <c r="NUG479" s="10"/>
      <c r="NUH479" s="10"/>
      <c r="NUI479" s="10"/>
      <c r="NUJ479" s="10"/>
      <c r="NUK479" s="10"/>
      <c r="NUL479" s="10"/>
      <c r="NUM479" s="10"/>
      <c r="NUN479" s="10"/>
      <c r="NUO479" s="10"/>
      <c r="NUP479" s="10"/>
      <c r="NUQ479" s="10"/>
      <c r="NUR479" s="10"/>
      <c r="NUS479" s="10"/>
      <c r="NUT479" s="10"/>
      <c r="NUU479" s="10"/>
      <c r="NUV479" s="10"/>
      <c r="NUW479" s="10"/>
      <c r="NUX479" s="10"/>
      <c r="NUY479" s="10"/>
      <c r="NUZ479" s="10"/>
      <c r="NVA479" s="10"/>
      <c r="NVB479" s="10"/>
      <c r="NVC479" s="10"/>
      <c r="NVD479" s="10"/>
      <c r="NVE479" s="10"/>
      <c r="NVF479" s="10"/>
      <c r="NVG479" s="10"/>
      <c r="NVH479" s="10"/>
      <c r="NVI479" s="10"/>
      <c r="NVJ479" s="10"/>
      <c r="NVK479" s="10"/>
      <c r="NVL479" s="10"/>
      <c r="NVM479" s="10"/>
      <c r="NVN479" s="10"/>
      <c r="NVO479" s="10"/>
      <c r="NVP479" s="10"/>
      <c r="NVQ479" s="10"/>
      <c r="NVR479" s="10"/>
      <c r="NVS479" s="10"/>
      <c r="NVT479" s="10"/>
      <c r="NVU479" s="10"/>
      <c r="NVV479" s="10"/>
      <c r="NVW479" s="10"/>
      <c r="NVX479" s="10"/>
      <c r="NVY479" s="10"/>
      <c r="NVZ479" s="10"/>
      <c r="NWA479" s="10"/>
      <c r="NWB479" s="10"/>
      <c r="NWC479" s="10"/>
      <c r="NWD479" s="10"/>
      <c r="NWE479" s="10"/>
      <c r="NWF479" s="10"/>
      <c r="NWG479" s="10"/>
      <c r="NWH479" s="10"/>
      <c r="NWI479" s="10"/>
      <c r="NWJ479" s="10"/>
      <c r="NWK479" s="10"/>
      <c r="NWL479" s="10"/>
      <c r="NWM479" s="10"/>
      <c r="NWN479" s="10"/>
      <c r="NWO479" s="10"/>
      <c r="NWP479" s="10"/>
      <c r="NWQ479" s="10"/>
      <c r="NWR479" s="10"/>
      <c r="NWS479" s="10"/>
      <c r="NWT479" s="10"/>
      <c r="NWU479" s="10"/>
      <c r="NWV479" s="10"/>
      <c r="NWW479" s="10"/>
      <c r="NWX479" s="10"/>
      <c r="NWY479" s="10"/>
      <c r="NWZ479" s="10"/>
      <c r="NXA479" s="10"/>
      <c r="NXB479" s="10"/>
      <c r="NXC479" s="10"/>
      <c r="NXD479" s="10"/>
      <c r="NXE479" s="10"/>
      <c r="NXF479" s="10"/>
      <c r="NXG479" s="10"/>
      <c r="NXH479" s="10"/>
      <c r="NXI479" s="10"/>
      <c r="NXJ479" s="10"/>
      <c r="NXK479" s="10"/>
      <c r="NXL479" s="10"/>
      <c r="NXM479" s="10"/>
      <c r="NXN479" s="10"/>
      <c r="NXO479" s="10"/>
      <c r="NXP479" s="10"/>
      <c r="NXQ479" s="10"/>
      <c r="NXR479" s="10"/>
      <c r="NXS479" s="10"/>
      <c r="NXT479" s="10"/>
      <c r="NXU479" s="10"/>
      <c r="NXV479" s="10"/>
      <c r="NXW479" s="10"/>
      <c r="NXX479" s="10"/>
      <c r="NXY479" s="10"/>
      <c r="NXZ479" s="10"/>
      <c r="NYA479" s="10"/>
      <c r="NYB479" s="10"/>
      <c r="NYC479" s="10"/>
      <c r="NYD479" s="10"/>
      <c r="NYE479" s="10"/>
      <c r="NYF479" s="10"/>
      <c r="NYG479" s="10"/>
      <c r="NYH479" s="10"/>
      <c r="NYI479" s="10"/>
      <c r="NYJ479" s="10"/>
      <c r="NYK479" s="10"/>
      <c r="NYL479" s="10"/>
      <c r="NYM479" s="10"/>
      <c r="NYN479" s="10"/>
      <c r="NYO479" s="10"/>
      <c r="NYP479" s="10"/>
      <c r="NYQ479" s="10"/>
      <c r="NYR479" s="10"/>
      <c r="NYS479" s="10"/>
      <c r="NYT479" s="10"/>
      <c r="NYU479" s="10"/>
      <c r="NYV479" s="10"/>
      <c r="NYW479" s="10"/>
      <c r="NYX479" s="10"/>
      <c r="NYY479" s="10"/>
      <c r="NYZ479" s="10"/>
      <c r="NZA479" s="10"/>
      <c r="NZB479" s="10"/>
      <c r="NZC479" s="10"/>
      <c r="NZD479" s="10"/>
      <c r="NZE479" s="10"/>
      <c r="NZF479" s="10"/>
      <c r="NZG479" s="10"/>
      <c r="NZH479" s="10"/>
      <c r="NZI479" s="10"/>
      <c r="NZJ479" s="10"/>
      <c r="NZK479" s="10"/>
      <c r="NZL479" s="10"/>
      <c r="NZM479" s="10"/>
      <c r="NZN479" s="10"/>
      <c r="NZO479" s="10"/>
      <c r="NZP479" s="10"/>
      <c r="NZQ479" s="10"/>
      <c r="NZR479" s="10"/>
      <c r="NZS479" s="10"/>
      <c r="NZT479" s="10"/>
      <c r="NZU479" s="10"/>
      <c r="NZV479" s="10"/>
      <c r="NZW479" s="10"/>
      <c r="NZX479" s="10"/>
      <c r="NZY479" s="10"/>
      <c r="NZZ479" s="10"/>
      <c r="OAA479" s="10"/>
      <c r="OAB479" s="10"/>
      <c r="OAC479" s="10"/>
      <c r="OAD479" s="10"/>
      <c r="OAE479" s="10"/>
      <c r="OAF479" s="10"/>
      <c r="OAG479" s="10"/>
      <c r="OAH479" s="10"/>
      <c r="OAI479" s="10"/>
      <c r="OAJ479" s="10"/>
      <c r="OAK479" s="10"/>
      <c r="OAL479" s="10"/>
      <c r="OAM479" s="10"/>
      <c r="OAN479" s="10"/>
      <c r="OAO479" s="10"/>
      <c r="OAP479" s="10"/>
      <c r="OAQ479" s="10"/>
      <c r="OAR479" s="10"/>
      <c r="OAS479" s="10"/>
      <c r="OAT479" s="10"/>
      <c r="OAU479" s="10"/>
      <c r="OAV479" s="10"/>
      <c r="OAW479" s="10"/>
      <c r="OAX479" s="10"/>
      <c r="OAY479" s="10"/>
      <c r="OAZ479" s="10"/>
      <c r="OBA479" s="10"/>
      <c r="OBB479" s="10"/>
      <c r="OBC479" s="10"/>
      <c r="OBD479" s="10"/>
      <c r="OBE479" s="10"/>
      <c r="OBF479" s="10"/>
      <c r="OBG479" s="10"/>
      <c r="OBH479" s="10"/>
      <c r="OBI479" s="10"/>
      <c r="OBJ479" s="10"/>
      <c r="OBK479" s="10"/>
      <c r="OBL479" s="10"/>
      <c r="OBM479" s="10"/>
      <c r="OBN479" s="10"/>
      <c r="OBO479" s="10"/>
      <c r="OBP479" s="10"/>
      <c r="OBQ479" s="10"/>
      <c r="OBR479" s="10"/>
      <c r="OBS479" s="10"/>
      <c r="OBT479" s="10"/>
      <c r="OBU479" s="10"/>
      <c r="OBV479" s="10"/>
      <c r="OBW479" s="10"/>
      <c r="OBX479" s="10"/>
      <c r="OBY479" s="10"/>
      <c r="OBZ479" s="10"/>
      <c r="OCA479" s="10"/>
      <c r="OCB479" s="10"/>
      <c r="OCC479" s="10"/>
      <c r="OCD479" s="10"/>
      <c r="OCE479" s="10"/>
      <c r="OCF479" s="10"/>
      <c r="OCG479" s="10"/>
      <c r="OCH479" s="10"/>
      <c r="OCI479" s="10"/>
      <c r="OCJ479" s="10"/>
      <c r="OCK479" s="10"/>
      <c r="OCL479" s="10"/>
      <c r="OCM479" s="10"/>
      <c r="OCN479" s="10"/>
      <c r="OCO479" s="10"/>
      <c r="OCP479" s="10"/>
      <c r="OCQ479" s="10"/>
      <c r="OCR479" s="10"/>
      <c r="OCS479" s="10"/>
      <c r="OCT479" s="10"/>
      <c r="OCU479" s="10"/>
      <c r="OCV479" s="10"/>
      <c r="OCW479" s="10"/>
      <c r="OCX479" s="10"/>
      <c r="OCY479" s="10"/>
      <c r="OCZ479" s="10"/>
      <c r="ODA479" s="10"/>
      <c r="ODB479" s="10"/>
      <c r="ODC479" s="10"/>
      <c r="ODD479" s="10"/>
      <c r="ODE479" s="10"/>
      <c r="ODF479" s="10"/>
      <c r="ODG479" s="10"/>
      <c r="ODH479" s="10"/>
      <c r="ODI479" s="10"/>
      <c r="ODJ479" s="10"/>
      <c r="ODK479" s="10"/>
      <c r="ODL479" s="10"/>
      <c r="ODM479" s="10"/>
      <c r="ODN479" s="10"/>
      <c r="ODO479" s="10"/>
      <c r="ODP479" s="10"/>
      <c r="ODQ479" s="10"/>
      <c r="ODR479" s="10"/>
      <c r="ODS479" s="10"/>
      <c r="ODT479" s="10"/>
      <c r="ODU479" s="10"/>
      <c r="ODV479" s="10"/>
      <c r="ODW479" s="10"/>
      <c r="ODX479" s="10"/>
      <c r="ODY479" s="10"/>
      <c r="ODZ479" s="10"/>
      <c r="OEA479" s="10"/>
      <c r="OEB479" s="10"/>
      <c r="OEC479" s="10"/>
      <c r="OED479" s="10"/>
      <c r="OEE479" s="10"/>
      <c r="OEF479" s="10"/>
      <c r="OEG479" s="10"/>
      <c r="OEH479" s="10"/>
      <c r="OEI479" s="10"/>
      <c r="OEJ479" s="10"/>
      <c r="OEK479" s="10"/>
      <c r="OEL479" s="10"/>
      <c r="OEM479" s="10"/>
      <c r="OEN479" s="10"/>
      <c r="OEO479" s="10"/>
      <c r="OEP479" s="10"/>
      <c r="OEQ479" s="10"/>
      <c r="OER479" s="10"/>
      <c r="OES479" s="10"/>
      <c r="OET479" s="10"/>
      <c r="OEU479" s="10"/>
      <c r="OEV479" s="10"/>
      <c r="OEW479" s="10"/>
      <c r="OEX479" s="10"/>
      <c r="OEY479" s="10"/>
      <c r="OEZ479" s="10"/>
      <c r="OFA479" s="10"/>
      <c r="OFB479" s="10"/>
      <c r="OFC479" s="10"/>
      <c r="OFD479" s="10"/>
      <c r="OFE479" s="10"/>
      <c r="OFF479" s="10"/>
      <c r="OFG479" s="10"/>
      <c r="OFH479" s="10"/>
      <c r="OFI479" s="10"/>
      <c r="OFJ479" s="10"/>
      <c r="OFK479" s="10"/>
      <c r="OFL479" s="10"/>
      <c r="OFM479" s="10"/>
      <c r="OFN479" s="10"/>
      <c r="OFO479" s="10"/>
      <c r="OFP479" s="10"/>
      <c r="OFQ479" s="10"/>
      <c r="OFR479" s="10"/>
      <c r="OFS479" s="10"/>
      <c r="OFT479" s="10"/>
      <c r="OFU479" s="10"/>
      <c r="OFV479" s="10"/>
      <c r="OFW479" s="10"/>
      <c r="OFX479" s="10"/>
      <c r="OFY479" s="10"/>
      <c r="OFZ479" s="10"/>
      <c r="OGA479" s="10"/>
      <c r="OGB479" s="10"/>
      <c r="OGC479" s="10"/>
      <c r="OGD479" s="10"/>
      <c r="OGE479" s="10"/>
      <c r="OGF479" s="10"/>
      <c r="OGG479" s="10"/>
      <c r="OGH479" s="10"/>
      <c r="OGI479" s="10"/>
      <c r="OGJ479" s="10"/>
      <c r="OGK479" s="10"/>
      <c r="OGL479" s="10"/>
      <c r="OGM479" s="10"/>
      <c r="OGN479" s="10"/>
      <c r="OGO479" s="10"/>
      <c r="OGP479" s="10"/>
      <c r="OGQ479" s="10"/>
      <c r="OGR479" s="10"/>
      <c r="OGS479" s="10"/>
      <c r="OGT479" s="10"/>
      <c r="OGU479" s="10"/>
      <c r="OGV479" s="10"/>
      <c r="OGW479" s="10"/>
      <c r="OGX479" s="10"/>
      <c r="OGY479" s="10"/>
      <c r="OGZ479" s="10"/>
      <c r="OHA479" s="10"/>
      <c r="OHB479" s="10"/>
      <c r="OHC479" s="10"/>
      <c r="OHD479" s="10"/>
      <c r="OHE479" s="10"/>
      <c r="OHF479" s="10"/>
      <c r="OHG479" s="10"/>
      <c r="OHH479" s="10"/>
      <c r="OHI479" s="10"/>
      <c r="OHJ479" s="10"/>
      <c r="OHK479" s="10"/>
      <c r="OHL479" s="10"/>
      <c r="OHM479" s="10"/>
      <c r="OHN479" s="10"/>
      <c r="OHO479" s="10"/>
      <c r="OHP479" s="10"/>
      <c r="OHQ479" s="10"/>
      <c r="OHR479" s="10"/>
      <c r="OHS479" s="10"/>
      <c r="OHT479" s="10"/>
      <c r="OHU479" s="10"/>
      <c r="OHV479" s="10"/>
      <c r="OHW479" s="10"/>
      <c r="OHX479" s="10"/>
      <c r="OHY479" s="10"/>
      <c r="OHZ479" s="10"/>
      <c r="OIA479" s="10"/>
      <c r="OIB479" s="10"/>
      <c r="OIC479" s="10"/>
      <c r="OID479" s="10"/>
      <c r="OIE479" s="10"/>
      <c r="OIF479" s="10"/>
      <c r="OIG479" s="10"/>
      <c r="OIH479" s="10"/>
      <c r="OII479" s="10"/>
      <c r="OIJ479" s="10"/>
      <c r="OIK479" s="10"/>
      <c r="OIL479" s="10"/>
      <c r="OIM479" s="10"/>
      <c r="OIN479" s="10"/>
      <c r="OIO479" s="10"/>
      <c r="OIP479" s="10"/>
      <c r="OIQ479" s="10"/>
      <c r="OIR479" s="10"/>
      <c r="OIS479" s="10"/>
      <c r="OIT479" s="10"/>
      <c r="OIU479" s="10"/>
      <c r="OIV479" s="10"/>
      <c r="OIW479" s="10"/>
      <c r="OIX479" s="10"/>
      <c r="OIY479" s="10"/>
      <c r="OIZ479" s="10"/>
      <c r="OJA479" s="10"/>
      <c r="OJB479" s="10"/>
      <c r="OJC479" s="10"/>
      <c r="OJD479" s="10"/>
      <c r="OJE479" s="10"/>
      <c r="OJF479" s="10"/>
      <c r="OJG479" s="10"/>
      <c r="OJH479" s="10"/>
      <c r="OJI479" s="10"/>
      <c r="OJJ479" s="10"/>
      <c r="OJK479" s="10"/>
      <c r="OJL479" s="10"/>
      <c r="OJM479" s="10"/>
      <c r="OJN479" s="10"/>
      <c r="OJO479" s="10"/>
      <c r="OJP479" s="10"/>
      <c r="OJQ479" s="10"/>
      <c r="OJR479" s="10"/>
      <c r="OJS479" s="10"/>
      <c r="OJT479" s="10"/>
      <c r="OJU479" s="10"/>
      <c r="OJV479" s="10"/>
      <c r="OJW479" s="10"/>
      <c r="OJX479" s="10"/>
      <c r="OJY479" s="10"/>
      <c r="OJZ479" s="10"/>
      <c r="OKA479" s="10"/>
      <c r="OKB479" s="10"/>
      <c r="OKC479" s="10"/>
      <c r="OKD479" s="10"/>
      <c r="OKE479" s="10"/>
      <c r="OKF479" s="10"/>
      <c r="OKG479" s="10"/>
      <c r="OKH479" s="10"/>
      <c r="OKI479" s="10"/>
      <c r="OKJ479" s="10"/>
      <c r="OKK479" s="10"/>
      <c r="OKL479" s="10"/>
      <c r="OKM479" s="10"/>
      <c r="OKN479" s="10"/>
      <c r="OKO479" s="10"/>
      <c r="OKP479" s="10"/>
      <c r="OKQ479" s="10"/>
      <c r="OKR479" s="10"/>
      <c r="OKS479" s="10"/>
      <c r="OKT479" s="10"/>
      <c r="OKU479" s="10"/>
      <c r="OKV479" s="10"/>
      <c r="OKW479" s="10"/>
      <c r="OKX479" s="10"/>
      <c r="OKY479" s="10"/>
      <c r="OKZ479" s="10"/>
      <c r="OLA479" s="10"/>
      <c r="OLB479" s="10"/>
      <c r="OLC479" s="10"/>
      <c r="OLD479" s="10"/>
      <c r="OLE479" s="10"/>
      <c r="OLF479" s="10"/>
      <c r="OLG479" s="10"/>
      <c r="OLH479" s="10"/>
      <c r="OLI479" s="10"/>
      <c r="OLJ479" s="10"/>
      <c r="OLK479" s="10"/>
      <c r="OLL479" s="10"/>
      <c r="OLM479" s="10"/>
      <c r="OLN479" s="10"/>
      <c r="OLO479" s="10"/>
      <c r="OLP479" s="10"/>
      <c r="OLQ479" s="10"/>
      <c r="OLR479" s="10"/>
      <c r="OLS479" s="10"/>
      <c r="OLT479" s="10"/>
      <c r="OLU479" s="10"/>
      <c r="OLV479" s="10"/>
      <c r="OLW479" s="10"/>
      <c r="OLX479" s="10"/>
      <c r="OLY479" s="10"/>
      <c r="OLZ479" s="10"/>
      <c r="OMA479" s="10"/>
      <c r="OMB479" s="10"/>
      <c r="OMC479" s="10"/>
      <c r="OMD479" s="10"/>
      <c r="OME479" s="10"/>
      <c r="OMF479" s="10"/>
      <c r="OMG479" s="10"/>
      <c r="OMH479" s="10"/>
      <c r="OMI479" s="10"/>
      <c r="OMJ479" s="10"/>
      <c r="OMK479" s="10"/>
      <c r="OML479" s="10"/>
      <c r="OMM479" s="10"/>
      <c r="OMN479" s="10"/>
      <c r="OMO479" s="10"/>
      <c r="OMP479" s="10"/>
      <c r="OMQ479" s="10"/>
      <c r="OMR479" s="10"/>
      <c r="OMS479" s="10"/>
      <c r="OMT479" s="10"/>
      <c r="OMU479" s="10"/>
      <c r="OMV479" s="10"/>
      <c r="OMW479" s="10"/>
      <c r="OMX479" s="10"/>
      <c r="OMY479" s="10"/>
      <c r="OMZ479" s="10"/>
      <c r="ONA479" s="10"/>
      <c r="ONB479" s="10"/>
      <c r="ONC479" s="10"/>
      <c r="OND479" s="10"/>
      <c r="ONE479" s="10"/>
      <c r="ONF479" s="10"/>
      <c r="ONG479" s="10"/>
      <c r="ONH479" s="10"/>
      <c r="ONI479" s="10"/>
      <c r="ONJ479" s="10"/>
      <c r="ONK479" s="10"/>
      <c r="ONL479" s="10"/>
      <c r="ONM479" s="10"/>
      <c r="ONN479" s="10"/>
      <c r="ONO479" s="10"/>
      <c r="ONP479" s="10"/>
      <c r="ONQ479" s="10"/>
      <c r="ONR479" s="10"/>
      <c r="ONS479" s="10"/>
      <c r="ONT479" s="10"/>
      <c r="ONU479" s="10"/>
      <c r="ONV479" s="10"/>
      <c r="ONW479" s="10"/>
      <c r="ONX479" s="10"/>
      <c r="ONY479" s="10"/>
      <c r="ONZ479" s="10"/>
      <c r="OOA479" s="10"/>
      <c r="OOB479" s="10"/>
      <c r="OOC479" s="10"/>
      <c r="OOD479" s="10"/>
      <c r="OOE479" s="10"/>
      <c r="OOF479" s="10"/>
      <c r="OOG479" s="10"/>
      <c r="OOH479" s="10"/>
      <c r="OOI479" s="10"/>
      <c r="OOJ479" s="10"/>
      <c r="OOK479" s="10"/>
      <c r="OOL479" s="10"/>
      <c r="OOM479" s="10"/>
      <c r="OON479" s="10"/>
      <c r="OOO479" s="10"/>
      <c r="OOP479" s="10"/>
      <c r="OOQ479" s="10"/>
      <c r="OOR479" s="10"/>
      <c r="OOS479" s="10"/>
      <c r="OOT479" s="10"/>
      <c r="OOU479" s="10"/>
      <c r="OOV479" s="10"/>
      <c r="OOW479" s="10"/>
      <c r="OOX479" s="10"/>
      <c r="OOY479" s="10"/>
      <c r="OOZ479" s="10"/>
      <c r="OPA479" s="10"/>
      <c r="OPB479" s="10"/>
      <c r="OPC479" s="10"/>
      <c r="OPD479" s="10"/>
      <c r="OPE479" s="10"/>
      <c r="OPF479" s="10"/>
      <c r="OPG479" s="10"/>
      <c r="OPH479" s="10"/>
      <c r="OPI479" s="10"/>
      <c r="OPJ479" s="10"/>
      <c r="OPK479" s="10"/>
      <c r="OPL479" s="10"/>
      <c r="OPM479" s="10"/>
      <c r="OPN479" s="10"/>
      <c r="OPO479" s="10"/>
      <c r="OPP479" s="10"/>
      <c r="OPQ479" s="10"/>
      <c r="OPR479" s="10"/>
      <c r="OPS479" s="10"/>
      <c r="OPT479" s="10"/>
      <c r="OPU479" s="10"/>
      <c r="OPV479" s="10"/>
      <c r="OPW479" s="10"/>
      <c r="OPX479" s="10"/>
      <c r="OPY479" s="10"/>
      <c r="OPZ479" s="10"/>
      <c r="OQA479" s="10"/>
      <c r="OQB479" s="10"/>
      <c r="OQC479" s="10"/>
      <c r="OQD479" s="10"/>
      <c r="OQE479" s="10"/>
      <c r="OQF479" s="10"/>
      <c r="OQG479" s="10"/>
      <c r="OQH479" s="10"/>
      <c r="OQI479" s="10"/>
      <c r="OQJ479" s="10"/>
      <c r="OQK479" s="10"/>
      <c r="OQL479" s="10"/>
      <c r="OQM479" s="10"/>
      <c r="OQN479" s="10"/>
      <c r="OQO479" s="10"/>
      <c r="OQP479" s="10"/>
      <c r="OQQ479" s="10"/>
      <c r="OQR479" s="10"/>
      <c r="OQS479" s="10"/>
      <c r="OQT479" s="10"/>
      <c r="OQU479" s="10"/>
      <c r="OQV479" s="10"/>
      <c r="OQW479" s="10"/>
      <c r="OQX479" s="10"/>
      <c r="OQY479" s="10"/>
      <c r="OQZ479" s="10"/>
      <c r="ORA479" s="10"/>
      <c r="ORB479" s="10"/>
      <c r="ORC479" s="10"/>
      <c r="ORD479" s="10"/>
      <c r="ORE479" s="10"/>
      <c r="ORF479" s="10"/>
      <c r="ORG479" s="10"/>
      <c r="ORH479" s="10"/>
      <c r="ORI479" s="10"/>
      <c r="ORJ479" s="10"/>
      <c r="ORK479" s="10"/>
      <c r="ORL479" s="10"/>
      <c r="ORM479" s="10"/>
      <c r="ORN479" s="10"/>
      <c r="ORO479" s="10"/>
      <c r="ORP479" s="10"/>
      <c r="ORQ479" s="10"/>
      <c r="ORR479" s="10"/>
      <c r="ORS479" s="10"/>
      <c r="ORT479" s="10"/>
      <c r="ORU479" s="10"/>
      <c r="ORV479" s="10"/>
      <c r="ORW479" s="10"/>
      <c r="ORX479" s="10"/>
      <c r="ORY479" s="10"/>
      <c r="ORZ479" s="10"/>
      <c r="OSA479" s="10"/>
      <c r="OSB479" s="10"/>
      <c r="OSC479" s="10"/>
      <c r="OSD479" s="10"/>
      <c r="OSE479" s="10"/>
      <c r="OSF479" s="10"/>
      <c r="OSG479" s="10"/>
      <c r="OSH479" s="10"/>
      <c r="OSI479" s="10"/>
      <c r="OSJ479" s="10"/>
      <c r="OSK479" s="10"/>
      <c r="OSL479" s="10"/>
      <c r="OSM479" s="10"/>
      <c r="OSN479" s="10"/>
      <c r="OSO479" s="10"/>
      <c r="OSP479" s="10"/>
      <c r="OSQ479" s="10"/>
      <c r="OSR479" s="10"/>
      <c r="OSS479" s="10"/>
      <c r="OST479" s="10"/>
      <c r="OSU479" s="10"/>
      <c r="OSV479" s="10"/>
      <c r="OSW479" s="10"/>
      <c r="OSX479" s="10"/>
      <c r="OSY479" s="10"/>
      <c r="OSZ479" s="10"/>
      <c r="OTA479" s="10"/>
      <c r="OTB479" s="10"/>
      <c r="OTC479" s="10"/>
      <c r="OTD479" s="10"/>
      <c r="OTE479" s="10"/>
      <c r="OTF479" s="10"/>
      <c r="OTG479" s="10"/>
      <c r="OTH479" s="10"/>
      <c r="OTI479" s="10"/>
      <c r="OTJ479" s="10"/>
      <c r="OTK479" s="10"/>
      <c r="OTL479" s="10"/>
      <c r="OTM479" s="10"/>
      <c r="OTN479" s="10"/>
      <c r="OTO479" s="10"/>
      <c r="OTP479" s="10"/>
      <c r="OTQ479" s="10"/>
      <c r="OTR479" s="10"/>
      <c r="OTS479" s="10"/>
      <c r="OTT479" s="10"/>
      <c r="OTU479" s="10"/>
      <c r="OTV479" s="10"/>
      <c r="OTW479" s="10"/>
      <c r="OTX479" s="10"/>
      <c r="OTY479" s="10"/>
      <c r="OTZ479" s="10"/>
      <c r="OUA479" s="10"/>
      <c r="OUB479" s="10"/>
      <c r="OUC479" s="10"/>
      <c r="OUD479" s="10"/>
      <c r="OUE479" s="10"/>
      <c r="OUF479" s="10"/>
      <c r="OUG479" s="10"/>
      <c r="OUH479" s="10"/>
      <c r="OUI479" s="10"/>
      <c r="OUJ479" s="10"/>
      <c r="OUK479" s="10"/>
      <c r="OUL479" s="10"/>
      <c r="OUM479" s="10"/>
      <c r="OUN479" s="10"/>
      <c r="OUO479" s="10"/>
      <c r="OUP479" s="10"/>
      <c r="OUQ479" s="10"/>
      <c r="OUR479" s="10"/>
      <c r="OUS479" s="10"/>
      <c r="OUT479" s="10"/>
      <c r="OUU479" s="10"/>
      <c r="OUV479" s="10"/>
      <c r="OUW479" s="10"/>
      <c r="OUX479" s="10"/>
      <c r="OUY479" s="10"/>
      <c r="OUZ479" s="10"/>
      <c r="OVA479" s="10"/>
      <c r="OVB479" s="10"/>
      <c r="OVC479" s="10"/>
      <c r="OVD479" s="10"/>
      <c r="OVE479" s="10"/>
      <c r="OVF479" s="10"/>
      <c r="OVG479" s="10"/>
      <c r="OVH479" s="10"/>
      <c r="OVI479" s="10"/>
      <c r="OVJ479" s="10"/>
      <c r="OVK479" s="10"/>
      <c r="OVL479" s="10"/>
      <c r="OVM479" s="10"/>
      <c r="OVN479" s="10"/>
      <c r="OVO479" s="10"/>
      <c r="OVP479" s="10"/>
      <c r="OVQ479" s="10"/>
      <c r="OVR479" s="10"/>
      <c r="OVS479" s="10"/>
      <c r="OVT479" s="10"/>
      <c r="OVU479" s="10"/>
      <c r="OVV479" s="10"/>
      <c r="OVW479" s="10"/>
      <c r="OVX479" s="10"/>
      <c r="OVY479" s="10"/>
      <c r="OVZ479" s="10"/>
      <c r="OWA479" s="10"/>
      <c r="OWB479" s="10"/>
      <c r="OWC479" s="10"/>
      <c r="OWD479" s="10"/>
      <c r="OWE479" s="10"/>
      <c r="OWF479" s="10"/>
      <c r="OWG479" s="10"/>
      <c r="OWH479" s="10"/>
      <c r="OWI479" s="10"/>
      <c r="OWJ479" s="10"/>
      <c r="OWK479" s="10"/>
      <c r="OWL479" s="10"/>
      <c r="OWM479" s="10"/>
      <c r="OWN479" s="10"/>
      <c r="OWO479" s="10"/>
      <c r="OWP479" s="10"/>
      <c r="OWQ479" s="10"/>
      <c r="OWR479" s="10"/>
      <c r="OWS479" s="10"/>
      <c r="OWT479" s="10"/>
      <c r="OWU479" s="10"/>
      <c r="OWV479" s="10"/>
      <c r="OWW479" s="10"/>
      <c r="OWX479" s="10"/>
      <c r="OWY479" s="10"/>
      <c r="OWZ479" s="10"/>
      <c r="OXA479" s="10"/>
      <c r="OXB479" s="10"/>
      <c r="OXC479" s="10"/>
      <c r="OXD479" s="10"/>
      <c r="OXE479" s="10"/>
      <c r="OXF479" s="10"/>
      <c r="OXG479" s="10"/>
      <c r="OXH479" s="10"/>
      <c r="OXI479" s="10"/>
      <c r="OXJ479" s="10"/>
      <c r="OXK479" s="10"/>
      <c r="OXL479" s="10"/>
      <c r="OXM479" s="10"/>
      <c r="OXN479" s="10"/>
      <c r="OXO479" s="10"/>
      <c r="OXP479" s="10"/>
      <c r="OXQ479" s="10"/>
      <c r="OXR479" s="10"/>
      <c r="OXS479" s="10"/>
      <c r="OXT479" s="10"/>
      <c r="OXU479" s="10"/>
      <c r="OXV479" s="10"/>
      <c r="OXW479" s="10"/>
      <c r="OXX479" s="10"/>
      <c r="OXY479" s="10"/>
      <c r="OXZ479" s="10"/>
      <c r="OYA479" s="10"/>
      <c r="OYB479" s="10"/>
      <c r="OYC479" s="10"/>
      <c r="OYD479" s="10"/>
      <c r="OYE479" s="10"/>
      <c r="OYF479" s="10"/>
      <c r="OYG479" s="10"/>
      <c r="OYH479" s="10"/>
      <c r="OYI479" s="10"/>
      <c r="OYJ479" s="10"/>
      <c r="OYK479" s="10"/>
      <c r="OYL479" s="10"/>
      <c r="OYM479" s="10"/>
      <c r="OYN479" s="10"/>
      <c r="OYO479" s="10"/>
      <c r="OYP479" s="10"/>
      <c r="OYQ479" s="10"/>
      <c r="OYR479" s="10"/>
      <c r="OYS479" s="10"/>
      <c r="OYT479" s="10"/>
      <c r="OYU479" s="10"/>
      <c r="OYV479" s="10"/>
      <c r="OYW479" s="10"/>
      <c r="OYX479" s="10"/>
      <c r="OYY479" s="10"/>
      <c r="OYZ479" s="10"/>
      <c r="OZA479" s="10"/>
      <c r="OZB479" s="10"/>
      <c r="OZC479" s="10"/>
      <c r="OZD479" s="10"/>
      <c r="OZE479" s="10"/>
      <c r="OZF479" s="10"/>
      <c r="OZG479" s="10"/>
      <c r="OZH479" s="10"/>
      <c r="OZI479" s="10"/>
      <c r="OZJ479" s="10"/>
      <c r="OZK479" s="10"/>
      <c r="OZL479" s="10"/>
      <c r="OZM479" s="10"/>
      <c r="OZN479" s="10"/>
      <c r="OZO479" s="10"/>
      <c r="OZP479" s="10"/>
      <c r="OZQ479" s="10"/>
      <c r="OZR479" s="10"/>
      <c r="OZS479" s="10"/>
      <c r="OZT479" s="10"/>
      <c r="OZU479" s="10"/>
      <c r="OZV479" s="10"/>
      <c r="OZW479" s="10"/>
      <c r="OZX479" s="10"/>
      <c r="OZY479" s="10"/>
      <c r="OZZ479" s="10"/>
      <c r="PAA479" s="10"/>
      <c r="PAB479" s="10"/>
      <c r="PAC479" s="10"/>
      <c r="PAD479" s="10"/>
      <c r="PAE479" s="10"/>
      <c r="PAF479" s="10"/>
      <c r="PAG479" s="10"/>
      <c r="PAH479" s="10"/>
      <c r="PAI479" s="10"/>
      <c r="PAJ479" s="10"/>
      <c r="PAK479" s="10"/>
      <c r="PAL479" s="10"/>
      <c r="PAM479" s="10"/>
      <c r="PAN479" s="10"/>
      <c r="PAO479" s="10"/>
      <c r="PAP479" s="10"/>
      <c r="PAQ479" s="10"/>
      <c r="PAR479" s="10"/>
      <c r="PAS479" s="10"/>
      <c r="PAT479" s="10"/>
      <c r="PAU479" s="10"/>
      <c r="PAV479" s="10"/>
      <c r="PAW479" s="10"/>
      <c r="PAX479" s="10"/>
      <c r="PAY479" s="10"/>
      <c r="PAZ479" s="10"/>
      <c r="PBA479" s="10"/>
      <c r="PBB479" s="10"/>
      <c r="PBC479" s="10"/>
      <c r="PBD479" s="10"/>
      <c r="PBE479" s="10"/>
      <c r="PBF479" s="10"/>
      <c r="PBG479" s="10"/>
      <c r="PBH479" s="10"/>
      <c r="PBI479" s="10"/>
      <c r="PBJ479" s="10"/>
      <c r="PBK479" s="10"/>
      <c r="PBL479" s="10"/>
      <c r="PBM479" s="10"/>
      <c r="PBN479" s="10"/>
      <c r="PBO479" s="10"/>
      <c r="PBP479" s="10"/>
      <c r="PBQ479" s="10"/>
      <c r="PBR479" s="10"/>
      <c r="PBS479" s="10"/>
      <c r="PBT479" s="10"/>
      <c r="PBU479" s="10"/>
      <c r="PBV479" s="10"/>
      <c r="PBW479" s="10"/>
      <c r="PBX479" s="10"/>
      <c r="PBY479" s="10"/>
      <c r="PBZ479" s="10"/>
      <c r="PCA479" s="10"/>
      <c r="PCB479" s="10"/>
      <c r="PCC479" s="10"/>
      <c r="PCD479" s="10"/>
      <c r="PCE479" s="10"/>
      <c r="PCF479" s="10"/>
      <c r="PCG479" s="10"/>
      <c r="PCH479" s="10"/>
      <c r="PCI479" s="10"/>
      <c r="PCJ479" s="10"/>
      <c r="PCK479" s="10"/>
      <c r="PCL479" s="10"/>
      <c r="PCM479" s="10"/>
      <c r="PCN479" s="10"/>
      <c r="PCO479" s="10"/>
      <c r="PCP479" s="10"/>
      <c r="PCQ479" s="10"/>
      <c r="PCR479" s="10"/>
      <c r="PCS479" s="10"/>
      <c r="PCT479" s="10"/>
      <c r="PCU479" s="10"/>
      <c r="PCV479" s="10"/>
      <c r="PCW479" s="10"/>
      <c r="PCX479" s="10"/>
      <c r="PCY479" s="10"/>
      <c r="PCZ479" s="10"/>
      <c r="PDA479" s="10"/>
      <c r="PDB479" s="10"/>
      <c r="PDC479" s="10"/>
      <c r="PDD479" s="10"/>
      <c r="PDE479" s="10"/>
      <c r="PDF479" s="10"/>
      <c r="PDG479" s="10"/>
      <c r="PDH479" s="10"/>
      <c r="PDI479" s="10"/>
      <c r="PDJ479" s="10"/>
      <c r="PDK479" s="10"/>
      <c r="PDL479" s="10"/>
      <c r="PDM479" s="10"/>
      <c r="PDN479" s="10"/>
      <c r="PDO479" s="10"/>
      <c r="PDP479" s="10"/>
      <c r="PDQ479" s="10"/>
      <c r="PDR479" s="10"/>
      <c r="PDS479" s="10"/>
      <c r="PDT479" s="10"/>
      <c r="PDU479" s="10"/>
      <c r="PDV479" s="10"/>
      <c r="PDW479" s="10"/>
      <c r="PDX479" s="10"/>
      <c r="PDY479" s="10"/>
      <c r="PDZ479" s="10"/>
      <c r="PEA479" s="10"/>
      <c r="PEB479" s="10"/>
      <c r="PEC479" s="10"/>
      <c r="PED479" s="10"/>
      <c r="PEE479" s="10"/>
      <c r="PEF479" s="10"/>
      <c r="PEG479" s="10"/>
      <c r="PEH479" s="10"/>
      <c r="PEI479" s="10"/>
      <c r="PEJ479" s="10"/>
      <c r="PEK479" s="10"/>
      <c r="PEL479" s="10"/>
      <c r="PEM479" s="10"/>
      <c r="PEN479" s="10"/>
      <c r="PEO479" s="10"/>
      <c r="PEP479" s="10"/>
      <c r="PEQ479" s="10"/>
      <c r="PER479" s="10"/>
      <c r="PES479" s="10"/>
      <c r="PET479" s="10"/>
      <c r="PEU479" s="10"/>
      <c r="PEV479" s="10"/>
      <c r="PEW479" s="10"/>
      <c r="PEX479" s="10"/>
      <c r="PEY479" s="10"/>
      <c r="PEZ479" s="10"/>
      <c r="PFA479" s="10"/>
      <c r="PFB479" s="10"/>
      <c r="PFC479" s="10"/>
      <c r="PFD479" s="10"/>
      <c r="PFE479" s="10"/>
      <c r="PFF479" s="10"/>
      <c r="PFG479" s="10"/>
      <c r="PFH479" s="10"/>
      <c r="PFI479" s="10"/>
      <c r="PFJ479" s="10"/>
      <c r="PFK479" s="10"/>
      <c r="PFL479" s="10"/>
      <c r="PFM479" s="10"/>
      <c r="PFN479" s="10"/>
      <c r="PFO479" s="10"/>
      <c r="PFP479" s="10"/>
      <c r="PFQ479" s="10"/>
      <c r="PFR479" s="10"/>
      <c r="PFS479" s="10"/>
      <c r="PFT479" s="10"/>
      <c r="PFU479" s="10"/>
      <c r="PFV479" s="10"/>
      <c r="PFW479" s="10"/>
      <c r="PFX479" s="10"/>
      <c r="PFY479" s="10"/>
      <c r="PFZ479" s="10"/>
      <c r="PGA479" s="10"/>
      <c r="PGB479" s="10"/>
      <c r="PGC479" s="10"/>
      <c r="PGD479" s="10"/>
      <c r="PGE479" s="10"/>
      <c r="PGF479" s="10"/>
      <c r="PGG479" s="10"/>
      <c r="PGH479" s="10"/>
      <c r="PGI479" s="10"/>
      <c r="PGJ479" s="10"/>
      <c r="PGK479" s="10"/>
      <c r="PGL479" s="10"/>
      <c r="PGM479" s="10"/>
      <c r="PGN479" s="10"/>
      <c r="PGO479" s="10"/>
      <c r="PGP479" s="10"/>
      <c r="PGQ479" s="10"/>
      <c r="PGR479" s="10"/>
      <c r="PGS479" s="10"/>
      <c r="PGT479" s="10"/>
      <c r="PGU479" s="10"/>
      <c r="PGV479" s="10"/>
      <c r="PGW479" s="10"/>
      <c r="PGX479" s="10"/>
      <c r="PGY479" s="10"/>
      <c r="PGZ479" s="10"/>
      <c r="PHA479" s="10"/>
      <c r="PHB479" s="10"/>
      <c r="PHC479" s="10"/>
      <c r="PHD479" s="10"/>
      <c r="PHE479" s="10"/>
      <c r="PHF479" s="10"/>
      <c r="PHG479" s="10"/>
      <c r="PHH479" s="10"/>
      <c r="PHI479" s="10"/>
      <c r="PHJ479" s="10"/>
      <c r="PHK479" s="10"/>
      <c r="PHL479" s="10"/>
      <c r="PHM479" s="10"/>
      <c r="PHN479" s="10"/>
      <c r="PHO479" s="10"/>
      <c r="PHP479" s="10"/>
      <c r="PHQ479" s="10"/>
      <c r="PHR479" s="10"/>
      <c r="PHS479" s="10"/>
      <c r="PHT479" s="10"/>
      <c r="PHU479" s="10"/>
      <c r="PHV479" s="10"/>
      <c r="PHW479" s="10"/>
      <c r="PHX479" s="10"/>
      <c r="PHY479" s="10"/>
      <c r="PHZ479" s="10"/>
      <c r="PIA479" s="10"/>
      <c r="PIB479" s="10"/>
      <c r="PIC479" s="10"/>
      <c r="PID479" s="10"/>
      <c r="PIE479" s="10"/>
      <c r="PIF479" s="10"/>
      <c r="PIG479" s="10"/>
      <c r="PIH479" s="10"/>
      <c r="PII479" s="10"/>
      <c r="PIJ479" s="10"/>
      <c r="PIK479" s="10"/>
      <c r="PIL479" s="10"/>
      <c r="PIM479" s="10"/>
      <c r="PIN479" s="10"/>
      <c r="PIO479" s="10"/>
      <c r="PIP479" s="10"/>
      <c r="PIQ479" s="10"/>
      <c r="PIR479" s="10"/>
      <c r="PIS479" s="10"/>
      <c r="PIT479" s="10"/>
      <c r="PIU479" s="10"/>
      <c r="PIV479" s="10"/>
      <c r="PIW479" s="10"/>
      <c r="PIX479" s="10"/>
      <c r="PIY479" s="10"/>
      <c r="PIZ479" s="10"/>
      <c r="PJA479" s="10"/>
      <c r="PJB479" s="10"/>
      <c r="PJC479" s="10"/>
      <c r="PJD479" s="10"/>
      <c r="PJE479" s="10"/>
      <c r="PJF479" s="10"/>
      <c r="PJG479" s="10"/>
      <c r="PJH479" s="10"/>
      <c r="PJI479" s="10"/>
      <c r="PJJ479" s="10"/>
      <c r="PJK479" s="10"/>
      <c r="PJL479" s="10"/>
      <c r="PJM479" s="10"/>
      <c r="PJN479" s="10"/>
      <c r="PJO479" s="10"/>
      <c r="PJP479" s="10"/>
      <c r="PJQ479" s="10"/>
      <c r="PJR479" s="10"/>
      <c r="PJS479" s="10"/>
      <c r="PJT479" s="10"/>
      <c r="PJU479" s="10"/>
      <c r="PJV479" s="10"/>
      <c r="PJW479" s="10"/>
      <c r="PJX479" s="10"/>
      <c r="PJY479" s="10"/>
      <c r="PJZ479" s="10"/>
      <c r="PKA479" s="10"/>
      <c r="PKB479" s="10"/>
      <c r="PKC479" s="10"/>
      <c r="PKD479" s="10"/>
      <c r="PKE479" s="10"/>
      <c r="PKF479" s="10"/>
      <c r="PKG479" s="10"/>
      <c r="PKH479" s="10"/>
      <c r="PKI479" s="10"/>
      <c r="PKJ479" s="10"/>
      <c r="PKK479" s="10"/>
      <c r="PKL479" s="10"/>
      <c r="PKM479" s="10"/>
      <c r="PKN479" s="10"/>
      <c r="PKO479" s="10"/>
      <c r="PKP479" s="10"/>
      <c r="PKQ479" s="10"/>
      <c r="PKR479" s="10"/>
      <c r="PKS479" s="10"/>
      <c r="PKT479" s="10"/>
      <c r="PKU479" s="10"/>
      <c r="PKV479" s="10"/>
      <c r="PKW479" s="10"/>
      <c r="PKX479" s="10"/>
      <c r="PKY479" s="10"/>
      <c r="PKZ479" s="10"/>
      <c r="PLA479" s="10"/>
      <c r="PLB479" s="10"/>
      <c r="PLC479" s="10"/>
      <c r="PLD479" s="10"/>
      <c r="PLE479" s="10"/>
      <c r="PLF479" s="10"/>
      <c r="PLG479" s="10"/>
      <c r="PLH479" s="10"/>
      <c r="PLI479" s="10"/>
      <c r="PLJ479" s="10"/>
      <c r="PLK479" s="10"/>
      <c r="PLL479" s="10"/>
      <c r="PLM479" s="10"/>
      <c r="PLN479" s="10"/>
      <c r="PLO479" s="10"/>
      <c r="PLP479" s="10"/>
      <c r="PLQ479" s="10"/>
      <c r="PLR479" s="10"/>
      <c r="PLS479" s="10"/>
      <c r="PLT479" s="10"/>
      <c r="PLU479" s="10"/>
      <c r="PLV479" s="10"/>
      <c r="PLW479" s="10"/>
      <c r="PLX479" s="10"/>
      <c r="PLY479" s="10"/>
      <c r="PLZ479" s="10"/>
      <c r="PMA479" s="10"/>
      <c r="PMB479" s="10"/>
      <c r="PMC479" s="10"/>
      <c r="PMD479" s="10"/>
      <c r="PME479" s="10"/>
      <c r="PMF479" s="10"/>
      <c r="PMG479" s="10"/>
      <c r="PMH479" s="10"/>
      <c r="PMI479" s="10"/>
      <c r="PMJ479" s="10"/>
      <c r="PMK479" s="10"/>
      <c r="PML479" s="10"/>
      <c r="PMM479" s="10"/>
      <c r="PMN479" s="10"/>
      <c r="PMO479" s="10"/>
      <c r="PMP479" s="10"/>
      <c r="PMQ479" s="10"/>
      <c r="PMR479" s="10"/>
      <c r="PMS479" s="10"/>
      <c r="PMT479" s="10"/>
      <c r="PMU479" s="10"/>
      <c r="PMV479" s="10"/>
      <c r="PMW479" s="10"/>
      <c r="PMX479" s="10"/>
      <c r="PMY479" s="10"/>
      <c r="PMZ479" s="10"/>
      <c r="PNA479" s="10"/>
      <c r="PNB479" s="10"/>
      <c r="PNC479" s="10"/>
      <c r="PND479" s="10"/>
      <c r="PNE479" s="10"/>
      <c r="PNF479" s="10"/>
      <c r="PNG479" s="10"/>
      <c r="PNH479" s="10"/>
      <c r="PNI479" s="10"/>
      <c r="PNJ479" s="10"/>
      <c r="PNK479" s="10"/>
      <c r="PNL479" s="10"/>
      <c r="PNM479" s="10"/>
      <c r="PNN479" s="10"/>
      <c r="PNO479" s="10"/>
      <c r="PNP479" s="10"/>
      <c r="PNQ479" s="10"/>
      <c r="PNR479" s="10"/>
      <c r="PNS479" s="10"/>
      <c r="PNT479" s="10"/>
      <c r="PNU479" s="10"/>
      <c r="PNV479" s="10"/>
      <c r="PNW479" s="10"/>
      <c r="PNX479" s="10"/>
      <c r="PNY479" s="10"/>
      <c r="PNZ479" s="10"/>
      <c r="POA479" s="10"/>
      <c r="POB479" s="10"/>
      <c r="POC479" s="10"/>
      <c r="POD479" s="10"/>
      <c r="POE479" s="10"/>
      <c r="POF479" s="10"/>
      <c r="POG479" s="10"/>
      <c r="POH479" s="10"/>
      <c r="POI479" s="10"/>
      <c r="POJ479" s="10"/>
      <c r="POK479" s="10"/>
      <c r="POL479" s="10"/>
      <c r="POM479" s="10"/>
      <c r="PON479" s="10"/>
      <c r="POO479" s="10"/>
      <c r="POP479" s="10"/>
      <c r="POQ479" s="10"/>
      <c r="POR479" s="10"/>
      <c r="POS479" s="10"/>
      <c r="POT479" s="10"/>
      <c r="POU479" s="10"/>
      <c r="POV479" s="10"/>
      <c r="POW479" s="10"/>
      <c r="POX479" s="10"/>
      <c r="POY479" s="10"/>
      <c r="POZ479" s="10"/>
      <c r="PPA479" s="10"/>
      <c r="PPB479" s="10"/>
      <c r="PPC479" s="10"/>
      <c r="PPD479" s="10"/>
      <c r="PPE479" s="10"/>
      <c r="PPF479" s="10"/>
      <c r="PPG479" s="10"/>
      <c r="PPH479" s="10"/>
      <c r="PPI479" s="10"/>
      <c r="PPJ479" s="10"/>
      <c r="PPK479" s="10"/>
      <c r="PPL479" s="10"/>
      <c r="PPM479" s="10"/>
      <c r="PPN479" s="10"/>
      <c r="PPO479" s="10"/>
      <c r="PPP479" s="10"/>
      <c r="PPQ479" s="10"/>
      <c r="PPR479" s="10"/>
      <c r="PPS479" s="10"/>
      <c r="PPT479" s="10"/>
      <c r="PPU479" s="10"/>
      <c r="PPV479" s="10"/>
      <c r="PPW479" s="10"/>
      <c r="PPX479" s="10"/>
      <c r="PPY479" s="10"/>
      <c r="PPZ479" s="10"/>
      <c r="PQA479" s="10"/>
      <c r="PQB479" s="10"/>
      <c r="PQC479" s="10"/>
      <c r="PQD479" s="10"/>
      <c r="PQE479" s="10"/>
      <c r="PQF479" s="10"/>
      <c r="PQG479" s="10"/>
      <c r="PQH479" s="10"/>
      <c r="PQI479" s="10"/>
      <c r="PQJ479" s="10"/>
      <c r="PQK479" s="10"/>
      <c r="PQL479" s="10"/>
      <c r="PQM479" s="10"/>
      <c r="PQN479" s="10"/>
      <c r="PQO479" s="10"/>
      <c r="PQP479" s="10"/>
      <c r="PQQ479" s="10"/>
      <c r="PQR479" s="10"/>
      <c r="PQS479" s="10"/>
      <c r="PQT479" s="10"/>
      <c r="PQU479" s="10"/>
      <c r="PQV479" s="10"/>
      <c r="PQW479" s="10"/>
      <c r="PQX479" s="10"/>
      <c r="PQY479" s="10"/>
      <c r="PQZ479" s="10"/>
      <c r="PRA479" s="10"/>
      <c r="PRB479" s="10"/>
      <c r="PRC479" s="10"/>
      <c r="PRD479" s="10"/>
      <c r="PRE479" s="10"/>
      <c r="PRF479" s="10"/>
      <c r="PRG479" s="10"/>
      <c r="PRH479" s="10"/>
      <c r="PRI479" s="10"/>
      <c r="PRJ479" s="10"/>
      <c r="PRK479" s="10"/>
      <c r="PRL479" s="10"/>
      <c r="PRM479" s="10"/>
      <c r="PRN479" s="10"/>
      <c r="PRO479" s="10"/>
      <c r="PRP479" s="10"/>
      <c r="PRQ479" s="10"/>
      <c r="PRR479" s="10"/>
      <c r="PRS479" s="10"/>
      <c r="PRT479" s="10"/>
      <c r="PRU479" s="10"/>
      <c r="PRV479" s="10"/>
      <c r="PRW479" s="10"/>
      <c r="PRX479" s="10"/>
      <c r="PRY479" s="10"/>
      <c r="PRZ479" s="10"/>
      <c r="PSA479" s="10"/>
      <c r="PSB479" s="10"/>
      <c r="PSC479" s="10"/>
      <c r="PSD479" s="10"/>
      <c r="PSE479" s="10"/>
      <c r="PSF479" s="10"/>
      <c r="PSG479" s="10"/>
      <c r="PSH479" s="10"/>
      <c r="PSI479" s="10"/>
      <c r="PSJ479" s="10"/>
      <c r="PSK479" s="10"/>
      <c r="PSL479" s="10"/>
      <c r="PSM479" s="10"/>
      <c r="PSN479" s="10"/>
      <c r="PSO479" s="10"/>
      <c r="PSP479" s="10"/>
      <c r="PSQ479" s="10"/>
      <c r="PSR479" s="10"/>
      <c r="PSS479" s="10"/>
      <c r="PST479" s="10"/>
      <c r="PSU479" s="10"/>
      <c r="PSV479" s="10"/>
      <c r="PSW479" s="10"/>
      <c r="PSX479" s="10"/>
      <c r="PSY479" s="10"/>
      <c r="PSZ479" s="10"/>
      <c r="PTA479" s="10"/>
      <c r="PTB479" s="10"/>
      <c r="PTC479" s="10"/>
      <c r="PTD479" s="10"/>
      <c r="PTE479" s="10"/>
      <c r="PTF479" s="10"/>
      <c r="PTG479" s="10"/>
      <c r="PTH479" s="10"/>
      <c r="PTI479" s="10"/>
      <c r="PTJ479" s="10"/>
      <c r="PTK479" s="10"/>
      <c r="PTL479" s="10"/>
      <c r="PTM479" s="10"/>
      <c r="PTN479" s="10"/>
      <c r="PTO479" s="10"/>
      <c r="PTP479" s="10"/>
      <c r="PTQ479" s="10"/>
      <c r="PTR479" s="10"/>
      <c r="PTS479" s="10"/>
      <c r="PTT479" s="10"/>
      <c r="PTU479" s="10"/>
      <c r="PTV479" s="10"/>
      <c r="PTW479" s="10"/>
      <c r="PTX479" s="10"/>
      <c r="PTY479" s="10"/>
      <c r="PTZ479" s="10"/>
      <c r="PUA479" s="10"/>
      <c r="PUB479" s="10"/>
      <c r="PUC479" s="10"/>
      <c r="PUD479" s="10"/>
      <c r="PUE479" s="10"/>
      <c r="PUF479" s="10"/>
      <c r="PUG479" s="10"/>
      <c r="PUH479" s="10"/>
      <c r="PUI479" s="10"/>
      <c r="PUJ479" s="10"/>
      <c r="PUK479" s="10"/>
      <c r="PUL479" s="10"/>
      <c r="PUM479" s="10"/>
      <c r="PUN479" s="10"/>
      <c r="PUO479" s="10"/>
      <c r="PUP479" s="10"/>
      <c r="PUQ479" s="10"/>
      <c r="PUR479" s="10"/>
      <c r="PUS479" s="10"/>
      <c r="PUT479" s="10"/>
      <c r="PUU479" s="10"/>
      <c r="PUV479" s="10"/>
      <c r="PUW479" s="10"/>
      <c r="PUX479" s="10"/>
      <c r="PUY479" s="10"/>
      <c r="PUZ479" s="10"/>
      <c r="PVA479" s="10"/>
      <c r="PVB479" s="10"/>
      <c r="PVC479" s="10"/>
      <c r="PVD479" s="10"/>
      <c r="PVE479" s="10"/>
      <c r="PVF479" s="10"/>
      <c r="PVG479" s="10"/>
      <c r="PVH479" s="10"/>
      <c r="PVI479" s="10"/>
      <c r="PVJ479" s="10"/>
      <c r="PVK479" s="10"/>
      <c r="PVL479" s="10"/>
      <c r="PVM479" s="10"/>
      <c r="PVN479" s="10"/>
      <c r="PVO479" s="10"/>
      <c r="PVP479" s="10"/>
      <c r="PVQ479" s="10"/>
      <c r="PVR479" s="10"/>
      <c r="PVS479" s="10"/>
      <c r="PVT479" s="10"/>
      <c r="PVU479" s="10"/>
      <c r="PVV479" s="10"/>
      <c r="PVW479" s="10"/>
      <c r="PVX479" s="10"/>
      <c r="PVY479" s="10"/>
      <c r="PVZ479" s="10"/>
      <c r="PWA479" s="10"/>
      <c r="PWB479" s="10"/>
      <c r="PWC479" s="10"/>
      <c r="PWD479" s="10"/>
      <c r="PWE479" s="10"/>
      <c r="PWF479" s="10"/>
      <c r="PWG479" s="10"/>
      <c r="PWH479" s="10"/>
      <c r="PWI479" s="10"/>
      <c r="PWJ479" s="10"/>
      <c r="PWK479" s="10"/>
      <c r="PWL479" s="10"/>
      <c r="PWM479" s="10"/>
      <c r="PWN479" s="10"/>
      <c r="PWO479" s="10"/>
      <c r="PWP479" s="10"/>
      <c r="PWQ479" s="10"/>
      <c r="PWR479" s="10"/>
      <c r="PWS479" s="10"/>
      <c r="PWT479" s="10"/>
      <c r="PWU479" s="10"/>
      <c r="PWV479" s="10"/>
      <c r="PWW479" s="10"/>
      <c r="PWX479" s="10"/>
      <c r="PWY479" s="10"/>
      <c r="PWZ479" s="10"/>
      <c r="PXA479" s="10"/>
      <c r="PXB479" s="10"/>
      <c r="PXC479" s="10"/>
      <c r="PXD479" s="10"/>
      <c r="PXE479" s="10"/>
      <c r="PXF479" s="10"/>
      <c r="PXG479" s="10"/>
      <c r="PXH479" s="10"/>
      <c r="PXI479" s="10"/>
      <c r="PXJ479" s="10"/>
      <c r="PXK479" s="10"/>
      <c r="PXL479" s="10"/>
      <c r="PXM479" s="10"/>
      <c r="PXN479" s="10"/>
      <c r="PXO479" s="10"/>
      <c r="PXP479" s="10"/>
      <c r="PXQ479" s="10"/>
      <c r="PXR479" s="10"/>
      <c r="PXS479" s="10"/>
      <c r="PXT479" s="10"/>
      <c r="PXU479" s="10"/>
      <c r="PXV479" s="10"/>
      <c r="PXW479" s="10"/>
      <c r="PXX479" s="10"/>
      <c r="PXY479" s="10"/>
      <c r="PXZ479" s="10"/>
      <c r="PYA479" s="10"/>
      <c r="PYB479" s="10"/>
      <c r="PYC479" s="10"/>
      <c r="PYD479" s="10"/>
      <c r="PYE479" s="10"/>
      <c r="PYF479" s="10"/>
      <c r="PYG479" s="10"/>
      <c r="PYH479" s="10"/>
      <c r="PYI479" s="10"/>
      <c r="PYJ479" s="10"/>
      <c r="PYK479" s="10"/>
      <c r="PYL479" s="10"/>
      <c r="PYM479" s="10"/>
      <c r="PYN479" s="10"/>
      <c r="PYO479" s="10"/>
      <c r="PYP479" s="10"/>
      <c r="PYQ479" s="10"/>
      <c r="PYR479" s="10"/>
      <c r="PYS479" s="10"/>
      <c r="PYT479" s="10"/>
      <c r="PYU479" s="10"/>
      <c r="PYV479" s="10"/>
      <c r="PYW479" s="10"/>
      <c r="PYX479" s="10"/>
      <c r="PYY479" s="10"/>
      <c r="PYZ479" s="10"/>
      <c r="PZA479" s="10"/>
      <c r="PZB479" s="10"/>
      <c r="PZC479" s="10"/>
      <c r="PZD479" s="10"/>
      <c r="PZE479" s="10"/>
      <c r="PZF479" s="10"/>
      <c r="PZG479" s="10"/>
      <c r="PZH479" s="10"/>
      <c r="PZI479" s="10"/>
      <c r="PZJ479" s="10"/>
      <c r="PZK479" s="10"/>
      <c r="PZL479" s="10"/>
      <c r="PZM479" s="10"/>
      <c r="PZN479" s="10"/>
      <c r="PZO479" s="10"/>
      <c r="PZP479" s="10"/>
      <c r="PZQ479" s="10"/>
      <c r="PZR479" s="10"/>
      <c r="PZS479" s="10"/>
      <c r="PZT479" s="10"/>
      <c r="PZU479" s="10"/>
      <c r="PZV479" s="10"/>
      <c r="PZW479" s="10"/>
      <c r="PZX479" s="10"/>
      <c r="PZY479" s="10"/>
      <c r="PZZ479" s="10"/>
      <c r="QAA479" s="10"/>
      <c r="QAB479" s="10"/>
      <c r="QAC479" s="10"/>
      <c r="QAD479" s="10"/>
      <c r="QAE479" s="10"/>
      <c r="QAF479" s="10"/>
      <c r="QAG479" s="10"/>
      <c r="QAH479" s="10"/>
      <c r="QAI479" s="10"/>
      <c r="QAJ479" s="10"/>
      <c r="QAK479" s="10"/>
      <c r="QAL479" s="10"/>
      <c r="QAM479" s="10"/>
      <c r="QAN479" s="10"/>
      <c r="QAO479" s="10"/>
      <c r="QAP479" s="10"/>
      <c r="QAQ479" s="10"/>
      <c r="QAR479" s="10"/>
      <c r="QAS479" s="10"/>
      <c r="QAT479" s="10"/>
      <c r="QAU479" s="10"/>
      <c r="QAV479" s="10"/>
      <c r="QAW479" s="10"/>
      <c r="QAX479" s="10"/>
      <c r="QAY479" s="10"/>
      <c r="QAZ479" s="10"/>
      <c r="QBA479" s="10"/>
      <c r="QBB479" s="10"/>
      <c r="QBC479" s="10"/>
      <c r="QBD479" s="10"/>
      <c r="QBE479" s="10"/>
      <c r="QBF479" s="10"/>
      <c r="QBG479" s="10"/>
      <c r="QBH479" s="10"/>
      <c r="QBI479" s="10"/>
      <c r="QBJ479" s="10"/>
      <c r="QBK479" s="10"/>
      <c r="QBL479" s="10"/>
      <c r="QBM479" s="10"/>
      <c r="QBN479" s="10"/>
      <c r="QBO479" s="10"/>
      <c r="QBP479" s="10"/>
      <c r="QBQ479" s="10"/>
      <c r="QBR479" s="10"/>
      <c r="QBS479" s="10"/>
      <c r="QBT479" s="10"/>
      <c r="QBU479" s="10"/>
      <c r="QBV479" s="10"/>
      <c r="QBW479" s="10"/>
      <c r="QBX479" s="10"/>
      <c r="QBY479" s="10"/>
      <c r="QBZ479" s="10"/>
      <c r="QCA479" s="10"/>
      <c r="QCB479" s="10"/>
      <c r="QCC479" s="10"/>
      <c r="QCD479" s="10"/>
      <c r="QCE479" s="10"/>
      <c r="QCF479" s="10"/>
      <c r="QCG479" s="10"/>
      <c r="QCH479" s="10"/>
      <c r="QCI479" s="10"/>
      <c r="QCJ479" s="10"/>
      <c r="QCK479" s="10"/>
      <c r="QCL479" s="10"/>
      <c r="QCM479" s="10"/>
      <c r="QCN479" s="10"/>
      <c r="QCO479" s="10"/>
      <c r="QCP479" s="10"/>
      <c r="QCQ479" s="10"/>
      <c r="QCR479" s="10"/>
      <c r="QCS479" s="10"/>
      <c r="QCT479" s="10"/>
      <c r="QCU479" s="10"/>
      <c r="QCV479" s="10"/>
      <c r="QCW479" s="10"/>
      <c r="QCX479" s="10"/>
      <c r="QCY479" s="10"/>
      <c r="QCZ479" s="10"/>
      <c r="QDA479" s="10"/>
      <c r="QDB479" s="10"/>
      <c r="QDC479" s="10"/>
      <c r="QDD479" s="10"/>
      <c r="QDE479" s="10"/>
      <c r="QDF479" s="10"/>
      <c r="QDG479" s="10"/>
      <c r="QDH479" s="10"/>
      <c r="QDI479" s="10"/>
      <c r="QDJ479" s="10"/>
      <c r="QDK479" s="10"/>
      <c r="QDL479" s="10"/>
      <c r="QDM479" s="10"/>
      <c r="QDN479" s="10"/>
      <c r="QDO479" s="10"/>
      <c r="QDP479" s="10"/>
      <c r="QDQ479" s="10"/>
      <c r="QDR479" s="10"/>
      <c r="QDS479" s="10"/>
      <c r="QDT479" s="10"/>
      <c r="QDU479" s="10"/>
      <c r="QDV479" s="10"/>
      <c r="QDW479" s="10"/>
      <c r="QDX479" s="10"/>
      <c r="QDY479" s="10"/>
      <c r="QDZ479" s="10"/>
      <c r="QEA479" s="10"/>
      <c r="QEB479" s="10"/>
      <c r="QEC479" s="10"/>
      <c r="QED479" s="10"/>
      <c r="QEE479" s="10"/>
      <c r="QEF479" s="10"/>
      <c r="QEG479" s="10"/>
      <c r="QEH479" s="10"/>
      <c r="QEI479" s="10"/>
      <c r="QEJ479" s="10"/>
      <c r="QEK479" s="10"/>
      <c r="QEL479" s="10"/>
      <c r="QEM479" s="10"/>
      <c r="QEN479" s="10"/>
      <c r="QEO479" s="10"/>
      <c r="QEP479" s="10"/>
      <c r="QEQ479" s="10"/>
      <c r="QER479" s="10"/>
      <c r="QES479" s="10"/>
      <c r="QET479" s="10"/>
      <c r="QEU479" s="10"/>
      <c r="QEV479" s="10"/>
      <c r="QEW479" s="10"/>
      <c r="QEX479" s="10"/>
      <c r="QEY479" s="10"/>
      <c r="QEZ479" s="10"/>
      <c r="QFA479" s="10"/>
      <c r="QFB479" s="10"/>
      <c r="QFC479" s="10"/>
      <c r="QFD479" s="10"/>
      <c r="QFE479" s="10"/>
      <c r="QFF479" s="10"/>
      <c r="QFG479" s="10"/>
      <c r="QFH479" s="10"/>
      <c r="QFI479" s="10"/>
      <c r="QFJ479" s="10"/>
      <c r="QFK479" s="10"/>
      <c r="QFL479" s="10"/>
      <c r="QFM479" s="10"/>
      <c r="QFN479" s="10"/>
      <c r="QFO479" s="10"/>
      <c r="QFP479" s="10"/>
      <c r="QFQ479" s="10"/>
      <c r="QFR479" s="10"/>
      <c r="QFS479" s="10"/>
      <c r="QFT479" s="10"/>
      <c r="QFU479" s="10"/>
      <c r="QFV479" s="10"/>
      <c r="QFW479" s="10"/>
      <c r="QFX479" s="10"/>
      <c r="QFY479" s="10"/>
      <c r="QFZ479" s="10"/>
      <c r="QGA479" s="10"/>
      <c r="QGB479" s="10"/>
      <c r="QGC479" s="10"/>
      <c r="QGD479" s="10"/>
      <c r="QGE479" s="10"/>
      <c r="QGF479" s="10"/>
      <c r="QGG479" s="10"/>
      <c r="QGH479" s="10"/>
      <c r="QGI479" s="10"/>
      <c r="QGJ479" s="10"/>
      <c r="QGK479" s="10"/>
      <c r="QGL479" s="10"/>
      <c r="QGM479" s="10"/>
      <c r="QGN479" s="10"/>
      <c r="QGO479" s="10"/>
      <c r="QGP479" s="10"/>
      <c r="QGQ479" s="10"/>
      <c r="QGR479" s="10"/>
      <c r="QGS479" s="10"/>
      <c r="QGT479" s="10"/>
      <c r="QGU479" s="10"/>
      <c r="QGV479" s="10"/>
      <c r="QGW479" s="10"/>
      <c r="QGX479" s="10"/>
      <c r="QGY479" s="10"/>
      <c r="QGZ479" s="10"/>
      <c r="QHA479" s="10"/>
      <c r="QHB479" s="10"/>
      <c r="QHC479" s="10"/>
      <c r="QHD479" s="10"/>
      <c r="QHE479" s="10"/>
      <c r="QHF479" s="10"/>
      <c r="QHG479" s="10"/>
      <c r="QHH479" s="10"/>
      <c r="QHI479" s="10"/>
      <c r="QHJ479" s="10"/>
      <c r="QHK479" s="10"/>
      <c r="QHL479" s="10"/>
      <c r="QHM479" s="10"/>
      <c r="QHN479" s="10"/>
      <c r="QHO479" s="10"/>
      <c r="QHP479" s="10"/>
      <c r="QHQ479" s="10"/>
      <c r="QHR479" s="10"/>
      <c r="QHS479" s="10"/>
      <c r="QHT479" s="10"/>
      <c r="QHU479" s="10"/>
      <c r="QHV479" s="10"/>
      <c r="QHW479" s="10"/>
      <c r="QHX479" s="10"/>
      <c r="QHY479" s="10"/>
      <c r="QHZ479" s="10"/>
      <c r="QIA479" s="10"/>
      <c r="QIB479" s="10"/>
      <c r="QIC479" s="10"/>
      <c r="QID479" s="10"/>
      <c r="QIE479" s="10"/>
      <c r="QIF479" s="10"/>
      <c r="QIG479" s="10"/>
      <c r="QIH479" s="10"/>
      <c r="QII479" s="10"/>
      <c r="QIJ479" s="10"/>
      <c r="QIK479" s="10"/>
      <c r="QIL479" s="10"/>
      <c r="QIM479" s="10"/>
      <c r="QIN479" s="10"/>
      <c r="QIO479" s="10"/>
      <c r="QIP479" s="10"/>
      <c r="QIQ479" s="10"/>
      <c r="QIR479" s="10"/>
      <c r="QIS479" s="10"/>
      <c r="QIT479" s="10"/>
      <c r="QIU479" s="10"/>
      <c r="QIV479" s="10"/>
      <c r="QIW479" s="10"/>
      <c r="QIX479" s="10"/>
      <c r="QIY479" s="10"/>
      <c r="QIZ479" s="10"/>
      <c r="QJA479" s="10"/>
      <c r="QJB479" s="10"/>
      <c r="QJC479" s="10"/>
      <c r="QJD479" s="10"/>
      <c r="QJE479" s="10"/>
      <c r="QJF479" s="10"/>
      <c r="QJG479" s="10"/>
      <c r="QJH479" s="10"/>
      <c r="QJI479" s="10"/>
      <c r="QJJ479" s="10"/>
      <c r="QJK479" s="10"/>
      <c r="QJL479" s="10"/>
      <c r="QJM479" s="10"/>
      <c r="QJN479" s="10"/>
      <c r="QJO479" s="10"/>
      <c r="QJP479" s="10"/>
      <c r="QJQ479" s="10"/>
      <c r="QJR479" s="10"/>
      <c r="QJS479" s="10"/>
      <c r="QJT479" s="10"/>
      <c r="QJU479" s="10"/>
      <c r="QJV479" s="10"/>
      <c r="QJW479" s="10"/>
      <c r="QJX479" s="10"/>
      <c r="QJY479" s="10"/>
      <c r="QJZ479" s="10"/>
      <c r="QKA479" s="10"/>
      <c r="QKB479" s="10"/>
      <c r="QKC479" s="10"/>
      <c r="QKD479" s="10"/>
      <c r="QKE479" s="10"/>
      <c r="QKF479" s="10"/>
      <c r="QKG479" s="10"/>
      <c r="QKH479" s="10"/>
      <c r="QKI479" s="10"/>
      <c r="QKJ479" s="10"/>
      <c r="QKK479" s="10"/>
      <c r="QKL479" s="10"/>
      <c r="QKM479" s="10"/>
      <c r="QKN479" s="10"/>
      <c r="QKO479" s="10"/>
      <c r="QKP479" s="10"/>
      <c r="QKQ479" s="10"/>
      <c r="QKR479" s="10"/>
      <c r="QKS479" s="10"/>
      <c r="QKT479" s="10"/>
      <c r="QKU479" s="10"/>
      <c r="QKV479" s="10"/>
      <c r="QKW479" s="10"/>
      <c r="QKX479" s="10"/>
      <c r="QKY479" s="10"/>
      <c r="QKZ479" s="10"/>
      <c r="QLA479" s="10"/>
      <c r="QLB479" s="10"/>
      <c r="QLC479" s="10"/>
      <c r="QLD479" s="10"/>
      <c r="QLE479" s="10"/>
      <c r="QLF479" s="10"/>
      <c r="QLG479" s="10"/>
      <c r="QLH479" s="10"/>
      <c r="QLI479" s="10"/>
      <c r="QLJ479" s="10"/>
      <c r="QLK479" s="10"/>
      <c r="QLL479" s="10"/>
      <c r="QLM479" s="10"/>
      <c r="QLN479" s="10"/>
      <c r="QLO479" s="10"/>
      <c r="QLP479" s="10"/>
      <c r="QLQ479" s="10"/>
      <c r="QLR479" s="10"/>
      <c r="QLS479" s="10"/>
      <c r="QLT479" s="10"/>
      <c r="QLU479" s="10"/>
      <c r="QLV479" s="10"/>
      <c r="QLW479" s="10"/>
      <c r="QLX479" s="10"/>
      <c r="QLY479" s="10"/>
      <c r="QLZ479" s="10"/>
      <c r="QMA479" s="10"/>
      <c r="QMB479" s="10"/>
      <c r="QMC479" s="10"/>
      <c r="QMD479" s="10"/>
      <c r="QME479" s="10"/>
      <c r="QMF479" s="10"/>
      <c r="QMG479" s="10"/>
      <c r="QMH479" s="10"/>
      <c r="QMI479" s="10"/>
      <c r="QMJ479" s="10"/>
      <c r="QMK479" s="10"/>
      <c r="QML479" s="10"/>
      <c r="QMM479" s="10"/>
      <c r="QMN479" s="10"/>
      <c r="QMO479" s="10"/>
      <c r="QMP479" s="10"/>
      <c r="QMQ479" s="10"/>
      <c r="QMR479" s="10"/>
      <c r="QMS479" s="10"/>
      <c r="QMT479" s="10"/>
      <c r="QMU479" s="10"/>
      <c r="QMV479" s="10"/>
      <c r="QMW479" s="10"/>
      <c r="QMX479" s="10"/>
      <c r="QMY479" s="10"/>
      <c r="QMZ479" s="10"/>
      <c r="QNA479" s="10"/>
      <c r="QNB479" s="10"/>
      <c r="QNC479" s="10"/>
      <c r="QND479" s="10"/>
      <c r="QNE479" s="10"/>
      <c r="QNF479" s="10"/>
      <c r="QNG479" s="10"/>
      <c r="QNH479" s="10"/>
      <c r="QNI479" s="10"/>
      <c r="QNJ479" s="10"/>
      <c r="QNK479" s="10"/>
      <c r="QNL479" s="10"/>
      <c r="QNM479" s="10"/>
      <c r="QNN479" s="10"/>
      <c r="QNO479" s="10"/>
      <c r="QNP479" s="10"/>
      <c r="QNQ479" s="10"/>
      <c r="QNR479" s="10"/>
      <c r="QNS479" s="10"/>
      <c r="QNT479" s="10"/>
      <c r="QNU479" s="10"/>
      <c r="QNV479" s="10"/>
      <c r="QNW479" s="10"/>
      <c r="QNX479" s="10"/>
      <c r="QNY479" s="10"/>
      <c r="QNZ479" s="10"/>
      <c r="QOA479" s="10"/>
      <c r="QOB479" s="10"/>
      <c r="QOC479" s="10"/>
      <c r="QOD479" s="10"/>
      <c r="QOE479" s="10"/>
      <c r="QOF479" s="10"/>
      <c r="QOG479" s="10"/>
      <c r="QOH479" s="10"/>
      <c r="QOI479" s="10"/>
      <c r="QOJ479" s="10"/>
      <c r="QOK479" s="10"/>
      <c r="QOL479" s="10"/>
      <c r="QOM479" s="10"/>
      <c r="QON479" s="10"/>
      <c r="QOO479" s="10"/>
      <c r="QOP479" s="10"/>
      <c r="QOQ479" s="10"/>
      <c r="QOR479" s="10"/>
      <c r="QOS479" s="10"/>
      <c r="QOT479" s="10"/>
      <c r="QOU479" s="10"/>
      <c r="QOV479" s="10"/>
      <c r="QOW479" s="10"/>
      <c r="QOX479" s="10"/>
      <c r="QOY479" s="10"/>
      <c r="QOZ479" s="10"/>
      <c r="QPA479" s="10"/>
      <c r="QPB479" s="10"/>
      <c r="QPC479" s="10"/>
      <c r="QPD479" s="10"/>
      <c r="QPE479" s="10"/>
      <c r="QPF479" s="10"/>
      <c r="QPG479" s="10"/>
      <c r="QPH479" s="10"/>
      <c r="QPI479" s="10"/>
      <c r="QPJ479" s="10"/>
      <c r="QPK479" s="10"/>
      <c r="QPL479" s="10"/>
      <c r="QPM479" s="10"/>
      <c r="QPN479" s="10"/>
      <c r="QPO479" s="10"/>
      <c r="QPP479" s="10"/>
      <c r="QPQ479" s="10"/>
      <c r="QPR479" s="10"/>
      <c r="QPS479" s="10"/>
      <c r="QPT479" s="10"/>
      <c r="QPU479" s="10"/>
      <c r="QPV479" s="10"/>
      <c r="QPW479" s="10"/>
      <c r="QPX479" s="10"/>
      <c r="QPY479" s="10"/>
      <c r="QPZ479" s="10"/>
      <c r="QQA479" s="10"/>
      <c r="QQB479" s="10"/>
      <c r="QQC479" s="10"/>
      <c r="QQD479" s="10"/>
      <c r="QQE479" s="10"/>
      <c r="QQF479" s="10"/>
      <c r="QQG479" s="10"/>
      <c r="QQH479" s="10"/>
      <c r="QQI479" s="10"/>
      <c r="QQJ479" s="10"/>
      <c r="QQK479" s="10"/>
      <c r="QQL479" s="10"/>
      <c r="QQM479" s="10"/>
      <c r="QQN479" s="10"/>
      <c r="QQO479" s="10"/>
      <c r="QQP479" s="10"/>
      <c r="QQQ479" s="10"/>
      <c r="QQR479" s="10"/>
      <c r="QQS479" s="10"/>
      <c r="QQT479" s="10"/>
      <c r="QQU479" s="10"/>
      <c r="QQV479" s="10"/>
      <c r="QQW479" s="10"/>
      <c r="QQX479" s="10"/>
      <c r="QQY479" s="10"/>
      <c r="QQZ479" s="10"/>
      <c r="QRA479" s="10"/>
      <c r="QRB479" s="10"/>
      <c r="QRC479" s="10"/>
      <c r="QRD479" s="10"/>
      <c r="QRE479" s="10"/>
      <c r="QRF479" s="10"/>
      <c r="QRG479" s="10"/>
      <c r="QRH479" s="10"/>
      <c r="QRI479" s="10"/>
      <c r="QRJ479" s="10"/>
      <c r="QRK479" s="10"/>
      <c r="QRL479" s="10"/>
      <c r="QRM479" s="10"/>
      <c r="QRN479" s="10"/>
      <c r="QRO479" s="10"/>
      <c r="QRP479" s="10"/>
      <c r="QRQ479" s="10"/>
      <c r="QRR479" s="10"/>
      <c r="QRS479" s="10"/>
      <c r="QRT479" s="10"/>
      <c r="QRU479" s="10"/>
      <c r="QRV479" s="10"/>
      <c r="QRW479" s="10"/>
      <c r="QRX479" s="10"/>
      <c r="QRY479" s="10"/>
      <c r="QRZ479" s="10"/>
      <c r="QSA479" s="10"/>
      <c r="QSB479" s="10"/>
      <c r="QSC479" s="10"/>
      <c r="QSD479" s="10"/>
      <c r="QSE479" s="10"/>
      <c r="QSF479" s="10"/>
      <c r="QSG479" s="10"/>
      <c r="QSH479" s="10"/>
      <c r="QSI479" s="10"/>
      <c r="QSJ479" s="10"/>
      <c r="QSK479" s="10"/>
      <c r="QSL479" s="10"/>
      <c r="QSM479" s="10"/>
      <c r="QSN479" s="10"/>
      <c r="QSO479" s="10"/>
      <c r="QSP479" s="10"/>
      <c r="QSQ479" s="10"/>
      <c r="QSR479" s="10"/>
      <c r="QSS479" s="10"/>
      <c r="QST479" s="10"/>
      <c r="QSU479" s="10"/>
      <c r="QSV479" s="10"/>
      <c r="QSW479" s="10"/>
      <c r="QSX479" s="10"/>
      <c r="QSY479" s="10"/>
      <c r="QSZ479" s="10"/>
      <c r="QTA479" s="10"/>
      <c r="QTB479" s="10"/>
      <c r="QTC479" s="10"/>
      <c r="QTD479" s="10"/>
      <c r="QTE479" s="10"/>
      <c r="QTF479" s="10"/>
      <c r="QTG479" s="10"/>
      <c r="QTH479" s="10"/>
      <c r="QTI479" s="10"/>
      <c r="QTJ479" s="10"/>
      <c r="QTK479" s="10"/>
      <c r="QTL479" s="10"/>
      <c r="QTM479" s="10"/>
      <c r="QTN479" s="10"/>
      <c r="QTO479" s="10"/>
      <c r="QTP479" s="10"/>
      <c r="QTQ479" s="10"/>
      <c r="QTR479" s="10"/>
      <c r="QTS479" s="10"/>
      <c r="QTT479" s="10"/>
      <c r="QTU479" s="10"/>
      <c r="QTV479" s="10"/>
      <c r="QTW479" s="10"/>
      <c r="QTX479" s="10"/>
      <c r="QTY479" s="10"/>
      <c r="QTZ479" s="10"/>
      <c r="QUA479" s="10"/>
      <c r="QUB479" s="10"/>
      <c r="QUC479" s="10"/>
      <c r="QUD479" s="10"/>
      <c r="QUE479" s="10"/>
      <c r="QUF479" s="10"/>
      <c r="QUG479" s="10"/>
      <c r="QUH479" s="10"/>
      <c r="QUI479" s="10"/>
      <c r="QUJ479" s="10"/>
      <c r="QUK479" s="10"/>
      <c r="QUL479" s="10"/>
      <c r="QUM479" s="10"/>
      <c r="QUN479" s="10"/>
      <c r="QUO479" s="10"/>
      <c r="QUP479" s="10"/>
      <c r="QUQ479" s="10"/>
      <c r="QUR479" s="10"/>
      <c r="QUS479" s="10"/>
      <c r="QUT479" s="10"/>
      <c r="QUU479" s="10"/>
      <c r="QUV479" s="10"/>
      <c r="QUW479" s="10"/>
      <c r="QUX479" s="10"/>
      <c r="QUY479" s="10"/>
      <c r="QUZ479" s="10"/>
      <c r="QVA479" s="10"/>
      <c r="QVB479" s="10"/>
      <c r="QVC479" s="10"/>
      <c r="QVD479" s="10"/>
      <c r="QVE479" s="10"/>
      <c r="QVF479" s="10"/>
      <c r="QVG479" s="10"/>
      <c r="QVH479" s="10"/>
      <c r="QVI479" s="10"/>
      <c r="QVJ479" s="10"/>
      <c r="QVK479" s="10"/>
      <c r="QVL479" s="10"/>
      <c r="QVM479" s="10"/>
      <c r="QVN479" s="10"/>
      <c r="QVO479" s="10"/>
      <c r="QVP479" s="10"/>
      <c r="QVQ479" s="10"/>
      <c r="QVR479" s="10"/>
      <c r="QVS479" s="10"/>
      <c r="QVT479" s="10"/>
      <c r="QVU479" s="10"/>
      <c r="QVV479" s="10"/>
      <c r="QVW479" s="10"/>
      <c r="QVX479" s="10"/>
      <c r="QVY479" s="10"/>
      <c r="QVZ479" s="10"/>
      <c r="QWA479" s="10"/>
      <c r="QWB479" s="10"/>
      <c r="QWC479" s="10"/>
      <c r="QWD479" s="10"/>
      <c r="QWE479" s="10"/>
      <c r="QWF479" s="10"/>
      <c r="QWG479" s="10"/>
      <c r="QWH479" s="10"/>
      <c r="QWI479" s="10"/>
      <c r="QWJ479" s="10"/>
      <c r="QWK479" s="10"/>
      <c r="QWL479" s="10"/>
      <c r="QWM479" s="10"/>
      <c r="QWN479" s="10"/>
      <c r="QWO479" s="10"/>
      <c r="QWP479" s="10"/>
      <c r="QWQ479" s="10"/>
      <c r="QWR479" s="10"/>
      <c r="QWS479" s="10"/>
      <c r="QWT479" s="10"/>
      <c r="QWU479" s="10"/>
      <c r="QWV479" s="10"/>
      <c r="QWW479" s="10"/>
      <c r="QWX479" s="10"/>
      <c r="QWY479" s="10"/>
      <c r="QWZ479" s="10"/>
      <c r="QXA479" s="10"/>
      <c r="QXB479" s="10"/>
      <c r="QXC479" s="10"/>
      <c r="QXD479" s="10"/>
      <c r="QXE479" s="10"/>
      <c r="QXF479" s="10"/>
      <c r="QXG479" s="10"/>
      <c r="QXH479" s="10"/>
      <c r="QXI479" s="10"/>
      <c r="QXJ479" s="10"/>
      <c r="QXK479" s="10"/>
      <c r="QXL479" s="10"/>
      <c r="QXM479" s="10"/>
      <c r="QXN479" s="10"/>
      <c r="QXO479" s="10"/>
      <c r="QXP479" s="10"/>
      <c r="QXQ479" s="10"/>
      <c r="QXR479" s="10"/>
      <c r="QXS479" s="10"/>
      <c r="QXT479" s="10"/>
      <c r="QXU479" s="10"/>
      <c r="QXV479" s="10"/>
      <c r="QXW479" s="10"/>
      <c r="QXX479" s="10"/>
      <c r="QXY479" s="10"/>
      <c r="QXZ479" s="10"/>
      <c r="QYA479" s="10"/>
      <c r="QYB479" s="10"/>
      <c r="QYC479" s="10"/>
      <c r="QYD479" s="10"/>
      <c r="QYE479" s="10"/>
      <c r="QYF479" s="10"/>
      <c r="QYG479" s="10"/>
      <c r="QYH479" s="10"/>
      <c r="QYI479" s="10"/>
      <c r="QYJ479" s="10"/>
      <c r="QYK479" s="10"/>
      <c r="QYL479" s="10"/>
      <c r="QYM479" s="10"/>
      <c r="QYN479" s="10"/>
      <c r="QYO479" s="10"/>
      <c r="QYP479" s="10"/>
      <c r="QYQ479" s="10"/>
      <c r="QYR479" s="10"/>
      <c r="QYS479" s="10"/>
      <c r="QYT479" s="10"/>
      <c r="QYU479" s="10"/>
      <c r="QYV479" s="10"/>
      <c r="QYW479" s="10"/>
      <c r="QYX479" s="10"/>
      <c r="QYY479" s="10"/>
      <c r="QYZ479" s="10"/>
      <c r="QZA479" s="10"/>
      <c r="QZB479" s="10"/>
      <c r="QZC479" s="10"/>
      <c r="QZD479" s="10"/>
      <c r="QZE479" s="10"/>
      <c r="QZF479" s="10"/>
      <c r="QZG479" s="10"/>
      <c r="QZH479" s="10"/>
      <c r="QZI479" s="10"/>
      <c r="QZJ479" s="10"/>
      <c r="QZK479" s="10"/>
      <c r="QZL479" s="10"/>
      <c r="QZM479" s="10"/>
      <c r="QZN479" s="10"/>
      <c r="QZO479" s="10"/>
      <c r="QZP479" s="10"/>
      <c r="QZQ479" s="10"/>
      <c r="QZR479" s="10"/>
      <c r="QZS479" s="10"/>
      <c r="QZT479" s="10"/>
      <c r="QZU479" s="10"/>
      <c r="QZV479" s="10"/>
      <c r="QZW479" s="10"/>
      <c r="QZX479" s="10"/>
      <c r="QZY479" s="10"/>
      <c r="QZZ479" s="10"/>
      <c r="RAA479" s="10"/>
      <c r="RAB479" s="10"/>
      <c r="RAC479" s="10"/>
      <c r="RAD479" s="10"/>
      <c r="RAE479" s="10"/>
      <c r="RAF479" s="10"/>
      <c r="RAG479" s="10"/>
      <c r="RAH479" s="10"/>
      <c r="RAI479" s="10"/>
      <c r="RAJ479" s="10"/>
      <c r="RAK479" s="10"/>
      <c r="RAL479" s="10"/>
      <c r="RAM479" s="10"/>
      <c r="RAN479" s="10"/>
      <c r="RAO479" s="10"/>
      <c r="RAP479" s="10"/>
      <c r="RAQ479" s="10"/>
      <c r="RAR479" s="10"/>
      <c r="RAS479" s="10"/>
      <c r="RAT479" s="10"/>
      <c r="RAU479" s="10"/>
      <c r="RAV479" s="10"/>
      <c r="RAW479" s="10"/>
      <c r="RAX479" s="10"/>
      <c r="RAY479" s="10"/>
      <c r="RAZ479" s="10"/>
      <c r="RBA479" s="10"/>
      <c r="RBB479" s="10"/>
      <c r="RBC479" s="10"/>
      <c r="RBD479" s="10"/>
      <c r="RBE479" s="10"/>
      <c r="RBF479" s="10"/>
      <c r="RBG479" s="10"/>
      <c r="RBH479" s="10"/>
      <c r="RBI479" s="10"/>
      <c r="RBJ479" s="10"/>
      <c r="RBK479" s="10"/>
      <c r="RBL479" s="10"/>
      <c r="RBM479" s="10"/>
      <c r="RBN479" s="10"/>
      <c r="RBO479" s="10"/>
      <c r="RBP479" s="10"/>
      <c r="RBQ479" s="10"/>
      <c r="RBR479" s="10"/>
      <c r="RBS479" s="10"/>
      <c r="RBT479" s="10"/>
      <c r="RBU479" s="10"/>
      <c r="RBV479" s="10"/>
      <c r="RBW479" s="10"/>
      <c r="RBX479" s="10"/>
      <c r="RBY479" s="10"/>
      <c r="RBZ479" s="10"/>
      <c r="RCA479" s="10"/>
      <c r="RCB479" s="10"/>
      <c r="RCC479" s="10"/>
      <c r="RCD479" s="10"/>
      <c r="RCE479" s="10"/>
      <c r="RCF479" s="10"/>
      <c r="RCG479" s="10"/>
      <c r="RCH479" s="10"/>
      <c r="RCI479" s="10"/>
      <c r="RCJ479" s="10"/>
      <c r="RCK479" s="10"/>
      <c r="RCL479" s="10"/>
      <c r="RCM479" s="10"/>
      <c r="RCN479" s="10"/>
      <c r="RCO479" s="10"/>
      <c r="RCP479" s="10"/>
      <c r="RCQ479" s="10"/>
      <c r="RCR479" s="10"/>
      <c r="RCS479" s="10"/>
      <c r="RCT479" s="10"/>
      <c r="RCU479" s="10"/>
      <c r="RCV479" s="10"/>
      <c r="RCW479" s="10"/>
      <c r="RCX479" s="10"/>
      <c r="RCY479" s="10"/>
      <c r="RCZ479" s="10"/>
      <c r="RDA479" s="10"/>
      <c r="RDB479" s="10"/>
      <c r="RDC479" s="10"/>
      <c r="RDD479" s="10"/>
      <c r="RDE479" s="10"/>
      <c r="RDF479" s="10"/>
      <c r="RDG479" s="10"/>
      <c r="RDH479" s="10"/>
      <c r="RDI479" s="10"/>
      <c r="RDJ479" s="10"/>
      <c r="RDK479" s="10"/>
      <c r="RDL479" s="10"/>
      <c r="RDM479" s="10"/>
      <c r="RDN479" s="10"/>
      <c r="RDO479" s="10"/>
      <c r="RDP479" s="10"/>
      <c r="RDQ479" s="10"/>
      <c r="RDR479" s="10"/>
      <c r="RDS479" s="10"/>
      <c r="RDT479" s="10"/>
      <c r="RDU479" s="10"/>
      <c r="RDV479" s="10"/>
      <c r="RDW479" s="10"/>
      <c r="RDX479" s="10"/>
      <c r="RDY479" s="10"/>
      <c r="RDZ479" s="10"/>
      <c r="REA479" s="10"/>
      <c r="REB479" s="10"/>
      <c r="REC479" s="10"/>
      <c r="RED479" s="10"/>
      <c r="REE479" s="10"/>
      <c r="REF479" s="10"/>
      <c r="REG479" s="10"/>
      <c r="REH479" s="10"/>
      <c r="REI479" s="10"/>
      <c r="REJ479" s="10"/>
      <c r="REK479" s="10"/>
      <c r="REL479" s="10"/>
      <c r="REM479" s="10"/>
      <c r="REN479" s="10"/>
      <c r="REO479" s="10"/>
      <c r="REP479" s="10"/>
      <c r="REQ479" s="10"/>
      <c r="RER479" s="10"/>
      <c r="RES479" s="10"/>
      <c r="RET479" s="10"/>
      <c r="REU479" s="10"/>
      <c r="REV479" s="10"/>
      <c r="REW479" s="10"/>
      <c r="REX479" s="10"/>
      <c r="REY479" s="10"/>
      <c r="REZ479" s="10"/>
      <c r="RFA479" s="10"/>
      <c r="RFB479" s="10"/>
      <c r="RFC479" s="10"/>
      <c r="RFD479" s="10"/>
      <c r="RFE479" s="10"/>
      <c r="RFF479" s="10"/>
      <c r="RFG479" s="10"/>
      <c r="RFH479" s="10"/>
      <c r="RFI479" s="10"/>
      <c r="RFJ479" s="10"/>
      <c r="RFK479" s="10"/>
      <c r="RFL479" s="10"/>
      <c r="RFM479" s="10"/>
      <c r="RFN479" s="10"/>
      <c r="RFO479" s="10"/>
      <c r="RFP479" s="10"/>
      <c r="RFQ479" s="10"/>
      <c r="RFR479" s="10"/>
      <c r="RFS479" s="10"/>
      <c r="RFT479" s="10"/>
      <c r="RFU479" s="10"/>
      <c r="RFV479" s="10"/>
      <c r="RFW479" s="10"/>
      <c r="RFX479" s="10"/>
      <c r="RFY479" s="10"/>
      <c r="RFZ479" s="10"/>
      <c r="RGA479" s="10"/>
      <c r="RGB479" s="10"/>
      <c r="RGC479" s="10"/>
      <c r="RGD479" s="10"/>
      <c r="RGE479" s="10"/>
      <c r="RGF479" s="10"/>
      <c r="RGG479" s="10"/>
      <c r="RGH479" s="10"/>
      <c r="RGI479" s="10"/>
      <c r="RGJ479" s="10"/>
      <c r="RGK479" s="10"/>
      <c r="RGL479" s="10"/>
      <c r="RGM479" s="10"/>
      <c r="RGN479" s="10"/>
      <c r="RGO479" s="10"/>
      <c r="RGP479" s="10"/>
      <c r="RGQ479" s="10"/>
      <c r="RGR479" s="10"/>
      <c r="RGS479" s="10"/>
      <c r="RGT479" s="10"/>
      <c r="RGU479" s="10"/>
      <c r="RGV479" s="10"/>
      <c r="RGW479" s="10"/>
      <c r="RGX479" s="10"/>
      <c r="RGY479" s="10"/>
      <c r="RGZ479" s="10"/>
      <c r="RHA479" s="10"/>
      <c r="RHB479" s="10"/>
      <c r="RHC479" s="10"/>
      <c r="RHD479" s="10"/>
      <c r="RHE479" s="10"/>
      <c r="RHF479" s="10"/>
      <c r="RHG479" s="10"/>
      <c r="RHH479" s="10"/>
      <c r="RHI479" s="10"/>
      <c r="RHJ479" s="10"/>
      <c r="RHK479" s="10"/>
      <c r="RHL479" s="10"/>
      <c r="RHM479" s="10"/>
      <c r="RHN479" s="10"/>
      <c r="RHO479" s="10"/>
      <c r="RHP479" s="10"/>
      <c r="RHQ479" s="10"/>
      <c r="RHR479" s="10"/>
      <c r="RHS479" s="10"/>
      <c r="RHT479" s="10"/>
      <c r="RHU479" s="10"/>
      <c r="RHV479" s="10"/>
      <c r="RHW479" s="10"/>
      <c r="RHX479" s="10"/>
      <c r="RHY479" s="10"/>
      <c r="RHZ479" s="10"/>
      <c r="RIA479" s="10"/>
      <c r="RIB479" s="10"/>
      <c r="RIC479" s="10"/>
      <c r="RID479" s="10"/>
      <c r="RIE479" s="10"/>
      <c r="RIF479" s="10"/>
      <c r="RIG479" s="10"/>
      <c r="RIH479" s="10"/>
      <c r="RII479" s="10"/>
      <c r="RIJ479" s="10"/>
      <c r="RIK479" s="10"/>
      <c r="RIL479" s="10"/>
      <c r="RIM479" s="10"/>
      <c r="RIN479" s="10"/>
      <c r="RIO479" s="10"/>
      <c r="RIP479" s="10"/>
      <c r="RIQ479" s="10"/>
      <c r="RIR479" s="10"/>
      <c r="RIS479" s="10"/>
      <c r="RIT479" s="10"/>
      <c r="RIU479" s="10"/>
      <c r="RIV479" s="10"/>
      <c r="RIW479" s="10"/>
      <c r="RIX479" s="10"/>
      <c r="RIY479" s="10"/>
      <c r="RIZ479" s="10"/>
      <c r="RJA479" s="10"/>
      <c r="RJB479" s="10"/>
      <c r="RJC479" s="10"/>
      <c r="RJD479" s="10"/>
      <c r="RJE479" s="10"/>
      <c r="RJF479" s="10"/>
      <c r="RJG479" s="10"/>
      <c r="RJH479" s="10"/>
      <c r="RJI479" s="10"/>
      <c r="RJJ479" s="10"/>
      <c r="RJK479" s="10"/>
      <c r="RJL479" s="10"/>
      <c r="RJM479" s="10"/>
      <c r="RJN479" s="10"/>
      <c r="RJO479" s="10"/>
      <c r="RJP479" s="10"/>
      <c r="RJQ479" s="10"/>
      <c r="RJR479" s="10"/>
      <c r="RJS479" s="10"/>
      <c r="RJT479" s="10"/>
      <c r="RJU479" s="10"/>
      <c r="RJV479" s="10"/>
      <c r="RJW479" s="10"/>
      <c r="RJX479" s="10"/>
      <c r="RJY479" s="10"/>
      <c r="RJZ479" s="10"/>
      <c r="RKA479" s="10"/>
      <c r="RKB479" s="10"/>
      <c r="RKC479" s="10"/>
      <c r="RKD479" s="10"/>
      <c r="RKE479" s="10"/>
      <c r="RKF479" s="10"/>
      <c r="RKG479" s="10"/>
      <c r="RKH479" s="10"/>
      <c r="RKI479" s="10"/>
      <c r="RKJ479" s="10"/>
      <c r="RKK479" s="10"/>
      <c r="RKL479" s="10"/>
      <c r="RKM479" s="10"/>
      <c r="RKN479" s="10"/>
      <c r="RKO479" s="10"/>
      <c r="RKP479" s="10"/>
      <c r="RKQ479" s="10"/>
      <c r="RKR479" s="10"/>
      <c r="RKS479" s="10"/>
      <c r="RKT479" s="10"/>
      <c r="RKU479" s="10"/>
      <c r="RKV479" s="10"/>
      <c r="RKW479" s="10"/>
      <c r="RKX479" s="10"/>
      <c r="RKY479" s="10"/>
      <c r="RKZ479" s="10"/>
      <c r="RLA479" s="10"/>
      <c r="RLB479" s="10"/>
      <c r="RLC479" s="10"/>
      <c r="RLD479" s="10"/>
      <c r="RLE479" s="10"/>
      <c r="RLF479" s="10"/>
      <c r="RLG479" s="10"/>
      <c r="RLH479" s="10"/>
      <c r="RLI479" s="10"/>
      <c r="RLJ479" s="10"/>
      <c r="RLK479" s="10"/>
      <c r="RLL479" s="10"/>
      <c r="RLM479" s="10"/>
      <c r="RLN479" s="10"/>
      <c r="RLO479" s="10"/>
      <c r="RLP479" s="10"/>
      <c r="RLQ479" s="10"/>
      <c r="RLR479" s="10"/>
      <c r="RLS479" s="10"/>
      <c r="RLT479" s="10"/>
      <c r="RLU479" s="10"/>
      <c r="RLV479" s="10"/>
      <c r="RLW479" s="10"/>
      <c r="RLX479" s="10"/>
      <c r="RLY479" s="10"/>
      <c r="RLZ479" s="10"/>
      <c r="RMA479" s="10"/>
      <c r="RMB479" s="10"/>
      <c r="RMC479" s="10"/>
      <c r="RMD479" s="10"/>
      <c r="RME479" s="10"/>
      <c r="RMF479" s="10"/>
      <c r="RMG479" s="10"/>
      <c r="RMH479" s="10"/>
      <c r="RMI479" s="10"/>
      <c r="RMJ479" s="10"/>
      <c r="RMK479" s="10"/>
      <c r="RML479" s="10"/>
      <c r="RMM479" s="10"/>
      <c r="RMN479" s="10"/>
      <c r="RMO479" s="10"/>
      <c r="RMP479" s="10"/>
      <c r="RMQ479" s="10"/>
      <c r="RMR479" s="10"/>
      <c r="RMS479" s="10"/>
      <c r="RMT479" s="10"/>
      <c r="RMU479" s="10"/>
      <c r="RMV479" s="10"/>
      <c r="RMW479" s="10"/>
      <c r="RMX479" s="10"/>
      <c r="RMY479" s="10"/>
      <c r="RMZ479" s="10"/>
      <c r="RNA479" s="10"/>
      <c r="RNB479" s="10"/>
      <c r="RNC479" s="10"/>
      <c r="RND479" s="10"/>
      <c r="RNE479" s="10"/>
      <c r="RNF479" s="10"/>
      <c r="RNG479" s="10"/>
      <c r="RNH479" s="10"/>
      <c r="RNI479" s="10"/>
      <c r="RNJ479" s="10"/>
      <c r="RNK479" s="10"/>
      <c r="RNL479" s="10"/>
      <c r="RNM479" s="10"/>
      <c r="RNN479" s="10"/>
      <c r="RNO479" s="10"/>
      <c r="RNP479" s="10"/>
      <c r="RNQ479" s="10"/>
      <c r="RNR479" s="10"/>
      <c r="RNS479" s="10"/>
      <c r="RNT479" s="10"/>
      <c r="RNU479" s="10"/>
      <c r="RNV479" s="10"/>
      <c r="RNW479" s="10"/>
      <c r="RNX479" s="10"/>
      <c r="RNY479" s="10"/>
      <c r="RNZ479" s="10"/>
      <c r="ROA479" s="10"/>
      <c r="ROB479" s="10"/>
      <c r="ROC479" s="10"/>
      <c r="ROD479" s="10"/>
      <c r="ROE479" s="10"/>
      <c r="ROF479" s="10"/>
      <c r="ROG479" s="10"/>
      <c r="ROH479" s="10"/>
      <c r="ROI479" s="10"/>
      <c r="ROJ479" s="10"/>
      <c r="ROK479" s="10"/>
      <c r="ROL479" s="10"/>
      <c r="ROM479" s="10"/>
      <c r="RON479" s="10"/>
      <c r="ROO479" s="10"/>
      <c r="ROP479" s="10"/>
      <c r="ROQ479" s="10"/>
      <c r="ROR479" s="10"/>
      <c r="ROS479" s="10"/>
      <c r="ROT479" s="10"/>
      <c r="ROU479" s="10"/>
      <c r="ROV479" s="10"/>
      <c r="ROW479" s="10"/>
      <c r="ROX479" s="10"/>
      <c r="ROY479" s="10"/>
      <c r="ROZ479" s="10"/>
      <c r="RPA479" s="10"/>
      <c r="RPB479" s="10"/>
      <c r="RPC479" s="10"/>
      <c r="RPD479" s="10"/>
      <c r="RPE479" s="10"/>
      <c r="RPF479" s="10"/>
      <c r="RPG479" s="10"/>
      <c r="RPH479" s="10"/>
      <c r="RPI479" s="10"/>
      <c r="RPJ479" s="10"/>
      <c r="RPK479" s="10"/>
      <c r="RPL479" s="10"/>
      <c r="RPM479" s="10"/>
      <c r="RPN479" s="10"/>
      <c r="RPO479" s="10"/>
      <c r="RPP479" s="10"/>
      <c r="RPQ479" s="10"/>
      <c r="RPR479" s="10"/>
      <c r="RPS479" s="10"/>
      <c r="RPT479" s="10"/>
      <c r="RPU479" s="10"/>
      <c r="RPV479" s="10"/>
      <c r="RPW479" s="10"/>
      <c r="RPX479" s="10"/>
      <c r="RPY479" s="10"/>
      <c r="RPZ479" s="10"/>
      <c r="RQA479" s="10"/>
      <c r="RQB479" s="10"/>
      <c r="RQC479" s="10"/>
      <c r="RQD479" s="10"/>
      <c r="RQE479" s="10"/>
      <c r="RQF479" s="10"/>
      <c r="RQG479" s="10"/>
      <c r="RQH479" s="10"/>
      <c r="RQI479" s="10"/>
      <c r="RQJ479" s="10"/>
      <c r="RQK479" s="10"/>
      <c r="RQL479" s="10"/>
      <c r="RQM479" s="10"/>
      <c r="RQN479" s="10"/>
      <c r="RQO479" s="10"/>
      <c r="RQP479" s="10"/>
      <c r="RQQ479" s="10"/>
      <c r="RQR479" s="10"/>
      <c r="RQS479" s="10"/>
      <c r="RQT479" s="10"/>
      <c r="RQU479" s="10"/>
      <c r="RQV479" s="10"/>
      <c r="RQW479" s="10"/>
      <c r="RQX479" s="10"/>
      <c r="RQY479" s="10"/>
      <c r="RQZ479" s="10"/>
      <c r="RRA479" s="10"/>
      <c r="RRB479" s="10"/>
      <c r="RRC479" s="10"/>
      <c r="RRD479" s="10"/>
      <c r="RRE479" s="10"/>
      <c r="RRF479" s="10"/>
      <c r="RRG479" s="10"/>
      <c r="RRH479" s="10"/>
      <c r="RRI479" s="10"/>
      <c r="RRJ479" s="10"/>
      <c r="RRK479" s="10"/>
      <c r="RRL479" s="10"/>
      <c r="RRM479" s="10"/>
      <c r="RRN479" s="10"/>
      <c r="RRO479" s="10"/>
      <c r="RRP479" s="10"/>
      <c r="RRQ479" s="10"/>
      <c r="RRR479" s="10"/>
      <c r="RRS479" s="10"/>
      <c r="RRT479" s="10"/>
      <c r="RRU479" s="10"/>
      <c r="RRV479" s="10"/>
      <c r="RRW479" s="10"/>
      <c r="RRX479" s="10"/>
      <c r="RRY479" s="10"/>
      <c r="RRZ479" s="10"/>
      <c r="RSA479" s="10"/>
      <c r="RSB479" s="10"/>
      <c r="RSC479" s="10"/>
      <c r="RSD479" s="10"/>
      <c r="RSE479" s="10"/>
      <c r="RSF479" s="10"/>
      <c r="RSG479" s="10"/>
      <c r="RSH479" s="10"/>
      <c r="RSI479" s="10"/>
      <c r="RSJ479" s="10"/>
      <c r="RSK479" s="10"/>
      <c r="RSL479" s="10"/>
      <c r="RSM479" s="10"/>
      <c r="RSN479" s="10"/>
      <c r="RSO479" s="10"/>
      <c r="RSP479" s="10"/>
      <c r="RSQ479" s="10"/>
      <c r="RSR479" s="10"/>
      <c r="RSS479" s="10"/>
      <c r="RST479" s="10"/>
      <c r="RSU479" s="10"/>
      <c r="RSV479" s="10"/>
      <c r="RSW479" s="10"/>
      <c r="RSX479" s="10"/>
      <c r="RSY479" s="10"/>
      <c r="RSZ479" s="10"/>
      <c r="RTA479" s="10"/>
      <c r="RTB479" s="10"/>
      <c r="RTC479" s="10"/>
      <c r="RTD479" s="10"/>
      <c r="RTE479" s="10"/>
      <c r="RTF479" s="10"/>
      <c r="RTG479" s="10"/>
      <c r="RTH479" s="10"/>
      <c r="RTI479" s="10"/>
      <c r="RTJ479" s="10"/>
      <c r="RTK479" s="10"/>
      <c r="RTL479" s="10"/>
      <c r="RTM479" s="10"/>
      <c r="RTN479" s="10"/>
      <c r="RTO479" s="10"/>
      <c r="RTP479" s="10"/>
      <c r="RTQ479" s="10"/>
      <c r="RTR479" s="10"/>
      <c r="RTS479" s="10"/>
      <c r="RTT479" s="10"/>
      <c r="RTU479" s="10"/>
      <c r="RTV479" s="10"/>
      <c r="RTW479" s="10"/>
      <c r="RTX479" s="10"/>
      <c r="RTY479" s="10"/>
      <c r="RTZ479" s="10"/>
      <c r="RUA479" s="10"/>
      <c r="RUB479" s="10"/>
      <c r="RUC479" s="10"/>
      <c r="RUD479" s="10"/>
      <c r="RUE479" s="10"/>
      <c r="RUF479" s="10"/>
      <c r="RUG479" s="10"/>
      <c r="RUH479" s="10"/>
      <c r="RUI479" s="10"/>
      <c r="RUJ479" s="10"/>
      <c r="RUK479" s="10"/>
      <c r="RUL479" s="10"/>
      <c r="RUM479" s="10"/>
      <c r="RUN479" s="10"/>
      <c r="RUO479" s="10"/>
      <c r="RUP479" s="10"/>
      <c r="RUQ479" s="10"/>
      <c r="RUR479" s="10"/>
      <c r="RUS479" s="10"/>
      <c r="RUT479" s="10"/>
      <c r="RUU479" s="10"/>
      <c r="RUV479" s="10"/>
      <c r="RUW479" s="10"/>
      <c r="RUX479" s="10"/>
      <c r="RUY479" s="10"/>
      <c r="RUZ479" s="10"/>
      <c r="RVA479" s="10"/>
      <c r="RVB479" s="10"/>
      <c r="RVC479" s="10"/>
      <c r="RVD479" s="10"/>
      <c r="RVE479" s="10"/>
      <c r="RVF479" s="10"/>
      <c r="RVG479" s="10"/>
      <c r="RVH479" s="10"/>
      <c r="RVI479" s="10"/>
      <c r="RVJ479" s="10"/>
      <c r="RVK479" s="10"/>
      <c r="RVL479" s="10"/>
      <c r="RVM479" s="10"/>
      <c r="RVN479" s="10"/>
      <c r="RVO479" s="10"/>
      <c r="RVP479" s="10"/>
      <c r="RVQ479" s="10"/>
      <c r="RVR479" s="10"/>
      <c r="RVS479" s="10"/>
      <c r="RVT479" s="10"/>
      <c r="RVU479" s="10"/>
      <c r="RVV479" s="10"/>
      <c r="RVW479" s="10"/>
      <c r="RVX479" s="10"/>
      <c r="RVY479" s="10"/>
      <c r="RVZ479" s="10"/>
      <c r="RWA479" s="10"/>
      <c r="RWB479" s="10"/>
      <c r="RWC479" s="10"/>
      <c r="RWD479" s="10"/>
      <c r="RWE479" s="10"/>
      <c r="RWF479" s="10"/>
      <c r="RWG479" s="10"/>
      <c r="RWH479" s="10"/>
      <c r="RWI479" s="10"/>
      <c r="RWJ479" s="10"/>
      <c r="RWK479" s="10"/>
      <c r="RWL479" s="10"/>
      <c r="RWM479" s="10"/>
      <c r="RWN479" s="10"/>
      <c r="RWO479" s="10"/>
      <c r="RWP479" s="10"/>
      <c r="RWQ479" s="10"/>
      <c r="RWR479" s="10"/>
      <c r="RWS479" s="10"/>
      <c r="RWT479" s="10"/>
      <c r="RWU479" s="10"/>
      <c r="RWV479" s="10"/>
      <c r="RWW479" s="10"/>
      <c r="RWX479" s="10"/>
      <c r="RWY479" s="10"/>
      <c r="RWZ479" s="10"/>
      <c r="RXA479" s="10"/>
      <c r="RXB479" s="10"/>
      <c r="RXC479" s="10"/>
      <c r="RXD479" s="10"/>
      <c r="RXE479" s="10"/>
      <c r="RXF479" s="10"/>
      <c r="RXG479" s="10"/>
      <c r="RXH479" s="10"/>
      <c r="RXI479" s="10"/>
      <c r="RXJ479" s="10"/>
      <c r="RXK479" s="10"/>
      <c r="RXL479" s="10"/>
      <c r="RXM479" s="10"/>
      <c r="RXN479" s="10"/>
      <c r="RXO479" s="10"/>
      <c r="RXP479" s="10"/>
      <c r="RXQ479" s="10"/>
      <c r="RXR479" s="10"/>
      <c r="RXS479" s="10"/>
      <c r="RXT479" s="10"/>
      <c r="RXU479" s="10"/>
      <c r="RXV479" s="10"/>
      <c r="RXW479" s="10"/>
      <c r="RXX479" s="10"/>
      <c r="RXY479" s="10"/>
      <c r="RXZ479" s="10"/>
      <c r="RYA479" s="10"/>
      <c r="RYB479" s="10"/>
      <c r="RYC479" s="10"/>
      <c r="RYD479" s="10"/>
      <c r="RYE479" s="10"/>
      <c r="RYF479" s="10"/>
      <c r="RYG479" s="10"/>
      <c r="RYH479" s="10"/>
      <c r="RYI479" s="10"/>
      <c r="RYJ479" s="10"/>
      <c r="RYK479" s="10"/>
      <c r="RYL479" s="10"/>
      <c r="RYM479" s="10"/>
      <c r="RYN479" s="10"/>
      <c r="RYO479" s="10"/>
      <c r="RYP479" s="10"/>
      <c r="RYQ479" s="10"/>
      <c r="RYR479" s="10"/>
      <c r="RYS479" s="10"/>
      <c r="RYT479" s="10"/>
      <c r="RYU479" s="10"/>
      <c r="RYV479" s="10"/>
      <c r="RYW479" s="10"/>
      <c r="RYX479" s="10"/>
      <c r="RYY479" s="10"/>
      <c r="RYZ479" s="10"/>
      <c r="RZA479" s="10"/>
      <c r="RZB479" s="10"/>
      <c r="RZC479" s="10"/>
      <c r="RZD479" s="10"/>
      <c r="RZE479" s="10"/>
      <c r="RZF479" s="10"/>
      <c r="RZG479" s="10"/>
      <c r="RZH479" s="10"/>
      <c r="RZI479" s="10"/>
      <c r="RZJ479" s="10"/>
      <c r="RZK479" s="10"/>
      <c r="RZL479" s="10"/>
      <c r="RZM479" s="10"/>
      <c r="RZN479" s="10"/>
      <c r="RZO479" s="10"/>
      <c r="RZP479" s="10"/>
      <c r="RZQ479" s="10"/>
      <c r="RZR479" s="10"/>
      <c r="RZS479" s="10"/>
      <c r="RZT479" s="10"/>
      <c r="RZU479" s="10"/>
      <c r="RZV479" s="10"/>
      <c r="RZW479" s="10"/>
      <c r="RZX479" s="10"/>
      <c r="RZY479" s="10"/>
      <c r="RZZ479" s="10"/>
      <c r="SAA479" s="10"/>
      <c r="SAB479" s="10"/>
      <c r="SAC479" s="10"/>
      <c r="SAD479" s="10"/>
      <c r="SAE479" s="10"/>
      <c r="SAF479" s="10"/>
      <c r="SAG479" s="10"/>
      <c r="SAH479" s="10"/>
      <c r="SAI479" s="10"/>
      <c r="SAJ479" s="10"/>
      <c r="SAK479" s="10"/>
      <c r="SAL479" s="10"/>
      <c r="SAM479" s="10"/>
      <c r="SAN479" s="10"/>
      <c r="SAO479" s="10"/>
      <c r="SAP479" s="10"/>
      <c r="SAQ479" s="10"/>
      <c r="SAR479" s="10"/>
      <c r="SAS479" s="10"/>
      <c r="SAT479" s="10"/>
      <c r="SAU479" s="10"/>
      <c r="SAV479" s="10"/>
      <c r="SAW479" s="10"/>
      <c r="SAX479" s="10"/>
      <c r="SAY479" s="10"/>
      <c r="SAZ479" s="10"/>
      <c r="SBA479" s="10"/>
      <c r="SBB479" s="10"/>
      <c r="SBC479" s="10"/>
      <c r="SBD479" s="10"/>
      <c r="SBE479" s="10"/>
      <c r="SBF479" s="10"/>
      <c r="SBG479" s="10"/>
      <c r="SBH479" s="10"/>
      <c r="SBI479" s="10"/>
      <c r="SBJ479" s="10"/>
      <c r="SBK479" s="10"/>
      <c r="SBL479" s="10"/>
      <c r="SBM479" s="10"/>
      <c r="SBN479" s="10"/>
      <c r="SBO479" s="10"/>
      <c r="SBP479" s="10"/>
      <c r="SBQ479" s="10"/>
      <c r="SBR479" s="10"/>
      <c r="SBS479" s="10"/>
      <c r="SBT479" s="10"/>
      <c r="SBU479" s="10"/>
      <c r="SBV479" s="10"/>
      <c r="SBW479" s="10"/>
      <c r="SBX479" s="10"/>
      <c r="SBY479" s="10"/>
      <c r="SBZ479" s="10"/>
      <c r="SCA479" s="10"/>
      <c r="SCB479" s="10"/>
      <c r="SCC479" s="10"/>
      <c r="SCD479" s="10"/>
      <c r="SCE479" s="10"/>
      <c r="SCF479" s="10"/>
      <c r="SCG479" s="10"/>
      <c r="SCH479" s="10"/>
      <c r="SCI479" s="10"/>
      <c r="SCJ479" s="10"/>
      <c r="SCK479" s="10"/>
      <c r="SCL479" s="10"/>
      <c r="SCM479" s="10"/>
      <c r="SCN479" s="10"/>
      <c r="SCO479" s="10"/>
      <c r="SCP479" s="10"/>
      <c r="SCQ479" s="10"/>
      <c r="SCR479" s="10"/>
      <c r="SCS479" s="10"/>
      <c r="SCT479" s="10"/>
      <c r="SCU479" s="10"/>
      <c r="SCV479" s="10"/>
      <c r="SCW479" s="10"/>
      <c r="SCX479" s="10"/>
      <c r="SCY479" s="10"/>
      <c r="SCZ479" s="10"/>
      <c r="SDA479" s="10"/>
      <c r="SDB479" s="10"/>
      <c r="SDC479" s="10"/>
      <c r="SDD479" s="10"/>
      <c r="SDE479" s="10"/>
      <c r="SDF479" s="10"/>
      <c r="SDG479" s="10"/>
      <c r="SDH479" s="10"/>
      <c r="SDI479" s="10"/>
      <c r="SDJ479" s="10"/>
      <c r="SDK479" s="10"/>
      <c r="SDL479" s="10"/>
      <c r="SDM479" s="10"/>
      <c r="SDN479" s="10"/>
      <c r="SDO479" s="10"/>
      <c r="SDP479" s="10"/>
      <c r="SDQ479" s="10"/>
      <c r="SDR479" s="10"/>
      <c r="SDS479" s="10"/>
      <c r="SDT479" s="10"/>
      <c r="SDU479" s="10"/>
      <c r="SDV479" s="10"/>
      <c r="SDW479" s="10"/>
      <c r="SDX479" s="10"/>
      <c r="SDY479" s="10"/>
      <c r="SDZ479" s="10"/>
      <c r="SEA479" s="10"/>
      <c r="SEB479" s="10"/>
      <c r="SEC479" s="10"/>
      <c r="SED479" s="10"/>
      <c r="SEE479" s="10"/>
      <c r="SEF479" s="10"/>
      <c r="SEG479" s="10"/>
      <c r="SEH479" s="10"/>
      <c r="SEI479" s="10"/>
      <c r="SEJ479" s="10"/>
      <c r="SEK479" s="10"/>
      <c r="SEL479" s="10"/>
      <c r="SEM479" s="10"/>
      <c r="SEN479" s="10"/>
      <c r="SEO479" s="10"/>
      <c r="SEP479" s="10"/>
      <c r="SEQ479" s="10"/>
      <c r="SER479" s="10"/>
      <c r="SES479" s="10"/>
      <c r="SET479" s="10"/>
      <c r="SEU479" s="10"/>
      <c r="SEV479" s="10"/>
      <c r="SEW479" s="10"/>
      <c r="SEX479" s="10"/>
      <c r="SEY479" s="10"/>
      <c r="SEZ479" s="10"/>
      <c r="SFA479" s="10"/>
      <c r="SFB479" s="10"/>
      <c r="SFC479" s="10"/>
      <c r="SFD479" s="10"/>
      <c r="SFE479" s="10"/>
      <c r="SFF479" s="10"/>
      <c r="SFG479" s="10"/>
      <c r="SFH479" s="10"/>
      <c r="SFI479" s="10"/>
      <c r="SFJ479" s="10"/>
      <c r="SFK479" s="10"/>
      <c r="SFL479" s="10"/>
      <c r="SFM479" s="10"/>
      <c r="SFN479" s="10"/>
      <c r="SFO479" s="10"/>
      <c r="SFP479" s="10"/>
      <c r="SFQ479" s="10"/>
      <c r="SFR479" s="10"/>
      <c r="SFS479" s="10"/>
      <c r="SFT479" s="10"/>
      <c r="SFU479" s="10"/>
      <c r="SFV479" s="10"/>
      <c r="SFW479" s="10"/>
      <c r="SFX479" s="10"/>
      <c r="SFY479" s="10"/>
      <c r="SFZ479" s="10"/>
      <c r="SGA479" s="10"/>
      <c r="SGB479" s="10"/>
      <c r="SGC479" s="10"/>
      <c r="SGD479" s="10"/>
      <c r="SGE479" s="10"/>
      <c r="SGF479" s="10"/>
      <c r="SGG479" s="10"/>
      <c r="SGH479" s="10"/>
      <c r="SGI479" s="10"/>
      <c r="SGJ479" s="10"/>
      <c r="SGK479" s="10"/>
      <c r="SGL479" s="10"/>
      <c r="SGM479" s="10"/>
      <c r="SGN479" s="10"/>
      <c r="SGO479" s="10"/>
      <c r="SGP479" s="10"/>
      <c r="SGQ479" s="10"/>
      <c r="SGR479" s="10"/>
      <c r="SGS479" s="10"/>
      <c r="SGT479" s="10"/>
      <c r="SGU479" s="10"/>
      <c r="SGV479" s="10"/>
      <c r="SGW479" s="10"/>
      <c r="SGX479" s="10"/>
      <c r="SGY479" s="10"/>
      <c r="SGZ479" s="10"/>
      <c r="SHA479" s="10"/>
      <c r="SHB479" s="10"/>
      <c r="SHC479" s="10"/>
      <c r="SHD479" s="10"/>
      <c r="SHE479" s="10"/>
      <c r="SHF479" s="10"/>
      <c r="SHG479" s="10"/>
      <c r="SHH479" s="10"/>
      <c r="SHI479" s="10"/>
      <c r="SHJ479" s="10"/>
      <c r="SHK479" s="10"/>
      <c r="SHL479" s="10"/>
      <c r="SHM479" s="10"/>
      <c r="SHN479" s="10"/>
      <c r="SHO479" s="10"/>
      <c r="SHP479" s="10"/>
      <c r="SHQ479" s="10"/>
      <c r="SHR479" s="10"/>
      <c r="SHS479" s="10"/>
      <c r="SHT479" s="10"/>
      <c r="SHU479" s="10"/>
      <c r="SHV479" s="10"/>
      <c r="SHW479" s="10"/>
      <c r="SHX479" s="10"/>
      <c r="SHY479" s="10"/>
      <c r="SHZ479" s="10"/>
      <c r="SIA479" s="10"/>
      <c r="SIB479" s="10"/>
      <c r="SIC479" s="10"/>
      <c r="SID479" s="10"/>
      <c r="SIE479" s="10"/>
      <c r="SIF479" s="10"/>
      <c r="SIG479" s="10"/>
      <c r="SIH479" s="10"/>
      <c r="SII479" s="10"/>
      <c r="SIJ479" s="10"/>
      <c r="SIK479" s="10"/>
      <c r="SIL479" s="10"/>
      <c r="SIM479" s="10"/>
      <c r="SIN479" s="10"/>
      <c r="SIO479" s="10"/>
      <c r="SIP479" s="10"/>
      <c r="SIQ479" s="10"/>
      <c r="SIR479" s="10"/>
      <c r="SIS479" s="10"/>
      <c r="SIT479" s="10"/>
      <c r="SIU479" s="10"/>
      <c r="SIV479" s="10"/>
      <c r="SIW479" s="10"/>
      <c r="SIX479" s="10"/>
      <c r="SIY479" s="10"/>
      <c r="SIZ479" s="10"/>
      <c r="SJA479" s="10"/>
      <c r="SJB479" s="10"/>
      <c r="SJC479" s="10"/>
      <c r="SJD479" s="10"/>
      <c r="SJE479" s="10"/>
      <c r="SJF479" s="10"/>
      <c r="SJG479" s="10"/>
      <c r="SJH479" s="10"/>
      <c r="SJI479" s="10"/>
      <c r="SJJ479" s="10"/>
      <c r="SJK479" s="10"/>
      <c r="SJL479" s="10"/>
      <c r="SJM479" s="10"/>
      <c r="SJN479" s="10"/>
      <c r="SJO479" s="10"/>
      <c r="SJP479" s="10"/>
      <c r="SJQ479" s="10"/>
      <c r="SJR479" s="10"/>
      <c r="SJS479" s="10"/>
      <c r="SJT479" s="10"/>
      <c r="SJU479" s="10"/>
      <c r="SJV479" s="10"/>
      <c r="SJW479" s="10"/>
      <c r="SJX479" s="10"/>
      <c r="SJY479" s="10"/>
      <c r="SJZ479" s="10"/>
      <c r="SKA479" s="10"/>
      <c r="SKB479" s="10"/>
      <c r="SKC479" s="10"/>
      <c r="SKD479" s="10"/>
      <c r="SKE479" s="10"/>
      <c r="SKF479" s="10"/>
      <c r="SKG479" s="10"/>
      <c r="SKH479" s="10"/>
      <c r="SKI479" s="10"/>
      <c r="SKJ479" s="10"/>
      <c r="SKK479" s="10"/>
      <c r="SKL479" s="10"/>
      <c r="SKM479" s="10"/>
      <c r="SKN479" s="10"/>
      <c r="SKO479" s="10"/>
      <c r="SKP479" s="10"/>
      <c r="SKQ479" s="10"/>
      <c r="SKR479" s="10"/>
      <c r="SKS479" s="10"/>
      <c r="SKT479" s="10"/>
      <c r="SKU479" s="10"/>
      <c r="SKV479" s="10"/>
      <c r="SKW479" s="10"/>
      <c r="SKX479" s="10"/>
      <c r="SKY479" s="10"/>
      <c r="SKZ479" s="10"/>
      <c r="SLA479" s="10"/>
      <c r="SLB479" s="10"/>
      <c r="SLC479" s="10"/>
      <c r="SLD479" s="10"/>
      <c r="SLE479" s="10"/>
      <c r="SLF479" s="10"/>
      <c r="SLG479" s="10"/>
      <c r="SLH479" s="10"/>
      <c r="SLI479" s="10"/>
      <c r="SLJ479" s="10"/>
      <c r="SLK479" s="10"/>
      <c r="SLL479" s="10"/>
      <c r="SLM479" s="10"/>
      <c r="SLN479" s="10"/>
      <c r="SLO479" s="10"/>
      <c r="SLP479" s="10"/>
      <c r="SLQ479" s="10"/>
      <c r="SLR479" s="10"/>
      <c r="SLS479" s="10"/>
      <c r="SLT479" s="10"/>
      <c r="SLU479" s="10"/>
      <c r="SLV479" s="10"/>
      <c r="SLW479" s="10"/>
      <c r="SLX479" s="10"/>
      <c r="SLY479" s="10"/>
      <c r="SLZ479" s="10"/>
      <c r="SMA479" s="10"/>
      <c r="SMB479" s="10"/>
      <c r="SMC479" s="10"/>
      <c r="SMD479" s="10"/>
      <c r="SME479" s="10"/>
      <c r="SMF479" s="10"/>
      <c r="SMG479" s="10"/>
      <c r="SMH479" s="10"/>
      <c r="SMI479" s="10"/>
      <c r="SMJ479" s="10"/>
      <c r="SMK479" s="10"/>
      <c r="SML479" s="10"/>
      <c r="SMM479" s="10"/>
      <c r="SMN479" s="10"/>
      <c r="SMO479" s="10"/>
      <c r="SMP479" s="10"/>
      <c r="SMQ479" s="10"/>
      <c r="SMR479" s="10"/>
      <c r="SMS479" s="10"/>
      <c r="SMT479" s="10"/>
      <c r="SMU479" s="10"/>
      <c r="SMV479" s="10"/>
      <c r="SMW479" s="10"/>
      <c r="SMX479" s="10"/>
      <c r="SMY479" s="10"/>
      <c r="SMZ479" s="10"/>
      <c r="SNA479" s="10"/>
      <c r="SNB479" s="10"/>
      <c r="SNC479" s="10"/>
      <c r="SND479" s="10"/>
      <c r="SNE479" s="10"/>
      <c r="SNF479" s="10"/>
      <c r="SNG479" s="10"/>
      <c r="SNH479" s="10"/>
      <c r="SNI479" s="10"/>
      <c r="SNJ479" s="10"/>
      <c r="SNK479" s="10"/>
      <c r="SNL479" s="10"/>
      <c r="SNM479" s="10"/>
      <c r="SNN479" s="10"/>
      <c r="SNO479" s="10"/>
      <c r="SNP479" s="10"/>
      <c r="SNQ479" s="10"/>
      <c r="SNR479" s="10"/>
      <c r="SNS479" s="10"/>
      <c r="SNT479" s="10"/>
      <c r="SNU479" s="10"/>
      <c r="SNV479" s="10"/>
      <c r="SNW479" s="10"/>
      <c r="SNX479" s="10"/>
      <c r="SNY479" s="10"/>
      <c r="SNZ479" s="10"/>
      <c r="SOA479" s="10"/>
      <c r="SOB479" s="10"/>
      <c r="SOC479" s="10"/>
      <c r="SOD479" s="10"/>
      <c r="SOE479" s="10"/>
      <c r="SOF479" s="10"/>
      <c r="SOG479" s="10"/>
      <c r="SOH479" s="10"/>
      <c r="SOI479" s="10"/>
      <c r="SOJ479" s="10"/>
      <c r="SOK479" s="10"/>
      <c r="SOL479" s="10"/>
      <c r="SOM479" s="10"/>
      <c r="SON479" s="10"/>
      <c r="SOO479" s="10"/>
      <c r="SOP479" s="10"/>
      <c r="SOQ479" s="10"/>
      <c r="SOR479" s="10"/>
      <c r="SOS479" s="10"/>
      <c r="SOT479" s="10"/>
      <c r="SOU479" s="10"/>
      <c r="SOV479" s="10"/>
      <c r="SOW479" s="10"/>
      <c r="SOX479" s="10"/>
      <c r="SOY479" s="10"/>
      <c r="SOZ479" s="10"/>
      <c r="SPA479" s="10"/>
      <c r="SPB479" s="10"/>
      <c r="SPC479" s="10"/>
      <c r="SPD479" s="10"/>
      <c r="SPE479" s="10"/>
      <c r="SPF479" s="10"/>
      <c r="SPG479" s="10"/>
      <c r="SPH479" s="10"/>
      <c r="SPI479" s="10"/>
      <c r="SPJ479" s="10"/>
      <c r="SPK479" s="10"/>
      <c r="SPL479" s="10"/>
      <c r="SPM479" s="10"/>
      <c r="SPN479" s="10"/>
      <c r="SPO479" s="10"/>
      <c r="SPP479" s="10"/>
      <c r="SPQ479" s="10"/>
      <c r="SPR479" s="10"/>
      <c r="SPS479" s="10"/>
      <c r="SPT479" s="10"/>
      <c r="SPU479" s="10"/>
      <c r="SPV479" s="10"/>
      <c r="SPW479" s="10"/>
      <c r="SPX479" s="10"/>
      <c r="SPY479" s="10"/>
      <c r="SPZ479" s="10"/>
      <c r="SQA479" s="10"/>
      <c r="SQB479" s="10"/>
      <c r="SQC479" s="10"/>
      <c r="SQD479" s="10"/>
      <c r="SQE479" s="10"/>
      <c r="SQF479" s="10"/>
      <c r="SQG479" s="10"/>
      <c r="SQH479" s="10"/>
      <c r="SQI479" s="10"/>
      <c r="SQJ479" s="10"/>
      <c r="SQK479" s="10"/>
      <c r="SQL479" s="10"/>
      <c r="SQM479" s="10"/>
      <c r="SQN479" s="10"/>
      <c r="SQO479" s="10"/>
      <c r="SQP479" s="10"/>
      <c r="SQQ479" s="10"/>
      <c r="SQR479" s="10"/>
      <c r="SQS479" s="10"/>
      <c r="SQT479" s="10"/>
      <c r="SQU479" s="10"/>
      <c r="SQV479" s="10"/>
      <c r="SQW479" s="10"/>
      <c r="SQX479" s="10"/>
      <c r="SQY479" s="10"/>
      <c r="SQZ479" s="10"/>
      <c r="SRA479" s="10"/>
      <c r="SRB479" s="10"/>
      <c r="SRC479" s="10"/>
      <c r="SRD479" s="10"/>
      <c r="SRE479" s="10"/>
      <c r="SRF479" s="10"/>
      <c r="SRG479" s="10"/>
      <c r="SRH479" s="10"/>
      <c r="SRI479" s="10"/>
      <c r="SRJ479" s="10"/>
      <c r="SRK479" s="10"/>
      <c r="SRL479" s="10"/>
      <c r="SRM479" s="10"/>
      <c r="SRN479" s="10"/>
      <c r="SRO479" s="10"/>
      <c r="SRP479" s="10"/>
      <c r="SRQ479" s="10"/>
      <c r="SRR479" s="10"/>
      <c r="SRS479" s="10"/>
      <c r="SRT479" s="10"/>
      <c r="SRU479" s="10"/>
      <c r="SRV479" s="10"/>
      <c r="SRW479" s="10"/>
      <c r="SRX479" s="10"/>
      <c r="SRY479" s="10"/>
      <c r="SRZ479" s="10"/>
      <c r="SSA479" s="10"/>
      <c r="SSB479" s="10"/>
      <c r="SSC479" s="10"/>
      <c r="SSD479" s="10"/>
      <c r="SSE479" s="10"/>
      <c r="SSF479" s="10"/>
      <c r="SSG479" s="10"/>
      <c r="SSH479" s="10"/>
      <c r="SSI479" s="10"/>
      <c r="SSJ479" s="10"/>
      <c r="SSK479" s="10"/>
      <c r="SSL479" s="10"/>
      <c r="SSM479" s="10"/>
      <c r="SSN479" s="10"/>
      <c r="SSO479" s="10"/>
      <c r="SSP479" s="10"/>
      <c r="SSQ479" s="10"/>
      <c r="SSR479" s="10"/>
      <c r="SSS479" s="10"/>
      <c r="SST479" s="10"/>
      <c r="SSU479" s="10"/>
      <c r="SSV479" s="10"/>
      <c r="SSW479" s="10"/>
      <c r="SSX479" s="10"/>
      <c r="SSY479" s="10"/>
      <c r="SSZ479" s="10"/>
      <c r="STA479" s="10"/>
      <c r="STB479" s="10"/>
      <c r="STC479" s="10"/>
      <c r="STD479" s="10"/>
      <c r="STE479" s="10"/>
      <c r="STF479" s="10"/>
      <c r="STG479" s="10"/>
      <c r="STH479" s="10"/>
      <c r="STI479" s="10"/>
      <c r="STJ479" s="10"/>
      <c r="STK479" s="10"/>
      <c r="STL479" s="10"/>
      <c r="STM479" s="10"/>
      <c r="STN479" s="10"/>
      <c r="STO479" s="10"/>
      <c r="STP479" s="10"/>
      <c r="STQ479" s="10"/>
      <c r="STR479" s="10"/>
      <c r="STS479" s="10"/>
      <c r="STT479" s="10"/>
      <c r="STU479" s="10"/>
      <c r="STV479" s="10"/>
      <c r="STW479" s="10"/>
      <c r="STX479" s="10"/>
      <c r="STY479" s="10"/>
      <c r="STZ479" s="10"/>
      <c r="SUA479" s="10"/>
      <c r="SUB479" s="10"/>
      <c r="SUC479" s="10"/>
      <c r="SUD479" s="10"/>
      <c r="SUE479" s="10"/>
      <c r="SUF479" s="10"/>
      <c r="SUG479" s="10"/>
      <c r="SUH479" s="10"/>
      <c r="SUI479" s="10"/>
      <c r="SUJ479" s="10"/>
      <c r="SUK479" s="10"/>
      <c r="SUL479" s="10"/>
      <c r="SUM479" s="10"/>
      <c r="SUN479" s="10"/>
      <c r="SUO479" s="10"/>
      <c r="SUP479" s="10"/>
      <c r="SUQ479" s="10"/>
      <c r="SUR479" s="10"/>
      <c r="SUS479" s="10"/>
      <c r="SUT479" s="10"/>
      <c r="SUU479" s="10"/>
      <c r="SUV479" s="10"/>
      <c r="SUW479" s="10"/>
      <c r="SUX479" s="10"/>
      <c r="SUY479" s="10"/>
      <c r="SUZ479" s="10"/>
      <c r="SVA479" s="10"/>
      <c r="SVB479" s="10"/>
      <c r="SVC479" s="10"/>
      <c r="SVD479" s="10"/>
      <c r="SVE479" s="10"/>
      <c r="SVF479" s="10"/>
      <c r="SVG479" s="10"/>
      <c r="SVH479" s="10"/>
      <c r="SVI479" s="10"/>
      <c r="SVJ479" s="10"/>
      <c r="SVK479" s="10"/>
      <c r="SVL479" s="10"/>
      <c r="SVM479" s="10"/>
      <c r="SVN479" s="10"/>
      <c r="SVO479" s="10"/>
      <c r="SVP479" s="10"/>
      <c r="SVQ479" s="10"/>
      <c r="SVR479" s="10"/>
      <c r="SVS479" s="10"/>
      <c r="SVT479" s="10"/>
      <c r="SVU479" s="10"/>
      <c r="SVV479" s="10"/>
      <c r="SVW479" s="10"/>
      <c r="SVX479" s="10"/>
      <c r="SVY479" s="10"/>
      <c r="SVZ479" s="10"/>
      <c r="SWA479" s="10"/>
      <c r="SWB479" s="10"/>
      <c r="SWC479" s="10"/>
      <c r="SWD479" s="10"/>
      <c r="SWE479" s="10"/>
      <c r="SWF479" s="10"/>
      <c r="SWG479" s="10"/>
      <c r="SWH479" s="10"/>
      <c r="SWI479" s="10"/>
      <c r="SWJ479" s="10"/>
      <c r="SWK479" s="10"/>
      <c r="SWL479" s="10"/>
      <c r="SWM479" s="10"/>
      <c r="SWN479" s="10"/>
      <c r="SWO479" s="10"/>
      <c r="SWP479" s="10"/>
      <c r="SWQ479" s="10"/>
      <c r="SWR479" s="10"/>
      <c r="SWS479" s="10"/>
      <c r="SWT479" s="10"/>
      <c r="SWU479" s="10"/>
      <c r="SWV479" s="10"/>
      <c r="SWW479" s="10"/>
      <c r="SWX479" s="10"/>
      <c r="SWY479" s="10"/>
      <c r="SWZ479" s="10"/>
      <c r="SXA479" s="10"/>
      <c r="SXB479" s="10"/>
      <c r="SXC479" s="10"/>
      <c r="SXD479" s="10"/>
      <c r="SXE479" s="10"/>
      <c r="SXF479" s="10"/>
      <c r="SXG479" s="10"/>
      <c r="SXH479" s="10"/>
      <c r="SXI479" s="10"/>
      <c r="SXJ479" s="10"/>
      <c r="SXK479" s="10"/>
      <c r="SXL479" s="10"/>
      <c r="SXM479" s="10"/>
      <c r="SXN479" s="10"/>
      <c r="SXO479" s="10"/>
      <c r="SXP479" s="10"/>
      <c r="SXQ479" s="10"/>
      <c r="SXR479" s="10"/>
      <c r="SXS479" s="10"/>
      <c r="SXT479" s="10"/>
      <c r="SXU479" s="10"/>
      <c r="SXV479" s="10"/>
      <c r="SXW479" s="10"/>
      <c r="SXX479" s="10"/>
      <c r="SXY479" s="10"/>
      <c r="SXZ479" s="10"/>
      <c r="SYA479" s="10"/>
      <c r="SYB479" s="10"/>
      <c r="SYC479" s="10"/>
      <c r="SYD479" s="10"/>
      <c r="SYE479" s="10"/>
      <c r="SYF479" s="10"/>
      <c r="SYG479" s="10"/>
      <c r="SYH479" s="10"/>
      <c r="SYI479" s="10"/>
      <c r="SYJ479" s="10"/>
      <c r="SYK479" s="10"/>
      <c r="SYL479" s="10"/>
      <c r="SYM479" s="10"/>
      <c r="SYN479" s="10"/>
      <c r="SYO479" s="10"/>
      <c r="SYP479" s="10"/>
      <c r="SYQ479" s="10"/>
      <c r="SYR479" s="10"/>
      <c r="SYS479" s="10"/>
      <c r="SYT479" s="10"/>
      <c r="SYU479" s="10"/>
      <c r="SYV479" s="10"/>
      <c r="SYW479" s="10"/>
      <c r="SYX479" s="10"/>
      <c r="SYY479" s="10"/>
      <c r="SYZ479" s="10"/>
      <c r="SZA479" s="10"/>
      <c r="SZB479" s="10"/>
      <c r="SZC479" s="10"/>
      <c r="SZD479" s="10"/>
      <c r="SZE479" s="10"/>
      <c r="SZF479" s="10"/>
      <c r="SZG479" s="10"/>
      <c r="SZH479" s="10"/>
      <c r="SZI479" s="10"/>
      <c r="SZJ479" s="10"/>
      <c r="SZK479" s="10"/>
      <c r="SZL479" s="10"/>
      <c r="SZM479" s="10"/>
      <c r="SZN479" s="10"/>
      <c r="SZO479" s="10"/>
      <c r="SZP479" s="10"/>
      <c r="SZQ479" s="10"/>
      <c r="SZR479" s="10"/>
      <c r="SZS479" s="10"/>
      <c r="SZT479" s="10"/>
      <c r="SZU479" s="10"/>
      <c r="SZV479" s="10"/>
      <c r="SZW479" s="10"/>
      <c r="SZX479" s="10"/>
      <c r="SZY479" s="10"/>
      <c r="SZZ479" s="10"/>
      <c r="TAA479" s="10"/>
      <c r="TAB479" s="10"/>
      <c r="TAC479" s="10"/>
      <c r="TAD479" s="10"/>
      <c r="TAE479" s="10"/>
      <c r="TAF479" s="10"/>
      <c r="TAG479" s="10"/>
      <c r="TAH479" s="10"/>
      <c r="TAI479" s="10"/>
      <c r="TAJ479" s="10"/>
      <c r="TAK479" s="10"/>
      <c r="TAL479" s="10"/>
      <c r="TAM479" s="10"/>
      <c r="TAN479" s="10"/>
      <c r="TAO479" s="10"/>
      <c r="TAP479" s="10"/>
      <c r="TAQ479" s="10"/>
      <c r="TAR479" s="10"/>
      <c r="TAS479" s="10"/>
      <c r="TAT479" s="10"/>
      <c r="TAU479" s="10"/>
      <c r="TAV479" s="10"/>
      <c r="TAW479" s="10"/>
      <c r="TAX479" s="10"/>
      <c r="TAY479" s="10"/>
      <c r="TAZ479" s="10"/>
      <c r="TBA479" s="10"/>
      <c r="TBB479" s="10"/>
      <c r="TBC479" s="10"/>
      <c r="TBD479" s="10"/>
      <c r="TBE479" s="10"/>
      <c r="TBF479" s="10"/>
      <c r="TBG479" s="10"/>
      <c r="TBH479" s="10"/>
      <c r="TBI479" s="10"/>
      <c r="TBJ479" s="10"/>
      <c r="TBK479" s="10"/>
      <c r="TBL479" s="10"/>
      <c r="TBM479" s="10"/>
      <c r="TBN479" s="10"/>
      <c r="TBO479" s="10"/>
      <c r="TBP479" s="10"/>
      <c r="TBQ479" s="10"/>
      <c r="TBR479" s="10"/>
      <c r="TBS479" s="10"/>
      <c r="TBT479" s="10"/>
      <c r="TBU479" s="10"/>
      <c r="TBV479" s="10"/>
      <c r="TBW479" s="10"/>
      <c r="TBX479" s="10"/>
      <c r="TBY479" s="10"/>
      <c r="TBZ479" s="10"/>
      <c r="TCA479" s="10"/>
      <c r="TCB479" s="10"/>
      <c r="TCC479" s="10"/>
      <c r="TCD479" s="10"/>
      <c r="TCE479" s="10"/>
      <c r="TCF479" s="10"/>
      <c r="TCG479" s="10"/>
      <c r="TCH479" s="10"/>
      <c r="TCI479" s="10"/>
      <c r="TCJ479" s="10"/>
      <c r="TCK479" s="10"/>
      <c r="TCL479" s="10"/>
      <c r="TCM479" s="10"/>
      <c r="TCN479" s="10"/>
      <c r="TCO479" s="10"/>
      <c r="TCP479" s="10"/>
      <c r="TCQ479" s="10"/>
      <c r="TCR479" s="10"/>
      <c r="TCS479" s="10"/>
      <c r="TCT479" s="10"/>
      <c r="TCU479" s="10"/>
      <c r="TCV479" s="10"/>
      <c r="TCW479" s="10"/>
      <c r="TCX479" s="10"/>
      <c r="TCY479" s="10"/>
      <c r="TCZ479" s="10"/>
      <c r="TDA479" s="10"/>
      <c r="TDB479" s="10"/>
      <c r="TDC479" s="10"/>
      <c r="TDD479" s="10"/>
      <c r="TDE479" s="10"/>
      <c r="TDF479" s="10"/>
      <c r="TDG479" s="10"/>
      <c r="TDH479" s="10"/>
      <c r="TDI479" s="10"/>
      <c r="TDJ479" s="10"/>
      <c r="TDK479" s="10"/>
      <c r="TDL479" s="10"/>
      <c r="TDM479" s="10"/>
      <c r="TDN479" s="10"/>
      <c r="TDO479" s="10"/>
      <c r="TDP479" s="10"/>
      <c r="TDQ479" s="10"/>
      <c r="TDR479" s="10"/>
      <c r="TDS479" s="10"/>
      <c r="TDT479" s="10"/>
      <c r="TDU479" s="10"/>
      <c r="TDV479" s="10"/>
      <c r="TDW479" s="10"/>
      <c r="TDX479" s="10"/>
      <c r="TDY479" s="10"/>
      <c r="TDZ479" s="10"/>
      <c r="TEA479" s="10"/>
      <c r="TEB479" s="10"/>
      <c r="TEC479" s="10"/>
      <c r="TED479" s="10"/>
      <c r="TEE479" s="10"/>
      <c r="TEF479" s="10"/>
      <c r="TEG479" s="10"/>
      <c r="TEH479" s="10"/>
      <c r="TEI479" s="10"/>
      <c r="TEJ479" s="10"/>
      <c r="TEK479" s="10"/>
      <c r="TEL479" s="10"/>
      <c r="TEM479" s="10"/>
      <c r="TEN479" s="10"/>
      <c r="TEO479" s="10"/>
      <c r="TEP479" s="10"/>
      <c r="TEQ479" s="10"/>
      <c r="TER479" s="10"/>
      <c r="TES479" s="10"/>
      <c r="TET479" s="10"/>
      <c r="TEU479" s="10"/>
      <c r="TEV479" s="10"/>
      <c r="TEW479" s="10"/>
      <c r="TEX479" s="10"/>
      <c r="TEY479" s="10"/>
      <c r="TEZ479" s="10"/>
      <c r="TFA479" s="10"/>
      <c r="TFB479" s="10"/>
      <c r="TFC479" s="10"/>
      <c r="TFD479" s="10"/>
      <c r="TFE479" s="10"/>
      <c r="TFF479" s="10"/>
      <c r="TFG479" s="10"/>
      <c r="TFH479" s="10"/>
      <c r="TFI479" s="10"/>
      <c r="TFJ479" s="10"/>
      <c r="TFK479" s="10"/>
      <c r="TFL479" s="10"/>
      <c r="TFM479" s="10"/>
      <c r="TFN479" s="10"/>
      <c r="TFO479" s="10"/>
      <c r="TFP479" s="10"/>
      <c r="TFQ479" s="10"/>
      <c r="TFR479" s="10"/>
      <c r="TFS479" s="10"/>
      <c r="TFT479" s="10"/>
      <c r="TFU479" s="10"/>
      <c r="TFV479" s="10"/>
      <c r="TFW479" s="10"/>
      <c r="TFX479" s="10"/>
      <c r="TFY479" s="10"/>
      <c r="TFZ479" s="10"/>
      <c r="TGA479" s="10"/>
      <c r="TGB479" s="10"/>
      <c r="TGC479" s="10"/>
      <c r="TGD479" s="10"/>
      <c r="TGE479" s="10"/>
      <c r="TGF479" s="10"/>
      <c r="TGG479" s="10"/>
      <c r="TGH479" s="10"/>
      <c r="TGI479" s="10"/>
      <c r="TGJ479" s="10"/>
      <c r="TGK479" s="10"/>
      <c r="TGL479" s="10"/>
      <c r="TGM479" s="10"/>
      <c r="TGN479" s="10"/>
      <c r="TGO479" s="10"/>
      <c r="TGP479" s="10"/>
      <c r="TGQ479" s="10"/>
      <c r="TGR479" s="10"/>
      <c r="TGS479" s="10"/>
      <c r="TGT479" s="10"/>
      <c r="TGU479" s="10"/>
      <c r="TGV479" s="10"/>
      <c r="TGW479" s="10"/>
      <c r="TGX479" s="10"/>
      <c r="TGY479" s="10"/>
      <c r="TGZ479" s="10"/>
      <c r="THA479" s="10"/>
      <c r="THB479" s="10"/>
      <c r="THC479" s="10"/>
      <c r="THD479" s="10"/>
      <c r="THE479" s="10"/>
      <c r="THF479" s="10"/>
      <c r="THG479" s="10"/>
      <c r="THH479" s="10"/>
      <c r="THI479" s="10"/>
      <c r="THJ479" s="10"/>
      <c r="THK479" s="10"/>
      <c r="THL479" s="10"/>
      <c r="THM479" s="10"/>
      <c r="THN479" s="10"/>
      <c r="THO479" s="10"/>
      <c r="THP479" s="10"/>
      <c r="THQ479" s="10"/>
      <c r="THR479" s="10"/>
      <c r="THS479" s="10"/>
      <c r="THT479" s="10"/>
      <c r="THU479" s="10"/>
      <c r="THV479" s="10"/>
      <c r="THW479" s="10"/>
      <c r="THX479" s="10"/>
      <c r="THY479" s="10"/>
      <c r="THZ479" s="10"/>
      <c r="TIA479" s="10"/>
      <c r="TIB479" s="10"/>
      <c r="TIC479" s="10"/>
      <c r="TID479" s="10"/>
      <c r="TIE479" s="10"/>
      <c r="TIF479" s="10"/>
      <c r="TIG479" s="10"/>
      <c r="TIH479" s="10"/>
      <c r="TII479" s="10"/>
      <c r="TIJ479" s="10"/>
      <c r="TIK479" s="10"/>
      <c r="TIL479" s="10"/>
      <c r="TIM479" s="10"/>
      <c r="TIN479" s="10"/>
      <c r="TIO479" s="10"/>
      <c r="TIP479" s="10"/>
      <c r="TIQ479" s="10"/>
      <c r="TIR479" s="10"/>
      <c r="TIS479" s="10"/>
      <c r="TIT479" s="10"/>
      <c r="TIU479" s="10"/>
      <c r="TIV479" s="10"/>
      <c r="TIW479" s="10"/>
      <c r="TIX479" s="10"/>
      <c r="TIY479" s="10"/>
      <c r="TIZ479" s="10"/>
      <c r="TJA479" s="10"/>
      <c r="TJB479" s="10"/>
      <c r="TJC479" s="10"/>
      <c r="TJD479" s="10"/>
      <c r="TJE479" s="10"/>
      <c r="TJF479" s="10"/>
      <c r="TJG479" s="10"/>
      <c r="TJH479" s="10"/>
      <c r="TJI479" s="10"/>
      <c r="TJJ479" s="10"/>
      <c r="TJK479" s="10"/>
      <c r="TJL479" s="10"/>
      <c r="TJM479" s="10"/>
      <c r="TJN479" s="10"/>
      <c r="TJO479" s="10"/>
      <c r="TJP479" s="10"/>
      <c r="TJQ479" s="10"/>
      <c r="TJR479" s="10"/>
      <c r="TJS479" s="10"/>
      <c r="TJT479" s="10"/>
      <c r="TJU479" s="10"/>
      <c r="TJV479" s="10"/>
      <c r="TJW479" s="10"/>
      <c r="TJX479" s="10"/>
      <c r="TJY479" s="10"/>
      <c r="TJZ479" s="10"/>
      <c r="TKA479" s="10"/>
      <c r="TKB479" s="10"/>
      <c r="TKC479" s="10"/>
      <c r="TKD479" s="10"/>
      <c r="TKE479" s="10"/>
      <c r="TKF479" s="10"/>
      <c r="TKG479" s="10"/>
      <c r="TKH479" s="10"/>
      <c r="TKI479" s="10"/>
      <c r="TKJ479" s="10"/>
      <c r="TKK479" s="10"/>
      <c r="TKL479" s="10"/>
      <c r="TKM479" s="10"/>
      <c r="TKN479" s="10"/>
      <c r="TKO479" s="10"/>
      <c r="TKP479" s="10"/>
      <c r="TKQ479" s="10"/>
      <c r="TKR479" s="10"/>
      <c r="TKS479" s="10"/>
      <c r="TKT479" s="10"/>
      <c r="TKU479" s="10"/>
      <c r="TKV479" s="10"/>
      <c r="TKW479" s="10"/>
      <c r="TKX479" s="10"/>
      <c r="TKY479" s="10"/>
      <c r="TKZ479" s="10"/>
      <c r="TLA479" s="10"/>
      <c r="TLB479" s="10"/>
      <c r="TLC479" s="10"/>
      <c r="TLD479" s="10"/>
      <c r="TLE479" s="10"/>
      <c r="TLF479" s="10"/>
      <c r="TLG479" s="10"/>
      <c r="TLH479" s="10"/>
      <c r="TLI479" s="10"/>
      <c r="TLJ479" s="10"/>
      <c r="TLK479" s="10"/>
      <c r="TLL479" s="10"/>
      <c r="TLM479" s="10"/>
      <c r="TLN479" s="10"/>
      <c r="TLO479" s="10"/>
      <c r="TLP479" s="10"/>
      <c r="TLQ479" s="10"/>
      <c r="TLR479" s="10"/>
      <c r="TLS479" s="10"/>
      <c r="TLT479" s="10"/>
      <c r="TLU479" s="10"/>
      <c r="TLV479" s="10"/>
      <c r="TLW479" s="10"/>
      <c r="TLX479" s="10"/>
      <c r="TLY479" s="10"/>
      <c r="TLZ479" s="10"/>
      <c r="TMA479" s="10"/>
      <c r="TMB479" s="10"/>
      <c r="TMC479" s="10"/>
      <c r="TMD479" s="10"/>
      <c r="TME479" s="10"/>
      <c r="TMF479" s="10"/>
      <c r="TMG479" s="10"/>
      <c r="TMH479" s="10"/>
      <c r="TMI479" s="10"/>
      <c r="TMJ479" s="10"/>
      <c r="TMK479" s="10"/>
      <c r="TML479" s="10"/>
      <c r="TMM479" s="10"/>
      <c r="TMN479" s="10"/>
      <c r="TMO479" s="10"/>
      <c r="TMP479" s="10"/>
      <c r="TMQ479" s="10"/>
      <c r="TMR479" s="10"/>
      <c r="TMS479" s="10"/>
      <c r="TMT479" s="10"/>
      <c r="TMU479" s="10"/>
      <c r="TMV479" s="10"/>
      <c r="TMW479" s="10"/>
      <c r="TMX479" s="10"/>
      <c r="TMY479" s="10"/>
      <c r="TMZ479" s="10"/>
      <c r="TNA479" s="10"/>
      <c r="TNB479" s="10"/>
      <c r="TNC479" s="10"/>
      <c r="TND479" s="10"/>
      <c r="TNE479" s="10"/>
      <c r="TNF479" s="10"/>
      <c r="TNG479" s="10"/>
      <c r="TNH479" s="10"/>
      <c r="TNI479" s="10"/>
      <c r="TNJ479" s="10"/>
      <c r="TNK479" s="10"/>
      <c r="TNL479" s="10"/>
      <c r="TNM479" s="10"/>
      <c r="TNN479" s="10"/>
      <c r="TNO479" s="10"/>
      <c r="TNP479" s="10"/>
      <c r="TNQ479" s="10"/>
      <c r="TNR479" s="10"/>
      <c r="TNS479" s="10"/>
      <c r="TNT479" s="10"/>
      <c r="TNU479" s="10"/>
      <c r="TNV479" s="10"/>
      <c r="TNW479" s="10"/>
      <c r="TNX479" s="10"/>
      <c r="TNY479" s="10"/>
      <c r="TNZ479" s="10"/>
      <c r="TOA479" s="10"/>
      <c r="TOB479" s="10"/>
      <c r="TOC479" s="10"/>
      <c r="TOD479" s="10"/>
      <c r="TOE479" s="10"/>
      <c r="TOF479" s="10"/>
      <c r="TOG479" s="10"/>
      <c r="TOH479" s="10"/>
      <c r="TOI479" s="10"/>
      <c r="TOJ479" s="10"/>
      <c r="TOK479" s="10"/>
      <c r="TOL479" s="10"/>
      <c r="TOM479" s="10"/>
      <c r="TON479" s="10"/>
      <c r="TOO479" s="10"/>
      <c r="TOP479" s="10"/>
      <c r="TOQ479" s="10"/>
      <c r="TOR479" s="10"/>
      <c r="TOS479" s="10"/>
      <c r="TOT479" s="10"/>
      <c r="TOU479" s="10"/>
      <c r="TOV479" s="10"/>
      <c r="TOW479" s="10"/>
      <c r="TOX479" s="10"/>
      <c r="TOY479" s="10"/>
      <c r="TOZ479" s="10"/>
      <c r="TPA479" s="10"/>
      <c r="TPB479" s="10"/>
      <c r="TPC479" s="10"/>
      <c r="TPD479" s="10"/>
      <c r="TPE479" s="10"/>
      <c r="TPF479" s="10"/>
      <c r="TPG479" s="10"/>
      <c r="TPH479" s="10"/>
      <c r="TPI479" s="10"/>
      <c r="TPJ479" s="10"/>
      <c r="TPK479" s="10"/>
      <c r="TPL479" s="10"/>
      <c r="TPM479" s="10"/>
      <c r="TPN479" s="10"/>
      <c r="TPO479" s="10"/>
      <c r="TPP479" s="10"/>
      <c r="TPQ479" s="10"/>
      <c r="TPR479" s="10"/>
      <c r="TPS479" s="10"/>
      <c r="TPT479" s="10"/>
      <c r="TPU479" s="10"/>
      <c r="TPV479" s="10"/>
      <c r="TPW479" s="10"/>
      <c r="TPX479" s="10"/>
      <c r="TPY479" s="10"/>
      <c r="TPZ479" s="10"/>
      <c r="TQA479" s="10"/>
      <c r="TQB479" s="10"/>
      <c r="TQC479" s="10"/>
      <c r="TQD479" s="10"/>
      <c r="TQE479" s="10"/>
      <c r="TQF479" s="10"/>
      <c r="TQG479" s="10"/>
      <c r="TQH479" s="10"/>
      <c r="TQI479" s="10"/>
      <c r="TQJ479" s="10"/>
      <c r="TQK479" s="10"/>
      <c r="TQL479" s="10"/>
      <c r="TQM479" s="10"/>
      <c r="TQN479" s="10"/>
      <c r="TQO479" s="10"/>
      <c r="TQP479" s="10"/>
      <c r="TQQ479" s="10"/>
      <c r="TQR479" s="10"/>
      <c r="TQS479" s="10"/>
      <c r="TQT479" s="10"/>
      <c r="TQU479" s="10"/>
      <c r="TQV479" s="10"/>
      <c r="TQW479" s="10"/>
      <c r="TQX479" s="10"/>
      <c r="TQY479" s="10"/>
      <c r="TQZ479" s="10"/>
      <c r="TRA479" s="10"/>
      <c r="TRB479" s="10"/>
      <c r="TRC479" s="10"/>
      <c r="TRD479" s="10"/>
      <c r="TRE479" s="10"/>
      <c r="TRF479" s="10"/>
      <c r="TRG479" s="10"/>
      <c r="TRH479" s="10"/>
      <c r="TRI479" s="10"/>
      <c r="TRJ479" s="10"/>
      <c r="TRK479" s="10"/>
      <c r="TRL479" s="10"/>
      <c r="TRM479" s="10"/>
      <c r="TRN479" s="10"/>
      <c r="TRO479" s="10"/>
      <c r="TRP479" s="10"/>
      <c r="TRQ479" s="10"/>
      <c r="TRR479" s="10"/>
      <c r="TRS479" s="10"/>
      <c r="TRT479" s="10"/>
      <c r="TRU479" s="10"/>
      <c r="TRV479" s="10"/>
      <c r="TRW479" s="10"/>
      <c r="TRX479" s="10"/>
      <c r="TRY479" s="10"/>
      <c r="TRZ479" s="10"/>
      <c r="TSA479" s="10"/>
      <c r="TSB479" s="10"/>
      <c r="TSC479" s="10"/>
      <c r="TSD479" s="10"/>
      <c r="TSE479" s="10"/>
      <c r="TSF479" s="10"/>
      <c r="TSG479" s="10"/>
      <c r="TSH479" s="10"/>
      <c r="TSI479" s="10"/>
      <c r="TSJ479" s="10"/>
      <c r="TSK479" s="10"/>
      <c r="TSL479" s="10"/>
      <c r="TSM479" s="10"/>
      <c r="TSN479" s="10"/>
      <c r="TSO479" s="10"/>
      <c r="TSP479" s="10"/>
      <c r="TSQ479" s="10"/>
      <c r="TSR479" s="10"/>
      <c r="TSS479" s="10"/>
      <c r="TST479" s="10"/>
      <c r="TSU479" s="10"/>
      <c r="TSV479" s="10"/>
      <c r="TSW479" s="10"/>
      <c r="TSX479" s="10"/>
      <c r="TSY479" s="10"/>
      <c r="TSZ479" s="10"/>
      <c r="TTA479" s="10"/>
      <c r="TTB479" s="10"/>
      <c r="TTC479" s="10"/>
      <c r="TTD479" s="10"/>
      <c r="TTE479" s="10"/>
      <c r="TTF479" s="10"/>
      <c r="TTG479" s="10"/>
      <c r="TTH479" s="10"/>
      <c r="TTI479" s="10"/>
      <c r="TTJ479" s="10"/>
      <c r="TTK479" s="10"/>
      <c r="TTL479" s="10"/>
      <c r="TTM479" s="10"/>
      <c r="TTN479" s="10"/>
      <c r="TTO479" s="10"/>
      <c r="TTP479" s="10"/>
      <c r="TTQ479" s="10"/>
      <c r="TTR479" s="10"/>
      <c r="TTS479" s="10"/>
      <c r="TTT479" s="10"/>
      <c r="TTU479" s="10"/>
      <c r="TTV479" s="10"/>
      <c r="TTW479" s="10"/>
      <c r="TTX479" s="10"/>
      <c r="TTY479" s="10"/>
      <c r="TTZ479" s="10"/>
      <c r="TUA479" s="10"/>
      <c r="TUB479" s="10"/>
      <c r="TUC479" s="10"/>
      <c r="TUD479" s="10"/>
      <c r="TUE479" s="10"/>
      <c r="TUF479" s="10"/>
      <c r="TUG479" s="10"/>
      <c r="TUH479" s="10"/>
      <c r="TUI479" s="10"/>
      <c r="TUJ479" s="10"/>
      <c r="TUK479" s="10"/>
      <c r="TUL479" s="10"/>
      <c r="TUM479" s="10"/>
      <c r="TUN479" s="10"/>
      <c r="TUO479" s="10"/>
      <c r="TUP479" s="10"/>
      <c r="TUQ479" s="10"/>
      <c r="TUR479" s="10"/>
      <c r="TUS479" s="10"/>
      <c r="TUT479" s="10"/>
      <c r="TUU479" s="10"/>
      <c r="TUV479" s="10"/>
      <c r="TUW479" s="10"/>
      <c r="TUX479" s="10"/>
      <c r="TUY479" s="10"/>
      <c r="TUZ479" s="10"/>
      <c r="TVA479" s="10"/>
      <c r="TVB479" s="10"/>
      <c r="TVC479" s="10"/>
      <c r="TVD479" s="10"/>
      <c r="TVE479" s="10"/>
      <c r="TVF479" s="10"/>
      <c r="TVG479" s="10"/>
      <c r="TVH479" s="10"/>
      <c r="TVI479" s="10"/>
      <c r="TVJ479" s="10"/>
      <c r="TVK479" s="10"/>
      <c r="TVL479" s="10"/>
      <c r="TVM479" s="10"/>
      <c r="TVN479" s="10"/>
      <c r="TVO479" s="10"/>
      <c r="TVP479" s="10"/>
      <c r="TVQ479" s="10"/>
      <c r="TVR479" s="10"/>
      <c r="TVS479" s="10"/>
      <c r="TVT479" s="10"/>
      <c r="TVU479" s="10"/>
      <c r="TVV479" s="10"/>
      <c r="TVW479" s="10"/>
      <c r="TVX479" s="10"/>
      <c r="TVY479" s="10"/>
      <c r="TVZ479" s="10"/>
      <c r="TWA479" s="10"/>
      <c r="TWB479" s="10"/>
      <c r="TWC479" s="10"/>
      <c r="TWD479" s="10"/>
      <c r="TWE479" s="10"/>
      <c r="TWF479" s="10"/>
      <c r="TWG479" s="10"/>
      <c r="TWH479" s="10"/>
      <c r="TWI479" s="10"/>
      <c r="TWJ479" s="10"/>
      <c r="TWK479" s="10"/>
      <c r="TWL479" s="10"/>
      <c r="TWM479" s="10"/>
      <c r="TWN479" s="10"/>
      <c r="TWO479" s="10"/>
      <c r="TWP479" s="10"/>
      <c r="TWQ479" s="10"/>
      <c r="TWR479" s="10"/>
      <c r="TWS479" s="10"/>
      <c r="TWT479" s="10"/>
      <c r="TWU479" s="10"/>
      <c r="TWV479" s="10"/>
      <c r="TWW479" s="10"/>
      <c r="TWX479" s="10"/>
      <c r="TWY479" s="10"/>
      <c r="TWZ479" s="10"/>
      <c r="TXA479" s="10"/>
      <c r="TXB479" s="10"/>
      <c r="TXC479" s="10"/>
      <c r="TXD479" s="10"/>
      <c r="TXE479" s="10"/>
      <c r="TXF479" s="10"/>
      <c r="TXG479" s="10"/>
      <c r="TXH479" s="10"/>
      <c r="TXI479" s="10"/>
      <c r="TXJ479" s="10"/>
      <c r="TXK479" s="10"/>
      <c r="TXL479" s="10"/>
      <c r="TXM479" s="10"/>
      <c r="TXN479" s="10"/>
      <c r="TXO479" s="10"/>
      <c r="TXP479" s="10"/>
      <c r="TXQ479" s="10"/>
      <c r="TXR479" s="10"/>
      <c r="TXS479" s="10"/>
      <c r="TXT479" s="10"/>
      <c r="TXU479" s="10"/>
      <c r="TXV479" s="10"/>
      <c r="TXW479" s="10"/>
      <c r="TXX479" s="10"/>
      <c r="TXY479" s="10"/>
      <c r="TXZ479" s="10"/>
      <c r="TYA479" s="10"/>
      <c r="TYB479" s="10"/>
      <c r="TYC479" s="10"/>
      <c r="TYD479" s="10"/>
      <c r="TYE479" s="10"/>
      <c r="TYF479" s="10"/>
      <c r="TYG479" s="10"/>
      <c r="TYH479" s="10"/>
      <c r="TYI479" s="10"/>
      <c r="TYJ479" s="10"/>
      <c r="TYK479" s="10"/>
      <c r="TYL479" s="10"/>
      <c r="TYM479" s="10"/>
      <c r="TYN479" s="10"/>
      <c r="TYO479" s="10"/>
      <c r="TYP479" s="10"/>
      <c r="TYQ479" s="10"/>
      <c r="TYR479" s="10"/>
      <c r="TYS479" s="10"/>
      <c r="TYT479" s="10"/>
      <c r="TYU479" s="10"/>
      <c r="TYV479" s="10"/>
      <c r="TYW479" s="10"/>
      <c r="TYX479" s="10"/>
      <c r="TYY479" s="10"/>
      <c r="TYZ479" s="10"/>
      <c r="TZA479" s="10"/>
      <c r="TZB479" s="10"/>
      <c r="TZC479" s="10"/>
      <c r="TZD479" s="10"/>
      <c r="TZE479" s="10"/>
      <c r="TZF479" s="10"/>
      <c r="TZG479" s="10"/>
      <c r="TZH479" s="10"/>
      <c r="TZI479" s="10"/>
      <c r="TZJ479" s="10"/>
      <c r="TZK479" s="10"/>
      <c r="TZL479" s="10"/>
      <c r="TZM479" s="10"/>
      <c r="TZN479" s="10"/>
      <c r="TZO479" s="10"/>
      <c r="TZP479" s="10"/>
      <c r="TZQ479" s="10"/>
      <c r="TZR479" s="10"/>
      <c r="TZS479" s="10"/>
      <c r="TZT479" s="10"/>
      <c r="TZU479" s="10"/>
      <c r="TZV479" s="10"/>
      <c r="TZW479" s="10"/>
      <c r="TZX479" s="10"/>
      <c r="TZY479" s="10"/>
      <c r="TZZ479" s="10"/>
      <c r="UAA479" s="10"/>
      <c r="UAB479" s="10"/>
      <c r="UAC479" s="10"/>
      <c r="UAD479" s="10"/>
      <c r="UAE479" s="10"/>
      <c r="UAF479" s="10"/>
      <c r="UAG479" s="10"/>
      <c r="UAH479" s="10"/>
      <c r="UAI479" s="10"/>
      <c r="UAJ479" s="10"/>
      <c r="UAK479" s="10"/>
      <c r="UAL479" s="10"/>
      <c r="UAM479" s="10"/>
      <c r="UAN479" s="10"/>
      <c r="UAO479" s="10"/>
      <c r="UAP479" s="10"/>
      <c r="UAQ479" s="10"/>
      <c r="UAR479" s="10"/>
      <c r="UAS479" s="10"/>
      <c r="UAT479" s="10"/>
      <c r="UAU479" s="10"/>
      <c r="UAV479" s="10"/>
      <c r="UAW479" s="10"/>
      <c r="UAX479" s="10"/>
      <c r="UAY479" s="10"/>
      <c r="UAZ479" s="10"/>
      <c r="UBA479" s="10"/>
      <c r="UBB479" s="10"/>
      <c r="UBC479" s="10"/>
      <c r="UBD479" s="10"/>
      <c r="UBE479" s="10"/>
      <c r="UBF479" s="10"/>
      <c r="UBG479" s="10"/>
      <c r="UBH479" s="10"/>
      <c r="UBI479" s="10"/>
      <c r="UBJ479" s="10"/>
      <c r="UBK479" s="10"/>
      <c r="UBL479" s="10"/>
      <c r="UBM479" s="10"/>
      <c r="UBN479" s="10"/>
      <c r="UBO479" s="10"/>
      <c r="UBP479" s="10"/>
      <c r="UBQ479" s="10"/>
      <c r="UBR479" s="10"/>
      <c r="UBS479" s="10"/>
      <c r="UBT479" s="10"/>
      <c r="UBU479" s="10"/>
      <c r="UBV479" s="10"/>
      <c r="UBW479" s="10"/>
      <c r="UBX479" s="10"/>
      <c r="UBY479" s="10"/>
      <c r="UBZ479" s="10"/>
      <c r="UCA479" s="10"/>
      <c r="UCB479" s="10"/>
      <c r="UCC479" s="10"/>
      <c r="UCD479" s="10"/>
      <c r="UCE479" s="10"/>
      <c r="UCF479" s="10"/>
      <c r="UCG479" s="10"/>
      <c r="UCH479" s="10"/>
      <c r="UCI479" s="10"/>
      <c r="UCJ479" s="10"/>
      <c r="UCK479" s="10"/>
      <c r="UCL479" s="10"/>
      <c r="UCM479" s="10"/>
      <c r="UCN479" s="10"/>
      <c r="UCO479" s="10"/>
      <c r="UCP479" s="10"/>
      <c r="UCQ479" s="10"/>
      <c r="UCR479" s="10"/>
      <c r="UCS479" s="10"/>
      <c r="UCT479" s="10"/>
      <c r="UCU479" s="10"/>
      <c r="UCV479" s="10"/>
      <c r="UCW479" s="10"/>
      <c r="UCX479" s="10"/>
      <c r="UCY479" s="10"/>
      <c r="UCZ479" s="10"/>
      <c r="UDA479" s="10"/>
      <c r="UDB479" s="10"/>
      <c r="UDC479" s="10"/>
      <c r="UDD479" s="10"/>
      <c r="UDE479" s="10"/>
      <c r="UDF479" s="10"/>
      <c r="UDG479" s="10"/>
      <c r="UDH479" s="10"/>
      <c r="UDI479" s="10"/>
      <c r="UDJ479" s="10"/>
      <c r="UDK479" s="10"/>
      <c r="UDL479" s="10"/>
      <c r="UDM479" s="10"/>
      <c r="UDN479" s="10"/>
      <c r="UDO479" s="10"/>
      <c r="UDP479" s="10"/>
      <c r="UDQ479" s="10"/>
      <c r="UDR479" s="10"/>
      <c r="UDS479" s="10"/>
      <c r="UDT479" s="10"/>
      <c r="UDU479" s="10"/>
      <c r="UDV479" s="10"/>
      <c r="UDW479" s="10"/>
      <c r="UDX479" s="10"/>
      <c r="UDY479" s="10"/>
      <c r="UDZ479" s="10"/>
      <c r="UEA479" s="10"/>
      <c r="UEB479" s="10"/>
      <c r="UEC479" s="10"/>
      <c r="UED479" s="10"/>
      <c r="UEE479" s="10"/>
      <c r="UEF479" s="10"/>
      <c r="UEG479" s="10"/>
      <c r="UEH479" s="10"/>
      <c r="UEI479" s="10"/>
      <c r="UEJ479" s="10"/>
      <c r="UEK479" s="10"/>
      <c r="UEL479" s="10"/>
      <c r="UEM479" s="10"/>
      <c r="UEN479" s="10"/>
      <c r="UEO479" s="10"/>
      <c r="UEP479" s="10"/>
      <c r="UEQ479" s="10"/>
      <c r="UER479" s="10"/>
      <c r="UES479" s="10"/>
      <c r="UET479" s="10"/>
      <c r="UEU479" s="10"/>
      <c r="UEV479" s="10"/>
      <c r="UEW479" s="10"/>
      <c r="UEX479" s="10"/>
      <c r="UEY479" s="10"/>
      <c r="UEZ479" s="10"/>
      <c r="UFA479" s="10"/>
      <c r="UFB479" s="10"/>
      <c r="UFC479" s="10"/>
      <c r="UFD479" s="10"/>
      <c r="UFE479" s="10"/>
      <c r="UFF479" s="10"/>
      <c r="UFG479" s="10"/>
      <c r="UFH479" s="10"/>
      <c r="UFI479" s="10"/>
      <c r="UFJ479" s="10"/>
      <c r="UFK479" s="10"/>
      <c r="UFL479" s="10"/>
      <c r="UFM479" s="10"/>
      <c r="UFN479" s="10"/>
      <c r="UFO479" s="10"/>
      <c r="UFP479" s="10"/>
      <c r="UFQ479" s="10"/>
      <c r="UFR479" s="10"/>
      <c r="UFS479" s="10"/>
      <c r="UFT479" s="10"/>
      <c r="UFU479" s="10"/>
      <c r="UFV479" s="10"/>
      <c r="UFW479" s="10"/>
      <c r="UFX479" s="10"/>
      <c r="UFY479" s="10"/>
      <c r="UFZ479" s="10"/>
      <c r="UGA479" s="10"/>
      <c r="UGB479" s="10"/>
      <c r="UGC479" s="10"/>
      <c r="UGD479" s="10"/>
      <c r="UGE479" s="10"/>
      <c r="UGF479" s="10"/>
      <c r="UGG479" s="10"/>
      <c r="UGH479" s="10"/>
      <c r="UGI479" s="10"/>
      <c r="UGJ479" s="10"/>
      <c r="UGK479" s="10"/>
      <c r="UGL479" s="10"/>
      <c r="UGM479" s="10"/>
      <c r="UGN479" s="10"/>
      <c r="UGO479" s="10"/>
      <c r="UGP479" s="10"/>
      <c r="UGQ479" s="10"/>
      <c r="UGR479" s="10"/>
      <c r="UGS479" s="10"/>
      <c r="UGT479" s="10"/>
      <c r="UGU479" s="10"/>
      <c r="UGV479" s="10"/>
      <c r="UGW479" s="10"/>
      <c r="UGX479" s="10"/>
      <c r="UGY479" s="10"/>
      <c r="UGZ479" s="10"/>
      <c r="UHA479" s="10"/>
      <c r="UHB479" s="10"/>
      <c r="UHC479" s="10"/>
      <c r="UHD479" s="10"/>
      <c r="UHE479" s="10"/>
      <c r="UHF479" s="10"/>
      <c r="UHG479" s="10"/>
      <c r="UHH479" s="10"/>
      <c r="UHI479" s="10"/>
      <c r="UHJ479" s="10"/>
      <c r="UHK479" s="10"/>
      <c r="UHL479" s="10"/>
      <c r="UHM479" s="10"/>
      <c r="UHN479" s="10"/>
      <c r="UHO479" s="10"/>
      <c r="UHP479" s="10"/>
      <c r="UHQ479" s="10"/>
      <c r="UHR479" s="10"/>
      <c r="UHS479" s="10"/>
      <c r="UHT479" s="10"/>
      <c r="UHU479" s="10"/>
      <c r="UHV479" s="10"/>
      <c r="UHW479" s="10"/>
      <c r="UHX479" s="10"/>
      <c r="UHY479" s="10"/>
      <c r="UHZ479" s="10"/>
      <c r="UIA479" s="10"/>
      <c r="UIB479" s="10"/>
      <c r="UIC479" s="10"/>
      <c r="UID479" s="10"/>
      <c r="UIE479" s="10"/>
      <c r="UIF479" s="10"/>
      <c r="UIG479" s="10"/>
      <c r="UIH479" s="10"/>
      <c r="UII479" s="10"/>
      <c r="UIJ479" s="10"/>
      <c r="UIK479" s="10"/>
      <c r="UIL479" s="10"/>
      <c r="UIM479" s="10"/>
      <c r="UIN479" s="10"/>
      <c r="UIO479" s="10"/>
      <c r="UIP479" s="10"/>
      <c r="UIQ479" s="10"/>
      <c r="UIR479" s="10"/>
      <c r="UIS479" s="10"/>
      <c r="UIT479" s="10"/>
      <c r="UIU479" s="10"/>
      <c r="UIV479" s="10"/>
      <c r="UIW479" s="10"/>
      <c r="UIX479" s="10"/>
      <c r="UIY479" s="10"/>
      <c r="UIZ479" s="10"/>
      <c r="UJA479" s="10"/>
      <c r="UJB479" s="10"/>
      <c r="UJC479" s="10"/>
      <c r="UJD479" s="10"/>
      <c r="UJE479" s="10"/>
      <c r="UJF479" s="10"/>
      <c r="UJG479" s="10"/>
      <c r="UJH479" s="10"/>
      <c r="UJI479" s="10"/>
      <c r="UJJ479" s="10"/>
      <c r="UJK479" s="10"/>
      <c r="UJL479" s="10"/>
      <c r="UJM479" s="10"/>
      <c r="UJN479" s="10"/>
      <c r="UJO479" s="10"/>
      <c r="UJP479" s="10"/>
      <c r="UJQ479" s="10"/>
      <c r="UJR479" s="10"/>
      <c r="UJS479" s="10"/>
      <c r="UJT479" s="10"/>
      <c r="UJU479" s="10"/>
      <c r="UJV479" s="10"/>
      <c r="UJW479" s="10"/>
      <c r="UJX479" s="10"/>
      <c r="UJY479" s="10"/>
      <c r="UJZ479" s="10"/>
      <c r="UKA479" s="10"/>
      <c r="UKB479" s="10"/>
      <c r="UKC479" s="10"/>
      <c r="UKD479" s="10"/>
      <c r="UKE479" s="10"/>
      <c r="UKF479" s="10"/>
      <c r="UKG479" s="10"/>
      <c r="UKH479" s="10"/>
      <c r="UKI479" s="10"/>
      <c r="UKJ479" s="10"/>
      <c r="UKK479" s="10"/>
      <c r="UKL479" s="10"/>
      <c r="UKM479" s="10"/>
      <c r="UKN479" s="10"/>
      <c r="UKO479" s="10"/>
      <c r="UKP479" s="10"/>
      <c r="UKQ479" s="10"/>
      <c r="UKR479" s="10"/>
      <c r="UKS479" s="10"/>
      <c r="UKT479" s="10"/>
      <c r="UKU479" s="10"/>
      <c r="UKV479" s="10"/>
      <c r="UKW479" s="10"/>
      <c r="UKX479" s="10"/>
      <c r="UKY479" s="10"/>
      <c r="UKZ479" s="10"/>
      <c r="ULA479" s="10"/>
      <c r="ULB479" s="10"/>
      <c r="ULC479" s="10"/>
      <c r="ULD479" s="10"/>
      <c r="ULE479" s="10"/>
      <c r="ULF479" s="10"/>
      <c r="ULG479" s="10"/>
      <c r="ULH479" s="10"/>
      <c r="ULI479" s="10"/>
      <c r="ULJ479" s="10"/>
      <c r="ULK479" s="10"/>
      <c r="ULL479" s="10"/>
      <c r="ULM479" s="10"/>
      <c r="ULN479" s="10"/>
      <c r="ULO479" s="10"/>
      <c r="ULP479" s="10"/>
      <c r="ULQ479" s="10"/>
      <c r="ULR479" s="10"/>
      <c r="ULS479" s="10"/>
      <c r="ULT479" s="10"/>
      <c r="ULU479" s="10"/>
      <c r="ULV479" s="10"/>
      <c r="ULW479" s="10"/>
      <c r="ULX479" s="10"/>
      <c r="ULY479" s="10"/>
      <c r="ULZ479" s="10"/>
      <c r="UMA479" s="10"/>
      <c r="UMB479" s="10"/>
      <c r="UMC479" s="10"/>
      <c r="UMD479" s="10"/>
      <c r="UME479" s="10"/>
      <c r="UMF479" s="10"/>
      <c r="UMG479" s="10"/>
      <c r="UMH479" s="10"/>
      <c r="UMI479" s="10"/>
      <c r="UMJ479" s="10"/>
      <c r="UMK479" s="10"/>
      <c r="UML479" s="10"/>
      <c r="UMM479" s="10"/>
      <c r="UMN479" s="10"/>
      <c r="UMO479" s="10"/>
      <c r="UMP479" s="10"/>
      <c r="UMQ479" s="10"/>
      <c r="UMR479" s="10"/>
      <c r="UMS479" s="10"/>
      <c r="UMT479" s="10"/>
      <c r="UMU479" s="10"/>
      <c r="UMV479" s="10"/>
      <c r="UMW479" s="10"/>
      <c r="UMX479" s="10"/>
      <c r="UMY479" s="10"/>
      <c r="UMZ479" s="10"/>
      <c r="UNA479" s="10"/>
      <c r="UNB479" s="10"/>
      <c r="UNC479" s="10"/>
      <c r="UND479" s="10"/>
      <c r="UNE479" s="10"/>
      <c r="UNF479" s="10"/>
      <c r="UNG479" s="10"/>
      <c r="UNH479" s="10"/>
      <c r="UNI479" s="10"/>
      <c r="UNJ479" s="10"/>
      <c r="UNK479" s="10"/>
      <c r="UNL479" s="10"/>
      <c r="UNM479" s="10"/>
      <c r="UNN479" s="10"/>
      <c r="UNO479" s="10"/>
      <c r="UNP479" s="10"/>
      <c r="UNQ479" s="10"/>
      <c r="UNR479" s="10"/>
      <c r="UNS479" s="10"/>
      <c r="UNT479" s="10"/>
      <c r="UNU479" s="10"/>
      <c r="UNV479" s="10"/>
      <c r="UNW479" s="10"/>
      <c r="UNX479" s="10"/>
      <c r="UNY479" s="10"/>
      <c r="UNZ479" s="10"/>
      <c r="UOA479" s="10"/>
      <c r="UOB479" s="10"/>
      <c r="UOC479" s="10"/>
      <c r="UOD479" s="10"/>
      <c r="UOE479" s="10"/>
      <c r="UOF479" s="10"/>
      <c r="UOG479" s="10"/>
      <c r="UOH479" s="10"/>
      <c r="UOI479" s="10"/>
      <c r="UOJ479" s="10"/>
      <c r="UOK479" s="10"/>
      <c r="UOL479" s="10"/>
      <c r="UOM479" s="10"/>
      <c r="UON479" s="10"/>
      <c r="UOO479" s="10"/>
      <c r="UOP479" s="10"/>
      <c r="UOQ479" s="10"/>
      <c r="UOR479" s="10"/>
      <c r="UOS479" s="10"/>
      <c r="UOT479" s="10"/>
      <c r="UOU479" s="10"/>
      <c r="UOV479" s="10"/>
      <c r="UOW479" s="10"/>
      <c r="UOX479" s="10"/>
      <c r="UOY479" s="10"/>
      <c r="UOZ479" s="10"/>
      <c r="UPA479" s="10"/>
      <c r="UPB479" s="10"/>
      <c r="UPC479" s="10"/>
      <c r="UPD479" s="10"/>
      <c r="UPE479" s="10"/>
      <c r="UPF479" s="10"/>
      <c r="UPG479" s="10"/>
      <c r="UPH479" s="10"/>
      <c r="UPI479" s="10"/>
      <c r="UPJ479" s="10"/>
      <c r="UPK479" s="10"/>
      <c r="UPL479" s="10"/>
      <c r="UPM479" s="10"/>
      <c r="UPN479" s="10"/>
      <c r="UPO479" s="10"/>
      <c r="UPP479" s="10"/>
      <c r="UPQ479" s="10"/>
      <c r="UPR479" s="10"/>
      <c r="UPS479" s="10"/>
      <c r="UPT479" s="10"/>
      <c r="UPU479" s="10"/>
      <c r="UPV479" s="10"/>
      <c r="UPW479" s="10"/>
      <c r="UPX479" s="10"/>
      <c r="UPY479" s="10"/>
      <c r="UPZ479" s="10"/>
      <c r="UQA479" s="10"/>
      <c r="UQB479" s="10"/>
      <c r="UQC479" s="10"/>
      <c r="UQD479" s="10"/>
      <c r="UQE479" s="10"/>
      <c r="UQF479" s="10"/>
      <c r="UQG479" s="10"/>
      <c r="UQH479" s="10"/>
      <c r="UQI479" s="10"/>
      <c r="UQJ479" s="10"/>
      <c r="UQK479" s="10"/>
      <c r="UQL479" s="10"/>
      <c r="UQM479" s="10"/>
      <c r="UQN479" s="10"/>
      <c r="UQO479" s="10"/>
      <c r="UQP479" s="10"/>
      <c r="UQQ479" s="10"/>
      <c r="UQR479" s="10"/>
      <c r="UQS479" s="10"/>
      <c r="UQT479" s="10"/>
      <c r="UQU479" s="10"/>
      <c r="UQV479" s="10"/>
      <c r="UQW479" s="10"/>
      <c r="UQX479" s="10"/>
      <c r="UQY479" s="10"/>
      <c r="UQZ479" s="10"/>
      <c r="URA479" s="10"/>
      <c r="URB479" s="10"/>
      <c r="URC479" s="10"/>
      <c r="URD479" s="10"/>
      <c r="URE479" s="10"/>
      <c r="URF479" s="10"/>
      <c r="URG479" s="10"/>
      <c r="URH479" s="10"/>
      <c r="URI479" s="10"/>
      <c r="URJ479" s="10"/>
      <c r="URK479" s="10"/>
      <c r="URL479" s="10"/>
      <c r="URM479" s="10"/>
      <c r="URN479" s="10"/>
      <c r="URO479" s="10"/>
      <c r="URP479" s="10"/>
      <c r="URQ479" s="10"/>
      <c r="URR479" s="10"/>
      <c r="URS479" s="10"/>
      <c r="URT479" s="10"/>
      <c r="URU479" s="10"/>
      <c r="URV479" s="10"/>
      <c r="URW479" s="10"/>
      <c r="URX479" s="10"/>
      <c r="URY479" s="10"/>
      <c r="URZ479" s="10"/>
      <c r="USA479" s="10"/>
      <c r="USB479" s="10"/>
      <c r="USC479" s="10"/>
      <c r="USD479" s="10"/>
      <c r="USE479" s="10"/>
      <c r="USF479" s="10"/>
      <c r="USG479" s="10"/>
      <c r="USH479" s="10"/>
      <c r="USI479" s="10"/>
      <c r="USJ479" s="10"/>
      <c r="USK479" s="10"/>
      <c r="USL479" s="10"/>
      <c r="USM479" s="10"/>
      <c r="USN479" s="10"/>
      <c r="USO479" s="10"/>
      <c r="USP479" s="10"/>
      <c r="USQ479" s="10"/>
      <c r="USR479" s="10"/>
      <c r="USS479" s="10"/>
      <c r="UST479" s="10"/>
      <c r="USU479" s="10"/>
      <c r="USV479" s="10"/>
      <c r="USW479" s="10"/>
      <c r="USX479" s="10"/>
      <c r="USY479" s="10"/>
      <c r="USZ479" s="10"/>
      <c r="UTA479" s="10"/>
      <c r="UTB479" s="10"/>
      <c r="UTC479" s="10"/>
      <c r="UTD479" s="10"/>
      <c r="UTE479" s="10"/>
      <c r="UTF479" s="10"/>
      <c r="UTG479" s="10"/>
      <c r="UTH479" s="10"/>
      <c r="UTI479" s="10"/>
      <c r="UTJ479" s="10"/>
      <c r="UTK479" s="10"/>
      <c r="UTL479" s="10"/>
      <c r="UTM479" s="10"/>
      <c r="UTN479" s="10"/>
      <c r="UTO479" s="10"/>
      <c r="UTP479" s="10"/>
      <c r="UTQ479" s="10"/>
      <c r="UTR479" s="10"/>
      <c r="UTS479" s="10"/>
      <c r="UTT479" s="10"/>
      <c r="UTU479" s="10"/>
      <c r="UTV479" s="10"/>
      <c r="UTW479" s="10"/>
      <c r="UTX479" s="10"/>
      <c r="UTY479" s="10"/>
      <c r="UTZ479" s="10"/>
      <c r="UUA479" s="10"/>
      <c r="UUB479" s="10"/>
      <c r="UUC479" s="10"/>
      <c r="UUD479" s="10"/>
      <c r="UUE479" s="10"/>
      <c r="UUF479" s="10"/>
      <c r="UUG479" s="10"/>
      <c r="UUH479" s="10"/>
      <c r="UUI479" s="10"/>
      <c r="UUJ479" s="10"/>
      <c r="UUK479" s="10"/>
      <c r="UUL479" s="10"/>
      <c r="UUM479" s="10"/>
      <c r="UUN479" s="10"/>
      <c r="UUO479" s="10"/>
      <c r="UUP479" s="10"/>
      <c r="UUQ479" s="10"/>
      <c r="UUR479" s="10"/>
      <c r="UUS479" s="10"/>
      <c r="UUT479" s="10"/>
      <c r="UUU479" s="10"/>
      <c r="UUV479" s="10"/>
      <c r="UUW479" s="10"/>
      <c r="UUX479" s="10"/>
      <c r="UUY479" s="10"/>
      <c r="UUZ479" s="10"/>
      <c r="UVA479" s="10"/>
      <c r="UVB479" s="10"/>
      <c r="UVC479" s="10"/>
      <c r="UVD479" s="10"/>
      <c r="UVE479" s="10"/>
      <c r="UVF479" s="10"/>
      <c r="UVG479" s="10"/>
      <c r="UVH479" s="10"/>
      <c r="UVI479" s="10"/>
      <c r="UVJ479" s="10"/>
      <c r="UVK479" s="10"/>
      <c r="UVL479" s="10"/>
      <c r="UVM479" s="10"/>
      <c r="UVN479" s="10"/>
      <c r="UVO479" s="10"/>
      <c r="UVP479" s="10"/>
      <c r="UVQ479" s="10"/>
      <c r="UVR479" s="10"/>
      <c r="UVS479" s="10"/>
      <c r="UVT479" s="10"/>
      <c r="UVU479" s="10"/>
      <c r="UVV479" s="10"/>
      <c r="UVW479" s="10"/>
      <c r="UVX479" s="10"/>
      <c r="UVY479" s="10"/>
      <c r="UVZ479" s="10"/>
      <c r="UWA479" s="10"/>
      <c r="UWB479" s="10"/>
      <c r="UWC479" s="10"/>
      <c r="UWD479" s="10"/>
      <c r="UWE479" s="10"/>
      <c r="UWF479" s="10"/>
      <c r="UWG479" s="10"/>
      <c r="UWH479" s="10"/>
      <c r="UWI479" s="10"/>
      <c r="UWJ479" s="10"/>
      <c r="UWK479" s="10"/>
      <c r="UWL479" s="10"/>
      <c r="UWM479" s="10"/>
      <c r="UWN479" s="10"/>
      <c r="UWO479" s="10"/>
      <c r="UWP479" s="10"/>
      <c r="UWQ479" s="10"/>
      <c r="UWR479" s="10"/>
      <c r="UWS479" s="10"/>
      <c r="UWT479" s="10"/>
      <c r="UWU479" s="10"/>
      <c r="UWV479" s="10"/>
      <c r="UWW479" s="10"/>
      <c r="UWX479" s="10"/>
      <c r="UWY479" s="10"/>
      <c r="UWZ479" s="10"/>
      <c r="UXA479" s="10"/>
      <c r="UXB479" s="10"/>
      <c r="UXC479" s="10"/>
      <c r="UXD479" s="10"/>
      <c r="UXE479" s="10"/>
      <c r="UXF479" s="10"/>
      <c r="UXG479" s="10"/>
      <c r="UXH479" s="10"/>
      <c r="UXI479" s="10"/>
      <c r="UXJ479" s="10"/>
      <c r="UXK479" s="10"/>
      <c r="UXL479" s="10"/>
      <c r="UXM479" s="10"/>
      <c r="UXN479" s="10"/>
      <c r="UXO479" s="10"/>
      <c r="UXP479" s="10"/>
      <c r="UXQ479" s="10"/>
      <c r="UXR479" s="10"/>
      <c r="UXS479" s="10"/>
      <c r="UXT479" s="10"/>
      <c r="UXU479" s="10"/>
      <c r="UXV479" s="10"/>
      <c r="UXW479" s="10"/>
      <c r="UXX479" s="10"/>
      <c r="UXY479" s="10"/>
      <c r="UXZ479" s="10"/>
      <c r="UYA479" s="10"/>
      <c r="UYB479" s="10"/>
      <c r="UYC479" s="10"/>
      <c r="UYD479" s="10"/>
      <c r="UYE479" s="10"/>
      <c r="UYF479" s="10"/>
      <c r="UYG479" s="10"/>
      <c r="UYH479" s="10"/>
      <c r="UYI479" s="10"/>
      <c r="UYJ479" s="10"/>
      <c r="UYK479" s="10"/>
      <c r="UYL479" s="10"/>
      <c r="UYM479" s="10"/>
      <c r="UYN479" s="10"/>
      <c r="UYO479" s="10"/>
      <c r="UYP479" s="10"/>
      <c r="UYQ479" s="10"/>
      <c r="UYR479" s="10"/>
      <c r="UYS479" s="10"/>
      <c r="UYT479" s="10"/>
      <c r="UYU479" s="10"/>
      <c r="UYV479" s="10"/>
      <c r="UYW479" s="10"/>
      <c r="UYX479" s="10"/>
      <c r="UYY479" s="10"/>
      <c r="UYZ479" s="10"/>
      <c r="UZA479" s="10"/>
      <c r="UZB479" s="10"/>
      <c r="UZC479" s="10"/>
      <c r="UZD479" s="10"/>
      <c r="UZE479" s="10"/>
      <c r="UZF479" s="10"/>
      <c r="UZG479" s="10"/>
      <c r="UZH479" s="10"/>
      <c r="UZI479" s="10"/>
      <c r="UZJ479" s="10"/>
      <c r="UZK479" s="10"/>
      <c r="UZL479" s="10"/>
      <c r="UZM479" s="10"/>
      <c r="UZN479" s="10"/>
      <c r="UZO479" s="10"/>
      <c r="UZP479" s="10"/>
      <c r="UZQ479" s="10"/>
      <c r="UZR479" s="10"/>
      <c r="UZS479" s="10"/>
      <c r="UZT479" s="10"/>
      <c r="UZU479" s="10"/>
      <c r="UZV479" s="10"/>
      <c r="UZW479" s="10"/>
      <c r="UZX479" s="10"/>
      <c r="UZY479" s="10"/>
      <c r="UZZ479" s="10"/>
      <c r="VAA479" s="10"/>
      <c r="VAB479" s="10"/>
      <c r="VAC479" s="10"/>
      <c r="VAD479" s="10"/>
      <c r="VAE479" s="10"/>
      <c r="VAF479" s="10"/>
      <c r="VAG479" s="10"/>
      <c r="VAH479" s="10"/>
      <c r="VAI479" s="10"/>
      <c r="VAJ479" s="10"/>
      <c r="VAK479" s="10"/>
      <c r="VAL479" s="10"/>
      <c r="VAM479" s="10"/>
      <c r="VAN479" s="10"/>
      <c r="VAO479" s="10"/>
      <c r="VAP479" s="10"/>
      <c r="VAQ479" s="10"/>
      <c r="VAR479" s="10"/>
      <c r="VAS479" s="10"/>
      <c r="VAT479" s="10"/>
      <c r="VAU479" s="10"/>
      <c r="VAV479" s="10"/>
      <c r="VAW479" s="10"/>
      <c r="VAX479" s="10"/>
      <c r="VAY479" s="10"/>
      <c r="VAZ479" s="10"/>
      <c r="VBA479" s="10"/>
      <c r="VBB479" s="10"/>
      <c r="VBC479" s="10"/>
      <c r="VBD479" s="10"/>
      <c r="VBE479" s="10"/>
      <c r="VBF479" s="10"/>
      <c r="VBG479" s="10"/>
      <c r="VBH479" s="10"/>
      <c r="VBI479" s="10"/>
      <c r="VBJ479" s="10"/>
      <c r="VBK479" s="10"/>
      <c r="VBL479" s="10"/>
      <c r="VBM479" s="10"/>
      <c r="VBN479" s="10"/>
      <c r="VBO479" s="10"/>
      <c r="VBP479" s="10"/>
      <c r="VBQ479" s="10"/>
      <c r="VBR479" s="10"/>
      <c r="VBS479" s="10"/>
      <c r="VBT479" s="10"/>
      <c r="VBU479" s="10"/>
      <c r="VBV479" s="10"/>
      <c r="VBW479" s="10"/>
      <c r="VBX479" s="10"/>
      <c r="VBY479" s="10"/>
      <c r="VBZ479" s="10"/>
      <c r="VCA479" s="10"/>
      <c r="VCB479" s="10"/>
      <c r="VCC479" s="10"/>
      <c r="VCD479" s="10"/>
      <c r="VCE479" s="10"/>
      <c r="VCF479" s="10"/>
      <c r="VCG479" s="10"/>
      <c r="VCH479" s="10"/>
      <c r="VCI479" s="10"/>
      <c r="VCJ479" s="10"/>
      <c r="VCK479" s="10"/>
      <c r="VCL479" s="10"/>
      <c r="VCM479" s="10"/>
      <c r="VCN479" s="10"/>
      <c r="VCO479" s="10"/>
      <c r="VCP479" s="10"/>
      <c r="VCQ479" s="10"/>
      <c r="VCR479" s="10"/>
      <c r="VCS479" s="10"/>
      <c r="VCT479" s="10"/>
      <c r="VCU479" s="10"/>
      <c r="VCV479" s="10"/>
      <c r="VCW479" s="10"/>
      <c r="VCX479" s="10"/>
      <c r="VCY479" s="10"/>
      <c r="VCZ479" s="10"/>
      <c r="VDA479" s="10"/>
      <c r="VDB479" s="10"/>
      <c r="VDC479" s="10"/>
      <c r="VDD479" s="10"/>
      <c r="VDE479" s="10"/>
      <c r="VDF479" s="10"/>
      <c r="VDG479" s="10"/>
      <c r="VDH479" s="10"/>
      <c r="VDI479" s="10"/>
      <c r="VDJ479" s="10"/>
      <c r="VDK479" s="10"/>
      <c r="VDL479" s="10"/>
      <c r="VDM479" s="10"/>
      <c r="VDN479" s="10"/>
      <c r="VDO479" s="10"/>
      <c r="VDP479" s="10"/>
      <c r="VDQ479" s="10"/>
      <c r="VDR479" s="10"/>
      <c r="VDS479" s="10"/>
      <c r="VDT479" s="10"/>
      <c r="VDU479" s="10"/>
      <c r="VDV479" s="10"/>
      <c r="VDW479" s="10"/>
      <c r="VDX479" s="10"/>
      <c r="VDY479" s="10"/>
      <c r="VDZ479" s="10"/>
      <c r="VEA479" s="10"/>
      <c r="VEB479" s="10"/>
      <c r="VEC479" s="10"/>
      <c r="VED479" s="10"/>
      <c r="VEE479" s="10"/>
      <c r="VEF479" s="10"/>
      <c r="VEG479" s="10"/>
      <c r="VEH479" s="10"/>
      <c r="VEI479" s="10"/>
      <c r="VEJ479" s="10"/>
      <c r="VEK479" s="10"/>
      <c r="VEL479" s="10"/>
      <c r="VEM479" s="10"/>
      <c r="VEN479" s="10"/>
      <c r="VEO479" s="10"/>
      <c r="VEP479" s="10"/>
      <c r="VEQ479" s="10"/>
      <c r="VER479" s="10"/>
      <c r="VES479" s="10"/>
      <c r="VET479" s="10"/>
      <c r="VEU479" s="10"/>
      <c r="VEV479" s="10"/>
      <c r="VEW479" s="10"/>
      <c r="VEX479" s="10"/>
      <c r="VEY479" s="10"/>
      <c r="VEZ479" s="10"/>
      <c r="VFA479" s="10"/>
      <c r="VFB479" s="10"/>
      <c r="VFC479" s="10"/>
      <c r="VFD479" s="10"/>
      <c r="VFE479" s="10"/>
      <c r="VFF479" s="10"/>
      <c r="VFG479" s="10"/>
      <c r="VFH479" s="10"/>
      <c r="VFI479" s="10"/>
      <c r="VFJ479" s="10"/>
      <c r="VFK479" s="10"/>
      <c r="VFL479" s="10"/>
      <c r="VFM479" s="10"/>
      <c r="VFN479" s="10"/>
      <c r="VFO479" s="10"/>
      <c r="VFP479" s="10"/>
      <c r="VFQ479" s="10"/>
      <c r="VFR479" s="10"/>
      <c r="VFS479" s="10"/>
      <c r="VFT479" s="10"/>
      <c r="VFU479" s="10"/>
      <c r="VFV479" s="10"/>
      <c r="VFW479" s="10"/>
      <c r="VFX479" s="10"/>
      <c r="VFY479" s="10"/>
      <c r="VFZ479" s="10"/>
      <c r="VGA479" s="10"/>
      <c r="VGB479" s="10"/>
      <c r="VGC479" s="10"/>
      <c r="VGD479" s="10"/>
      <c r="VGE479" s="10"/>
      <c r="VGF479" s="10"/>
      <c r="VGG479" s="10"/>
      <c r="VGH479" s="10"/>
      <c r="VGI479" s="10"/>
      <c r="VGJ479" s="10"/>
      <c r="VGK479" s="10"/>
      <c r="VGL479" s="10"/>
      <c r="VGM479" s="10"/>
      <c r="VGN479" s="10"/>
      <c r="VGO479" s="10"/>
      <c r="VGP479" s="10"/>
      <c r="VGQ479" s="10"/>
      <c r="VGR479" s="10"/>
      <c r="VGS479" s="10"/>
      <c r="VGT479" s="10"/>
      <c r="VGU479" s="10"/>
      <c r="VGV479" s="10"/>
      <c r="VGW479" s="10"/>
      <c r="VGX479" s="10"/>
      <c r="VGY479" s="10"/>
      <c r="VGZ479" s="10"/>
      <c r="VHA479" s="10"/>
      <c r="VHB479" s="10"/>
      <c r="VHC479" s="10"/>
      <c r="VHD479" s="10"/>
      <c r="VHE479" s="10"/>
      <c r="VHF479" s="10"/>
      <c r="VHG479" s="10"/>
      <c r="VHH479" s="10"/>
      <c r="VHI479" s="10"/>
      <c r="VHJ479" s="10"/>
      <c r="VHK479" s="10"/>
      <c r="VHL479" s="10"/>
      <c r="VHM479" s="10"/>
      <c r="VHN479" s="10"/>
      <c r="VHO479" s="10"/>
      <c r="VHP479" s="10"/>
      <c r="VHQ479" s="10"/>
      <c r="VHR479" s="10"/>
      <c r="VHS479" s="10"/>
      <c r="VHT479" s="10"/>
      <c r="VHU479" s="10"/>
      <c r="VHV479" s="10"/>
      <c r="VHW479" s="10"/>
      <c r="VHX479" s="10"/>
      <c r="VHY479" s="10"/>
      <c r="VHZ479" s="10"/>
      <c r="VIA479" s="10"/>
      <c r="VIB479" s="10"/>
      <c r="VIC479" s="10"/>
      <c r="VID479" s="10"/>
      <c r="VIE479" s="10"/>
      <c r="VIF479" s="10"/>
      <c r="VIG479" s="10"/>
      <c r="VIH479" s="10"/>
      <c r="VII479" s="10"/>
      <c r="VIJ479" s="10"/>
      <c r="VIK479" s="10"/>
      <c r="VIL479" s="10"/>
      <c r="VIM479" s="10"/>
      <c r="VIN479" s="10"/>
      <c r="VIO479" s="10"/>
      <c r="VIP479" s="10"/>
      <c r="VIQ479" s="10"/>
      <c r="VIR479" s="10"/>
      <c r="VIS479" s="10"/>
      <c r="VIT479" s="10"/>
      <c r="VIU479" s="10"/>
      <c r="VIV479" s="10"/>
      <c r="VIW479" s="10"/>
      <c r="VIX479" s="10"/>
      <c r="VIY479" s="10"/>
      <c r="VIZ479" s="10"/>
      <c r="VJA479" s="10"/>
      <c r="VJB479" s="10"/>
      <c r="VJC479" s="10"/>
      <c r="VJD479" s="10"/>
      <c r="VJE479" s="10"/>
      <c r="VJF479" s="10"/>
      <c r="VJG479" s="10"/>
      <c r="VJH479" s="10"/>
      <c r="VJI479" s="10"/>
      <c r="VJJ479" s="10"/>
      <c r="VJK479" s="10"/>
      <c r="VJL479" s="10"/>
      <c r="VJM479" s="10"/>
      <c r="VJN479" s="10"/>
      <c r="VJO479" s="10"/>
      <c r="VJP479" s="10"/>
      <c r="VJQ479" s="10"/>
      <c r="VJR479" s="10"/>
      <c r="VJS479" s="10"/>
      <c r="VJT479" s="10"/>
      <c r="VJU479" s="10"/>
      <c r="VJV479" s="10"/>
      <c r="VJW479" s="10"/>
      <c r="VJX479" s="10"/>
      <c r="VJY479" s="10"/>
      <c r="VJZ479" s="10"/>
      <c r="VKA479" s="10"/>
      <c r="VKB479" s="10"/>
      <c r="VKC479" s="10"/>
      <c r="VKD479" s="10"/>
      <c r="VKE479" s="10"/>
      <c r="VKF479" s="10"/>
      <c r="VKG479" s="10"/>
      <c r="VKH479" s="10"/>
      <c r="VKI479" s="10"/>
      <c r="VKJ479" s="10"/>
      <c r="VKK479" s="10"/>
      <c r="VKL479" s="10"/>
      <c r="VKM479" s="10"/>
      <c r="VKN479" s="10"/>
      <c r="VKO479" s="10"/>
      <c r="VKP479" s="10"/>
      <c r="VKQ479" s="10"/>
      <c r="VKR479" s="10"/>
      <c r="VKS479" s="10"/>
      <c r="VKT479" s="10"/>
      <c r="VKU479" s="10"/>
      <c r="VKV479" s="10"/>
      <c r="VKW479" s="10"/>
      <c r="VKX479" s="10"/>
      <c r="VKY479" s="10"/>
      <c r="VKZ479" s="10"/>
      <c r="VLA479" s="10"/>
      <c r="VLB479" s="10"/>
      <c r="VLC479" s="10"/>
      <c r="VLD479" s="10"/>
      <c r="VLE479" s="10"/>
      <c r="VLF479" s="10"/>
      <c r="VLG479" s="10"/>
      <c r="VLH479" s="10"/>
      <c r="VLI479" s="10"/>
      <c r="VLJ479" s="10"/>
      <c r="VLK479" s="10"/>
      <c r="VLL479" s="10"/>
      <c r="VLM479" s="10"/>
      <c r="VLN479" s="10"/>
      <c r="VLO479" s="10"/>
      <c r="VLP479" s="10"/>
      <c r="VLQ479" s="10"/>
      <c r="VLR479" s="10"/>
      <c r="VLS479" s="10"/>
      <c r="VLT479" s="10"/>
      <c r="VLU479" s="10"/>
      <c r="VLV479" s="10"/>
      <c r="VLW479" s="10"/>
      <c r="VLX479" s="10"/>
      <c r="VLY479" s="10"/>
      <c r="VLZ479" s="10"/>
      <c r="VMA479" s="10"/>
      <c r="VMB479" s="10"/>
      <c r="VMC479" s="10"/>
      <c r="VMD479" s="10"/>
      <c r="VME479" s="10"/>
      <c r="VMF479" s="10"/>
      <c r="VMG479" s="10"/>
      <c r="VMH479" s="10"/>
      <c r="VMI479" s="10"/>
      <c r="VMJ479" s="10"/>
      <c r="VMK479" s="10"/>
      <c r="VML479" s="10"/>
      <c r="VMM479" s="10"/>
      <c r="VMN479" s="10"/>
      <c r="VMO479" s="10"/>
      <c r="VMP479" s="10"/>
      <c r="VMQ479" s="10"/>
      <c r="VMR479" s="10"/>
      <c r="VMS479" s="10"/>
      <c r="VMT479" s="10"/>
      <c r="VMU479" s="10"/>
      <c r="VMV479" s="10"/>
      <c r="VMW479" s="10"/>
      <c r="VMX479" s="10"/>
      <c r="VMY479" s="10"/>
      <c r="VMZ479" s="10"/>
      <c r="VNA479" s="10"/>
      <c r="VNB479" s="10"/>
      <c r="VNC479" s="10"/>
      <c r="VND479" s="10"/>
      <c r="VNE479" s="10"/>
      <c r="VNF479" s="10"/>
      <c r="VNG479" s="10"/>
      <c r="VNH479" s="10"/>
      <c r="VNI479" s="10"/>
      <c r="VNJ479" s="10"/>
      <c r="VNK479" s="10"/>
      <c r="VNL479" s="10"/>
      <c r="VNM479" s="10"/>
      <c r="VNN479" s="10"/>
      <c r="VNO479" s="10"/>
      <c r="VNP479" s="10"/>
      <c r="VNQ479" s="10"/>
      <c r="VNR479" s="10"/>
      <c r="VNS479" s="10"/>
      <c r="VNT479" s="10"/>
      <c r="VNU479" s="10"/>
      <c r="VNV479" s="10"/>
      <c r="VNW479" s="10"/>
      <c r="VNX479" s="10"/>
      <c r="VNY479" s="10"/>
      <c r="VNZ479" s="10"/>
      <c r="VOA479" s="10"/>
      <c r="VOB479" s="10"/>
      <c r="VOC479" s="10"/>
      <c r="VOD479" s="10"/>
      <c r="VOE479" s="10"/>
      <c r="VOF479" s="10"/>
      <c r="VOG479" s="10"/>
      <c r="VOH479" s="10"/>
      <c r="VOI479" s="10"/>
      <c r="VOJ479" s="10"/>
      <c r="VOK479" s="10"/>
      <c r="VOL479" s="10"/>
      <c r="VOM479" s="10"/>
      <c r="VON479" s="10"/>
      <c r="VOO479" s="10"/>
      <c r="VOP479" s="10"/>
      <c r="VOQ479" s="10"/>
      <c r="VOR479" s="10"/>
      <c r="VOS479" s="10"/>
      <c r="VOT479" s="10"/>
      <c r="VOU479" s="10"/>
      <c r="VOV479" s="10"/>
      <c r="VOW479" s="10"/>
      <c r="VOX479" s="10"/>
      <c r="VOY479" s="10"/>
      <c r="VOZ479" s="10"/>
      <c r="VPA479" s="10"/>
      <c r="VPB479" s="10"/>
      <c r="VPC479" s="10"/>
      <c r="VPD479" s="10"/>
      <c r="VPE479" s="10"/>
      <c r="VPF479" s="10"/>
      <c r="VPG479" s="10"/>
      <c r="VPH479" s="10"/>
      <c r="VPI479" s="10"/>
      <c r="VPJ479" s="10"/>
      <c r="VPK479" s="10"/>
      <c r="VPL479" s="10"/>
      <c r="VPM479" s="10"/>
      <c r="VPN479" s="10"/>
      <c r="VPO479" s="10"/>
      <c r="VPP479" s="10"/>
      <c r="VPQ479" s="10"/>
      <c r="VPR479" s="10"/>
      <c r="VPS479" s="10"/>
      <c r="VPT479" s="10"/>
      <c r="VPU479" s="10"/>
      <c r="VPV479" s="10"/>
      <c r="VPW479" s="10"/>
      <c r="VPX479" s="10"/>
      <c r="VPY479" s="10"/>
      <c r="VPZ479" s="10"/>
      <c r="VQA479" s="10"/>
      <c r="VQB479" s="10"/>
      <c r="VQC479" s="10"/>
      <c r="VQD479" s="10"/>
      <c r="VQE479" s="10"/>
      <c r="VQF479" s="10"/>
      <c r="VQG479" s="10"/>
      <c r="VQH479" s="10"/>
      <c r="VQI479" s="10"/>
      <c r="VQJ479" s="10"/>
      <c r="VQK479" s="10"/>
      <c r="VQL479" s="10"/>
      <c r="VQM479" s="10"/>
      <c r="VQN479" s="10"/>
      <c r="VQO479" s="10"/>
      <c r="VQP479" s="10"/>
      <c r="VQQ479" s="10"/>
      <c r="VQR479" s="10"/>
      <c r="VQS479" s="10"/>
      <c r="VQT479" s="10"/>
      <c r="VQU479" s="10"/>
      <c r="VQV479" s="10"/>
      <c r="VQW479" s="10"/>
      <c r="VQX479" s="10"/>
      <c r="VQY479" s="10"/>
      <c r="VQZ479" s="10"/>
      <c r="VRA479" s="10"/>
      <c r="VRB479" s="10"/>
      <c r="VRC479" s="10"/>
      <c r="VRD479" s="10"/>
      <c r="VRE479" s="10"/>
      <c r="VRF479" s="10"/>
      <c r="VRG479" s="10"/>
      <c r="VRH479" s="10"/>
      <c r="VRI479" s="10"/>
      <c r="VRJ479" s="10"/>
      <c r="VRK479" s="10"/>
      <c r="VRL479" s="10"/>
      <c r="VRM479" s="10"/>
      <c r="VRN479" s="10"/>
      <c r="VRO479" s="10"/>
      <c r="VRP479" s="10"/>
      <c r="VRQ479" s="10"/>
      <c r="VRR479" s="10"/>
      <c r="VRS479" s="10"/>
      <c r="VRT479" s="10"/>
      <c r="VRU479" s="10"/>
      <c r="VRV479" s="10"/>
      <c r="VRW479" s="10"/>
      <c r="VRX479" s="10"/>
      <c r="VRY479" s="10"/>
      <c r="VRZ479" s="10"/>
      <c r="VSA479" s="10"/>
      <c r="VSB479" s="10"/>
      <c r="VSC479" s="10"/>
      <c r="VSD479" s="10"/>
      <c r="VSE479" s="10"/>
      <c r="VSF479" s="10"/>
      <c r="VSG479" s="10"/>
      <c r="VSH479" s="10"/>
      <c r="VSI479" s="10"/>
      <c r="VSJ479" s="10"/>
      <c r="VSK479" s="10"/>
      <c r="VSL479" s="10"/>
      <c r="VSM479" s="10"/>
      <c r="VSN479" s="10"/>
      <c r="VSO479" s="10"/>
      <c r="VSP479" s="10"/>
      <c r="VSQ479" s="10"/>
      <c r="VSR479" s="10"/>
      <c r="VSS479" s="10"/>
      <c r="VST479" s="10"/>
      <c r="VSU479" s="10"/>
      <c r="VSV479" s="10"/>
      <c r="VSW479" s="10"/>
      <c r="VSX479" s="10"/>
      <c r="VSY479" s="10"/>
      <c r="VSZ479" s="10"/>
      <c r="VTA479" s="10"/>
      <c r="VTB479" s="10"/>
      <c r="VTC479" s="10"/>
      <c r="VTD479" s="10"/>
      <c r="VTE479" s="10"/>
      <c r="VTF479" s="10"/>
      <c r="VTG479" s="10"/>
      <c r="VTH479" s="10"/>
      <c r="VTI479" s="10"/>
      <c r="VTJ479" s="10"/>
      <c r="VTK479" s="10"/>
      <c r="VTL479" s="10"/>
      <c r="VTM479" s="10"/>
      <c r="VTN479" s="10"/>
      <c r="VTO479" s="10"/>
      <c r="VTP479" s="10"/>
      <c r="VTQ479" s="10"/>
      <c r="VTR479" s="10"/>
      <c r="VTS479" s="10"/>
      <c r="VTT479" s="10"/>
      <c r="VTU479" s="10"/>
      <c r="VTV479" s="10"/>
      <c r="VTW479" s="10"/>
      <c r="VTX479" s="10"/>
      <c r="VTY479" s="10"/>
      <c r="VTZ479" s="10"/>
      <c r="VUA479" s="10"/>
      <c r="VUB479" s="10"/>
      <c r="VUC479" s="10"/>
      <c r="VUD479" s="10"/>
      <c r="VUE479" s="10"/>
      <c r="VUF479" s="10"/>
      <c r="VUG479" s="10"/>
      <c r="VUH479" s="10"/>
      <c r="VUI479" s="10"/>
      <c r="VUJ479" s="10"/>
      <c r="VUK479" s="10"/>
      <c r="VUL479" s="10"/>
      <c r="VUM479" s="10"/>
      <c r="VUN479" s="10"/>
      <c r="VUO479" s="10"/>
      <c r="VUP479" s="10"/>
      <c r="VUQ479" s="10"/>
      <c r="VUR479" s="10"/>
      <c r="VUS479" s="10"/>
      <c r="VUT479" s="10"/>
      <c r="VUU479" s="10"/>
      <c r="VUV479" s="10"/>
      <c r="VUW479" s="10"/>
      <c r="VUX479" s="10"/>
      <c r="VUY479" s="10"/>
      <c r="VUZ479" s="10"/>
      <c r="VVA479" s="10"/>
      <c r="VVB479" s="10"/>
      <c r="VVC479" s="10"/>
      <c r="VVD479" s="10"/>
      <c r="VVE479" s="10"/>
      <c r="VVF479" s="10"/>
      <c r="VVG479" s="10"/>
      <c r="VVH479" s="10"/>
      <c r="VVI479" s="10"/>
      <c r="VVJ479" s="10"/>
      <c r="VVK479" s="10"/>
      <c r="VVL479" s="10"/>
      <c r="VVM479" s="10"/>
      <c r="VVN479" s="10"/>
      <c r="VVO479" s="10"/>
      <c r="VVP479" s="10"/>
      <c r="VVQ479" s="10"/>
      <c r="VVR479" s="10"/>
      <c r="VVS479" s="10"/>
      <c r="VVT479" s="10"/>
      <c r="VVU479" s="10"/>
      <c r="VVV479" s="10"/>
      <c r="VVW479" s="10"/>
      <c r="VVX479" s="10"/>
      <c r="VVY479" s="10"/>
      <c r="VVZ479" s="10"/>
      <c r="VWA479" s="10"/>
      <c r="VWB479" s="10"/>
      <c r="VWC479" s="10"/>
      <c r="VWD479" s="10"/>
      <c r="VWE479" s="10"/>
      <c r="VWF479" s="10"/>
      <c r="VWG479" s="10"/>
      <c r="VWH479" s="10"/>
      <c r="VWI479" s="10"/>
      <c r="VWJ479" s="10"/>
      <c r="VWK479" s="10"/>
      <c r="VWL479" s="10"/>
      <c r="VWM479" s="10"/>
      <c r="VWN479" s="10"/>
      <c r="VWO479" s="10"/>
      <c r="VWP479" s="10"/>
      <c r="VWQ479" s="10"/>
      <c r="VWR479" s="10"/>
      <c r="VWS479" s="10"/>
      <c r="VWT479" s="10"/>
      <c r="VWU479" s="10"/>
      <c r="VWV479" s="10"/>
      <c r="VWW479" s="10"/>
      <c r="VWX479" s="10"/>
      <c r="VWY479" s="10"/>
      <c r="VWZ479" s="10"/>
      <c r="VXA479" s="10"/>
      <c r="VXB479" s="10"/>
      <c r="VXC479" s="10"/>
      <c r="VXD479" s="10"/>
      <c r="VXE479" s="10"/>
      <c r="VXF479" s="10"/>
      <c r="VXG479" s="10"/>
      <c r="VXH479" s="10"/>
      <c r="VXI479" s="10"/>
      <c r="VXJ479" s="10"/>
      <c r="VXK479" s="10"/>
      <c r="VXL479" s="10"/>
      <c r="VXM479" s="10"/>
      <c r="VXN479" s="10"/>
      <c r="VXO479" s="10"/>
      <c r="VXP479" s="10"/>
      <c r="VXQ479" s="10"/>
      <c r="VXR479" s="10"/>
      <c r="VXS479" s="10"/>
      <c r="VXT479" s="10"/>
      <c r="VXU479" s="10"/>
      <c r="VXV479" s="10"/>
      <c r="VXW479" s="10"/>
      <c r="VXX479" s="10"/>
      <c r="VXY479" s="10"/>
      <c r="VXZ479" s="10"/>
      <c r="VYA479" s="10"/>
      <c r="VYB479" s="10"/>
      <c r="VYC479" s="10"/>
      <c r="VYD479" s="10"/>
      <c r="VYE479" s="10"/>
      <c r="VYF479" s="10"/>
      <c r="VYG479" s="10"/>
      <c r="VYH479" s="10"/>
      <c r="VYI479" s="10"/>
      <c r="VYJ479" s="10"/>
      <c r="VYK479" s="10"/>
      <c r="VYL479" s="10"/>
      <c r="VYM479" s="10"/>
      <c r="VYN479" s="10"/>
      <c r="VYO479" s="10"/>
      <c r="VYP479" s="10"/>
      <c r="VYQ479" s="10"/>
      <c r="VYR479" s="10"/>
      <c r="VYS479" s="10"/>
      <c r="VYT479" s="10"/>
      <c r="VYU479" s="10"/>
      <c r="VYV479" s="10"/>
      <c r="VYW479" s="10"/>
      <c r="VYX479" s="10"/>
      <c r="VYY479" s="10"/>
      <c r="VYZ479" s="10"/>
      <c r="VZA479" s="10"/>
      <c r="VZB479" s="10"/>
      <c r="VZC479" s="10"/>
      <c r="VZD479" s="10"/>
      <c r="VZE479" s="10"/>
      <c r="VZF479" s="10"/>
      <c r="VZG479" s="10"/>
      <c r="VZH479" s="10"/>
      <c r="VZI479" s="10"/>
      <c r="VZJ479" s="10"/>
      <c r="VZK479" s="10"/>
      <c r="VZL479" s="10"/>
      <c r="VZM479" s="10"/>
      <c r="VZN479" s="10"/>
      <c r="VZO479" s="10"/>
      <c r="VZP479" s="10"/>
      <c r="VZQ479" s="10"/>
      <c r="VZR479" s="10"/>
      <c r="VZS479" s="10"/>
      <c r="VZT479" s="10"/>
      <c r="VZU479" s="10"/>
      <c r="VZV479" s="10"/>
      <c r="VZW479" s="10"/>
      <c r="VZX479" s="10"/>
      <c r="VZY479" s="10"/>
      <c r="VZZ479" s="10"/>
      <c r="WAA479" s="10"/>
      <c r="WAB479" s="10"/>
      <c r="WAC479" s="10"/>
      <c r="WAD479" s="10"/>
      <c r="WAE479" s="10"/>
      <c r="WAF479" s="10"/>
      <c r="WAG479" s="10"/>
      <c r="WAH479" s="10"/>
      <c r="WAI479" s="10"/>
      <c r="WAJ479" s="10"/>
      <c r="WAK479" s="10"/>
      <c r="WAL479" s="10"/>
      <c r="WAM479" s="10"/>
      <c r="WAN479" s="10"/>
      <c r="WAO479" s="10"/>
      <c r="WAP479" s="10"/>
      <c r="WAQ479" s="10"/>
      <c r="WAR479" s="10"/>
      <c r="WAS479" s="10"/>
      <c r="WAT479" s="10"/>
      <c r="WAU479" s="10"/>
      <c r="WAV479" s="10"/>
      <c r="WAW479" s="10"/>
      <c r="WAX479" s="10"/>
      <c r="WAY479" s="10"/>
      <c r="WAZ479" s="10"/>
      <c r="WBA479" s="10"/>
      <c r="WBB479" s="10"/>
      <c r="WBC479" s="10"/>
      <c r="WBD479" s="10"/>
      <c r="WBE479" s="10"/>
      <c r="WBF479" s="10"/>
      <c r="WBG479" s="10"/>
      <c r="WBH479" s="10"/>
      <c r="WBI479" s="10"/>
      <c r="WBJ479" s="10"/>
      <c r="WBK479" s="10"/>
      <c r="WBL479" s="10"/>
      <c r="WBM479" s="10"/>
      <c r="WBN479" s="10"/>
      <c r="WBO479" s="10"/>
      <c r="WBP479" s="10"/>
      <c r="WBQ479" s="10"/>
      <c r="WBR479" s="10"/>
      <c r="WBS479" s="10"/>
      <c r="WBT479" s="10"/>
      <c r="WBU479" s="10"/>
      <c r="WBV479" s="10"/>
      <c r="WBW479" s="10"/>
      <c r="WBX479" s="10"/>
      <c r="WBY479" s="10"/>
      <c r="WBZ479" s="10"/>
      <c r="WCA479" s="10"/>
      <c r="WCB479" s="10"/>
      <c r="WCC479" s="10"/>
      <c r="WCD479" s="10"/>
      <c r="WCE479" s="10"/>
      <c r="WCF479" s="10"/>
      <c r="WCG479" s="10"/>
      <c r="WCH479" s="10"/>
      <c r="WCI479" s="10"/>
      <c r="WCJ479" s="10"/>
      <c r="WCK479" s="10"/>
      <c r="WCL479" s="10"/>
      <c r="WCM479" s="10"/>
      <c r="WCN479" s="10"/>
      <c r="WCO479" s="10"/>
      <c r="WCP479" s="10"/>
      <c r="WCQ479" s="10"/>
      <c r="WCR479" s="10"/>
      <c r="WCS479" s="10"/>
      <c r="WCT479" s="10"/>
      <c r="WCU479" s="10"/>
      <c r="WCV479" s="10"/>
      <c r="WCW479" s="10"/>
      <c r="WCX479" s="10"/>
      <c r="WCY479" s="10"/>
      <c r="WCZ479" s="10"/>
      <c r="WDA479" s="10"/>
      <c r="WDB479" s="10"/>
      <c r="WDC479" s="10"/>
      <c r="WDD479" s="10"/>
      <c r="WDE479" s="10"/>
      <c r="WDF479" s="10"/>
      <c r="WDG479" s="10"/>
      <c r="WDH479" s="10"/>
      <c r="WDI479" s="10"/>
      <c r="WDJ479" s="10"/>
      <c r="WDK479" s="10"/>
      <c r="WDL479" s="10"/>
      <c r="WDM479" s="10"/>
      <c r="WDN479" s="10"/>
      <c r="WDO479" s="10"/>
      <c r="WDP479" s="10"/>
      <c r="WDQ479" s="10"/>
      <c r="WDR479" s="10"/>
      <c r="WDS479" s="10"/>
      <c r="WDT479" s="10"/>
      <c r="WDU479" s="10"/>
      <c r="WDV479" s="10"/>
      <c r="WDW479" s="10"/>
      <c r="WDX479" s="10"/>
      <c r="WDY479" s="10"/>
      <c r="WDZ479" s="10"/>
      <c r="WEA479" s="10"/>
      <c r="WEB479" s="10"/>
      <c r="WEC479" s="10"/>
      <c r="WED479" s="10"/>
      <c r="WEE479" s="10"/>
      <c r="WEF479" s="10"/>
      <c r="WEG479" s="10"/>
      <c r="WEH479" s="10"/>
      <c r="WEI479" s="10"/>
      <c r="WEJ479" s="10"/>
      <c r="WEK479" s="10"/>
      <c r="WEL479" s="10"/>
      <c r="WEM479" s="10"/>
      <c r="WEN479" s="10"/>
      <c r="WEO479" s="10"/>
      <c r="WEP479" s="10"/>
      <c r="WEQ479" s="10"/>
      <c r="WER479" s="10"/>
      <c r="WES479" s="10"/>
      <c r="WET479" s="10"/>
      <c r="WEU479" s="10"/>
      <c r="WEV479" s="10"/>
      <c r="WEW479" s="10"/>
      <c r="WEX479" s="10"/>
      <c r="WEY479" s="10"/>
      <c r="WEZ479" s="10"/>
      <c r="WFA479" s="10"/>
      <c r="WFB479" s="10"/>
      <c r="WFC479" s="10"/>
      <c r="WFD479" s="10"/>
      <c r="WFE479" s="10"/>
      <c r="WFF479" s="10"/>
      <c r="WFG479" s="10"/>
      <c r="WFH479" s="10"/>
      <c r="WFI479" s="10"/>
      <c r="WFJ479" s="10"/>
      <c r="WFK479" s="10"/>
      <c r="WFL479" s="10"/>
      <c r="WFM479" s="10"/>
      <c r="WFN479" s="10"/>
      <c r="WFO479" s="10"/>
      <c r="WFP479" s="10"/>
      <c r="WFQ479" s="10"/>
      <c r="WFR479" s="10"/>
      <c r="WFS479" s="10"/>
      <c r="WFT479" s="10"/>
      <c r="WFU479" s="10"/>
      <c r="WFV479" s="10"/>
      <c r="WFW479" s="10"/>
      <c r="WFX479" s="10"/>
      <c r="WFY479" s="10"/>
      <c r="WFZ479" s="10"/>
      <c r="WGA479" s="10"/>
      <c r="WGB479" s="10"/>
      <c r="WGC479" s="10"/>
      <c r="WGD479" s="10"/>
      <c r="WGE479" s="10"/>
      <c r="WGF479" s="10"/>
      <c r="WGG479" s="10"/>
      <c r="WGH479" s="10"/>
      <c r="WGI479" s="10"/>
      <c r="WGJ479" s="10"/>
      <c r="WGK479" s="10"/>
      <c r="WGL479" s="10"/>
      <c r="WGM479" s="10"/>
      <c r="WGN479" s="10"/>
      <c r="WGO479" s="10"/>
      <c r="WGP479" s="10"/>
      <c r="WGQ479" s="10"/>
      <c r="WGR479" s="10"/>
      <c r="WGS479" s="10"/>
      <c r="WGT479" s="10"/>
      <c r="WGU479" s="10"/>
      <c r="WGV479" s="10"/>
      <c r="WGW479" s="10"/>
      <c r="WGX479" s="10"/>
      <c r="WGY479" s="10"/>
      <c r="WGZ479" s="10"/>
      <c r="WHA479" s="10"/>
      <c r="WHB479" s="10"/>
      <c r="WHC479" s="10"/>
      <c r="WHD479" s="10"/>
      <c r="WHE479" s="10"/>
      <c r="WHF479" s="10"/>
      <c r="WHG479" s="10"/>
      <c r="WHH479" s="10"/>
      <c r="WHI479" s="10"/>
      <c r="WHJ479" s="10"/>
      <c r="WHK479" s="10"/>
      <c r="WHL479" s="10"/>
      <c r="WHM479" s="10"/>
      <c r="WHN479" s="10"/>
      <c r="WHO479" s="10"/>
      <c r="WHP479" s="10"/>
      <c r="WHQ479" s="10"/>
      <c r="WHR479" s="10"/>
      <c r="WHS479" s="10"/>
      <c r="WHT479" s="10"/>
      <c r="WHU479" s="10"/>
      <c r="WHV479" s="10"/>
      <c r="WHW479" s="10"/>
      <c r="WHX479" s="10"/>
      <c r="WHY479" s="10"/>
      <c r="WHZ479" s="10"/>
      <c r="WIA479" s="10"/>
      <c r="WIB479" s="10"/>
      <c r="WIC479" s="10"/>
      <c r="WID479" s="10"/>
      <c r="WIE479" s="10"/>
      <c r="WIF479" s="10"/>
      <c r="WIG479" s="10"/>
      <c r="WIH479" s="10"/>
      <c r="WII479" s="10"/>
      <c r="WIJ479" s="10"/>
      <c r="WIK479" s="10"/>
      <c r="WIL479" s="10"/>
      <c r="WIM479" s="10"/>
      <c r="WIN479" s="10"/>
      <c r="WIO479" s="10"/>
      <c r="WIP479" s="10"/>
      <c r="WIQ479" s="10"/>
      <c r="WIR479" s="10"/>
      <c r="WIS479" s="10"/>
      <c r="WIT479" s="10"/>
      <c r="WIU479" s="10"/>
      <c r="WIV479" s="10"/>
      <c r="WIW479" s="10"/>
      <c r="WIX479" s="10"/>
      <c r="WIY479" s="10"/>
      <c r="WIZ479" s="10"/>
      <c r="WJA479" s="10"/>
      <c r="WJB479" s="10"/>
      <c r="WJC479" s="10"/>
      <c r="WJD479" s="10"/>
      <c r="WJE479" s="10"/>
      <c r="WJF479" s="10"/>
      <c r="WJG479" s="10"/>
      <c r="WJH479" s="10"/>
      <c r="WJI479" s="10"/>
      <c r="WJJ479" s="10"/>
      <c r="WJK479" s="10"/>
      <c r="WJL479" s="10"/>
      <c r="WJM479" s="10"/>
      <c r="WJN479" s="10"/>
      <c r="WJO479" s="10"/>
      <c r="WJP479" s="10"/>
      <c r="WJQ479" s="10"/>
      <c r="WJR479" s="10"/>
      <c r="WJS479" s="10"/>
      <c r="WJT479" s="10"/>
      <c r="WJU479" s="10"/>
      <c r="WJV479" s="10"/>
      <c r="WJW479" s="10"/>
      <c r="WJX479" s="10"/>
      <c r="WJY479" s="10"/>
      <c r="WJZ479" s="10"/>
      <c r="WKA479" s="10"/>
      <c r="WKB479" s="10"/>
      <c r="WKC479" s="10"/>
      <c r="WKD479" s="10"/>
      <c r="WKE479" s="10"/>
      <c r="WKF479" s="10"/>
      <c r="WKG479" s="10"/>
      <c r="WKH479" s="10"/>
      <c r="WKI479" s="10"/>
      <c r="WKJ479" s="10"/>
      <c r="WKK479" s="10"/>
      <c r="WKL479" s="10"/>
      <c r="WKM479" s="10"/>
      <c r="WKN479" s="10"/>
      <c r="WKO479" s="10"/>
      <c r="WKP479" s="10"/>
      <c r="WKQ479" s="10"/>
      <c r="WKR479" s="10"/>
      <c r="WKS479" s="10"/>
      <c r="WKT479" s="10"/>
      <c r="WKU479" s="10"/>
      <c r="WKV479" s="10"/>
      <c r="WKW479" s="10"/>
      <c r="WKX479" s="10"/>
      <c r="WKY479" s="10"/>
      <c r="WKZ479" s="10"/>
      <c r="WLA479" s="10"/>
      <c r="WLB479" s="10"/>
      <c r="WLC479" s="10"/>
      <c r="WLD479" s="10"/>
      <c r="WLE479" s="10"/>
      <c r="WLF479" s="10"/>
      <c r="WLG479" s="10"/>
      <c r="WLH479" s="10"/>
      <c r="WLI479" s="10"/>
      <c r="WLJ479" s="10"/>
      <c r="WLK479" s="10"/>
      <c r="WLL479" s="10"/>
      <c r="WLM479" s="10"/>
      <c r="WLN479" s="10"/>
      <c r="WLO479" s="10"/>
      <c r="WLP479" s="10"/>
      <c r="WLQ479" s="10"/>
      <c r="WLR479" s="10"/>
      <c r="WLS479" s="10"/>
      <c r="WLT479" s="10"/>
      <c r="WLU479" s="10"/>
      <c r="WLV479" s="10"/>
      <c r="WLW479" s="10"/>
      <c r="WLX479" s="10"/>
      <c r="WLY479" s="10"/>
      <c r="WLZ479" s="10"/>
      <c r="WMA479" s="10"/>
      <c r="WMB479" s="10"/>
      <c r="WMC479" s="10"/>
      <c r="WMD479" s="10"/>
      <c r="WME479" s="10"/>
      <c r="WMF479" s="10"/>
      <c r="WMG479" s="10"/>
      <c r="WMH479" s="10"/>
      <c r="WMI479" s="10"/>
      <c r="WMJ479" s="10"/>
      <c r="WMK479" s="10"/>
      <c r="WML479" s="10"/>
      <c r="WMM479" s="10"/>
      <c r="WMN479" s="10"/>
      <c r="WMO479" s="10"/>
      <c r="WMP479" s="10"/>
      <c r="WMQ479" s="10"/>
      <c r="WMR479" s="10"/>
      <c r="WMS479" s="10"/>
      <c r="WMT479" s="10"/>
      <c r="WMU479" s="10"/>
      <c r="WMV479" s="10"/>
      <c r="WMW479" s="10"/>
      <c r="WMX479" s="10"/>
      <c r="WMY479" s="10"/>
      <c r="WMZ479" s="10"/>
      <c r="WNA479" s="10"/>
      <c r="WNB479" s="10"/>
      <c r="WNC479" s="10"/>
      <c r="WND479" s="10"/>
      <c r="WNE479" s="10"/>
      <c r="WNF479" s="10"/>
      <c r="WNG479" s="10"/>
      <c r="WNH479" s="10"/>
      <c r="WNI479" s="10"/>
      <c r="WNJ479" s="10"/>
      <c r="WNK479" s="10"/>
      <c r="WNL479" s="10"/>
      <c r="WNM479" s="10"/>
      <c r="WNN479" s="10"/>
      <c r="WNO479" s="10"/>
      <c r="WNP479" s="10"/>
      <c r="WNQ479" s="10"/>
      <c r="WNR479" s="10"/>
      <c r="WNS479" s="10"/>
      <c r="WNT479" s="10"/>
      <c r="WNU479" s="10"/>
      <c r="WNV479" s="10"/>
      <c r="WNW479" s="10"/>
      <c r="WNX479" s="10"/>
      <c r="WNY479" s="10"/>
      <c r="WNZ479" s="10"/>
      <c r="WOA479" s="10"/>
      <c r="WOB479" s="10"/>
      <c r="WOC479" s="10"/>
      <c r="WOD479" s="10"/>
      <c r="WOE479" s="10"/>
      <c r="WOF479" s="10"/>
      <c r="WOG479" s="10"/>
      <c r="WOH479" s="10"/>
      <c r="WOI479" s="10"/>
      <c r="WOJ479" s="10"/>
      <c r="WOK479" s="10"/>
      <c r="WOL479" s="10"/>
      <c r="WOM479" s="10"/>
      <c r="WON479" s="10"/>
      <c r="WOO479" s="10"/>
      <c r="WOP479" s="10"/>
      <c r="WOQ479" s="10"/>
      <c r="WOR479" s="10"/>
      <c r="WOS479" s="10"/>
      <c r="WOT479" s="10"/>
      <c r="WOU479" s="10"/>
      <c r="WOV479" s="10"/>
      <c r="WOW479" s="10"/>
      <c r="WOX479" s="10"/>
      <c r="WOY479" s="10"/>
      <c r="WOZ479" s="10"/>
      <c r="WPA479" s="10"/>
      <c r="WPB479" s="10"/>
      <c r="WPC479" s="10"/>
      <c r="WPD479" s="10"/>
      <c r="WPE479" s="10"/>
      <c r="WPF479" s="10"/>
      <c r="WPG479" s="10"/>
      <c r="WPH479" s="10"/>
      <c r="WPI479" s="10"/>
      <c r="WPJ479" s="10"/>
      <c r="WPK479" s="10"/>
      <c r="WPL479" s="10"/>
      <c r="WPM479" s="10"/>
      <c r="WPN479" s="10"/>
      <c r="WPO479" s="10"/>
      <c r="WPP479" s="10"/>
      <c r="WPQ479" s="10"/>
      <c r="WPR479" s="10"/>
      <c r="WPS479" s="10"/>
      <c r="WPT479" s="10"/>
      <c r="WPU479" s="10"/>
      <c r="WPV479" s="10"/>
      <c r="WPW479" s="10"/>
      <c r="WPX479" s="10"/>
      <c r="WPY479" s="10"/>
      <c r="WPZ479" s="10"/>
      <c r="WQA479" s="10"/>
      <c r="WQB479" s="10"/>
      <c r="WQC479" s="10"/>
      <c r="WQD479" s="10"/>
      <c r="WQE479" s="10"/>
      <c r="WQF479" s="10"/>
      <c r="WQG479" s="10"/>
      <c r="WQH479" s="10"/>
      <c r="WQI479" s="10"/>
      <c r="WQJ479" s="10"/>
      <c r="WQK479" s="10"/>
      <c r="WQL479" s="10"/>
      <c r="WQM479" s="10"/>
      <c r="WQN479" s="10"/>
      <c r="WQO479" s="10"/>
      <c r="WQP479" s="10"/>
      <c r="WQQ479" s="10"/>
      <c r="WQR479" s="10"/>
      <c r="WQS479" s="10"/>
      <c r="WQT479" s="10"/>
      <c r="WQU479" s="10"/>
      <c r="WQV479" s="10"/>
      <c r="WQW479" s="10"/>
      <c r="WQX479" s="10"/>
      <c r="WQY479" s="10"/>
      <c r="WQZ479" s="10"/>
      <c r="WRA479" s="10"/>
      <c r="WRB479" s="10"/>
      <c r="WRC479" s="10"/>
      <c r="WRD479" s="10"/>
      <c r="WRE479" s="10"/>
      <c r="WRF479" s="10"/>
      <c r="WRG479" s="10"/>
      <c r="WRH479" s="10"/>
      <c r="WRI479" s="10"/>
      <c r="WRJ479" s="10"/>
      <c r="WRK479" s="10"/>
      <c r="WRL479" s="10"/>
      <c r="WRM479" s="10"/>
      <c r="WRN479" s="10"/>
      <c r="WRO479" s="10"/>
      <c r="WRP479" s="10"/>
      <c r="WRQ479" s="10"/>
      <c r="WRR479" s="10"/>
      <c r="WRS479" s="10"/>
      <c r="WRT479" s="10"/>
      <c r="WRU479" s="10"/>
      <c r="WRV479" s="10"/>
      <c r="WRW479" s="10"/>
      <c r="WRX479" s="10"/>
      <c r="WRY479" s="10"/>
      <c r="WRZ479" s="10"/>
      <c r="WSA479" s="10"/>
      <c r="WSB479" s="10"/>
      <c r="WSC479" s="10"/>
      <c r="WSD479" s="10"/>
      <c r="WSE479" s="10"/>
      <c r="WSF479" s="10"/>
      <c r="WSG479" s="10"/>
      <c r="WSH479" s="10"/>
      <c r="WSI479" s="10"/>
      <c r="WSJ479" s="10"/>
      <c r="WSK479" s="10"/>
      <c r="WSL479" s="10"/>
      <c r="WSM479" s="10"/>
      <c r="WSN479" s="10"/>
      <c r="WSO479" s="10"/>
      <c r="WSP479" s="10"/>
      <c r="WSQ479" s="10"/>
      <c r="WSR479" s="10"/>
      <c r="WSS479" s="10"/>
      <c r="WST479" s="10"/>
      <c r="WSU479" s="10"/>
      <c r="WSV479" s="10"/>
      <c r="WSW479" s="10"/>
      <c r="WSX479" s="10"/>
      <c r="WSY479" s="10"/>
      <c r="WSZ479" s="10"/>
      <c r="WTA479" s="10"/>
      <c r="WTB479" s="10"/>
      <c r="WTC479" s="10"/>
      <c r="WTD479" s="10"/>
      <c r="WTE479" s="10"/>
      <c r="WTF479" s="10"/>
      <c r="WTG479" s="10"/>
      <c r="WTH479" s="10"/>
      <c r="WTI479" s="10"/>
      <c r="WTJ479" s="10"/>
      <c r="WTK479" s="10"/>
      <c r="WTL479" s="10"/>
      <c r="WTM479" s="10"/>
      <c r="WTN479" s="10"/>
      <c r="WTO479" s="10"/>
      <c r="WTP479" s="10"/>
      <c r="WTQ479" s="10"/>
      <c r="WTR479" s="10"/>
      <c r="WTS479" s="10"/>
      <c r="WTT479" s="10"/>
      <c r="WTU479" s="10"/>
      <c r="WTV479" s="10"/>
      <c r="WTW479" s="10"/>
      <c r="WTX479" s="10"/>
      <c r="WTY479" s="10"/>
      <c r="WTZ479" s="10"/>
      <c r="WUA479" s="10"/>
      <c r="WUB479" s="10"/>
      <c r="WUC479" s="10"/>
      <c r="WUD479" s="10"/>
      <c r="WUE479" s="10"/>
      <c r="WUF479" s="10"/>
      <c r="WUG479" s="10"/>
      <c r="WUH479" s="10"/>
      <c r="WUI479" s="10"/>
      <c r="WUJ479" s="10"/>
      <c r="WUK479" s="10"/>
      <c r="WUL479" s="10"/>
      <c r="WUM479" s="10"/>
      <c r="WUN479" s="10"/>
      <c r="WUO479" s="10"/>
      <c r="WUP479" s="10"/>
      <c r="WUQ479" s="10"/>
      <c r="WUR479" s="10"/>
      <c r="WUS479" s="10"/>
      <c r="WUT479" s="10"/>
      <c r="WUU479" s="10"/>
      <c r="WUV479" s="10"/>
      <c r="WUW479" s="10"/>
      <c r="WUX479" s="10"/>
      <c r="WUY479" s="10"/>
      <c r="WUZ479" s="10"/>
      <c r="WVA479" s="10"/>
      <c r="WVB479" s="10"/>
      <c r="WVC479" s="10"/>
      <c r="WVD479" s="10"/>
      <c r="WVE479" s="10"/>
      <c r="WVF479" s="10"/>
      <c r="WVG479" s="10"/>
      <c r="WVH479" s="10"/>
      <c r="WVI479" s="10"/>
      <c r="WVJ479" s="10"/>
      <c r="WVK479" s="10"/>
      <c r="WVL479" s="10"/>
      <c r="WVM479" s="10"/>
      <c r="WVN479" s="10"/>
      <c r="WVO479" s="10"/>
      <c r="WVP479" s="10"/>
      <c r="WVQ479" s="10"/>
    </row>
    <row r="480" spans="1:16137" ht="16.5" customHeight="1" x14ac:dyDescent="0.35">
      <c r="A480" s="7" t="s">
        <v>1059</v>
      </c>
      <c r="B480" s="7">
        <v>2</v>
      </c>
      <c r="C480" s="7" t="s">
        <v>427</v>
      </c>
      <c r="D480" s="7">
        <v>72</v>
      </c>
      <c r="E480" s="8" t="s">
        <v>46</v>
      </c>
      <c r="F480" s="7">
        <v>721</v>
      </c>
      <c r="G480" s="8" t="s">
        <v>47</v>
      </c>
      <c r="H480" s="7">
        <v>1721000523</v>
      </c>
      <c r="I480" s="22" t="s">
        <v>455</v>
      </c>
      <c r="J480" s="9">
        <v>-2000</v>
      </c>
    </row>
    <row r="481" spans="1:10" ht="16.5" customHeight="1" x14ac:dyDescent="0.35">
      <c r="A481" s="7" t="s">
        <v>1059</v>
      </c>
      <c r="B481" s="7">
        <v>2</v>
      </c>
      <c r="C481" s="7" t="s">
        <v>427</v>
      </c>
      <c r="D481" s="7">
        <v>72</v>
      </c>
      <c r="E481" s="8" t="s">
        <v>46</v>
      </c>
      <c r="F481" s="7">
        <v>721</v>
      </c>
      <c r="G481" s="8" t="s">
        <v>47</v>
      </c>
      <c r="H481" s="7">
        <v>1721000530</v>
      </c>
      <c r="I481" s="22" t="s">
        <v>533</v>
      </c>
      <c r="J481" s="9">
        <v>-70000</v>
      </c>
    </row>
    <row r="482" spans="1:10" ht="16.5" customHeight="1" x14ac:dyDescent="0.35">
      <c r="A482" s="7" t="s">
        <v>1059</v>
      </c>
      <c r="B482" s="7">
        <v>2</v>
      </c>
      <c r="C482" s="7" t="s">
        <v>427</v>
      </c>
      <c r="D482" s="7">
        <v>72</v>
      </c>
      <c r="E482" s="8" t="s">
        <v>46</v>
      </c>
      <c r="F482" s="7">
        <v>721</v>
      </c>
      <c r="G482" s="8" t="s">
        <v>47</v>
      </c>
      <c r="H482" s="7">
        <v>1721000531</v>
      </c>
      <c r="I482" s="22" t="s">
        <v>534</v>
      </c>
      <c r="J482" s="9">
        <v>0</v>
      </c>
    </row>
    <row r="483" spans="1:10" ht="16.5" customHeight="1" x14ac:dyDescent="0.35">
      <c r="A483" s="7" t="s">
        <v>1059</v>
      </c>
      <c r="B483" s="7">
        <v>2</v>
      </c>
      <c r="C483" s="7" t="s">
        <v>427</v>
      </c>
      <c r="D483" s="7">
        <v>72</v>
      </c>
      <c r="E483" s="8" t="s">
        <v>46</v>
      </c>
      <c r="F483" s="7">
        <v>721</v>
      </c>
      <c r="G483" s="8" t="s">
        <v>47</v>
      </c>
      <c r="H483" s="7">
        <v>1721000540</v>
      </c>
      <c r="I483" s="22" t="s">
        <v>438</v>
      </c>
      <c r="J483" s="9">
        <v>-63000</v>
      </c>
    </row>
    <row r="484" spans="1:10" ht="16.5" customHeight="1" x14ac:dyDescent="0.35">
      <c r="A484" s="7" t="s">
        <v>1059</v>
      </c>
      <c r="B484" s="7">
        <v>2</v>
      </c>
      <c r="C484" s="7" t="s">
        <v>427</v>
      </c>
      <c r="D484" s="7">
        <v>72</v>
      </c>
      <c r="E484" s="8" t="s">
        <v>46</v>
      </c>
      <c r="F484" s="7">
        <v>721</v>
      </c>
      <c r="G484" s="8" t="s">
        <v>47</v>
      </c>
      <c r="H484" s="7">
        <v>1721000710</v>
      </c>
      <c r="I484" s="22" t="s">
        <v>535</v>
      </c>
      <c r="J484" s="9">
        <v>0</v>
      </c>
    </row>
    <row r="485" spans="1:10" ht="16.5" customHeight="1" x14ac:dyDescent="0.35">
      <c r="A485" s="7" t="s">
        <v>1059</v>
      </c>
      <c r="B485" s="7">
        <v>2</v>
      </c>
      <c r="C485" s="7" t="s">
        <v>427</v>
      </c>
      <c r="D485" s="7">
        <v>72</v>
      </c>
      <c r="E485" s="8" t="s">
        <v>46</v>
      </c>
      <c r="F485" s="7">
        <v>721</v>
      </c>
      <c r="G485" s="8" t="s">
        <v>47</v>
      </c>
      <c r="H485" s="7">
        <v>1721000750</v>
      </c>
      <c r="I485" s="22" t="s">
        <v>536</v>
      </c>
      <c r="J485" s="9">
        <v>-25000</v>
      </c>
    </row>
    <row r="486" spans="1:10" ht="16.5" customHeight="1" x14ac:dyDescent="0.35">
      <c r="A486" s="7" t="s">
        <v>1059</v>
      </c>
      <c r="B486" s="7">
        <v>2</v>
      </c>
      <c r="C486" s="7" t="s">
        <v>427</v>
      </c>
      <c r="D486" s="7">
        <v>72</v>
      </c>
      <c r="E486" s="8" t="s">
        <v>46</v>
      </c>
      <c r="F486" s="7">
        <v>721</v>
      </c>
      <c r="G486" s="8" t="s">
        <v>47</v>
      </c>
      <c r="H486" s="7">
        <v>1721000752</v>
      </c>
      <c r="I486" s="22" t="s">
        <v>537</v>
      </c>
      <c r="J486" s="9">
        <v>-72000</v>
      </c>
    </row>
    <row r="487" spans="1:10" ht="16.5" customHeight="1" x14ac:dyDescent="0.35">
      <c r="A487" s="7" t="s">
        <v>1059</v>
      </c>
      <c r="B487" s="7">
        <v>2</v>
      </c>
      <c r="C487" s="7" t="s">
        <v>427</v>
      </c>
      <c r="D487" s="7">
        <v>72</v>
      </c>
      <c r="E487" s="8" t="s">
        <v>46</v>
      </c>
      <c r="F487" s="7">
        <v>721</v>
      </c>
      <c r="G487" s="8" t="s">
        <v>47</v>
      </c>
      <c r="H487" s="7">
        <v>1721000753</v>
      </c>
      <c r="I487" s="22" t="s">
        <v>538</v>
      </c>
      <c r="J487" s="9">
        <v>-3000</v>
      </c>
    </row>
    <row r="488" spans="1:10" ht="16.5" customHeight="1" x14ac:dyDescent="0.35">
      <c r="A488" s="7" t="s">
        <v>1059</v>
      </c>
      <c r="B488" s="7">
        <v>2</v>
      </c>
      <c r="C488" s="7" t="s">
        <v>427</v>
      </c>
      <c r="D488" s="7">
        <v>72</v>
      </c>
      <c r="E488" s="8" t="s">
        <v>46</v>
      </c>
      <c r="F488" s="7">
        <v>721</v>
      </c>
      <c r="G488" s="8" t="s">
        <v>47</v>
      </c>
      <c r="H488" s="7">
        <v>1721000767</v>
      </c>
      <c r="I488" s="22" t="s">
        <v>539</v>
      </c>
      <c r="J488" s="9">
        <v>-144000</v>
      </c>
    </row>
    <row r="489" spans="1:10" ht="16.5" customHeight="1" x14ac:dyDescent="0.35">
      <c r="A489" s="7" t="s">
        <v>1059</v>
      </c>
      <c r="B489" s="7">
        <v>2</v>
      </c>
      <c r="C489" s="7" t="s">
        <v>427</v>
      </c>
      <c r="D489" s="7">
        <v>72</v>
      </c>
      <c r="E489" s="8" t="s">
        <v>46</v>
      </c>
      <c r="F489" s="7">
        <v>721</v>
      </c>
      <c r="G489" s="8" t="s">
        <v>47</v>
      </c>
      <c r="H489" s="7">
        <v>1721001540</v>
      </c>
      <c r="I489" s="22" t="s">
        <v>540</v>
      </c>
      <c r="J489" s="9">
        <v>-30000</v>
      </c>
    </row>
    <row r="490" spans="1:10" ht="16.5" customHeight="1" x14ac:dyDescent="0.35">
      <c r="A490" s="7" t="s">
        <v>1059</v>
      </c>
      <c r="B490" s="7">
        <v>2</v>
      </c>
      <c r="C490" s="7" t="s">
        <v>427</v>
      </c>
      <c r="D490" s="7">
        <v>72</v>
      </c>
      <c r="E490" s="8" t="s">
        <v>46</v>
      </c>
      <c r="F490" s="7">
        <v>721</v>
      </c>
      <c r="G490" s="8" t="s">
        <v>47</v>
      </c>
      <c r="H490" s="7">
        <v>1721100531</v>
      </c>
      <c r="I490" s="22" t="s">
        <v>534</v>
      </c>
      <c r="J490" s="9">
        <v>-52000</v>
      </c>
    </row>
    <row r="491" spans="1:10" ht="16.5" customHeight="1" x14ac:dyDescent="0.35">
      <c r="A491" s="7" t="s">
        <v>1059</v>
      </c>
      <c r="B491" s="7">
        <v>2</v>
      </c>
      <c r="C491" s="7" t="s">
        <v>427</v>
      </c>
      <c r="D491" s="7">
        <v>72</v>
      </c>
      <c r="E491" s="8" t="s">
        <v>46</v>
      </c>
      <c r="F491" s="7">
        <v>721</v>
      </c>
      <c r="G491" s="8" t="s">
        <v>47</v>
      </c>
      <c r="H491" s="7">
        <v>1721100533</v>
      </c>
      <c r="I491" s="22" t="s">
        <v>541</v>
      </c>
      <c r="J491" s="9">
        <v>-56000</v>
      </c>
    </row>
    <row r="492" spans="1:10" ht="16.5" customHeight="1" x14ac:dyDescent="0.35">
      <c r="A492" s="7" t="s">
        <v>1059</v>
      </c>
      <c r="B492" s="7">
        <v>2</v>
      </c>
      <c r="C492" s="7" t="s">
        <v>427</v>
      </c>
      <c r="D492" s="7">
        <v>72</v>
      </c>
      <c r="E492" s="8" t="s">
        <v>46</v>
      </c>
      <c r="F492" s="7">
        <v>722</v>
      </c>
      <c r="G492" s="8" t="s">
        <v>49</v>
      </c>
      <c r="H492" s="7">
        <v>1722000784</v>
      </c>
      <c r="I492" s="22" t="s">
        <v>542</v>
      </c>
      <c r="J492" s="9">
        <v>-1500000</v>
      </c>
    </row>
    <row r="493" spans="1:10" ht="16.5" customHeight="1" x14ac:dyDescent="0.35">
      <c r="A493" s="7" t="s">
        <v>1059</v>
      </c>
      <c r="B493" s="7">
        <v>2</v>
      </c>
      <c r="C493" s="7" t="s">
        <v>427</v>
      </c>
      <c r="D493" s="7">
        <v>72</v>
      </c>
      <c r="E493" s="8" t="s">
        <v>46</v>
      </c>
      <c r="F493" s="7">
        <v>722</v>
      </c>
      <c r="G493" s="8" t="s">
        <v>49</v>
      </c>
      <c r="H493" s="7">
        <v>1722000785</v>
      </c>
      <c r="I493" s="22" t="s">
        <v>543</v>
      </c>
      <c r="J493" s="9">
        <v>-540000</v>
      </c>
    </row>
    <row r="494" spans="1:10" ht="16.5" customHeight="1" x14ac:dyDescent="0.35">
      <c r="A494" s="7" t="s">
        <v>1059</v>
      </c>
      <c r="B494" s="7">
        <v>2</v>
      </c>
      <c r="C494" s="7" t="s">
        <v>427</v>
      </c>
      <c r="D494" s="7">
        <v>72</v>
      </c>
      <c r="E494" s="8" t="s">
        <v>46</v>
      </c>
      <c r="F494" s="7">
        <v>722</v>
      </c>
      <c r="G494" s="8" t="s">
        <v>49</v>
      </c>
      <c r="H494" s="7">
        <v>1722100110</v>
      </c>
      <c r="I494" s="22" t="s">
        <v>429</v>
      </c>
      <c r="J494" s="9">
        <v>-190000</v>
      </c>
    </row>
    <row r="495" spans="1:10" ht="16.5" customHeight="1" x14ac:dyDescent="0.35">
      <c r="A495" s="7" t="s">
        <v>1059</v>
      </c>
      <c r="B495" s="7">
        <v>2</v>
      </c>
      <c r="C495" s="7" t="s">
        <v>427</v>
      </c>
      <c r="D495" s="7">
        <v>72</v>
      </c>
      <c r="E495" s="8" t="s">
        <v>46</v>
      </c>
      <c r="F495" s="7">
        <v>722</v>
      </c>
      <c r="G495" s="8" t="s">
        <v>49</v>
      </c>
      <c r="H495" s="7">
        <v>1722100514</v>
      </c>
      <c r="I495" s="22" t="s">
        <v>544</v>
      </c>
      <c r="J495" s="9">
        <v>-20000</v>
      </c>
    </row>
    <row r="496" spans="1:10" ht="16.5" customHeight="1" x14ac:dyDescent="0.35">
      <c r="A496" s="7" t="s">
        <v>1059</v>
      </c>
      <c r="B496" s="7">
        <v>2</v>
      </c>
      <c r="C496" s="7" t="s">
        <v>427</v>
      </c>
      <c r="D496" s="7">
        <v>72</v>
      </c>
      <c r="E496" s="8" t="s">
        <v>46</v>
      </c>
      <c r="F496" s="7">
        <v>722</v>
      </c>
      <c r="G496" s="8" t="s">
        <v>49</v>
      </c>
      <c r="H496" s="7">
        <v>1722100750</v>
      </c>
      <c r="I496" s="22" t="s">
        <v>440</v>
      </c>
      <c r="J496" s="9">
        <v>-28000</v>
      </c>
    </row>
    <row r="497" spans="1:16103" ht="16.5" customHeight="1" x14ac:dyDescent="0.35">
      <c r="A497" s="7" t="s">
        <v>1059</v>
      </c>
      <c r="B497" s="7">
        <v>2</v>
      </c>
      <c r="C497" s="7" t="s">
        <v>427</v>
      </c>
      <c r="D497" s="7">
        <v>72</v>
      </c>
      <c r="E497" s="8" t="s">
        <v>46</v>
      </c>
      <c r="F497" s="7">
        <v>722</v>
      </c>
      <c r="G497" s="8" t="s">
        <v>49</v>
      </c>
      <c r="H497" s="7">
        <v>1722100930</v>
      </c>
      <c r="I497" s="22" t="s">
        <v>545</v>
      </c>
      <c r="J497" s="9">
        <v>-6000</v>
      </c>
    </row>
    <row r="498" spans="1:16103" ht="16.5" customHeight="1" x14ac:dyDescent="0.35">
      <c r="A498" s="7" t="s">
        <v>1059</v>
      </c>
      <c r="B498" s="7">
        <v>2</v>
      </c>
      <c r="C498" s="7" t="s">
        <v>427</v>
      </c>
      <c r="D498" s="7">
        <v>72</v>
      </c>
      <c r="E498" s="8" t="s">
        <v>46</v>
      </c>
      <c r="F498" s="7">
        <v>723</v>
      </c>
      <c r="G498" s="8" t="s">
        <v>546</v>
      </c>
      <c r="H498" s="7">
        <v>1723000110</v>
      </c>
      <c r="I498" s="22" t="s">
        <v>429</v>
      </c>
      <c r="J498" s="9">
        <v>-584000</v>
      </c>
    </row>
    <row r="499" spans="1:16103" ht="16.5" customHeight="1" x14ac:dyDescent="0.35">
      <c r="A499" s="7" t="s">
        <v>1059</v>
      </c>
      <c r="B499" s="7">
        <v>2</v>
      </c>
      <c r="C499" s="7" t="s">
        <v>427</v>
      </c>
      <c r="D499" s="7">
        <v>72</v>
      </c>
      <c r="E499" s="8" t="s">
        <v>46</v>
      </c>
      <c r="F499" s="7">
        <v>723</v>
      </c>
      <c r="G499" s="8" t="s">
        <v>546</v>
      </c>
      <c r="H499" s="7">
        <v>1723000530</v>
      </c>
      <c r="I499" s="22" t="s">
        <v>547</v>
      </c>
      <c r="J499" s="9">
        <v>-64000</v>
      </c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  <c r="BF499" s="12"/>
      <c r="BG499" s="12"/>
      <c r="BH499" s="12"/>
      <c r="BI499" s="12"/>
      <c r="BJ499" s="12"/>
      <c r="BK499" s="12"/>
      <c r="BL499" s="12"/>
      <c r="BM499" s="12"/>
      <c r="BN499" s="12"/>
      <c r="BO499" s="12"/>
      <c r="BP499" s="12"/>
      <c r="BQ499" s="12"/>
      <c r="BR499" s="12"/>
      <c r="BS499" s="12"/>
      <c r="BT499" s="12"/>
      <c r="BU499" s="12"/>
      <c r="BV499" s="12"/>
      <c r="BW499" s="12"/>
      <c r="BX499" s="12"/>
      <c r="BY499" s="12"/>
      <c r="BZ499" s="12"/>
      <c r="CA499" s="12"/>
      <c r="CB499" s="12"/>
      <c r="CC499" s="12"/>
      <c r="CD499" s="12"/>
      <c r="CE499" s="12"/>
      <c r="CF499" s="12"/>
      <c r="CG499" s="12"/>
      <c r="CH499" s="12"/>
      <c r="CI499" s="12"/>
      <c r="CJ499" s="12"/>
      <c r="CK499" s="12"/>
      <c r="CL499" s="12"/>
      <c r="CM499" s="12"/>
      <c r="CN499" s="12"/>
      <c r="CO499" s="12"/>
      <c r="CP499" s="12"/>
      <c r="CQ499" s="12"/>
      <c r="CR499" s="12"/>
      <c r="CS499" s="12"/>
      <c r="CT499" s="12"/>
      <c r="CU499" s="12"/>
      <c r="CV499" s="12"/>
      <c r="CW499" s="12"/>
      <c r="CX499" s="12"/>
      <c r="CY499" s="12"/>
      <c r="CZ499" s="12"/>
      <c r="DA499" s="12"/>
      <c r="DB499" s="12"/>
      <c r="DC499" s="12"/>
      <c r="DD499" s="12"/>
      <c r="DE499" s="12"/>
      <c r="DF499" s="12"/>
      <c r="DG499" s="12"/>
      <c r="DH499" s="12"/>
      <c r="DI499" s="12"/>
      <c r="DJ499" s="12"/>
      <c r="DK499" s="12"/>
      <c r="DL499" s="12"/>
      <c r="DM499" s="12"/>
      <c r="DN499" s="12"/>
      <c r="DO499" s="12"/>
      <c r="DP499" s="12"/>
      <c r="DQ499" s="12"/>
      <c r="DR499" s="12"/>
      <c r="DS499" s="12"/>
      <c r="DT499" s="12"/>
      <c r="DU499" s="12"/>
      <c r="DV499" s="12"/>
      <c r="DW499" s="12"/>
      <c r="DX499" s="12"/>
      <c r="DY499" s="12"/>
      <c r="DZ499" s="12"/>
      <c r="EA499" s="12"/>
      <c r="EB499" s="12"/>
      <c r="EC499" s="12"/>
      <c r="ED499" s="12"/>
      <c r="EE499" s="12"/>
      <c r="EF499" s="12"/>
      <c r="EG499" s="12"/>
      <c r="EH499" s="12"/>
      <c r="EI499" s="12"/>
      <c r="EJ499" s="12"/>
      <c r="EK499" s="12"/>
      <c r="EL499" s="12"/>
      <c r="EM499" s="12"/>
      <c r="EN499" s="12"/>
      <c r="EO499" s="12"/>
      <c r="EP499" s="12"/>
      <c r="EQ499" s="12"/>
      <c r="ER499" s="12"/>
      <c r="ES499" s="12"/>
      <c r="ET499" s="12"/>
      <c r="EU499" s="12"/>
      <c r="EV499" s="12"/>
      <c r="EW499" s="12"/>
      <c r="EX499" s="12"/>
      <c r="EY499" s="12"/>
    </row>
    <row r="500" spans="1:16103" ht="16.5" customHeight="1" x14ac:dyDescent="0.35">
      <c r="A500" s="7" t="s">
        <v>1059</v>
      </c>
      <c r="B500" s="7">
        <v>2</v>
      </c>
      <c r="C500" s="7" t="s">
        <v>427</v>
      </c>
      <c r="D500" s="7">
        <v>72</v>
      </c>
      <c r="E500" s="8" t="s">
        <v>46</v>
      </c>
      <c r="F500" s="7">
        <v>723</v>
      </c>
      <c r="G500" s="8" t="s">
        <v>546</v>
      </c>
      <c r="H500" s="7">
        <v>1723000533</v>
      </c>
      <c r="I500" s="22" t="s">
        <v>548</v>
      </c>
      <c r="J500" s="9">
        <v>-46000</v>
      </c>
    </row>
    <row r="501" spans="1:16103" ht="16.5" customHeight="1" x14ac:dyDescent="0.35">
      <c r="A501" s="7" t="s">
        <v>1059</v>
      </c>
      <c r="B501" s="7">
        <v>2</v>
      </c>
      <c r="C501" s="7" t="s">
        <v>427</v>
      </c>
      <c r="D501" s="7">
        <v>72</v>
      </c>
      <c r="E501" s="8" t="s">
        <v>46</v>
      </c>
      <c r="F501" s="7">
        <v>723</v>
      </c>
      <c r="G501" s="8" t="s">
        <v>546</v>
      </c>
      <c r="H501" s="7">
        <v>1723000550</v>
      </c>
      <c r="I501" s="22" t="s">
        <v>549</v>
      </c>
      <c r="J501" s="9">
        <v>-5000</v>
      </c>
    </row>
    <row r="502" spans="1:16103" ht="16.5" customHeight="1" x14ac:dyDescent="0.35">
      <c r="A502" s="7" t="s">
        <v>1059</v>
      </c>
      <c r="B502" s="7">
        <v>2</v>
      </c>
      <c r="C502" s="7" t="s">
        <v>427</v>
      </c>
      <c r="D502" s="7">
        <v>72</v>
      </c>
      <c r="E502" s="8" t="s">
        <v>46</v>
      </c>
      <c r="F502" s="7">
        <v>723</v>
      </c>
      <c r="G502" s="8" t="s">
        <v>546</v>
      </c>
      <c r="H502" s="7">
        <v>1723000750</v>
      </c>
      <c r="I502" s="22" t="s">
        <v>440</v>
      </c>
      <c r="J502" s="9">
        <v>-69000</v>
      </c>
    </row>
    <row r="503" spans="1:16103" ht="16.5" customHeight="1" x14ac:dyDescent="0.35">
      <c r="A503" s="7" t="s">
        <v>1059</v>
      </c>
      <c r="B503" s="7">
        <v>2</v>
      </c>
      <c r="C503" s="7" t="s">
        <v>427</v>
      </c>
      <c r="D503" s="7">
        <v>72</v>
      </c>
      <c r="E503" s="8" t="s">
        <v>46</v>
      </c>
      <c r="F503" s="7">
        <v>723</v>
      </c>
      <c r="G503" s="8" t="s">
        <v>546</v>
      </c>
      <c r="H503" s="7">
        <v>1723000810</v>
      </c>
      <c r="I503" s="22" t="s">
        <v>550</v>
      </c>
      <c r="J503" s="9">
        <v>-204000</v>
      </c>
    </row>
    <row r="504" spans="1:16103" ht="16.5" customHeight="1" x14ac:dyDescent="0.35">
      <c r="A504" s="7" t="s">
        <v>1059</v>
      </c>
      <c r="B504" s="7">
        <v>2</v>
      </c>
      <c r="C504" s="7" t="s">
        <v>427</v>
      </c>
      <c r="D504" s="7">
        <v>72</v>
      </c>
      <c r="E504" s="8" t="s">
        <v>46</v>
      </c>
      <c r="F504" s="7">
        <v>723</v>
      </c>
      <c r="G504" s="8" t="s">
        <v>546</v>
      </c>
      <c r="H504" s="7">
        <v>1723000930</v>
      </c>
      <c r="I504" s="22" t="s">
        <v>551</v>
      </c>
      <c r="J504" s="9">
        <v>-10000</v>
      </c>
    </row>
    <row r="505" spans="1:16103" ht="16.5" customHeight="1" x14ac:dyDescent="0.35">
      <c r="A505" s="7" t="s">
        <v>1059</v>
      </c>
      <c r="B505" s="7">
        <v>2</v>
      </c>
      <c r="C505" s="7" t="s">
        <v>427</v>
      </c>
      <c r="D505" s="7">
        <v>72</v>
      </c>
      <c r="E505" s="8" t="s">
        <v>46</v>
      </c>
      <c r="F505" s="7">
        <v>726</v>
      </c>
      <c r="G505" s="8" t="s">
        <v>552</v>
      </c>
      <c r="H505" s="7">
        <v>1726100750</v>
      </c>
      <c r="I505" s="22" t="s">
        <v>553</v>
      </c>
      <c r="J505" s="9">
        <v>-5000</v>
      </c>
    </row>
    <row r="506" spans="1:16103" ht="16.5" customHeight="1" x14ac:dyDescent="0.35">
      <c r="A506" s="7" t="s">
        <v>1059</v>
      </c>
      <c r="B506" s="7">
        <v>2</v>
      </c>
      <c r="C506" s="7" t="s">
        <v>427</v>
      </c>
      <c r="D506" s="7">
        <v>72</v>
      </c>
      <c r="E506" s="8" t="s">
        <v>46</v>
      </c>
      <c r="F506" s="7">
        <v>726</v>
      </c>
      <c r="G506" s="8" t="s">
        <v>552</v>
      </c>
      <c r="H506" s="7">
        <v>1726100780</v>
      </c>
      <c r="I506" s="22" t="s">
        <v>554</v>
      </c>
      <c r="J506" s="9">
        <v>-69000</v>
      </c>
    </row>
    <row r="507" spans="1:16103" ht="16.5" customHeight="1" x14ac:dyDescent="0.35">
      <c r="A507" s="7" t="s">
        <v>1059</v>
      </c>
      <c r="B507" s="7">
        <v>2</v>
      </c>
      <c r="C507" s="7" t="s">
        <v>427</v>
      </c>
      <c r="D507" s="7">
        <v>72</v>
      </c>
      <c r="E507" s="8" t="s">
        <v>46</v>
      </c>
      <c r="F507" s="7">
        <v>727</v>
      </c>
      <c r="G507" s="8" t="s">
        <v>52</v>
      </c>
      <c r="H507" s="7">
        <v>1727000430</v>
      </c>
      <c r="I507" s="22" t="s">
        <v>555</v>
      </c>
      <c r="J507" s="9">
        <v>-96000</v>
      </c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  <c r="BF507" s="19"/>
      <c r="BG507" s="19"/>
      <c r="BH507" s="19"/>
      <c r="BI507" s="19"/>
      <c r="BJ507" s="19"/>
      <c r="BK507" s="19"/>
      <c r="BL507" s="19"/>
      <c r="BM507" s="19"/>
      <c r="BN507" s="19"/>
      <c r="BO507" s="19"/>
      <c r="BP507" s="19"/>
      <c r="BQ507" s="19"/>
      <c r="BR507" s="19"/>
      <c r="BS507" s="19"/>
      <c r="BT507" s="19"/>
      <c r="BU507" s="19"/>
      <c r="BV507" s="19"/>
      <c r="BW507" s="19"/>
      <c r="BX507" s="19"/>
      <c r="BY507" s="19"/>
      <c r="BZ507" s="19"/>
      <c r="CA507" s="19"/>
      <c r="CB507" s="19"/>
      <c r="CC507" s="19"/>
      <c r="CD507" s="19"/>
      <c r="CE507" s="19"/>
      <c r="CF507" s="19"/>
      <c r="CG507" s="19"/>
      <c r="CH507" s="19"/>
      <c r="CI507" s="19"/>
      <c r="CJ507" s="19"/>
      <c r="CK507" s="19"/>
      <c r="CL507" s="19"/>
      <c r="CM507" s="19"/>
      <c r="CN507" s="19"/>
      <c r="CO507" s="19"/>
      <c r="CP507" s="19"/>
      <c r="CQ507" s="19"/>
      <c r="CR507" s="19"/>
      <c r="CS507" s="19"/>
      <c r="CT507" s="19"/>
      <c r="CU507" s="19"/>
      <c r="CV507" s="19"/>
      <c r="CW507" s="19"/>
      <c r="CX507" s="19"/>
      <c r="CY507" s="19"/>
      <c r="CZ507" s="19"/>
      <c r="DA507" s="19"/>
      <c r="DB507" s="19"/>
      <c r="DC507" s="19"/>
      <c r="DD507" s="19"/>
      <c r="DE507" s="19"/>
      <c r="DF507" s="19"/>
      <c r="DG507" s="19"/>
      <c r="DH507" s="19"/>
      <c r="DI507" s="19"/>
      <c r="DJ507" s="19"/>
      <c r="DK507" s="19"/>
      <c r="DL507" s="19"/>
      <c r="DM507" s="19"/>
      <c r="DN507" s="19"/>
      <c r="DO507" s="19"/>
      <c r="DP507" s="19"/>
      <c r="DQ507" s="19"/>
      <c r="DR507" s="19"/>
      <c r="DS507" s="19"/>
      <c r="DT507" s="19"/>
      <c r="DU507" s="19"/>
      <c r="DV507" s="19"/>
      <c r="DW507" s="19"/>
      <c r="DX507" s="19"/>
      <c r="DY507" s="19"/>
      <c r="DZ507" s="19"/>
      <c r="EA507" s="19"/>
      <c r="EB507" s="19"/>
      <c r="EC507" s="19"/>
      <c r="ED507" s="19"/>
      <c r="EE507" s="19"/>
      <c r="EF507" s="19"/>
      <c r="EG507" s="19"/>
      <c r="EH507" s="19"/>
      <c r="EI507" s="19"/>
      <c r="EJ507" s="19"/>
      <c r="EK507" s="19"/>
      <c r="EL507" s="19"/>
      <c r="EM507" s="19"/>
      <c r="EN507" s="19"/>
      <c r="EO507" s="19"/>
      <c r="EP507" s="19"/>
      <c r="EQ507" s="19"/>
      <c r="ER507" s="19"/>
      <c r="ES507" s="19"/>
      <c r="ET507" s="19"/>
      <c r="EU507" s="19"/>
      <c r="EV507" s="19"/>
      <c r="EW507" s="19"/>
      <c r="EX507" s="19"/>
      <c r="EY507" s="19"/>
      <c r="EZ507" s="19"/>
      <c r="FA507" s="19"/>
      <c r="FB507" s="19"/>
      <c r="FC507" s="19"/>
      <c r="FD507" s="19"/>
      <c r="FE507" s="19"/>
      <c r="FF507" s="19"/>
      <c r="FG507" s="19"/>
      <c r="FH507" s="19"/>
      <c r="FI507" s="19"/>
      <c r="FJ507" s="19"/>
      <c r="FK507" s="19"/>
      <c r="FL507" s="19"/>
      <c r="FM507" s="19"/>
      <c r="FN507" s="19"/>
      <c r="FO507" s="19"/>
      <c r="FP507" s="19"/>
      <c r="FQ507" s="19"/>
      <c r="FR507" s="19"/>
      <c r="FS507" s="19"/>
      <c r="FT507" s="19"/>
      <c r="FU507" s="19"/>
      <c r="FV507" s="19"/>
      <c r="FW507" s="19"/>
      <c r="FX507" s="19"/>
      <c r="FY507" s="19"/>
      <c r="FZ507" s="19"/>
      <c r="GA507" s="19"/>
      <c r="GB507" s="19"/>
      <c r="GC507" s="19"/>
      <c r="GD507" s="19"/>
      <c r="GE507" s="19"/>
      <c r="GF507" s="19"/>
      <c r="GG507" s="19"/>
      <c r="GH507" s="19"/>
      <c r="GI507" s="19"/>
      <c r="GJ507" s="19"/>
      <c r="GK507" s="19"/>
      <c r="GL507" s="19"/>
      <c r="GM507" s="19"/>
      <c r="GN507" s="19"/>
      <c r="GO507" s="19"/>
      <c r="GP507" s="19"/>
      <c r="GQ507" s="19"/>
      <c r="GR507" s="19"/>
      <c r="GS507" s="19"/>
      <c r="GT507" s="19"/>
      <c r="GU507" s="19"/>
      <c r="GV507" s="19"/>
      <c r="GW507" s="19"/>
      <c r="GX507" s="19"/>
      <c r="GY507" s="19"/>
      <c r="GZ507" s="19"/>
      <c r="HA507" s="19"/>
      <c r="HB507" s="19"/>
      <c r="HC507" s="19"/>
      <c r="HD507" s="19"/>
      <c r="HE507" s="19"/>
      <c r="HF507" s="19"/>
      <c r="HG507" s="19"/>
      <c r="HH507" s="19"/>
      <c r="HI507" s="19"/>
      <c r="HJ507" s="19"/>
      <c r="HK507" s="19"/>
      <c r="HL507" s="19"/>
      <c r="HM507" s="19"/>
      <c r="HN507" s="19"/>
      <c r="HO507" s="19"/>
      <c r="HP507" s="19"/>
      <c r="HQ507" s="19"/>
      <c r="HR507" s="19"/>
      <c r="HS507" s="19"/>
      <c r="HT507" s="19"/>
      <c r="HU507" s="19"/>
      <c r="HV507" s="19"/>
      <c r="HW507" s="19"/>
      <c r="HX507" s="19"/>
      <c r="HY507" s="19"/>
      <c r="HZ507" s="19"/>
      <c r="IA507" s="19"/>
      <c r="IB507" s="19"/>
      <c r="IC507" s="19"/>
      <c r="ID507" s="19"/>
      <c r="IE507" s="19"/>
      <c r="IF507" s="19"/>
      <c r="IG507" s="19"/>
      <c r="IH507" s="19"/>
      <c r="II507" s="19"/>
      <c r="IJ507" s="19"/>
      <c r="IK507" s="19"/>
      <c r="IL507" s="19"/>
      <c r="IM507" s="19"/>
      <c r="IN507" s="19"/>
      <c r="IO507" s="19"/>
      <c r="IP507" s="19"/>
      <c r="IQ507" s="19"/>
      <c r="IR507" s="19"/>
      <c r="IS507" s="19"/>
      <c r="IT507" s="19"/>
      <c r="IU507" s="19"/>
      <c r="IV507" s="19"/>
      <c r="IW507" s="19"/>
      <c r="IX507" s="19"/>
      <c r="IY507" s="19"/>
      <c r="IZ507" s="19"/>
      <c r="JA507" s="19"/>
      <c r="JB507" s="19"/>
      <c r="JC507" s="19"/>
      <c r="JD507" s="19"/>
      <c r="JE507" s="19"/>
      <c r="JF507" s="19"/>
      <c r="JG507" s="19"/>
      <c r="JH507" s="19"/>
      <c r="JI507" s="19"/>
      <c r="JJ507" s="19"/>
      <c r="JK507" s="19"/>
      <c r="JL507" s="19"/>
      <c r="JM507" s="19"/>
      <c r="JN507" s="19"/>
      <c r="JO507" s="19"/>
      <c r="JP507" s="19"/>
      <c r="JQ507" s="19"/>
      <c r="JR507" s="19"/>
      <c r="JS507" s="19"/>
      <c r="JT507" s="19"/>
      <c r="JU507" s="19"/>
      <c r="JV507" s="19"/>
      <c r="JW507" s="19"/>
      <c r="JX507" s="19"/>
      <c r="JY507" s="19"/>
      <c r="JZ507" s="19"/>
      <c r="KA507" s="19"/>
      <c r="KB507" s="19"/>
      <c r="KC507" s="19"/>
      <c r="KD507" s="19"/>
      <c r="KE507" s="19"/>
      <c r="KF507" s="19"/>
      <c r="KG507" s="19"/>
      <c r="KH507" s="19"/>
      <c r="KI507" s="19"/>
      <c r="KJ507" s="19"/>
      <c r="KK507" s="19"/>
      <c r="KL507" s="19"/>
      <c r="KM507" s="19"/>
      <c r="KN507" s="19"/>
      <c r="KO507" s="19"/>
      <c r="KP507" s="19"/>
      <c r="KQ507" s="19"/>
      <c r="KR507" s="19"/>
      <c r="KS507" s="19"/>
      <c r="KT507" s="19"/>
      <c r="KU507" s="19"/>
      <c r="KV507" s="19"/>
      <c r="KW507" s="19"/>
      <c r="KX507" s="19"/>
      <c r="KY507" s="19"/>
      <c r="KZ507" s="19"/>
      <c r="LA507" s="19"/>
      <c r="LB507" s="19"/>
      <c r="LC507" s="19"/>
      <c r="LD507" s="19"/>
      <c r="LE507" s="19"/>
      <c r="LF507" s="19"/>
      <c r="LG507" s="19"/>
      <c r="LH507" s="19"/>
      <c r="LI507" s="19"/>
      <c r="LJ507" s="19"/>
      <c r="LK507" s="19"/>
      <c r="LL507" s="19"/>
      <c r="LM507" s="19"/>
      <c r="LN507" s="19"/>
      <c r="LO507" s="19"/>
      <c r="LP507" s="19"/>
      <c r="LQ507" s="19"/>
      <c r="LR507" s="19"/>
      <c r="LS507" s="19"/>
      <c r="LT507" s="19"/>
      <c r="LU507" s="19"/>
      <c r="LV507" s="19"/>
      <c r="LW507" s="19"/>
      <c r="LX507" s="19"/>
      <c r="LY507" s="19"/>
      <c r="LZ507" s="19"/>
      <c r="MA507" s="19"/>
      <c r="MB507" s="19"/>
      <c r="MC507" s="19"/>
      <c r="MD507" s="19"/>
      <c r="ME507" s="19"/>
      <c r="MF507" s="19"/>
      <c r="MG507" s="19"/>
      <c r="MH507" s="19"/>
      <c r="MI507" s="19"/>
      <c r="MJ507" s="19"/>
      <c r="MK507" s="19"/>
      <c r="ML507" s="19"/>
      <c r="MM507" s="19"/>
      <c r="MN507" s="19"/>
      <c r="MO507" s="19"/>
      <c r="MP507" s="19"/>
      <c r="MQ507" s="19"/>
      <c r="MR507" s="19"/>
      <c r="MS507" s="19"/>
      <c r="MT507" s="19"/>
      <c r="MU507" s="19"/>
      <c r="MV507" s="19"/>
      <c r="MW507" s="19"/>
      <c r="MX507" s="19"/>
      <c r="MY507" s="19"/>
      <c r="MZ507" s="19"/>
      <c r="NA507" s="19"/>
      <c r="NB507" s="19"/>
      <c r="NC507" s="19"/>
      <c r="ND507" s="19"/>
      <c r="NE507" s="19"/>
      <c r="NF507" s="19"/>
      <c r="NG507" s="19"/>
      <c r="NH507" s="19"/>
      <c r="NI507" s="19"/>
      <c r="NJ507" s="19"/>
      <c r="NK507" s="19"/>
      <c r="NL507" s="19"/>
      <c r="NM507" s="19"/>
      <c r="NN507" s="19"/>
      <c r="NO507" s="19"/>
      <c r="NP507" s="19"/>
      <c r="NQ507" s="19"/>
      <c r="NR507" s="19"/>
      <c r="NS507" s="19"/>
      <c r="NT507" s="19"/>
      <c r="NU507" s="19"/>
      <c r="NV507" s="19"/>
      <c r="NW507" s="19"/>
      <c r="NX507" s="19"/>
      <c r="NY507" s="19"/>
      <c r="NZ507" s="19"/>
      <c r="OA507" s="19"/>
      <c r="OB507" s="19"/>
      <c r="OC507" s="19"/>
      <c r="OD507" s="19"/>
      <c r="OE507" s="19"/>
      <c r="OF507" s="19"/>
      <c r="OG507" s="19"/>
      <c r="OH507" s="19"/>
      <c r="OI507" s="19"/>
      <c r="OJ507" s="19"/>
      <c r="OK507" s="19"/>
      <c r="OL507" s="19"/>
      <c r="OM507" s="19"/>
      <c r="ON507" s="19"/>
      <c r="OO507" s="19"/>
      <c r="OP507" s="19"/>
      <c r="OQ507" s="19"/>
      <c r="OR507" s="19"/>
      <c r="OS507" s="19"/>
      <c r="OT507" s="19"/>
      <c r="OU507" s="19"/>
      <c r="OV507" s="19"/>
      <c r="OW507" s="19"/>
      <c r="OX507" s="19"/>
      <c r="OY507" s="19"/>
      <c r="OZ507" s="19"/>
      <c r="PA507" s="19"/>
      <c r="PB507" s="19"/>
      <c r="PC507" s="19"/>
      <c r="PD507" s="19"/>
      <c r="PE507" s="19"/>
      <c r="PF507" s="19"/>
      <c r="PG507" s="19"/>
      <c r="PH507" s="19"/>
      <c r="PI507" s="19"/>
      <c r="PJ507" s="19"/>
      <c r="PK507" s="19"/>
      <c r="PL507" s="19"/>
      <c r="PM507" s="19"/>
      <c r="PN507" s="19"/>
      <c r="PO507" s="19"/>
      <c r="PP507" s="19"/>
      <c r="PQ507" s="19"/>
      <c r="PR507" s="19"/>
      <c r="PS507" s="19"/>
      <c r="PT507" s="19"/>
      <c r="PU507" s="19"/>
      <c r="PV507" s="19"/>
      <c r="PW507" s="19"/>
      <c r="PX507" s="19"/>
      <c r="PY507" s="19"/>
      <c r="PZ507" s="19"/>
      <c r="QA507" s="19"/>
      <c r="QB507" s="19"/>
      <c r="QC507" s="19"/>
      <c r="QD507" s="19"/>
      <c r="QE507" s="19"/>
      <c r="QF507" s="19"/>
      <c r="QG507" s="19"/>
      <c r="QH507" s="19"/>
      <c r="QI507" s="19"/>
      <c r="QJ507" s="19"/>
      <c r="QK507" s="19"/>
      <c r="QL507" s="19"/>
      <c r="QM507" s="19"/>
      <c r="QN507" s="19"/>
      <c r="QO507" s="19"/>
      <c r="QP507" s="19"/>
      <c r="QQ507" s="19"/>
      <c r="QR507" s="19"/>
      <c r="QS507" s="19"/>
      <c r="QT507" s="19"/>
      <c r="QU507" s="19"/>
      <c r="QV507" s="19"/>
      <c r="QW507" s="19"/>
      <c r="QX507" s="19"/>
      <c r="QY507" s="19"/>
      <c r="QZ507" s="19"/>
      <c r="RA507" s="19"/>
      <c r="RB507" s="19"/>
      <c r="RC507" s="19"/>
      <c r="RD507" s="19"/>
      <c r="RE507" s="19"/>
      <c r="RF507" s="19"/>
      <c r="RG507" s="19"/>
      <c r="RH507" s="19"/>
      <c r="RI507" s="19"/>
      <c r="RJ507" s="19"/>
      <c r="RK507" s="19"/>
      <c r="RL507" s="19"/>
      <c r="RM507" s="19"/>
      <c r="RN507" s="19"/>
      <c r="RO507" s="19"/>
      <c r="RP507" s="19"/>
      <c r="RQ507" s="19"/>
      <c r="RR507" s="19"/>
      <c r="RS507" s="19"/>
      <c r="RT507" s="19"/>
      <c r="RU507" s="19"/>
      <c r="RV507" s="19"/>
      <c r="RW507" s="19"/>
      <c r="RX507" s="19"/>
      <c r="RY507" s="19"/>
      <c r="RZ507" s="19"/>
      <c r="SA507" s="19"/>
      <c r="SB507" s="19"/>
      <c r="SC507" s="19"/>
      <c r="SD507" s="19"/>
      <c r="SE507" s="19"/>
      <c r="SF507" s="19"/>
      <c r="SG507" s="19"/>
      <c r="SH507" s="19"/>
      <c r="SI507" s="19"/>
      <c r="SJ507" s="19"/>
      <c r="SK507" s="19"/>
      <c r="SL507" s="19"/>
      <c r="SM507" s="19"/>
      <c r="SN507" s="19"/>
      <c r="SO507" s="19"/>
      <c r="SP507" s="19"/>
      <c r="SQ507" s="19"/>
      <c r="SR507" s="19"/>
      <c r="SS507" s="19"/>
      <c r="ST507" s="19"/>
      <c r="SU507" s="19"/>
      <c r="SV507" s="19"/>
      <c r="SW507" s="19"/>
      <c r="SX507" s="19"/>
      <c r="SY507" s="19"/>
      <c r="SZ507" s="19"/>
      <c r="TA507" s="19"/>
      <c r="TB507" s="19"/>
      <c r="TC507" s="19"/>
      <c r="TD507" s="19"/>
      <c r="TE507" s="19"/>
      <c r="TF507" s="19"/>
      <c r="TG507" s="19"/>
      <c r="TH507" s="19"/>
      <c r="TI507" s="19"/>
      <c r="TJ507" s="19"/>
      <c r="TK507" s="19"/>
      <c r="TL507" s="19"/>
      <c r="TM507" s="19"/>
      <c r="TN507" s="19"/>
      <c r="TO507" s="19"/>
      <c r="TP507" s="19"/>
      <c r="TQ507" s="19"/>
      <c r="TR507" s="19"/>
      <c r="TS507" s="19"/>
      <c r="TT507" s="19"/>
      <c r="TU507" s="19"/>
      <c r="TV507" s="19"/>
      <c r="TW507" s="19"/>
      <c r="TX507" s="19"/>
      <c r="TY507" s="19"/>
      <c r="TZ507" s="19"/>
      <c r="UA507" s="19"/>
      <c r="UB507" s="19"/>
      <c r="UC507" s="19"/>
      <c r="UD507" s="19"/>
      <c r="UE507" s="19"/>
      <c r="UF507" s="19"/>
      <c r="UG507" s="19"/>
      <c r="UH507" s="19"/>
      <c r="UI507" s="19"/>
      <c r="UJ507" s="19"/>
      <c r="UK507" s="19"/>
      <c r="UL507" s="19"/>
      <c r="UM507" s="19"/>
      <c r="UN507" s="19"/>
      <c r="UO507" s="19"/>
      <c r="UP507" s="19"/>
      <c r="UQ507" s="19"/>
      <c r="UR507" s="19"/>
      <c r="US507" s="19"/>
      <c r="UT507" s="19"/>
      <c r="UU507" s="19"/>
      <c r="UV507" s="19"/>
      <c r="UW507" s="19"/>
      <c r="UX507" s="19"/>
      <c r="UY507" s="19"/>
      <c r="UZ507" s="19"/>
      <c r="VA507" s="19"/>
      <c r="VB507" s="19"/>
      <c r="VC507" s="19"/>
      <c r="VD507" s="19"/>
      <c r="VE507" s="19"/>
      <c r="VF507" s="19"/>
      <c r="VG507" s="19"/>
      <c r="VH507" s="19"/>
      <c r="VI507" s="19"/>
      <c r="VJ507" s="19"/>
      <c r="VK507" s="19"/>
      <c r="VL507" s="19"/>
      <c r="VM507" s="19"/>
      <c r="VN507" s="19"/>
      <c r="VO507" s="19"/>
      <c r="VP507" s="19"/>
      <c r="VQ507" s="19"/>
      <c r="VR507" s="19"/>
      <c r="VS507" s="19"/>
      <c r="VT507" s="19"/>
      <c r="VU507" s="19"/>
      <c r="VV507" s="19"/>
      <c r="VW507" s="19"/>
      <c r="VX507" s="19"/>
      <c r="VY507" s="19"/>
      <c r="VZ507" s="19"/>
      <c r="WA507" s="19"/>
      <c r="WB507" s="19"/>
      <c r="WC507" s="19"/>
      <c r="WD507" s="19"/>
      <c r="WE507" s="19"/>
      <c r="WF507" s="19"/>
      <c r="WG507" s="19"/>
      <c r="WH507" s="19"/>
      <c r="WI507" s="19"/>
      <c r="WJ507" s="19"/>
      <c r="WK507" s="19"/>
      <c r="WL507" s="19"/>
      <c r="WM507" s="19"/>
      <c r="WN507" s="19"/>
      <c r="WO507" s="19"/>
      <c r="WP507" s="19"/>
      <c r="WQ507" s="19"/>
      <c r="WR507" s="19"/>
      <c r="WS507" s="19"/>
      <c r="WT507" s="19"/>
      <c r="WU507" s="19"/>
      <c r="WV507" s="19"/>
      <c r="WW507" s="19"/>
      <c r="WX507" s="19"/>
      <c r="WY507" s="19"/>
      <c r="WZ507" s="19"/>
      <c r="XA507" s="19"/>
      <c r="XB507" s="19"/>
      <c r="XC507" s="19"/>
      <c r="XD507" s="19"/>
      <c r="XE507" s="19"/>
      <c r="XF507" s="19"/>
      <c r="XG507" s="19"/>
      <c r="XH507" s="19"/>
      <c r="XI507" s="19"/>
      <c r="XJ507" s="19"/>
      <c r="XK507" s="19"/>
      <c r="XL507" s="19"/>
      <c r="XM507" s="19"/>
      <c r="XN507" s="19"/>
      <c r="XO507" s="19"/>
      <c r="XP507" s="19"/>
      <c r="XQ507" s="19"/>
      <c r="XR507" s="19"/>
      <c r="XS507" s="19"/>
      <c r="XT507" s="19"/>
      <c r="XU507" s="19"/>
      <c r="XV507" s="19"/>
      <c r="XW507" s="19"/>
      <c r="XX507" s="19"/>
      <c r="XY507" s="19"/>
      <c r="XZ507" s="19"/>
      <c r="YA507" s="19"/>
      <c r="YB507" s="19"/>
      <c r="YC507" s="19"/>
      <c r="YD507" s="19"/>
      <c r="YE507" s="19"/>
      <c r="YF507" s="19"/>
      <c r="YG507" s="19"/>
      <c r="YH507" s="19"/>
      <c r="YI507" s="19"/>
      <c r="YJ507" s="19"/>
      <c r="YK507" s="19"/>
      <c r="YL507" s="19"/>
      <c r="YM507" s="19"/>
      <c r="YN507" s="19"/>
      <c r="YO507" s="19"/>
      <c r="YP507" s="19"/>
      <c r="YQ507" s="19"/>
      <c r="YR507" s="19"/>
      <c r="YS507" s="19"/>
      <c r="YT507" s="19"/>
      <c r="YU507" s="19"/>
      <c r="YV507" s="19"/>
      <c r="YW507" s="19"/>
      <c r="YX507" s="19"/>
      <c r="YY507" s="19"/>
      <c r="YZ507" s="19"/>
      <c r="ZA507" s="19"/>
      <c r="ZB507" s="19"/>
      <c r="ZC507" s="19"/>
      <c r="ZD507" s="19"/>
      <c r="ZE507" s="19"/>
      <c r="ZF507" s="19"/>
      <c r="ZG507" s="19"/>
      <c r="ZH507" s="19"/>
      <c r="ZI507" s="19"/>
      <c r="ZJ507" s="19"/>
      <c r="ZK507" s="19"/>
      <c r="ZL507" s="19"/>
      <c r="ZM507" s="19"/>
      <c r="ZN507" s="19"/>
      <c r="ZO507" s="19"/>
      <c r="ZP507" s="19"/>
      <c r="ZQ507" s="19"/>
      <c r="ZR507" s="19"/>
      <c r="ZS507" s="19"/>
      <c r="ZT507" s="19"/>
      <c r="ZU507" s="19"/>
      <c r="ZV507" s="19"/>
      <c r="ZW507" s="19"/>
      <c r="ZX507" s="19"/>
      <c r="ZY507" s="19"/>
      <c r="ZZ507" s="19"/>
      <c r="AAA507" s="19"/>
      <c r="AAB507" s="19"/>
      <c r="AAC507" s="19"/>
      <c r="AAD507" s="19"/>
      <c r="AAE507" s="19"/>
      <c r="AAF507" s="19"/>
      <c r="AAG507" s="19"/>
      <c r="AAH507" s="19"/>
      <c r="AAI507" s="19"/>
      <c r="AAJ507" s="19"/>
      <c r="AAK507" s="19"/>
      <c r="AAL507" s="19"/>
      <c r="AAM507" s="19"/>
      <c r="AAN507" s="19"/>
      <c r="AAO507" s="19"/>
      <c r="AAP507" s="19"/>
      <c r="AAQ507" s="19"/>
      <c r="AAR507" s="19"/>
      <c r="AAS507" s="19"/>
      <c r="AAT507" s="19"/>
      <c r="AAU507" s="19"/>
      <c r="AAV507" s="19"/>
      <c r="AAW507" s="19"/>
      <c r="AAX507" s="19"/>
      <c r="AAY507" s="19"/>
      <c r="AAZ507" s="19"/>
      <c r="ABA507" s="19"/>
      <c r="ABB507" s="19"/>
      <c r="ABC507" s="19"/>
      <c r="ABD507" s="19"/>
      <c r="ABE507" s="19"/>
      <c r="ABF507" s="19"/>
      <c r="ABG507" s="19"/>
      <c r="ABH507" s="19"/>
      <c r="ABI507" s="19"/>
      <c r="ABJ507" s="19"/>
      <c r="ABK507" s="19"/>
      <c r="ABL507" s="19"/>
      <c r="ABM507" s="19"/>
      <c r="ABN507" s="19"/>
      <c r="ABO507" s="19"/>
      <c r="ABP507" s="19"/>
      <c r="ABQ507" s="19"/>
      <c r="ABR507" s="19"/>
      <c r="ABS507" s="19"/>
      <c r="ABT507" s="19"/>
      <c r="ABU507" s="19"/>
      <c r="ABV507" s="19"/>
      <c r="ABW507" s="19"/>
      <c r="ABX507" s="19"/>
      <c r="ABY507" s="19"/>
      <c r="ABZ507" s="19"/>
      <c r="ACA507" s="19"/>
      <c r="ACB507" s="19"/>
      <c r="ACC507" s="19"/>
      <c r="ACD507" s="19"/>
      <c r="ACE507" s="19"/>
      <c r="ACF507" s="19"/>
      <c r="ACG507" s="19"/>
      <c r="ACH507" s="19"/>
      <c r="ACI507" s="19"/>
      <c r="ACJ507" s="19"/>
      <c r="ACK507" s="19"/>
      <c r="ACL507" s="19"/>
      <c r="ACM507" s="19"/>
      <c r="ACN507" s="19"/>
      <c r="ACO507" s="19"/>
      <c r="ACP507" s="19"/>
      <c r="ACQ507" s="19"/>
      <c r="ACR507" s="19"/>
      <c r="ACS507" s="19"/>
      <c r="ACT507" s="19"/>
      <c r="ACU507" s="19"/>
      <c r="ACV507" s="19"/>
      <c r="ACW507" s="19"/>
      <c r="ACX507" s="19"/>
      <c r="ACY507" s="19"/>
      <c r="ACZ507" s="19"/>
      <c r="ADA507" s="19"/>
      <c r="ADB507" s="19"/>
      <c r="ADC507" s="19"/>
      <c r="ADD507" s="19"/>
      <c r="ADE507" s="19"/>
      <c r="ADF507" s="19"/>
      <c r="ADG507" s="19"/>
      <c r="ADH507" s="19"/>
      <c r="ADI507" s="19"/>
      <c r="ADJ507" s="19"/>
      <c r="ADK507" s="19"/>
      <c r="ADL507" s="19"/>
      <c r="ADM507" s="19"/>
      <c r="ADN507" s="19"/>
      <c r="ADO507" s="19"/>
      <c r="ADP507" s="19"/>
      <c r="ADQ507" s="19"/>
      <c r="ADR507" s="19"/>
      <c r="ADS507" s="19"/>
      <c r="ADT507" s="19"/>
      <c r="ADU507" s="19"/>
      <c r="ADV507" s="19"/>
      <c r="ADW507" s="19"/>
      <c r="ADX507" s="19"/>
      <c r="ADY507" s="19"/>
      <c r="ADZ507" s="19"/>
      <c r="AEA507" s="19"/>
      <c r="AEB507" s="19"/>
      <c r="AEC507" s="19"/>
      <c r="AED507" s="19"/>
      <c r="AEE507" s="19"/>
      <c r="AEF507" s="19"/>
      <c r="AEG507" s="19"/>
      <c r="AEH507" s="19"/>
      <c r="AEI507" s="19"/>
      <c r="AEJ507" s="19"/>
      <c r="AEK507" s="19"/>
      <c r="AEL507" s="19"/>
      <c r="AEM507" s="19"/>
      <c r="AEN507" s="19"/>
      <c r="AEO507" s="19"/>
      <c r="AEP507" s="19"/>
      <c r="AEQ507" s="19"/>
      <c r="AER507" s="19"/>
      <c r="AES507" s="19"/>
      <c r="AET507" s="19"/>
      <c r="AEU507" s="19"/>
      <c r="AEV507" s="19"/>
      <c r="AEW507" s="19"/>
      <c r="AEX507" s="19"/>
      <c r="AEY507" s="19"/>
      <c r="AEZ507" s="19"/>
      <c r="AFA507" s="19"/>
      <c r="AFB507" s="19"/>
      <c r="AFC507" s="19"/>
      <c r="AFD507" s="19"/>
      <c r="AFE507" s="19"/>
      <c r="AFF507" s="19"/>
      <c r="AFG507" s="19"/>
      <c r="AFH507" s="19"/>
      <c r="AFI507" s="19"/>
      <c r="AFJ507" s="19"/>
      <c r="AFK507" s="19"/>
      <c r="AFL507" s="19"/>
      <c r="AFM507" s="19"/>
      <c r="AFN507" s="19"/>
      <c r="AFO507" s="19"/>
      <c r="AFP507" s="19"/>
      <c r="AFQ507" s="19"/>
      <c r="AFR507" s="19"/>
      <c r="AFS507" s="19"/>
      <c r="AFT507" s="19"/>
      <c r="AFU507" s="19"/>
      <c r="AFV507" s="19"/>
      <c r="AFW507" s="19"/>
      <c r="AFX507" s="19"/>
      <c r="AFY507" s="19"/>
      <c r="AFZ507" s="19"/>
      <c r="AGA507" s="19"/>
      <c r="AGB507" s="19"/>
      <c r="AGC507" s="19"/>
      <c r="AGD507" s="19"/>
      <c r="AGE507" s="19"/>
      <c r="AGF507" s="19"/>
      <c r="AGG507" s="19"/>
      <c r="AGH507" s="19"/>
      <c r="AGI507" s="19"/>
      <c r="AGJ507" s="19"/>
      <c r="AGK507" s="19"/>
      <c r="AGL507" s="19"/>
      <c r="AGM507" s="19"/>
      <c r="AGN507" s="19"/>
      <c r="AGO507" s="19"/>
      <c r="AGP507" s="19"/>
      <c r="AGQ507" s="19"/>
      <c r="AGR507" s="19"/>
      <c r="AGS507" s="19"/>
      <c r="AGT507" s="19"/>
      <c r="AGU507" s="19"/>
      <c r="AGV507" s="19"/>
      <c r="AGW507" s="19"/>
      <c r="AGX507" s="19"/>
      <c r="AGY507" s="19"/>
      <c r="AGZ507" s="19"/>
      <c r="AHA507" s="19"/>
      <c r="AHB507" s="19"/>
      <c r="AHC507" s="19"/>
      <c r="AHD507" s="19"/>
      <c r="AHE507" s="19"/>
      <c r="AHF507" s="19"/>
      <c r="AHG507" s="19"/>
      <c r="AHH507" s="19"/>
      <c r="AHI507" s="19"/>
      <c r="AHJ507" s="19"/>
      <c r="AHK507" s="19"/>
      <c r="AHL507" s="19"/>
      <c r="AHM507" s="19"/>
      <c r="AHN507" s="19"/>
      <c r="AHO507" s="19"/>
      <c r="AHP507" s="19"/>
      <c r="AHQ507" s="19"/>
      <c r="AHR507" s="19"/>
      <c r="AHS507" s="19"/>
      <c r="AHT507" s="19"/>
      <c r="AHU507" s="19"/>
      <c r="AHV507" s="19"/>
      <c r="AHW507" s="19"/>
      <c r="AHX507" s="19"/>
      <c r="AHY507" s="19"/>
      <c r="AHZ507" s="19"/>
      <c r="AIA507" s="19"/>
      <c r="AIB507" s="19"/>
      <c r="AIC507" s="19"/>
      <c r="AID507" s="19"/>
      <c r="AIE507" s="19"/>
      <c r="AIF507" s="19"/>
      <c r="AIG507" s="19"/>
      <c r="AIH507" s="19"/>
      <c r="AII507" s="19"/>
      <c r="AIJ507" s="19"/>
      <c r="AIK507" s="19"/>
      <c r="AIL507" s="19"/>
      <c r="AIM507" s="19"/>
      <c r="AIN507" s="19"/>
      <c r="AIO507" s="19"/>
      <c r="AIP507" s="19"/>
      <c r="AIQ507" s="19"/>
      <c r="AIR507" s="19"/>
      <c r="AIS507" s="19"/>
      <c r="AIT507" s="19"/>
      <c r="AIU507" s="19"/>
      <c r="AIV507" s="19"/>
      <c r="AIW507" s="19"/>
      <c r="AIX507" s="19"/>
      <c r="AIY507" s="19"/>
      <c r="AIZ507" s="19"/>
      <c r="AJA507" s="19"/>
      <c r="AJB507" s="19"/>
      <c r="AJC507" s="19"/>
      <c r="AJD507" s="19"/>
      <c r="AJE507" s="19"/>
      <c r="AJF507" s="19"/>
      <c r="AJG507" s="19"/>
      <c r="AJH507" s="19"/>
      <c r="AJI507" s="19"/>
      <c r="AJJ507" s="19"/>
      <c r="AJK507" s="19"/>
      <c r="AJL507" s="19"/>
      <c r="AJM507" s="19"/>
      <c r="AJN507" s="19"/>
      <c r="AJO507" s="19"/>
      <c r="AJP507" s="19"/>
      <c r="AJQ507" s="19"/>
      <c r="AJR507" s="19"/>
      <c r="AJS507" s="19"/>
      <c r="AJT507" s="19"/>
      <c r="AJU507" s="19"/>
      <c r="AJV507" s="19"/>
      <c r="AJW507" s="19"/>
      <c r="AJX507" s="19"/>
      <c r="AJY507" s="19"/>
      <c r="AJZ507" s="19"/>
      <c r="AKA507" s="19"/>
      <c r="AKB507" s="19"/>
      <c r="AKC507" s="19"/>
      <c r="AKD507" s="19"/>
      <c r="AKE507" s="19"/>
      <c r="AKF507" s="19"/>
      <c r="AKG507" s="19"/>
      <c r="AKH507" s="19"/>
      <c r="AKI507" s="19"/>
      <c r="AKJ507" s="19"/>
      <c r="AKK507" s="19"/>
      <c r="AKL507" s="19"/>
      <c r="AKM507" s="19"/>
      <c r="AKN507" s="19"/>
      <c r="AKO507" s="19"/>
      <c r="AKP507" s="19"/>
      <c r="AKQ507" s="19"/>
      <c r="AKR507" s="19"/>
      <c r="AKS507" s="19"/>
      <c r="AKT507" s="19"/>
      <c r="AKU507" s="19"/>
      <c r="AKV507" s="19"/>
      <c r="AKW507" s="19"/>
      <c r="AKX507" s="19"/>
      <c r="AKY507" s="19"/>
      <c r="AKZ507" s="19"/>
      <c r="ALA507" s="19"/>
      <c r="ALB507" s="19"/>
      <c r="ALC507" s="19"/>
      <c r="ALD507" s="19"/>
      <c r="ALE507" s="19"/>
      <c r="ALF507" s="19"/>
      <c r="ALG507" s="19"/>
      <c r="ALH507" s="19"/>
      <c r="ALI507" s="19"/>
      <c r="ALJ507" s="19"/>
      <c r="ALK507" s="19"/>
      <c r="ALL507" s="19"/>
      <c r="ALM507" s="19"/>
      <c r="ALN507" s="19"/>
      <c r="ALO507" s="19"/>
      <c r="ALP507" s="19"/>
      <c r="ALQ507" s="19"/>
      <c r="ALR507" s="19"/>
      <c r="ALS507" s="19"/>
      <c r="ALT507" s="19"/>
      <c r="ALU507" s="19"/>
      <c r="ALV507" s="19"/>
      <c r="ALW507" s="19"/>
      <c r="ALX507" s="19"/>
      <c r="ALY507" s="19"/>
      <c r="ALZ507" s="19"/>
      <c r="AMA507" s="19"/>
      <c r="AMB507" s="19"/>
      <c r="AMC507" s="19"/>
      <c r="AMD507" s="19"/>
      <c r="AME507" s="19"/>
      <c r="AMF507" s="19"/>
      <c r="AMG507" s="19"/>
      <c r="AMH507" s="19"/>
      <c r="AMI507" s="19"/>
      <c r="AMJ507" s="19"/>
      <c r="AMK507" s="19"/>
      <c r="AML507" s="19"/>
      <c r="AMM507" s="19"/>
      <c r="AMN507" s="19"/>
      <c r="AMO507" s="19"/>
      <c r="AMP507" s="19"/>
      <c r="AMQ507" s="19"/>
      <c r="AMR507" s="19"/>
      <c r="AMS507" s="19"/>
      <c r="AMT507" s="19"/>
      <c r="AMU507" s="19"/>
      <c r="AMV507" s="19"/>
      <c r="AMW507" s="19"/>
      <c r="AMX507" s="19"/>
      <c r="AMY507" s="19"/>
      <c r="AMZ507" s="19"/>
      <c r="ANA507" s="19"/>
      <c r="ANB507" s="19"/>
      <c r="ANC507" s="19"/>
      <c r="AND507" s="19"/>
      <c r="ANE507" s="19"/>
      <c r="ANF507" s="19"/>
      <c r="ANG507" s="19"/>
      <c r="ANH507" s="19"/>
      <c r="ANI507" s="19"/>
      <c r="ANJ507" s="19"/>
      <c r="ANK507" s="19"/>
      <c r="ANL507" s="19"/>
      <c r="ANM507" s="19"/>
      <c r="ANN507" s="19"/>
      <c r="ANO507" s="19"/>
      <c r="ANP507" s="19"/>
      <c r="ANQ507" s="19"/>
      <c r="ANR507" s="19"/>
      <c r="ANS507" s="19"/>
      <c r="ANT507" s="19"/>
      <c r="ANU507" s="19"/>
      <c r="ANV507" s="19"/>
      <c r="ANW507" s="19"/>
      <c r="ANX507" s="19"/>
      <c r="ANY507" s="19"/>
      <c r="ANZ507" s="19"/>
      <c r="AOA507" s="19"/>
      <c r="AOB507" s="19"/>
      <c r="AOC507" s="19"/>
      <c r="AOD507" s="19"/>
      <c r="AOE507" s="19"/>
      <c r="AOF507" s="19"/>
      <c r="AOG507" s="19"/>
      <c r="AOH507" s="19"/>
      <c r="AOI507" s="19"/>
      <c r="AOJ507" s="19"/>
      <c r="AOK507" s="19"/>
      <c r="AOL507" s="19"/>
      <c r="AOM507" s="19"/>
      <c r="AON507" s="19"/>
      <c r="AOO507" s="19"/>
      <c r="AOP507" s="19"/>
      <c r="AOQ507" s="19"/>
      <c r="AOR507" s="19"/>
      <c r="AOS507" s="19"/>
      <c r="AOT507" s="19"/>
      <c r="AOU507" s="19"/>
      <c r="AOV507" s="19"/>
      <c r="AOW507" s="19"/>
      <c r="AOX507" s="19"/>
      <c r="AOY507" s="19"/>
      <c r="AOZ507" s="19"/>
      <c r="APA507" s="19"/>
      <c r="APB507" s="19"/>
      <c r="APC507" s="19"/>
      <c r="APD507" s="19"/>
      <c r="APE507" s="19"/>
      <c r="APF507" s="19"/>
      <c r="APG507" s="19"/>
      <c r="APH507" s="19"/>
      <c r="API507" s="19"/>
      <c r="APJ507" s="19"/>
      <c r="APK507" s="19"/>
      <c r="APL507" s="19"/>
      <c r="APM507" s="19"/>
      <c r="APN507" s="19"/>
      <c r="APO507" s="19"/>
      <c r="APP507" s="19"/>
      <c r="APQ507" s="19"/>
      <c r="APR507" s="19"/>
      <c r="APS507" s="19"/>
      <c r="APT507" s="19"/>
      <c r="APU507" s="19"/>
      <c r="APV507" s="19"/>
      <c r="APW507" s="19"/>
      <c r="APX507" s="19"/>
      <c r="APY507" s="19"/>
      <c r="APZ507" s="19"/>
      <c r="AQA507" s="19"/>
      <c r="AQB507" s="19"/>
      <c r="AQC507" s="19"/>
      <c r="AQD507" s="19"/>
      <c r="AQE507" s="19"/>
      <c r="AQF507" s="19"/>
      <c r="AQG507" s="19"/>
      <c r="AQH507" s="19"/>
      <c r="AQI507" s="19"/>
      <c r="AQJ507" s="19"/>
      <c r="AQK507" s="19"/>
      <c r="AQL507" s="19"/>
      <c r="AQM507" s="19"/>
      <c r="AQN507" s="19"/>
      <c r="AQO507" s="19"/>
      <c r="AQP507" s="19"/>
      <c r="AQQ507" s="19"/>
      <c r="AQR507" s="19"/>
      <c r="AQS507" s="19"/>
      <c r="AQT507" s="19"/>
      <c r="AQU507" s="19"/>
      <c r="AQV507" s="19"/>
      <c r="AQW507" s="19"/>
      <c r="AQX507" s="19"/>
      <c r="AQY507" s="19"/>
      <c r="AQZ507" s="19"/>
      <c r="ARA507" s="19"/>
      <c r="ARB507" s="19"/>
      <c r="ARC507" s="19"/>
      <c r="ARD507" s="19"/>
      <c r="ARE507" s="19"/>
      <c r="ARF507" s="19"/>
      <c r="ARG507" s="19"/>
      <c r="ARH507" s="19"/>
      <c r="ARI507" s="19"/>
      <c r="ARJ507" s="19"/>
      <c r="ARK507" s="19"/>
      <c r="ARL507" s="19"/>
      <c r="ARM507" s="19"/>
      <c r="ARN507" s="19"/>
      <c r="ARO507" s="19"/>
      <c r="ARP507" s="19"/>
      <c r="ARQ507" s="19"/>
      <c r="ARR507" s="19"/>
      <c r="ARS507" s="19"/>
      <c r="ART507" s="19"/>
      <c r="ARU507" s="19"/>
      <c r="ARV507" s="19"/>
      <c r="ARW507" s="19"/>
      <c r="ARX507" s="19"/>
      <c r="ARY507" s="19"/>
      <c r="ARZ507" s="19"/>
      <c r="ASA507" s="19"/>
      <c r="ASB507" s="19"/>
      <c r="ASC507" s="19"/>
      <c r="ASD507" s="19"/>
      <c r="ASE507" s="19"/>
      <c r="ASF507" s="19"/>
      <c r="ASG507" s="19"/>
      <c r="ASH507" s="19"/>
      <c r="ASI507" s="19"/>
      <c r="ASJ507" s="19"/>
      <c r="ASK507" s="19"/>
      <c r="ASL507" s="19"/>
      <c r="ASM507" s="19"/>
      <c r="ASN507" s="19"/>
      <c r="ASO507" s="19"/>
      <c r="ASP507" s="19"/>
      <c r="ASQ507" s="19"/>
      <c r="ASR507" s="19"/>
      <c r="ASS507" s="19"/>
      <c r="AST507" s="19"/>
      <c r="ASU507" s="19"/>
      <c r="ASV507" s="19"/>
      <c r="ASW507" s="19"/>
      <c r="ASX507" s="19"/>
      <c r="ASY507" s="19"/>
      <c r="ASZ507" s="19"/>
      <c r="ATA507" s="19"/>
      <c r="ATB507" s="19"/>
      <c r="ATC507" s="19"/>
      <c r="ATD507" s="19"/>
      <c r="ATE507" s="19"/>
      <c r="ATF507" s="19"/>
      <c r="ATG507" s="19"/>
      <c r="ATH507" s="19"/>
      <c r="ATI507" s="19"/>
      <c r="ATJ507" s="19"/>
      <c r="ATK507" s="19"/>
      <c r="ATL507" s="19"/>
      <c r="ATM507" s="19"/>
      <c r="ATN507" s="19"/>
      <c r="ATO507" s="19"/>
      <c r="ATP507" s="19"/>
      <c r="ATQ507" s="19"/>
      <c r="ATR507" s="19"/>
      <c r="ATS507" s="19"/>
      <c r="ATT507" s="19"/>
      <c r="ATU507" s="19"/>
      <c r="ATV507" s="19"/>
      <c r="ATW507" s="19"/>
      <c r="ATX507" s="19"/>
      <c r="ATY507" s="19"/>
      <c r="ATZ507" s="19"/>
      <c r="AUA507" s="19"/>
      <c r="AUB507" s="19"/>
      <c r="AUC507" s="19"/>
      <c r="AUD507" s="19"/>
      <c r="AUE507" s="19"/>
      <c r="AUF507" s="19"/>
      <c r="AUG507" s="19"/>
      <c r="AUH507" s="19"/>
      <c r="AUI507" s="19"/>
      <c r="AUJ507" s="19"/>
      <c r="AUK507" s="19"/>
      <c r="AUL507" s="19"/>
      <c r="AUM507" s="19"/>
      <c r="AUN507" s="19"/>
      <c r="AUO507" s="19"/>
      <c r="AUP507" s="19"/>
      <c r="AUQ507" s="19"/>
      <c r="AUR507" s="19"/>
      <c r="AUS507" s="19"/>
      <c r="AUT507" s="19"/>
      <c r="AUU507" s="19"/>
      <c r="AUV507" s="19"/>
      <c r="AUW507" s="19"/>
      <c r="AUX507" s="19"/>
      <c r="AUY507" s="19"/>
      <c r="AUZ507" s="19"/>
      <c r="AVA507" s="19"/>
      <c r="AVB507" s="19"/>
      <c r="AVC507" s="19"/>
      <c r="AVD507" s="19"/>
      <c r="AVE507" s="19"/>
      <c r="AVF507" s="19"/>
      <c r="AVG507" s="19"/>
      <c r="AVH507" s="19"/>
      <c r="AVI507" s="19"/>
      <c r="AVJ507" s="19"/>
      <c r="AVK507" s="19"/>
      <c r="AVL507" s="19"/>
      <c r="AVM507" s="19"/>
      <c r="AVN507" s="19"/>
      <c r="AVO507" s="19"/>
      <c r="AVP507" s="19"/>
      <c r="AVQ507" s="19"/>
      <c r="AVR507" s="19"/>
      <c r="AVS507" s="19"/>
      <c r="AVT507" s="19"/>
      <c r="AVU507" s="19"/>
      <c r="AVV507" s="19"/>
      <c r="AVW507" s="19"/>
      <c r="AVX507" s="19"/>
      <c r="AVY507" s="19"/>
      <c r="AVZ507" s="19"/>
      <c r="AWA507" s="19"/>
      <c r="AWB507" s="19"/>
      <c r="AWC507" s="19"/>
      <c r="AWD507" s="19"/>
      <c r="AWE507" s="19"/>
      <c r="AWF507" s="19"/>
      <c r="AWG507" s="19"/>
      <c r="AWH507" s="19"/>
      <c r="AWI507" s="19"/>
      <c r="AWJ507" s="19"/>
      <c r="AWK507" s="19"/>
      <c r="AWL507" s="19"/>
      <c r="AWM507" s="19"/>
      <c r="AWN507" s="19"/>
      <c r="AWO507" s="19"/>
      <c r="AWP507" s="19"/>
      <c r="AWQ507" s="19"/>
      <c r="AWR507" s="19"/>
      <c r="AWS507" s="19"/>
      <c r="AWT507" s="19"/>
      <c r="AWU507" s="19"/>
      <c r="AWV507" s="19"/>
      <c r="AWW507" s="19"/>
      <c r="AWX507" s="19"/>
      <c r="AWY507" s="19"/>
      <c r="AWZ507" s="19"/>
      <c r="AXA507" s="19"/>
      <c r="AXB507" s="19"/>
      <c r="AXC507" s="19"/>
      <c r="AXD507" s="19"/>
      <c r="AXE507" s="19"/>
      <c r="AXF507" s="19"/>
      <c r="AXG507" s="19"/>
      <c r="AXH507" s="19"/>
      <c r="AXI507" s="19"/>
      <c r="AXJ507" s="19"/>
      <c r="AXK507" s="19"/>
      <c r="AXL507" s="19"/>
      <c r="AXM507" s="19"/>
      <c r="AXN507" s="19"/>
      <c r="AXO507" s="19"/>
      <c r="AXP507" s="19"/>
      <c r="AXQ507" s="19"/>
      <c r="AXR507" s="19"/>
      <c r="AXS507" s="19"/>
      <c r="AXT507" s="19"/>
      <c r="AXU507" s="19"/>
      <c r="AXV507" s="19"/>
      <c r="AXW507" s="19"/>
      <c r="AXX507" s="19"/>
      <c r="AXY507" s="19"/>
      <c r="AXZ507" s="19"/>
      <c r="AYA507" s="19"/>
      <c r="AYB507" s="19"/>
      <c r="AYC507" s="19"/>
      <c r="AYD507" s="19"/>
      <c r="AYE507" s="19"/>
      <c r="AYF507" s="19"/>
      <c r="AYG507" s="19"/>
      <c r="AYH507" s="19"/>
      <c r="AYI507" s="19"/>
      <c r="AYJ507" s="19"/>
      <c r="AYK507" s="19"/>
      <c r="AYL507" s="19"/>
      <c r="AYM507" s="19"/>
      <c r="AYN507" s="19"/>
      <c r="AYO507" s="19"/>
      <c r="AYP507" s="19"/>
      <c r="AYQ507" s="19"/>
      <c r="AYR507" s="19"/>
      <c r="AYS507" s="19"/>
      <c r="AYT507" s="19"/>
      <c r="AYU507" s="19"/>
      <c r="AYV507" s="19"/>
      <c r="AYW507" s="19"/>
      <c r="AYX507" s="19"/>
      <c r="AYY507" s="19"/>
      <c r="AYZ507" s="19"/>
      <c r="AZA507" s="19"/>
      <c r="AZB507" s="19"/>
      <c r="AZC507" s="19"/>
      <c r="AZD507" s="19"/>
      <c r="AZE507" s="19"/>
      <c r="AZF507" s="19"/>
      <c r="AZG507" s="19"/>
      <c r="AZH507" s="19"/>
      <c r="AZI507" s="19"/>
      <c r="AZJ507" s="19"/>
      <c r="AZK507" s="19"/>
      <c r="AZL507" s="19"/>
      <c r="AZM507" s="19"/>
      <c r="AZN507" s="19"/>
      <c r="AZO507" s="19"/>
      <c r="AZP507" s="19"/>
      <c r="AZQ507" s="19"/>
      <c r="AZR507" s="19"/>
      <c r="AZS507" s="19"/>
      <c r="AZT507" s="19"/>
      <c r="AZU507" s="19"/>
      <c r="AZV507" s="19"/>
      <c r="AZW507" s="19"/>
      <c r="AZX507" s="19"/>
      <c r="AZY507" s="19"/>
      <c r="AZZ507" s="19"/>
      <c r="BAA507" s="19"/>
      <c r="BAB507" s="19"/>
      <c r="BAC507" s="19"/>
      <c r="BAD507" s="19"/>
      <c r="BAE507" s="19"/>
      <c r="BAF507" s="19"/>
      <c r="BAG507" s="19"/>
      <c r="BAH507" s="19"/>
      <c r="BAI507" s="19"/>
      <c r="BAJ507" s="19"/>
      <c r="BAK507" s="19"/>
      <c r="BAL507" s="19"/>
      <c r="BAM507" s="19"/>
      <c r="BAN507" s="19"/>
      <c r="BAO507" s="19"/>
      <c r="BAP507" s="19"/>
      <c r="BAQ507" s="19"/>
      <c r="BAR507" s="19"/>
      <c r="BAS507" s="19"/>
      <c r="BAT507" s="19"/>
      <c r="BAU507" s="19"/>
      <c r="BAV507" s="19"/>
      <c r="BAW507" s="19"/>
      <c r="BAX507" s="19"/>
      <c r="BAY507" s="19"/>
      <c r="BAZ507" s="19"/>
      <c r="BBA507" s="19"/>
      <c r="BBB507" s="19"/>
      <c r="BBC507" s="19"/>
      <c r="BBD507" s="19"/>
      <c r="BBE507" s="19"/>
      <c r="BBF507" s="19"/>
      <c r="BBG507" s="19"/>
      <c r="BBH507" s="19"/>
      <c r="BBI507" s="19"/>
      <c r="BBJ507" s="19"/>
      <c r="BBK507" s="19"/>
      <c r="BBL507" s="19"/>
      <c r="BBM507" s="19"/>
      <c r="BBN507" s="19"/>
      <c r="BBO507" s="19"/>
      <c r="BBP507" s="19"/>
      <c r="BBQ507" s="19"/>
      <c r="BBR507" s="19"/>
      <c r="BBS507" s="19"/>
      <c r="BBT507" s="19"/>
      <c r="BBU507" s="19"/>
      <c r="BBV507" s="19"/>
      <c r="BBW507" s="19"/>
      <c r="BBX507" s="19"/>
      <c r="BBY507" s="19"/>
      <c r="BBZ507" s="19"/>
      <c r="BCA507" s="19"/>
      <c r="BCB507" s="19"/>
      <c r="BCC507" s="19"/>
      <c r="BCD507" s="19"/>
      <c r="BCE507" s="19"/>
      <c r="BCF507" s="19"/>
      <c r="BCG507" s="19"/>
      <c r="BCH507" s="19"/>
      <c r="BCI507" s="19"/>
      <c r="BCJ507" s="19"/>
      <c r="BCK507" s="19"/>
      <c r="BCL507" s="19"/>
      <c r="BCM507" s="19"/>
      <c r="BCN507" s="19"/>
      <c r="BCO507" s="19"/>
      <c r="BCP507" s="19"/>
      <c r="BCQ507" s="19"/>
      <c r="BCR507" s="19"/>
      <c r="BCS507" s="19"/>
      <c r="BCT507" s="19"/>
      <c r="BCU507" s="19"/>
      <c r="BCV507" s="19"/>
      <c r="BCW507" s="19"/>
      <c r="BCX507" s="19"/>
      <c r="BCY507" s="19"/>
      <c r="BCZ507" s="19"/>
      <c r="BDA507" s="19"/>
      <c r="BDB507" s="19"/>
      <c r="BDC507" s="19"/>
      <c r="BDD507" s="19"/>
      <c r="BDE507" s="19"/>
      <c r="BDF507" s="19"/>
      <c r="BDG507" s="19"/>
      <c r="BDH507" s="19"/>
      <c r="BDI507" s="19"/>
      <c r="BDJ507" s="19"/>
      <c r="BDK507" s="19"/>
      <c r="BDL507" s="19"/>
      <c r="BDM507" s="19"/>
      <c r="BDN507" s="19"/>
      <c r="BDO507" s="19"/>
      <c r="BDP507" s="19"/>
      <c r="BDQ507" s="19"/>
      <c r="BDR507" s="19"/>
      <c r="BDS507" s="19"/>
      <c r="BDT507" s="19"/>
      <c r="BDU507" s="19"/>
      <c r="BDV507" s="19"/>
      <c r="BDW507" s="19"/>
      <c r="BDX507" s="19"/>
      <c r="BDY507" s="19"/>
      <c r="BDZ507" s="19"/>
      <c r="BEA507" s="19"/>
      <c r="BEB507" s="19"/>
      <c r="BEC507" s="19"/>
      <c r="BED507" s="19"/>
      <c r="BEE507" s="19"/>
      <c r="BEF507" s="19"/>
      <c r="BEG507" s="19"/>
      <c r="BEH507" s="19"/>
      <c r="BEI507" s="19"/>
      <c r="BEJ507" s="19"/>
      <c r="BEK507" s="19"/>
      <c r="BEL507" s="19"/>
      <c r="BEM507" s="19"/>
      <c r="BEN507" s="19"/>
      <c r="BEO507" s="19"/>
      <c r="BEP507" s="19"/>
      <c r="BEQ507" s="19"/>
      <c r="BER507" s="19"/>
      <c r="BES507" s="19"/>
      <c r="BET507" s="19"/>
      <c r="BEU507" s="19"/>
      <c r="BEV507" s="19"/>
      <c r="BEW507" s="19"/>
      <c r="BEX507" s="19"/>
      <c r="BEY507" s="19"/>
      <c r="BEZ507" s="19"/>
      <c r="BFA507" s="19"/>
      <c r="BFB507" s="19"/>
      <c r="BFC507" s="19"/>
      <c r="BFD507" s="19"/>
      <c r="BFE507" s="19"/>
      <c r="BFF507" s="19"/>
      <c r="BFG507" s="19"/>
      <c r="BFH507" s="19"/>
      <c r="BFI507" s="19"/>
      <c r="BFJ507" s="19"/>
      <c r="BFK507" s="19"/>
      <c r="BFL507" s="19"/>
      <c r="BFM507" s="19"/>
      <c r="BFN507" s="19"/>
      <c r="BFO507" s="19"/>
      <c r="BFP507" s="19"/>
      <c r="BFQ507" s="19"/>
      <c r="BFR507" s="19"/>
      <c r="BFS507" s="19"/>
      <c r="BFT507" s="19"/>
      <c r="BFU507" s="19"/>
      <c r="BFV507" s="19"/>
      <c r="BFW507" s="19"/>
      <c r="BFX507" s="19"/>
      <c r="BFY507" s="19"/>
      <c r="BFZ507" s="19"/>
      <c r="BGA507" s="19"/>
      <c r="BGB507" s="19"/>
      <c r="BGC507" s="19"/>
      <c r="BGD507" s="19"/>
      <c r="BGE507" s="19"/>
      <c r="BGF507" s="19"/>
      <c r="BGG507" s="19"/>
      <c r="BGH507" s="19"/>
      <c r="BGI507" s="19"/>
      <c r="BGJ507" s="19"/>
      <c r="BGK507" s="19"/>
      <c r="BGL507" s="19"/>
      <c r="BGM507" s="19"/>
      <c r="BGN507" s="19"/>
      <c r="BGO507" s="19"/>
      <c r="BGP507" s="19"/>
      <c r="BGQ507" s="19"/>
      <c r="BGR507" s="19"/>
      <c r="BGS507" s="19"/>
      <c r="BGT507" s="19"/>
      <c r="BGU507" s="19"/>
      <c r="BGV507" s="19"/>
      <c r="BGW507" s="19"/>
      <c r="BGX507" s="19"/>
      <c r="BGY507" s="19"/>
      <c r="BGZ507" s="19"/>
      <c r="BHA507" s="19"/>
      <c r="BHB507" s="19"/>
      <c r="BHC507" s="19"/>
      <c r="BHD507" s="19"/>
      <c r="BHE507" s="19"/>
      <c r="BHF507" s="19"/>
      <c r="BHG507" s="19"/>
      <c r="BHH507" s="19"/>
      <c r="BHI507" s="19"/>
      <c r="BHJ507" s="19"/>
      <c r="BHK507" s="19"/>
      <c r="BHL507" s="19"/>
      <c r="BHM507" s="19"/>
      <c r="BHN507" s="19"/>
      <c r="BHO507" s="19"/>
      <c r="BHP507" s="19"/>
      <c r="BHQ507" s="19"/>
      <c r="BHR507" s="19"/>
      <c r="BHS507" s="19"/>
      <c r="BHT507" s="19"/>
      <c r="BHU507" s="19"/>
      <c r="BHV507" s="19"/>
      <c r="BHW507" s="19"/>
      <c r="BHX507" s="19"/>
      <c r="BHY507" s="19"/>
      <c r="BHZ507" s="19"/>
      <c r="BIA507" s="19"/>
      <c r="BIB507" s="19"/>
      <c r="BIC507" s="19"/>
      <c r="BID507" s="19"/>
      <c r="BIE507" s="19"/>
      <c r="BIF507" s="19"/>
      <c r="BIG507" s="19"/>
      <c r="BIH507" s="19"/>
      <c r="BII507" s="19"/>
      <c r="BIJ507" s="19"/>
      <c r="BIK507" s="19"/>
      <c r="BIL507" s="19"/>
      <c r="BIM507" s="19"/>
      <c r="BIN507" s="19"/>
      <c r="BIO507" s="19"/>
      <c r="BIP507" s="19"/>
      <c r="BIQ507" s="19"/>
      <c r="BIR507" s="19"/>
      <c r="BIS507" s="19"/>
      <c r="BIT507" s="19"/>
      <c r="BIU507" s="19"/>
      <c r="BIV507" s="19"/>
      <c r="BIW507" s="19"/>
      <c r="BIX507" s="19"/>
      <c r="BIY507" s="19"/>
      <c r="BIZ507" s="19"/>
      <c r="BJA507" s="19"/>
      <c r="BJB507" s="19"/>
      <c r="BJC507" s="19"/>
      <c r="BJD507" s="19"/>
      <c r="BJE507" s="19"/>
      <c r="BJF507" s="19"/>
      <c r="BJG507" s="19"/>
      <c r="BJH507" s="19"/>
      <c r="BJI507" s="19"/>
      <c r="BJJ507" s="19"/>
      <c r="BJK507" s="19"/>
      <c r="BJL507" s="19"/>
      <c r="BJM507" s="19"/>
      <c r="BJN507" s="19"/>
      <c r="BJO507" s="19"/>
      <c r="BJP507" s="19"/>
      <c r="BJQ507" s="19"/>
      <c r="BJR507" s="19"/>
      <c r="BJS507" s="19"/>
      <c r="BJT507" s="19"/>
      <c r="BJU507" s="19"/>
      <c r="BJV507" s="19"/>
      <c r="BJW507" s="19"/>
      <c r="BJX507" s="19"/>
      <c r="BJY507" s="19"/>
      <c r="BJZ507" s="19"/>
      <c r="BKA507" s="19"/>
      <c r="BKB507" s="19"/>
      <c r="BKC507" s="19"/>
      <c r="BKD507" s="19"/>
      <c r="BKE507" s="19"/>
      <c r="BKF507" s="19"/>
      <c r="BKG507" s="19"/>
      <c r="BKH507" s="19"/>
      <c r="BKI507" s="19"/>
      <c r="BKJ507" s="19"/>
      <c r="BKK507" s="19"/>
      <c r="BKL507" s="19"/>
      <c r="BKM507" s="19"/>
      <c r="BKN507" s="19"/>
      <c r="BKO507" s="19"/>
      <c r="BKP507" s="19"/>
      <c r="BKQ507" s="19"/>
      <c r="BKR507" s="19"/>
      <c r="BKS507" s="19"/>
      <c r="BKT507" s="19"/>
      <c r="BKU507" s="19"/>
      <c r="BKV507" s="19"/>
      <c r="BKW507" s="19"/>
      <c r="BKX507" s="19"/>
      <c r="BKY507" s="19"/>
      <c r="BKZ507" s="19"/>
      <c r="BLA507" s="19"/>
      <c r="BLB507" s="19"/>
      <c r="BLC507" s="19"/>
      <c r="BLD507" s="19"/>
      <c r="BLE507" s="19"/>
      <c r="BLF507" s="19"/>
      <c r="BLG507" s="19"/>
      <c r="BLH507" s="19"/>
      <c r="BLI507" s="19"/>
      <c r="BLJ507" s="19"/>
      <c r="BLK507" s="19"/>
      <c r="BLL507" s="19"/>
      <c r="BLM507" s="19"/>
      <c r="BLN507" s="19"/>
      <c r="BLO507" s="19"/>
      <c r="BLP507" s="19"/>
      <c r="BLQ507" s="19"/>
      <c r="BLR507" s="19"/>
      <c r="BLS507" s="19"/>
      <c r="BLT507" s="19"/>
      <c r="BLU507" s="19"/>
      <c r="BLV507" s="19"/>
      <c r="BLW507" s="19"/>
      <c r="BLX507" s="19"/>
      <c r="BLY507" s="19"/>
      <c r="BLZ507" s="19"/>
      <c r="BMA507" s="19"/>
      <c r="BMB507" s="19"/>
      <c r="BMC507" s="19"/>
      <c r="BMD507" s="19"/>
      <c r="BME507" s="19"/>
      <c r="BMF507" s="19"/>
      <c r="BMG507" s="19"/>
      <c r="BMH507" s="19"/>
      <c r="BMI507" s="19"/>
      <c r="BMJ507" s="19"/>
      <c r="BMK507" s="19"/>
      <c r="BML507" s="19"/>
      <c r="BMM507" s="19"/>
      <c r="BMN507" s="19"/>
      <c r="BMO507" s="19"/>
      <c r="BMP507" s="19"/>
      <c r="BMQ507" s="19"/>
      <c r="BMR507" s="19"/>
      <c r="BMS507" s="19"/>
      <c r="BMT507" s="19"/>
      <c r="BMU507" s="19"/>
      <c r="BMV507" s="19"/>
      <c r="BMW507" s="19"/>
      <c r="BMX507" s="19"/>
      <c r="BMY507" s="19"/>
      <c r="BMZ507" s="19"/>
      <c r="BNA507" s="19"/>
      <c r="BNB507" s="19"/>
      <c r="BNC507" s="19"/>
      <c r="BND507" s="19"/>
      <c r="BNE507" s="19"/>
      <c r="BNF507" s="19"/>
      <c r="BNG507" s="19"/>
      <c r="BNH507" s="19"/>
      <c r="BNI507" s="19"/>
      <c r="BNJ507" s="19"/>
      <c r="BNK507" s="19"/>
      <c r="BNL507" s="19"/>
      <c r="BNM507" s="19"/>
      <c r="BNN507" s="19"/>
      <c r="BNO507" s="19"/>
      <c r="BNP507" s="19"/>
      <c r="BNQ507" s="19"/>
      <c r="BNR507" s="19"/>
      <c r="BNS507" s="19"/>
      <c r="BNT507" s="19"/>
      <c r="BNU507" s="19"/>
      <c r="BNV507" s="19"/>
      <c r="BNW507" s="19"/>
      <c r="BNX507" s="19"/>
      <c r="BNY507" s="19"/>
      <c r="BNZ507" s="19"/>
      <c r="BOA507" s="19"/>
      <c r="BOB507" s="19"/>
      <c r="BOC507" s="19"/>
      <c r="BOD507" s="19"/>
      <c r="BOE507" s="19"/>
      <c r="BOF507" s="19"/>
      <c r="BOG507" s="19"/>
      <c r="BOH507" s="19"/>
      <c r="BOI507" s="19"/>
      <c r="BOJ507" s="19"/>
      <c r="BOK507" s="19"/>
      <c r="BOL507" s="19"/>
      <c r="BOM507" s="19"/>
      <c r="BON507" s="19"/>
      <c r="BOO507" s="19"/>
      <c r="BOP507" s="19"/>
      <c r="BOQ507" s="19"/>
      <c r="BOR507" s="19"/>
      <c r="BOS507" s="19"/>
      <c r="BOT507" s="19"/>
      <c r="BOU507" s="19"/>
      <c r="BOV507" s="19"/>
      <c r="BOW507" s="19"/>
      <c r="BOX507" s="19"/>
      <c r="BOY507" s="19"/>
      <c r="BOZ507" s="19"/>
      <c r="BPA507" s="19"/>
      <c r="BPB507" s="19"/>
      <c r="BPC507" s="19"/>
      <c r="BPD507" s="19"/>
      <c r="BPE507" s="19"/>
      <c r="BPF507" s="19"/>
      <c r="BPG507" s="19"/>
      <c r="BPH507" s="19"/>
      <c r="BPI507" s="19"/>
      <c r="BPJ507" s="19"/>
      <c r="BPK507" s="19"/>
      <c r="BPL507" s="19"/>
      <c r="BPM507" s="19"/>
      <c r="BPN507" s="19"/>
      <c r="BPO507" s="19"/>
      <c r="BPP507" s="19"/>
      <c r="BPQ507" s="19"/>
      <c r="BPR507" s="19"/>
      <c r="BPS507" s="19"/>
      <c r="BPT507" s="19"/>
      <c r="BPU507" s="19"/>
      <c r="BPV507" s="19"/>
      <c r="BPW507" s="19"/>
      <c r="BPX507" s="19"/>
      <c r="BPY507" s="19"/>
      <c r="BPZ507" s="19"/>
      <c r="BQA507" s="19"/>
      <c r="BQB507" s="19"/>
      <c r="BQC507" s="19"/>
      <c r="BQD507" s="19"/>
      <c r="BQE507" s="19"/>
      <c r="BQF507" s="19"/>
      <c r="BQG507" s="19"/>
      <c r="BQH507" s="19"/>
      <c r="BQI507" s="19"/>
      <c r="BQJ507" s="19"/>
      <c r="BQK507" s="19"/>
      <c r="BQL507" s="19"/>
      <c r="BQM507" s="19"/>
      <c r="BQN507" s="19"/>
      <c r="BQO507" s="19"/>
      <c r="BQP507" s="19"/>
      <c r="BQQ507" s="19"/>
      <c r="BQR507" s="19"/>
      <c r="BQS507" s="19"/>
      <c r="BQT507" s="19"/>
      <c r="BQU507" s="19"/>
      <c r="BQV507" s="19"/>
      <c r="BQW507" s="19"/>
      <c r="BQX507" s="19"/>
      <c r="BQY507" s="19"/>
      <c r="BQZ507" s="19"/>
      <c r="BRA507" s="19"/>
      <c r="BRB507" s="19"/>
      <c r="BRC507" s="19"/>
      <c r="BRD507" s="19"/>
      <c r="BRE507" s="19"/>
      <c r="BRF507" s="19"/>
      <c r="BRG507" s="19"/>
      <c r="BRH507" s="19"/>
      <c r="BRI507" s="19"/>
      <c r="BRJ507" s="19"/>
      <c r="BRK507" s="19"/>
      <c r="BRL507" s="19"/>
      <c r="BRM507" s="19"/>
      <c r="BRN507" s="19"/>
      <c r="BRO507" s="19"/>
      <c r="BRP507" s="19"/>
      <c r="BRQ507" s="19"/>
      <c r="BRR507" s="19"/>
      <c r="BRS507" s="19"/>
      <c r="BRT507" s="19"/>
      <c r="BRU507" s="19"/>
      <c r="BRV507" s="19"/>
      <c r="BRW507" s="19"/>
      <c r="BRX507" s="19"/>
      <c r="BRY507" s="19"/>
      <c r="BRZ507" s="19"/>
      <c r="BSA507" s="19"/>
      <c r="BSB507" s="19"/>
      <c r="BSC507" s="19"/>
      <c r="BSD507" s="19"/>
      <c r="BSE507" s="19"/>
      <c r="BSF507" s="19"/>
      <c r="BSG507" s="19"/>
      <c r="BSH507" s="19"/>
      <c r="BSI507" s="19"/>
      <c r="BSJ507" s="19"/>
      <c r="BSK507" s="19"/>
      <c r="BSL507" s="19"/>
      <c r="BSM507" s="19"/>
      <c r="BSN507" s="19"/>
      <c r="BSO507" s="19"/>
      <c r="BSP507" s="19"/>
      <c r="BSQ507" s="19"/>
      <c r="BSR507" s="19"/>
      <c r="BSS507" s="19"/>
      <c r="BST507" s="19"/>
      <c r="BSU507" s="19"/>
      <c r="BSV507" s="19"/>
      <c r="BSW507" s="19"/>
      <c r="BSX507" s="19"/>
      <c r="BSY507" s="19"/>
      <c r="BSZ507" s="19"/>
      <c r="BTA507" s="19"/>
      <c r="BTB507" s="19"/>
      <c r="BTC507" s="19"/>
      <c r="BTD507" s="19"/>
      <c r="BTE507" s="19"/>
      <c r="BTF507" s="19"/>
      <c r="BTG507" s="19"/>
      <c r="BTH507" s="19"/>
      <c r="BTI507" s="19"/>
      <c r="BTJ507" s="19"/>
      <c r="BTK507" s="19"/>
      <c r="BTL507" s="19"/>
      <c r="BTM507" s="19"/>
      <c r="BTN507" s="19"/>
      <c r="BTO507" s="19"/>
      <c r="BTP507" s="19"/>
      <c r="BTQ507" s="19"/>
      <c r="BTR507" s="19"/>
      <c r="BTS507" s="19"/>
      <c r="BTT507" s="19"/>
      <c r="BTU507" s="19"/>
      <c r="BTV507" s="19"/>
      <c r="BTW507" s="19"/>
      <c r="BTX507" s="19"/>
      <c r="BTY507" s="19"/>
      <c r="BTZ507" s="19"/>
      <c r="BUA507" s="19"/>
      <c r="BUB507" s="19"/>
      <c r="BUC507" s="19"/>
      <c r="BUD507" s="19"/>
      <c r="BUE507" s="19"/>
      <c r="BUF507" s="19"/>
      <c r="BUG507" s="19"/>
      <c r="BUH507" s="19"/>
      <c r="BUI507" s="19"/>
      <c r="BUJ507" s="19"/>
      <c r="BUK507" s="19"/>
      <c r="BUL507" s="19"/>
      <c r="BUM507" s="19"/>
      <c r="BUN507" s="19"/>
      <c r="BUO507" s="19"/>
      <c r="BUP507" s="19"/>
      <c r="BUQ507" s="19"/>
      <c r="BUR507" s="19"/>
      <c r="BUS507" s="19"/>
      <c r="BUT507" s="19"/>
      <c r="BUU507" s="19"/>
      <c r="BUV507" s="19"/>
      <c r="BUW507" s="19"/>
      <c r="BUX507" s="19"/>
      <c r="BUY507" s="19"/>
      <c r="BUZ507" s="19"/>
      <c r="BVA507" s="19"/>
      <c r="BVB507" s="19"/>
      <c r="BVC507" s="19"/>
      <c r="BVD507" s="19"/>
      <c r="BVE507" s="19"/>
      <c r="BVF507" s="19"/>
      <c r="BVG507" s="19"/>
      <c r="BVH507" s="19"/>
      <c r="BVI507" s="19"/>
      <c r="BVJ507" s="19"/>
      <c r="BVK507" s="19"/>
      <c r="BVL507" s="19"/>
      <c r="BVM507" s="19"/>
      <c r="BVN507" s="19"/>
      <c r="BVO507" s="19"/>
      <c r="BVP507" s="19"/>
      <c r="BVQ507" s="19"/>
      <c r="BVR507" s="19"/>
      <c r="BVS507" s="19"/>
      <c r="BVT507" s="19"/>
      <c r="BVU507" s="19"/>
      <c r="BVV507" s="19"/>
      <c r="BVW507" s="19"/>
      <c r="BVX507" s="19"/>
      <c r="BVY507" s="19"/>
      <c r="BVZ507" s="19"/>
      <c r="BWA507" s="19"/>
      <c r="BWB507" s="19"/>
      <c r="BWC507" s="19"/>
      <c r="BWD507" s="19"/>
      <c r="BWE507" s="19"/>
      <c r="BWF507" s="19"/>
      <c r="BWG507" s="19"/>
      <c r="BWH507" s="19"/>
      <c r="BWI507" s="19"/>
      <c r="BWJ507" s="19"/>
      <c r="BWK507" s="19"/>
      <c r="BWL507" s="19"/>
      <c r="BWM507" s="19"/>
      <c r="BWN507" s="19"/>
      <c r="BWO507" s="19"/>
      <c r="BWP507" s="19"/>
      <c r="BWQ507" s="19"/>
      <c r="BWR507" s="19"/>
      <c r="BWS507" s="19"/>
      <c r="BWT507" s="19"/>
      <c r="BWU507" s="19"/>
      <c r="BWV507" s="19"/>
      <c r="BWW507" s="19"/>
      <c r="BWX507" s="19"/>
      <c r="BWY507" s="19"/>
      <c r="BWZ507" s="19"/>
      <c r="BXA507" s="19"/>
      <c r="BXB507" s="19"/>
      <c r="BXC507" s="19"/>
      <c r="BXD507" s="19"/>
      <c r="BXE507" s="19"/>
      <c r="BXF507" s="19"/>
      <c r="BXG507" s="19"/>
      <c r="BXH507" s="19"/>
      <c r="BXI507" s="19"/>
      <c r="BXJ507" s="19"/>
      <c r="BXK507" s="19"/>
      <c r="BXL507" s="19"/>
      <c r="BXM507" s="19"/>
      <c r="BXN507" s="19"/>
      <c r="BXO507" s="19"/>
      <c r="BXP507" s="19"/>
      <c r="BXQ507" s="19"/>
      <c r="BXR507" s="19"/>
      <c r="BXS507" s="19"/>
      <c r="BXT507" s="19"/>
      <c r="BXU507" s="19"/>
      <c r="BXV507" s="19"/>
      <c r="BXW507" s="19"/>
      <c r="BXX507" s="19"/>
      <c r="BXY507" s="19"/>
      <c r="BXZ507" s="19"/>
      <c r="BYA507" s="19"/>
      <c r="BYB507" s="19"/>
      <c r="BYC507" s="19"/>
      <c r="BYD507" s="19"/>
      <c r="BYE507" s="19"/>
      <c r="BYF507" s="19"/>
      <c r="BYG507" s="19"/>
      <c r="BYH507" s="19"/>
      <c r="BYI507" s="19"/>
      <c r="BYJ507" s="19"/>
      <c r="BYK507" s="19"/>
      <c r="BYL507" s="19"/>
      <c r="BYM507" s="19"/>
      <c r="BYN507" s="19"/>
      <c r="BYO507" s="19"/>
      <c r="BYP507" s="19"/>
      <c r="BYQ507" s="19"/>
      <c r="BYR507" s="19"/>
      <c r="BYS507" s="19"/>
      <c r="BYT507" s="19"/>
      <c r="BYU507" s="19"/>
      <c r="BYV507" s="19"/>
      <c r="BYW507" s="19"/>
      <c r="BYX507" s="19"/>
      <c r="BYY507" s="19"/>
      <c r="BYZ507" s="19"/>
      <c r="BZA507" s="19"/>
      <c r="BZB507" s="19"/>
      <c r="BZC507" s="19"/>
      <c r="BZD507" s="19"/>
      <c r="BZE507" s="19"/>
      <c r="BZF507" s="19"/>
      <c r="BZG507" s="19"/>
      <c r="BZH507" s="19"/>
      <c r="BZI507" s="19"/>
      <c r="BZJ507" s="19"/>
      <c r="BZK507" s="19"/>
      <c r="BZL507" s="19"/>
      <c r="BZM507" s="19"/>
      <c r="BZN507" s="19"/>
      <c r="BZO507" s="19"/>
      <c r="BZP507" s="19"/>
      <c r="BZQ507" s="19"/>
      <c r="BZR507" s="19"/>
      <c r="BZS507" s="19"/>
      <c r="BZT507" s="19"/>
      <c r="BZU507" s="19"/>
      <c r="BZV507" s="19"/>
      <c r="BZW507" s="19"/>
      <c r="BZX507" s="19"/>
      <c r="BZY507" s="19"/>
      <c r="BZZ507" s="19"/>
      <c r="CAA507" s="19"/>
      <c r="CAB507" s="19"/>
      <c r="CAC507" s="19"/>
      <c r="CAD507" s="19"/>
      <c r="CAE507" s="19"/>
      <c r="CAF507" s="19"/>
      <c r="CAG507" s="19"/>
      <c r="CAH507" s="19"/>
      <c r="CAI507" s="19"/>
      <c r="CAJ507" s="19"/>
      <c r="CAK507" s="19"/>
      <c r="CAL507" s="19"/>
      <c r="CAM507" s="19"/>
      <c r="CAN507" s="19"/>
      <c r="CAO507" s="19"/>
      <c r="CAP507" s="19"/>
      <c r="CAQ507" s="19"/>
      <c r="CAR507" s="19"/>
      <c r="CAS507" s="19"/>
      <c r="CAT507" s="19"/>
      <c r="CAU507" s="19"/>
      <c r="CAV507" s="19"/>
      <c r="CAW507" s="19"/>
      <c r="CAX507" s="19"/>
      <c r="CAY507" s="19"/>
      <c r="CAZ507" s="19"/>
      <c r="CBA507" s="19"/>
      <c r="CBB507" s="19"/>
      <c r="CBC507" s="19"/>
      <c r="CBD507" s="19"/>
      <c r="CBE507" s="19"/>
      <c r="CBF507" s="19"/>
      <c r="CBG507" s="19"/>
      <c r="CBH507" s="19"/>
      <c r="CBI507" s="19"/>
      <c r="CBJ507" s="19"/>
      <c r="CBK507" s="19"/>
      <c r="CBL507" s="19"/>
      <c r="CBM507" s="19"/>
      <c r="CBN507" s="19"/>
      <c r="CBO507" s="19"/>
      <c r="CBP507" s="19"/>
      <c r="CBQ507" s="19"/>
      <c r="CBR507" s="19"/>
      <c r="CBS507" s="19"/>
      <c r="CBT507" s="19"/>
      <c r="CBU507" s="19"/>
      <c r="CBV507" s="19"/>
      <c r="CBW507" s="19"/>
      <c r="CBX507" s="19"/>
      <c r="CBY507" s="19"/>
      <c r="CBZ507" s="19"/>
      <c r="CCA507" s="19"/>
      <c r="CCB507" s="19"/>
      <c r="CCC507" s="19"/>
      <c r="CCD507" s="19"/>
      <c r="CCE507" s="19"/>
      <c r="CCF507" s="19"/>
      <c r="CCG507" s="19"/>
      <c r="CCH507" s="19"/>
      <c r="CCI507" s="19"/>
      <c r="CCJ507" s="19"/>
      <c r="CCK507" s="19"/>
      <c r="CCL507" s="19"/>
      <c r="CCM507" s="19"/>
      <c r="CCN507" s="19"/>
      <c r="CCO507" s="19"/>
      <c r="CCP507" s="19"/>
      <c r="CCQ507" s="19"/>
      <c r="CCR507" s="19"/>
      <c r="CCS507" s="19"/>
      <c r="CCT507" s="19"/>
      <c r="CCU507" s="19"/>
      <c r="CCV507" s="19"/>
      <c r="CCW507" s="19"/>
      <c r="CCX507" s="19"/>
      <c r="CCY507" s="19"/>
      <c r="CCZ507" s="19"/>
      <c r="CDA507" s="19"/>
      <c r="CDB507" s="19"/>
      <c r="CDC507" s="19"/>
      <c r="CDD507" s="19"/>
      <c r="CDE507" s="19"/>
      <c r="CDF507" s="19"/>
      <c r="CDG507" s="19"/>
      <c r="CDH507" s="19"/>
      <c r="CDI507" s="19"/>
      <c r="CDJ507" s="19"/>
      <c r="CDK507" s="19"/>
      <c r="CDL507" s="19"/>
      <c r="CDM507" s="19"/>
      <c r="CDN507" s="19"/>
      <c r="CDO507" s="19"/>
      <c r="CDP507" s="19"/>
      <c r="CDQ507" s="19"/>
      <c r="CDR507" s="19"/>
      <c r="CDS507" s="19"/>
      <c r="CDT507" s="19"/>
      <c r="CDU507" s="19"/>
      <c r="CDV507" s="19"/>
      <c r="CDW507" s="19"/>
      <c r="CDX507" s="19"/>
      <c r="CDY507" s="19"/>
      <c r="CDZ507" s="19"/>
      <c r="CEA507" s="19"/>
      <c r="CEB507" s="19"/>
      <c r="CEC507" s="19"/>
      <c r="CED507" s="19"/>
      <c r="CEE507" s="19"/>
      <c r="CEF507" s="19"/>
      <c r="CEG507" s="19"/>
      <c r="CEH507" s="19"/>
      <c r="CEI507" s="19"/>
      <c r="CEJ507" s="19"/>
      <c r="CEK507" s="19"/>
      <c r="CEL507" s="19"/>
      <c r="CEM507" s="19"/>
      <c r="CEN507" s="19"/>
      <c r="CEO507" s="19"/>
      <c r="CEP507" s="19"/>
      <c r="CEQ507" s="19"/>
      <c r="CER507" s="19"/>
      <c r="CES507" s="19"/>
      <c r="CET507" s="19"/>
      <c r="CEU507" s="19"/>
      <c r="CEV507" s="19"/>
      <c r="CEW507" s="19"/>
      <c r="CEX507" s="19"/>
      <c r="CEY507" s="19"/>
      <c r="CEZ507" s="19"/>
      <c r="CFA507" s="19"/>
      <c r="CFB507" s="19"/>
      <c r="CFC507" s="19"/>
      <c r="CFD507" s="19"/>
      <c r="CFE507" s="19"/>
      <c r="CFF507" s="19"/>
      <c r="CFG507" s="19"/>
      <c r="CFH507" s="19"/>
      <c r="CFI507" s="19"/>
      <c r="CFJ507" s="19"/>
      <c r="CFK507" s="19"/>
      <c r="CFL507" s="19"/>
      <c r="CFM507" s="19"/>
      <c r="CFN507" s="19"/>
      <c r="CFO507" s="19"/>
      <c r="CFP507" s="19"/>
      <c r="CFQ507" s="19"/>
      <c r="CFR507" s="19"/>
      <c r="CFS507" s="19"/>
      <c r="CFT507" s="19"/>
      <c r="CFU507" s="19"/>
      <c r="CFV507" s="19"/>
      <c r="CFW507" s="19"/>
      <c r="CFX507" s="19"/>
      <c r="CFY507" s="19"/>
      <c r="CFZ507" s="19"/>
      <c r="CGA507" s="19"/>
      <c r="CGB507" s="19"/>
      <c r="CGC507" s="19"/>
      <c r="CGD507" s="19"/>
      <c r="CGE507" s="19"/>
      <c r="CGF507" s="19"/>
      <c r="CGG507" s="19"/>
      <c r="CGH507" s="19"/>
      <c r="CGI507" s="19"/>
      <c r="CGJ507" s="19"/>
      <c r="CGK507" s="19"/>
      <c r="CGL507" s="19"/>
      <c r="CGM507" s="19"/>
      <c r="CGN507" s="19"/>
      <c r="CGO507" s="19"/>
      <c r="CGP507" s="19"/>
      <c r="CGQ507" s="19"/>
      <c r="CGR507" s="19"/>
      <c r="CGS507" s="19"/>
      <c r="CGT507" s="19"/>
      <c r="CGU507" s="19"/>
      <c r="CGV507" s="19"/>
      <c r="CGW507" s="19"/>
      <c r="CGX507" s="19"/>
      <c r="CGY507" s="19"/>
      <c r="CGZ507" s="19"/>
      <c r="CHA507" s="19"/>
      <c r="CHB507" s="19"/>
      <c r="CHC507" s="19"/>
      <c r="CHD507" s="19"/>
      <c r="CHE507" s="19"/>
      <c r="CHF507" s="19"/>
      <c r="CHG507" s="19"/>
      <c r="CHH507" s="19"/>
      <c r="CHI507" s="19"/>
      <c r="CHJ507" s="19"/>
      <c r="CHK507" s="19"/>
      <c r="CHL507" s="19"/>
      <c r="CHM507" s="19"/>
      <c r="CHN507" s="19"/>
      <c r="CHO507" s="19"/>
      <c r="CHP507" s="19"/>
      <c r="CHQ507" s="19"/>
      <c r="CHR507" s="19"/>
      <c r="CHS507" s="19"/>
      <c r="CHT507" s="19"/>
      <c r="CHU507" s="19"/>
      <c r="CHV507" s="19"/>
      <c r="CHW507" s="19"/>
      <c r="CHX507" s="19"/>
      <c r="CHY507" s="19"/>
      <c r="CHZ507" s="19"/>
      <c r="CIA507" s="19"/>
      <c r="CIB507" s="19"/>
      <c r="CIC507" s="19"/>
      <c r="CID507" s="19"/>
      <c r="CIE507" s="19"/>
      <c r="CIF507" s="19"/>
      <c r="CIG507" s="19"/>
      <c r="CIH507" s="19"/>
      <c r="CII507" s="19"/>
      <c r="CIJ507" s="19"/>
      <c r="CIK507" s="19"/>
      <c r="CIL507" s="19"/>
      <c r="CIM507" s="19"/>
      <c r="CIN507" s="19"/>
      <c r="CIO507" s="19"/>
      <c r="CIP507" s="19"/>
      <c r="CIQ507" s="19"/>
      <c r="CIR507" s="19"/>
      <c r="CIS507" s="19"/>
      <c r="CIT507" s="19"/>
      <c r="CIU507" s="19"/>
      <c r="CIV507" s="19"/>
      <c r="CIW507" s="19"/>
      <c r="CIX507" s="19"/>
      <c r="CIY507" s="19"/>
      <c r="CIZ507" s="19"/>
      <c r="CJA507" s="19"/>
      <c r="CJB507" s="19"/>
      <c r="CJC507" s="19"/>
      <c r="CJD507" s="19"/>
      <c r="CJE507" s="19"/>
      <c r="CJF507" s="19"/>
      <c r="CJG507" s="19"/>
      <c r="CJH507" s="19"/>
      <c r="CJI507" s="19"/>
      <c r="CJJ507" s="19"/>
      <c r="CJK507" s="19"/>
      <c r="CJL507" s="19"/>
      <c r="CJM507" s="19"/>
      <c r="CJN507" s="19"/>
      <c r="CJO507" s="19"/>
      <c r="CJP507" s="19"/>
      <c r="CJQ507" s="19"/>
      <c r="CJR507" s="19"/>
      <c r="CJS507" s="19"/>
      <c r="CJT507" s="19"/>
      <c r="CJU507" s="19"/>
      <c r="CJV507" s="19"/>
      <c r="CJW507" s="19"/>
      <c r="CJX507" s="19"/>
      <c r="CJY507" s="19"/>
      <c r="CJZ507" s="19"/>
      <c r="CKA507" s="19"/>
      <c r="CKB507" s="19"/>
      <c r="CKC507" s="19"/>
      <c r="CKD507" s="19"/>
      <c r="CKE507" s="19"/>
      <c r="CKF507" s="19"/>
      <c r="CKG507" s="19"/>
      <c r="CKH507" s="19"/>
      <c r="CKI507" s="19"/>
      <c r="CKJ507" s="19"/>
      <c r="CKK507" s="19"/>
      <c r="CKL507" s="19"/>
      <c r="CKM507" s="19"/>
      <c r="CKN507" s="19"/>
      <c r="CKO507" s="19"/>
      <c r="CKP507" s="19"/>
      <c r="CKQ507" s="19"/>
      <c r="CKR507" s="19"/>
      <c r="CKS507" s="19"/>
      <c r="CKT507" s="19"/>
      <c r="CKU507" s="19"/>
      <c r="CKV507" s="19"/>
      <c r="CKW507" s="19"/>
      <c r="CKX507" s="19"/>
      <c r="CKY507" s="19"/>
      <c r="CKZ507" s="19"/>
      <c r="CLA507" s="19"/>
      <c r="CLB507" s="19"/>
      <c r="CLC507" s="19"/>
      <c r="CLD507" s="19"/>
      <c r="CLE507" s="19"/>
      <c r="CLF507" s="19"/>
      <c r="CLG507" s="19"/>
      <c r="CLH507" s="19"/>
      <c r="CLI507" s="19"/>
      <c r="CLJ507" s="19"/>
      <c r="CLK507" s="19"/>
      <c r="CLL507" s="19"/>
      <c r="CLM507" s="19"/>
      <c r="CLN507" s="19"/>
      <c r="CLO507" s="19"/>
      <c r="CLP507" s="19"/>
      <c r="CLQ507" s="19"/>
      <c r="CLR507" s="19"/>
      <c r="CLS507" s="19"/>
      <c r="CLT507" s="19"/>
      <c r="CLU507" s="19"/>
      <c r="CLV507" s="19"/>
      <c r="CLW507" s="19"/>
      <c r="CLX507" s="19"/>
      <c r="CLY507" s="19"/>
      <c r="CLZ507" s="19"/>
      <c r="CMA507" s="19"/>
      <c r="CMB507" s="19"/>
      <c r="CMC507" s="19"/>
      <c r="CMD507" s="19"/>
      <c r="CME507" s="19"/>
      <c r="CMF507" s="19"/>
      <c r="CMG507" s="19"/>
      <c r="CMH507" s="19"/>
      <c r="CMI507" s="19"/>
      <c r="CMJ507" s="19"/>
      <c r="CMK507" s="19"/>
      <c r="CML507" s="19"/>
      <c r="CMM507" s="19"/>
      <c r="CMN507" s="19"/>
      <c r="CMO507" s="19"/>
      <c r="CMP507" s="19"/>
      <c r="CMQ507" s="19"/>
      <c r="CMR507" s="19"/>
      <c r="CMS507" s="19"/>
      <c r="CMT507" s="19"/>
      <c r="CMU507" s="19"/>
      <c r="CMV507" s="19"/>
      <c r="CMW507" s="19"/>
      <c r="CMX507" s="19"/>
      <c r="CMY507" s="19"/>
      <c r="CMZ507" s="19"/>
      <c r="CNA507" s="19"/>
      <c r="CNB507" s="19"/>
      <c r="CNC507" s="19"/>
      <c r="CND507" s="19"/>
      <c r="CNE507" s="19"/>
      <c r="CNF507" s="19"/>
      <c r="CNG507" s="19"/>
      <c r="CNH507" s="19"/>
      <c r="CNI507" s="19"/>
      <c r="CNJ507" s="19"/>
      <c r="CNK507" s="19"/>
      <c r="CNL507" s="19"/>
      <c r="CNM507" s="19"/>
      <c r="CNN507" s="19"/>
      <c r="CNO507" s="19"/>
      <c r="CNP507" s="19"/>
      <c r="CNQ507" s="19"/>
      <c r="CNR507" s="19"/>
      <c r="CNS507" s="19"/>
      <c r="CNT507" s="19"/>
      <c r="CNU507" s="19"/>
      <c r="CNV507" s="19"/>
      <c r="CNW507" s="19"/>
      <c r="CNX507" s="19"/>
      <c r="CNY507" s="19"/>
      <c r="CNZ507" s="19"/>
      <c r="COA507" s="19"/>
      <c r="COB507" s="19"/>
      <c r="COC507" s="19"/>
      <c r="COD507" s="19"/>
      <c r="COE507" s="19"/>
      <c r="COF507" s="19"/>
      <c r="COG507" s="19"/>
      <c r="COH507" s="19"/>
      <c r="COI507" s="19"/>
      <c r="COJ507" s="19"/>
      <c r="COK507" s="19"/>
      <c r="COL507" s="19"/>
      <c r="COM507" s="19"/>
      <c r="CON507" s="19"/>
      <c r="COO507" s="19"/>
      <c r="COP507" s="19"/>
      <c r="COQ507" s="19"/>
      <c r="COR507" s="19"/>
      <c r="COS507" s="19"/>
      <c r="COT507" s="19"/>
      <c r="COU507" s="19"/>
      <c r="COV507" s="19"/>
      <c r="COW507" s="19"/>
      <c r="COX507" s="19"/>
      <c r="COY507" s="19"/>
      <c r="COZ507" s="19"/>
      <c r="CPA507" s="19"/>
      <c r="CPB507" s="19"/>
      <c r="CPC507" s="19"/>
      <c r="CPD507" s="19"/>
      <c r="CPE507" s="19"/>
      <c r="CPF507" s="19"/>
      <c r="CPG507" s="19"/>
      <c r="CPH507" s="19"/>
      <c r="CPI507" s="19"/>
      <c r="CPJ507" s="19"/>
      <c r="CPK507" s="19"/>
      <c r="CPL507" s="19"/>
      <c r="CPM507" s="19"/>
      <c r="CPN507" s="19"/>
      <c r="CPO507" s="19"/>
      <c r="CPP507" s="19"/>
      <c r="CPQ507" s="19"/>
      <c r="CPR507" s="19"/>
      <c r="CPS507" s="19"/>
      <c r="CPT507" s="19"/>
      <c r="CPU507" s="19"/>
      <c r="CPV507" s="19"/>
      <c r="CPW507" s="19"/>
      <c r="CPX507" s="19"/>
      <c r="CPY507" s="19"/>
      <c r="CPZ507" s="19"/>
      <c r="CQA507" s="19"/>
      <c r="CQB507" s="19"/>
      <c r="CQC507" s="19"/>
      <c r="CQD507" s="19"/>
      <c r="CQE507" s="19"/>
      <c r="CQF507" s="19"/>
      <c r="CQG507" s="19"/>
      <c r="CQH507" s="19"/>
      <c r="CQI507" s="19"/>
      <c r="CQJ507" s="19"/>
      <c r="CQK507" s="19"/>
      <c r="CQL507" s="19"/>
      <c r="CQM507" s="19"/>
      <c r="CQN507" s="19"/>
      <c r="CQO507" s="19"/>
      <c r="CQP507" s="19"/>
      <c r="CQQ507" s="19"/>
      <c r="CQR507" s="19"/>
      <c r="CQS507" s="19"/>
      <c r="CQT507" s="19"/>
      <c r="CQU507" s="19"/>
      <c r="CQV507" s="19"/>
      <c r="CQW507" s="19"/>
      <c r="CQX507" s="19"/>
      <c r="CQY507" s="19"/>
      <c r="CQZ507" s="19"/>
      <c r="CRA507" s="19"/>
      <c r="CRB507" s="19"/>
      <c r="CRC507" s="19"/>
      <c r="CRD507" s="19"/>
      <c r="CRE507" s="19"/>
      <c r="CRF507" s="19"/>
      <c r="CRG507" s="19"/>
      <c r="CRH507" s="19"/>
      <c r="CRI507" s="19"/>
      <c r="CRJ507" s="19"/>
      <c r="CRK507" s="19"/>
      <c r="CRL507" s="19"/>
      <c r="CRM507" s="19"/>
      <c r="CRN507" s="19"/>
      <c r="CRO507" s="19"/>
      <c r="CRP507" s="19"/>
      <c r="CRQ507" s="19"/>
      <c r="CRR507" s="19"/>
      <c r="CRS507" s="19"/>
      <c r="CRT507" s="19"/>
      <c r="CRU507" s="19"/>
      <c r="CRV507" s="19"/>
      <c r="CRW507" s="19"/>
      <c r="CRX507" s="19"/>
      <c r="CRY507" s="19"/>
      <c r="CRZ507" s="19"/>
      <c r="CSA507" s="19"/>
      <c r="CSB507" s="19"/>
      <c r="CSC507" s="19"/>
      <c r="CSD507" s="19"/>
      <c r="CSE507" s="19"/>
      <c r="CSF507" s="19"/>
      <c r="CSG507" s="19"/>
      <c r="CSH507" s="19"/>
      <c r="CSI507" s="19"/>
      <c r="CSJ507" s="19"/>
      <c r="CSK507" s="19"/>
      <c r="CSL507" s="19"/>
      <c r="CSM507" s="19"/>
      <c r="CSN507" s="19"/>
      <c r="CSO507" s="19"/>
      <c r="CSP507" s="19"/>
      <c r="CSQ507" s="19"/>
      <c r="CSR507" s="19"/>
      <c r="CSS507" s="19"/>
      <c r="CST507" s="19"/>
      <c r="CSU507" s="19"/>
      <c r="CSV507" s="19"/>
      <c r="CSW507" s="19"/>
      <c r="CSX507" s="19"/>
      <c r="CSY507" s="19"/>
      <c r="CSZ507" s="19"/>
      <c r="CTA507" s="19"/>
      <c r="CTB507" s="19"/>
      <c r="CTC507" s="19"/>
      <c r="CTD507" s="19"/>
      <c r="CTE507" s="19"/>
      <c r="CTF507" s="19"/>
      <c r="CTG507" s="19"/>
      <c r="CTH507" s="19"/>
      <c r="CTI507" s="19"/>
      <c r="CTJ507" s="19"/>
      <c r="CTK507" s="19"/>
      <c r="CTL507" s="19"/>
      <c r="CTM507" s="19"/>
      <c r="CTN507" s="19"/>
      <c r="CTO507" s="19"/>
      <c r="CTP507" s="19"/>
      <c r="CTQ507" s="19"/>
      <c r="CTR507" s="19"/>
      <c r="CTS507" s="19"/>
      <c r="CTT507" s="19"/>
      <c r="CTU507" s="19"/>
      <c r="CTV507" s="19"/>
      <c r="CTW507" s="19"/>
      <c r="CTX507" s="19"/>
      <c r="CTY507" s="19"/>
      <c r="CTZ507" s="19"/>
      <c r="CUA507" s="19"/>
      <c r="CUB507" s="19"/>
      <c r="CUC507" s="19"/>
      <c r="CUD507" s="19"/>
      <c r="CUE507" s="19"/>
      <c r="CUF507" s="19"/>
      <c r="CUG507" s="19"/>
      <c r="CUH507" s="19"/>
      <c r="CUI507" s="19"/>
      <c r="CUJ507" s="19"/>
      <c r="CUK507" s="19"/>
      <c r="CUL507" s="19"/>
      <c r="CUM507" s="19"/>
      <c r="CUN507" s="19"/>
      <c r="CUO507" s="19"/>
      <c r="CUP507" s="19"/>
      <c r="CUQ507" s="19"/>
      <c r="CUR507" s="19"/>
      <c r="CUS507" s="19"/>
      <c r="CUT507" s="19"/>
      <c r="CUU507" s="19"/>
      <c r="CUV507" s="19"/>
      <c r="CUW507" s="19"/>
      <c r="CUX507" s="19"/>
      <c r="CUY507" s="19"/>
      <c r="CUZ507" s="19"/>
      <c r="CVA507" s="19"/>
      <c r="CVB507" s="19"/>
      <c r="CVC507" s="19"/>
      <c r="CVD507" s="19"/>
      <c r="CVE507" s="19"/>
      <c r="CVF507" s="19"/>
      <c r="CVG507" s="19"/>
      <c r="CVH507" s="19"/>
      <c r="CVI507" s="19"/>
      <c r="CVJ507" s="19"/>
      <c r="CVK507" s="19"/>
      <c r="CVL507" s="19"/>
      <c r="CVM507" s="19"/>
      <c r="CVN507" s="19"/>
      <c r="CVO507" s="19"/>
      <c r="CVP507" s="19"/>
      <c r="CVQ507" s="19"/>
      <c r="CVR507" s="19"/>
      <c r="CVS507" s="19"/>
      <c r="CVT507" s="19"/>
      <c r="CVU507" s="19"/>
      <c r="CVV507" s="19"/>
      <c r="CVW507" s="19"/>
      <c r="CVX507" s="19"/>
      <c r="CVY507" s="19"/>
      <c r="CVZ507" s="19"/>
      <c r="CWA507" s="19"/>
      <c r="CWB507" s="19"/>
      <c r="CWC507" s="19"/>
      <c r="CWD507" s="19"/>
      <c r="CWE507" s="19"/>
      <c r="CWF507" s="19"/>
      <c r="CWG507" s="19"/>
      <c r="CWH507" s="19"/>
      <c r="CWI507" s="19"/>
      <c r="CWJ507" s="19"/>
      <c r="CWK507" s="19"/>
      <c r="CWL507" s="19"/>
      <c r="CWM507" s="19"/>
      <c r="CWN507" s="19"/>
      <c r="CWO507" s="19"/>
      <c r="CWP507" s="19"/>
      <c r="CWQ507" s="19"/>
      <c r="CWR507" s="19"/>
      <c r="CWS507" s="19"/>
      <c r="CWT507" s="19"/>
      <c r="CWU507" s="19"/>
      <c r="CWV507" s="19"/>
      <c r="CWW507" s="19"/>
      <c r="CWX507" s="19"/>
      <c r="CWY507" s="19"/>
      <c r="CWZ507" s="19"/>
      <c r="CXA507" s="19"/>
      <c r="CXB507" s="19"/>
      <c r="CXC507" s="19"/>
      <c r="CXD507" s="19"/>
      <c r="CXE507" s="19"/>
      <c r="CXF507" s="19"/>
      <c r="CXG507" s="19"/>
      <c r="CXH507" s="19"/>
      <c r="CXI507" s="19"/>
      <c r="CXJ507" s="19"/>
      <c r="CXK507" s="19"/>
      <c r="CXL507" s="19"/>
      <c r="CXM507" s="19"/>
      <c r="CXN507" s="19"/>
      <c r="CXO507" s="19"/>
      <c r="CXP507" s="19"/>
      <c r="CXQ507" s="19"/>
      <c r="CXR507" s="19"/>
      <c r="CXS507" s="19"/>
      <c r="CXT507" s="19"/>
      <c r="CXU507" s="19"/>
      <c r="CXV507" s="19"/>
      <c r="CXW507" s="19"/>
      <c r="CXX507" s="19"/>
      <c r="CXY507" s="19"/>
      <c r="CXZ507" s="19"/>
      <c r="CYA507" s="19"/>
      <c r="CYB507" s="19"/>
      <c r="CYC507" s="19"/>
      <c r="CYD507" s="19"/>
      <c r="CYE507" s="19"/>
      <c r="CYF507" s="19"/>
      <c r="CYG507" s="19"/>
      <c r="CYH507" s="19"/>
      <c r="CYI507" s="19"/>
      <c r="CYJ507" s="19"/>
      <c r="CYK507" s="19"/>
      <c r="CYL507" s="19"/>
      <c r="CYM507" s="19"/>
      <c r="CYN507" s="19"/>
      <c r="CYO507" s="19"/>
      <c r="CYP507" s="19"/>
      <c r="CYQ507" s="19"/>
      <c r="CYR507" s="19"/>
      <c r="CYS507" s="19"/>
      <c r="CYT507" s="19"/>
      <c r="CYU507" s="19"/>
      <c r="CYV507" s="19"/>
      <c r="CYW507" s="19"/>
      <c r="CYX507" s="19"/>
      <c r="CYY507" s="19"/>
      <c r="CYZ507" s="19"/>
      <c r="CZA507" s="19"/>
      <c r="CZB507" s="19"/>
      <c r="CZC507" s="19"/>
      <c r="CZD507" s="19"/>
      <c r="CZE507" s="19"/>
      <c r="CZF507" s="19"/>
      <c r="CZG507" s="19"/>
      <c r="CZH507" s="19"/>
      <c r="CZI507" s="19"/>
      <c r="CZJ507" s="19"/>
      <c r="CZK507" s="19"/>
      <c r="CZL507" s="19"/>
      <c r="CZM507" s="19"/>
      <c r="CZN507" s="19"/>
      <c r="CZO507" s="19"/>
      <c r="CZP507" s="19"/>
      <c r="CZQ507" s="19"/>
      <c r="CZR507" s="19"/>
      <c r="CZS507" s="19"/>
      <c r="CZT507" s="19"/>
      <c r="CZU507" s="19"/>
      <c r="CZV507" s="19"/>
      <c r="CZW507" s="19"/>
      <c r="CZX507" s="19"/>
      <c r="CZY507" s="19"/>
      <c r="CZZ507" s="19"/>
      <c r="DAA507" s="19"/>
      <c r="DAB507" s="19"/>
      <c r="DAC507" s="19"/>
      <c r="DAD507" s="19"/>
      <c r="DAE507" s="19"/>
      <c r="DAF507" s="19"/>
      <c r="DAG507" s="19"/>
      <c r="DAH507" s="19"/>
      <c r="DAI507" s="19"/>
      <c r="DAJ507" s="19"/>
      <c r="DAK507" s="19"/>
      <c r="DAL507" s="19"/>
      <c r="DAM507" s="19"/>
      <c r="DAN507" s="19"/>
      <c r="DAO507" s="19"/>
      <c r="DAP507" s="19"/>
      <c r="DAQ507" s="19"/>
      <c r="DAR507" s="19"/>
      <c r="DAS507" s="19"/>
      <c r="DAT507" s="19"/>
      <c r="DAU507" s="19"/>
      <c r="DAV507" s="19"/>
      <c r="DAW507" s="19"/>
      <c r="DAX507" s="19"/>
      <c r="DAY507" s="19"/>
      <c r="DAZ507" s="19"/>
      <c r="DBA507" s="19"/>
      <c r="DBB507" s="19"/>
      <c r="DBC507" s="19"/>
      <c r="DBD507" s="19"/>
      <c r="DBE507" s="19"/>
      <c r="DBF507" s="19"/>
      <c r="DBG507" s="19"/>
      <c r="DBH507" s="19"/>
      <c r="DBI507" s="19"/>
      <c r="DBJ507" s="19"/>
      <c r="DBK507" s="19"/>
      <c r="DBL507" s="19"/>
      <c r="DBM507" s="19"/>
      <c r="DBN507" s="19"/>
      <c r="DBO507" s="19"/>
      <c r="DBP507" s="19"/>
      <c r="DBQ507" s="19"/>
      <c r="DBR507" s="19"/>
      <c r="DBS507" s="19"/>
      <c r="DBT507" s="19"/>
      <c r="DBU507" s="19"/>
      <c r="DBV507" s="19"/>
      <c r="DBW507" s="19"/>
      <c r="DBX507" s="19"/>
      <c r="DBY507" s="19"/>
      <c r="DBZ507" s="19"/>
      <c r="DCA507" s="19"/>
      <c r="DCB507" s="19"/>
      <c r="DCC507" s="19"/>
      <c r="DCD507" s="19"/>
      <c r="DCE507" s="19"/>
      <c r="DCF507" s="19"/>
      <c r="DCG507" s="19"/>
      <c r="DCH507" s="19"/>
      <c r="DCI507" s="19"/>
      <c r="DCJ507" s="19"/>
      <c r="DCK507" s="19"/>
      <c r="DCL507" s="19"/>
      <c r="DCM507" s="19"/>
      <c r="DCN507" s="19"/>
      <c r="DCO507" s="19"/>
      <c r="DCP507" s="19"/>
      <c r="DCQ507" s="19"/>
      <c r="DCR507" s="19"/>
      <c r="DCS507" s="19"/>
      <c r="DCT507" s="19"/>
      <c r="DCU507" s="19"/>
      <c r="DCV507" s="19"/>
      <c r="DCW507" s="19"/>
      <c r="DCX507" s="19"/>
      <c r="DCY507" s="19"/>
      <c r="DCZ507" s="19"/>
      <c r="DDA507" s="19"/>
      <c r="DDB507" s="19"/>
      <c r="DDC507" s="19"/>
      <c r="DDD507" s="19"/>
      <c r="DDE507" s="19"/>
      <c r="DDF507" s="19"/>
      <c r="DDG507" s="19"/>
      <c r="DDH507" s="19"/>
      <c r="DDI507" s="19"/>
      <c r="DDJ507" s="19"/>
      <c r="DDK507" s="19"/>
      <c r="DDL507" s="19"/>
      <c r="DDM507" s="19"/>
      <c r="DDN507" s="19"/>
      <c r="DDO507" s="19"/>
      <c r="DDP507" s="19"/>
      <c r="DDQ507" s="19"/>
      <c r="DDR507" s="19"/>
      <c r="DDS507" s="19"/>
      <c r="DDT507" s="19"/>
      <c r="DDU507" s="19"/>
      <c r="DDV507" s="19"/>
      <c r="DDW507" s="19"/>
      <c r="DDX507" s="19"/>
      <c r="DDY507" s="19"/>
      <c r="DDZ507" s="19"/>
      <c r="DEA507" s="19"/>
      <c r="DEB507" s="19"/>
      <c r="DEC507" s="19"/>
      <c r="DED507" s="19"/>
      <c r="DEE507" s="19"/>
      <c r="DEF507" s="19"/>
      <c r="DEG507" s="19"/>
      <c r="DEH507" s="19"/>
      <c r="DEI507" s="19"/>
      <c r="DEJ507" s="19"/>
      <c r="DEK507" s="19"/>
      <c r="DEL507" s="19"/>
      <c r="DEM507" s="19"/>
      <c r="DEN507" s="19"/>
      <c r="DEO507" s="19"/>
      <c r="DEP507" s="19"/>
      <c r="DEQ507" s="19"/>
      <c r="DER507" s="19"/>
      <c r="DES507" s="19"/>
      <c r="DET507" s="19"/>
      <c r="DEU507" s="19"/>
      <c r="DEV507" s="19"/>
      <c r="DEW507" s="19"/>
      <c r="DEX507" s="19"/>
      <c r="DEY507" s="19"/>
      <c r="DEZ507" s="19"/>
      <c r="DFA507" s="19"/>
      <c r="DFB507" s="19"/>
      <c r="DFC507" s="19"/>
      <c r="DFD507" s="19"/>
      <c r="DFE507" s="19"/>
      <c r="DFF507" s="19"/>
      <c r="DFG507" s="19"/>
      <c r="DFH507" s="19"/>
      <c r="DFI507" s="19"/>
      <c r="DFJ507" s="19"/>
      <c r="DFK507" s="19"/>
      <c r="DFL507" s="19"/>
      <c r="DFM507" s="19"/>
      <c r="DFN507" s="19"/>
      <c r="DFO507" s="19"/>
      <c r="DFP507" s="19"/>
      <c r="DFQ507" s="19"/>
      <c r="DFR507" s="19"/>
      <c r="DFS507" s="19"/>
      <c r="DFT507" s="19"/>
      <c r="DFU507" s="19"/>
      <c r="DFV507" s="19"/>
      <c r="DFW507" s="19"/>
      <c r="DFX507" s="19"/>
      <c r="DFY507" s="19"/>
      <c r="DFZ507" s="19"/>
      <c r="DGA507" s="19"/>
      <c r="DGB507" s="19"/>
      <c r="DGC507" s="19"/>
      <c r="DGD507" s="19"/>
      <c r="DGE507" s="19"/>
      <c r="DGF507" s="19"/>
      <c r="DGG507" s="19"/>
      <c r="DGH507" s="19"/>
      <c r="DGI507" s="19"/>
      <c r="DGJ507" s="19"/>
      <c r="DGK507" s="19"/>
      <c r="DGL507" s="19"/>
      <c r="DGM507" s="19"/>
      <c r="DGN507" s="19"/>
      <c r="DGO507" s="19"/>
      <c r="DGP507" s="19"/>
      <c r="DGQ507" s="19"/>
      <c r="DGR507" s="19"/>
      <c r="DGS507" s="19"/>
      <c r="DGT507" s="19"/>
      <c r="DGU507" s="19"/>
      <c r="DGV507" s="19"/>
      <c r="DGW507" s="19"/>
      <c r="DGX507" s="19"/>
      <c r="DGY507" s="19"/>
      <c r="DGZ507" s="19"/>
      <c r="DHA507" s="19"/>
      <c r="DHB507" s="19"/>
      <c r="DHC507" s="19"/>
      <c r="DHD507" s="19"/>
      <c r="DHE507" s="19"/>
      <c r="DHF507" s="19"/>
      <c r="DHG507" s="19"/>
      <c r="DHH507" s="19"/>
      <c r="DHI507" s="19"/>
      <c r="DHJ507" s="19"/>
      <c r="DHK507" s="19"/>
      <c r="DHL507" s="19"/>
      <c r="DHM507" s="19"/>
      <c r="DHN507" s="19"/>
      <c r="DHO507" s="19"/>
      <c r="DHP507" s="19"/>
      <c r="DHQ507" s="19"/>
      <c r="DHR507" s="19"/>
      <c r="DHS507" s="19"/>
      <c r="DHT507" s="19"/>
      <c r="DHU507" s="19"/>
      <c r="DHV507" s="19"/>
      <c r="DHW507" s="19"/>
      <c r="DHX507" s="19"/>
      <c r="DHY507" s="19"/>
      <c r="DHZ507" s="19"/>
      <c r="DIA507" s="19"/>
      <c r="DIB507" s="19"/>
      <c r="DIC507" s="19"/>
      <c r="DID507" s="19"/>
      <c r="DIE507" s="19"/>
      <c r="DIF507" s="19"/>
      <c r="DIG507" s="19"/>
      <c r="DIH507" s="19"/>
      <c r="DII507" s="19"/>
      <c r="DIJ507" s="19"/>
      <c r="DIK507" s="19"/>
      <c r="DIL507" s="19"/>
      <c r="DIM507" s="19"/>
      <c r="DIN507" s="19"/>
      <c r="DIO507" s="19"/>
      <c r="DIP507" s="19"/>
      <c r="DIQ507" s="19"/>
      <c r="DIR507" s="19"/>
      <c r="DIS507" s="19"/>
      <c r="DIT507" s="19"/>
      <c r="DIU507" s="19"/>
      <c r="DIV507" s="19"/>
      <c r="DIW507" s="19"/>
      <c r="DIX507" s="19"/>
      <c r="DIY507" s="19"/>
      <c r="DIZ507" s="19"/>
      <c r="DJA507" s="19"/>
      <c r="DJB507" s="19"/>
      <c r="DJC507" s="19"/>
      <c r="DJD507" s="19"/>
      <c r="DJE507" s="19"/>
      <c r="DJF507" s="19"/>
      <c r="DJG507" s="19"/>
      <c r="DJH507" s="19"/>
      <c r="DJI507" s="19"/>
      <c r="DJJ507" s="19"/>
      <c r="DJK507" s="19"/>
      <c r="DJL507" s="19"/>
      <c r="DJM507" s="19"/>
      <c r="DJN507" s="19"/>
      <c r="DJO507" s="19"/>
      <c r="DJP507" s="19"/>
      <c r="DJQ507" s="19"/>
      <c r="DJR507" s="19"/>
      <c r="DJS507" s="19"/>
      <c r="DJT507" s="19"/>
      <c r="DJU507" s="19"/>
      <c r="DJV507" s="19"/>
      <c r="DJW507" s="19"/>
      <c r="DJX507" s="19"/>
      <c r="DJY507" s="19"/>
      <c r="DJZ507" s="19"/>
      <c r="DKA507" s="19"/>
      <c r="DKB507" s="19"/>
      <c r="DKC507" s="19"/>
      <c r="DKD507" s="19"/>
      <c r="DKE507" s="19"/>
      <c r="DKF507" s="19"/>
      <c r="DKG507" s="19"/>
      <c r="DKH507" s="19"/>
      <c r="DKI507" s="19"/>
      <c r="DKJ507" s="19"/>
      <c r="DKK507" s="19"/>
      <c r="DKL507" s="19"/>
      <c r="DKM507" s="19"/>
      <c r="DKN507" s="19"/>
      <c r="DKO507" s="19"/>
      <c r="DKP507" s="19"/>
      <c r="DKQ507" s="19"/>
      <c r="DKR507" s="19"/>
      <c r="DKS507" s="19"/>
      <c r="DKT507" s="19"/>
      <c r="DKU507" s="19"/>
      <c r="DKV507" s="19"/>
      <c r="DKW507" s="19"/>
      <c r="DKX507" s="19"/>
      <c r="DKY507" s="19"/>
      <c r="DKZ507" s="19"/>
      <c r="DLA507" s="19"/>
      <c r="DLB507" s="19"/>
      <c r="DLC507" s="19"/>
      <c r="DLD507" s="19"/>
      <c r="DLE507" s="19"/>
      <c r="DLF507" s="19"/>
      <c r="DLG507" s="19"/>
      <c r="DLH507" s="19"/>
      <c r="DLI507" s="19"/>
      <c r="DLJ507" s="19"/>
      <c r="DLK507" s="19"/>
      <c r="DLL507" s="19"/>
      <c r="DLM507" s="19"/>
      <c r="DLN507" s="19"/>
      <c r="DLO507" s="19"/>
      <c r="DLP507" s="19"/>
      <c r="DLQ507" s="19"/>
      <c r="DLR507" s="19"/>
      <c r="DLS507" s="19"/>
      <c r="DLT507" s="19"/>
      <c r="DLU507" s="19"/>
      <c r="DLV507" s="19"/>
      <c r="DLW507" s="19"/>
      <c r="DLX507" s="19"/>
      <c r="DLY507" s="19"/>
      <c r="DLZ507" s="19"/>
      <c r="DMA507" s="19"/>
      <c r="DMB507" s="19"/>
      <c r="DMC507" s="19"/>
      <c r="DMD507" s="19"/>
      <c r="DME507" s="19"/>
      <c r="DMF507" s="19"/>
      <c r="DMG507" s="19"/>
      <c r="DMH507" s="19"/>
      <c r="DMI507" s="19"/>
      <c r="DMJ507" s="19"/>
      <c r="DMK507" s="19"/>
      <c r="DML507" s="19"/>
      <c r="DMM507" s="19"/>
      <c r="DMN507" s="19"/>
      <c r="DMO507" s="19"/>
      <c r="DMP507" s="19"/>
      <c r="DMQ507" s="19"/>
      <c r="DMR507" s="19"/>
      <c r="DMS507" s="19"/>
      <c r="DMT507" s="19"/>
      <c r="DMU507" s="19"/>
      <c r="DMV507" s="19"/>
      <c r="DMW507" s="19"/>
      <c r="DMX507" s="19"/>
      <c r="DMY507" s="19"/>
      <c r="DMZ507" s="19"/>
      <c r="DNA507" s="19"/>
      <c r="DNB507" s="19"/>
      <c r="DNC507" s="19"/>
      <c r="DND507" s="19"/>
      <c r="DNE507" s="19"/>
      <c r="DNF507" s="19"/>
      <c r="DNG507" s="19"/>
      <c r="DNH507" s="19"/>
      <c r="DNI507" s="19"/>
      <c r="DNJ507" s="19"/>
      <c r="DNK507" s="19"/>
      <c r="DNL507" s="19"/>
      <c r="DNM507" s="19"/>
      <c r="DNN507" s="19"/>
      <c r="DNO507" s="19"/>
      <c r="DNP507" s="19"/>
      <c r="DNQ507" s="19"/>
      <c r="DNR507" s="19"/>
      <c r="DNS507" s="19"/>
      <c r="DNT507" s="19"/>
      <c r="DNU507" s="19"/>
      <c r="DNV507" s="19"/>
      <c r="DNW507" s="19"/>
      <c r="DNX507" s="19"/>
      <c r="DNY507" s="19"/>
      <c r="DNZ507" s="19"/>
      <c r="DOA507" s="19"/>
      <c r="DOB507" s="19"/>
      <c r="DOC507" s="19"/>
      <c r="DOD507" s="19"/>
      <c r="DOE507" s="19"/>
      <c r="DOF507" s="19"/>
      <c r="DOG507" s="19"/>
      <c r="DOH507" s="19"/>
      <c r="DOI507" s="19"/>
      <c r="DOJ507" s="19"/>
      <c r="DOK507" s="19"/>
      <c r="DOL507" s="19"/>
      <c r="DOM507" s="19"/>
      <c r="DON507" s="19"/>
      <c r="DOO507" s="19"/>
      <c r="DOP507" s="19"/>
      <c r="DOQ507" s="19"/>
      <c r="DOR507" s="19"/>
      <c r="DOS507" s="19"/>
      <c r="DOT507" s="19"/>
      <c r="DOU507" s="19"/>
      <c r="DOV507" s="19"/>
      <c r="DOW507" s="19"/>
      <c r="DOX507" s="19"/>
      <c r="DOY507" s="19"/>
      <c r="DOZ507" s="19"/>
      <c r="DPA507" s="19"/>
      <c r="DPB507" s="19"/>
      <c r="DPC507" s="19"/>
      <c r="DPD507" s="19"/>
      <c r="DPE507" s="19"/>
      <c r="DPF507" s="19"/>
      <c r="DPG507" s="19"/>
      <c r="DPH507" s="19"/>
      <c r="DPI507" s="19"/>
      <c r="DPJ507" s="19"/>
      <c r="DPK507" s="19"/>
      <c r="DPL507" s="19"/>
      <c r="DPM507" s="19"/>
      <c r="DPN507" s="19"/>
      <c r="DPO507" s="19"/>
      <c r="DPP507" s="19"/>
      <c r="DPQ507" s="19"/>
      <c r="DPR507" s="19"/>
      <c r="DPS507" s="19"/>
      <c r="DPT507" s="19"/>
      <c r="DPU507" s="19"/>
      <c r="DPV507" s="19"/>
      <c r="DPW507" s="19"/>
      <c r="DPX507" s="19"/>
      <c r="DPY507" s="19"/>
      <c r="DPZ507" s="19"/>
      <c r="DQA507" s="19"/>
      <c r="DQB507" s="19"/>
      <c r="DQC507" s="19"/>
      <c r="DQD507" s="19"/>
      <c r="DQE507" s="19"/>
      <c r="DQF507" s="19"/>
      <c r="DQG507" s="19"/>
      <c r="DQH507" s="19"/>
      <c r="DQI507" s="19"/>
      <c r="DQJ507" s="19"/>
      <c r="DQK507" s="19"/>
      <c r="DQL507" s="19"/>
      <c r="DQM507" s="19"/>
      <c r="DQN507" s="19"/>
      <c r="DQO507" s="19"/>
      <c r="DQP507" s="19"/>
      <c r="DQQ507" s="19"/>
      <c r="DQR507" s="19"/>
      <c r="DQS507" s="19"/>
      <c r="DQT507" s="19"/>
      <c r="DQU507" s="19"/>
      <c r="DQV507" s="19"/>
      <c r="DQW507" s="19"/>
      <c r="DQX507" s="19"/>
      <c r="DQY507" s="19"/>
      <c r="DQZ507" s="19"/>
      <c r="DRA507" s="19"/>
      <c r="DRB507" s="19"/>
      <c r="DRC507" s="19"/>
      <c r="DRD507" s="19"/>
      <c r="DRE507" s="19"/>
      <c r="DRF507" s="19"/>
      <c r="DRG507" s="19"/>
      <c r="DRH507" s="19"/>
      <c r="DRI507" s="19"/>
      <c r="DRJ507" s="19"/>
      <c r="DRK507" s="19"/>
      <c r="DRL507" s="19"/>
      <c r="DRM507" s="19"/>
      <c r="DRN507" s="19"/>
      <c r="DRO507" s="19"/>
      <c r="DRP507" s="19"/>
      <c r="DRQ507" s="19"/>
      <c r="DRR507" s="19"/>
      <c r="DRS507" s="19"/>
      <c r="DRT507" s="19"/>
      <c r="DRU507" s="19"/>
      <c r="DRV507" s="19"/>
      <c r="DRW507" s="19"/>
      <c r="DRX507" s="19"/>
      <c r="DRY507" s="19"/>
      <c r="DRZ507" s="19"/>
      <c r="DSA507" s="19"/>
      <c r="DSB507" s="19"/>
      <c r="DSC507" s="19"/>
      <c r="DSD507" s="19"/>
      <c r="DSE507" s="19"/>
      <c r="DSF507" s="19"/>
      <c r="DSG507" s="19"/>
      <c r="DSH507" s="19"/>
      <c r="DSI507" s="19"/>
      <c r="DSJ507" s="19"/>
      <c r="DSK507" s="19"/>
      <c r="DSL507" s="19"/>
      <c r="DSM507" s="19"/>
      <c r="DSN507" s="19"/>
      <c r="DSO507" s="19"/>
      <c r="DSP507" s="19"/>
      <c r="DSQ507" s="19"/>
      <c r="DSR507" s="19"/>
      <c r="DSS507" s="19"/>
      <c r="DST507" s="19"/>
      <c r="DSU507" s="19"/>
      <c r="DSV507" s="19"/>
      <c r="DSW507" s="19"/>
      <c r="DSX507" s="19"/>
      <c r="DSY507" s="19"/>
      <c r="DSZ507" s="19"/>
      <c r="DTA507" s="19"/>
      <c r="DTB507" s="19"/>
      <c r="DTC507" s="19"/>
      <c r="DTD507" s="19"/>
      <c r="DTE507" s="19"/>
      <c r="DTF507" s="19"/>
      <c r="DTG507" s="19"/>
      <c r="DTH507" s="19"/>
      <c r="DTI507" s="19"/>
      <c r="DTJ507" s="19"/>
      <c r="DTK507" s="19"/>
      <c r="DTL507" s="19"/>
      <c r="DTM507" s="19"/>
      <c r="DTN507" s="19"/>
      <c r="DTO507" s="19"/>
      <c r="DTP507" s="19"/>
      <c r="DTQ507" s="19"/>
      <c r="DTR507" s="19"/>
      <c r="DTS507" s="19"/>
      <c r="DTT507" s="19"/>
      <c r="DTU507" s="19"/>
      <c r="DTV507" s="19"/>
      <c r="DTW507" s="19"/>
      <c r="DTX507" s="19"/>
      <c r="DTY507" s="19"/>
      <c r="DTZ507" s="19"/>
      <c r="DUA507" s="19"/>
      <c r="DUB507" s="19"/>
      <c r="DUC507" s="19"/>
      <c r="DUD507" s="19"/>
      <c r="DUE507" s="19"/>
      <c r="DUF507" s="19"/>
      <c r="DUG507" s="19"/>
      <c r="DUH507" s="19"/>
      <c r="DUI507" s="19"/>
      <c r="DUJ507" s="19"/>
      <c r="DUK507" s="19"/>
      <c r="DUL507" s="19"/>
      <c r="DUM507" s="19"/>
      <c r="DUN507" s="19"/>
      <c r="DUO507" s="19"/>
      <c r="DUP507" s="19"/>
      <c r="DUQ507" s="19"/>
      <c r="DUR507" s="19"/>
      <c r="DUS507" s="19"/>
      <c r="DUT507" s="19"/>
      <c r="DUU507" s="19"/>
      <c r="DUV507" s="19"/>
      <c r="DUW507" s="19"/>
      <c r="DUX507" s="19"/>
      <c r="DUY507" s="19"/>
      <c r="DUZ507" s="19"/>
      <c r="DVA507" s="19"/>
      <c r="DVB507" s="19"/>
      <c r="DVC507" s="19"/>
      <c r="DVD507" s="19"/>
      <c r="DVE507" s="19"/>
      <c r="DVF507" s="19"/>
      <c r="DVG507" s="19"/>
      <c r="DVH507" s="19"/>
      <c r="DVI507" s="19"/>
      <c r="DVJ507" s="19"/>
      <c r="DVK507" s="19"/>
      <c r="DVL507" s="19"/>
      <c r="DVM507" s="19"/>
      <c r="DVN507" s="19"/>
      <c r="DVO507" s="19"/>
      <c r="DVP507" s="19"/>
      <c r="DVQ507" s="19"/>
      <c r="DVR507" s="19"/>
      <c r="DVS507" s="19"/>
      <c r="DVT507" s="19"/>
      <c r="DVU507" s="19"/>
      <c r="DVV507" s="19"/>
      <c r="DVW507" s="19"/>
      <c r="DVX507" s="19"/>
      <c r="DVY507" s="19"/>
      <c r="DVZ507" s="19"/>
      <c r="DWA507" s="19"/>
      <c r="DWB507" s="19"/>
      <c r="DWC507" s="19"/>
      <c r="DWD507" s="19"/>
      <c r="DWE507" s="19"/>
      <c r="DWF507" s="19"/>
      <c r="DWG507" s="19"/>
      <c r="DWH507" s="19"/>
      <c r="DWI507" s="19"/>
      <c r="DWJ507" s="19"/>
      <c r="DWK507" s="19"/>
      <c r="DWL507" s="19"/>
      <c r="DWM507" s="19"/>
      <c r="DWN507" s="19"/>
      <c r="DWO507" s="19"/>
      <c r="DWP507" s="19"/>
      <c r="DWQ507" s="19"/>
      <c r="DWR507" s="19"/>
      <c r="DWS507" s="19"/>
      <c r="DWT507" s="19"/>
      <c r="DWU507" s="19"/>
      <c r="DWV507" s="19"/>
      <c r="DWW507" s="19"/>
      <c r="DWX507" s="19"/>
      <c r="DWY507" s="19"/>
      <c r="DWZ507" s="19"/>
      <c r="DXA507" s="19"/>
      <c r="DXB507" s="19"/>
      <c r="DXC507" s="19"/>
      <c r="DXD507" s="19"/>
      <c r="DXE507" s="19"/>
      <c r="DXF507" s="19"/>
      <c r="DXG507" s="19"/>
      <c r="DXH507" s="19"/>
      <c r="DXI507" s="19"/>
      <c r="DXJ507" s="19"/>
      <c r="DXK507" s="19"/>
      <c r="DXL507" s="19"/>
      <c r="DXM507" s="19"/>
      <c r="DXN507" s="19"/>
      <c r="DXO507" s="19"/>
      <c r="DXP507" s="19"/>
      <c r="DXQ507" s="19"/>
      <c r="DXR507" s="19"/>
      <c r="DXS507" s="19"/>
      <c r="DXT507" s="19"/>
      <c r="DXU507" s="19"/>
      <c r="DXV507" s="19"/>
      <c r="DXW507" s="19"/>
      <c r="DXX507" s="19"/>
      <c r="DXY507" s="19"/>
      <c r="DXZ507" s="19"/>
      <c r="DYA507" s="19"/>
      <c r="DYB507" s="19"/>
      <c r="DYC507" s="19"/>
      <c r="DYD507" s="19"/>
      <c r="DYE507" s="19"/>
      <c r="DYF507" s="19"/>
      <c r="DYG507" s="19"/>
      <c r="DYH507" s="19"/>
      <c r="DYI507" s="19"/>
      <c r="DYJ507" s="19"/>
      <c r="DYK507" s="19"/>
      <c r="DYL507" s="19"/>
      <c r="DYM507" s="19"/>
      <c r="DYN507" s="19"/>
      <c r="DYO507" s="19"/>
      <c r="DYP507" s="19"/>
      <c r="DYQ507" s="19"/>
      <c r="DYR507" s="19"/>
      <c r="DYS507" s="19"/>
      <c r="DYT507" s="19"/>
      <c r="DYU507" s="19"/>
      <c r="DYV507" s="19"/>
      <c r="DYW507" s="19"/>
      <c r="DYX507" s="19"/>
      <c r="DYY507" s="19"/>
      <c r="DYZ507" s="19"/>
      <c r="DZA507" s="19"/>
      <c r="DZB507" s="19"/>
      <c r="DZC507" s="19"/>
      <c r="DZD507" s="19"/>
      <c r="DZE507" s="19"/>
      <c r="DZF507" s="19"/>
      <c r="DZG507" s="19"/>
      <c r="DZH507" s="19"/>
      <c r="DZI507" s="19"/>
      <c r="DZJ507" s="19"/>
      <c r="DZK507" s="19"/>
      <c r="DZL507" s="19"/>
      <c r="DZM507" s="19"/>
      <c r="DZN507" s="19"/>
      <c r="DZO507" s="19"/>
      <c r="DZP507" s="19"/>
      <c r="DZQ507" s="19"/>
      <c r="DZR507" s="19"/>
      <c r="DZS507" s="19"/>
      <c r="DZT507" s="19"/>
      <c r="DZU507" s="19"/>
      <c r="DZV507" s="19"/>
      <c r="DZW507" s="19"/>
      <c r="DZX507" s="19"/>
      <c r="DZY507" s="19"/>
      <c r="DZZ507" s="19"/>
      <c r="EAA507" s="19"/>
      <c r="EAB507" s="19"/>
      <c r="EAC507" s="19"/>
      <c r="EAD507" s="19"/>
      <c r="EAE507" s="19"/>
      <c r="EAF507" s="19"/>
      <c r="EAG507" s="19"/>
      <c r="EAH507" s="19"/>
      <c r="EAI507" s="19"/>
      <c r="EAJ507" s="19"/>
      <c r="EAK507" s="19"/>
      <c r="EAL507" s="19"/>
      <c r="EAM507" s="19"/>
      <c r="EAN507" s="19"/>
      <c r="EAO507" s="19"/>
      <c r="EAP507" s="19"/>
      <c r="EAQ507" s="19"/>
      <c r="EAR507" s="19"/>
      <c r="EAS507" s="19"/>
      <c r="EAT507" s="19"/>
      <c r="EAU507" s="19"/>
      <c r="EAV507" s="19"/>
      <c r="EAW507" s="19"/>
      <c r="EAX507" s="19"/>
      <c r="EAY507" s="19"/>
      <c r="EAZ507" s="19"/>
      <c r="EBA507" s="19"/>
      <c r="EBB507" s="19"/>
      <c r="EBC507" s="19"/>
      <c r="EBD507" s="19"/>
      <c r="EBE507" s="19"/>
      <c r="EBF507" s="19"/>
      <c r="EBG507" s="19"/>
      <c r="EBH507" s="19"/>
      <c r="EBI507" s="19"/>
      <c r="EBJ507" s="19"/>
      <c r="EBK507" s="19"/>
      <c r="EBL507" s="19"/>
      <c r="EBM507" s="19"/>
      <c r="EBN507" s="19"/>
      <c r="EBO507" s="19"/>
      <c r="EBP507" s="19"/>
      <c r="EBQ507" s="19"/>
      <c r="EBR507" s="19"/>
      <c r="EBS507" s="19"/>
      <c r="EBT507" s="19"/>
      <c r="EBU507" s="19"/>
      <c r="EBV507" s="19"/>
      <c r="EBW507" s="19"/>
      <c r="EBX507" s="19"/>
      <c r="EBY507" s="19"/>
      <c r="EBZ507" s="19"/>
      <c r="ECA507" s="19"/>
      <c r="ECB507" s="19"/>
      <c r="ECC507" s="19"/>
      <c r="ECD507" s="19"/>
      <c r="ECE507" s="19"/>
      <c r="ECF507" s="19"/>
      <c r="ECG507" s="19"/>
      <c r="ECH507" s="19"/>
      <c r="ECI507" s="19"/>
      <c r="ECJ507" s="19"/>
      <c r="ECK507" s="19"/>
      <c r="ECL507" s="19"/>
      <c r="ECM507" s="19"/>
      <c r="ECN507" s="19"/>
      <c r="ECO507" s="19"/>
      <c r="ECP507" s="19"/>
      <c r="ECQ507" s="19"/>
      <c r="ECR507" s="19"/>
      <c r="ECS507" s="19"/>
      <c r="ECT507" s="19"/>
      <c r="ECU507" s="19"/>
      <c r="ECV507" s="19"/>
      <c r="ECW507" s="19"/>
      <c r="ECX507" s="19"/>
      <c r="ECY507" s="19"/>
      <c r="ECZ507" s="19"/>
      <c r="EDA507" s="19"/>
      <c r="EDB507" s="19"/>
      <c r="EDC507" s="19"/>
      <c r="EDD507" s="19"/>
      <c r="EDE507" s="19"/>
      <c r="EDF507" s="19"/>
      <c r="EDG507" s="19"/>
      <c r="EDH507" s="19"/>
      <c r="EDI507" s="19"/>
      <c r="EDJ507" s="19"/>
      <c r="EDK507" s="19"/>
      <c r="EDL507" s="19"/>
      <c r="EDM507" s="19"/>
      <c r="EDN507" s="19"/>
      <c r="EDO507" s="19"/>
      <c r="EDP507" s="19"/>
      <c r="EDQ507" s="19"/>
      <c r="EDR507" s="19"/>
      <c r="EDS507" s="19"/>
      <c r="EDT507" s="19"/>
      <c r="EDU507" s="19"/>
      <c r="EDV507" s="19"/>
      <c r="EDW507" s="19"/>
      <c r="EDX507" s="19"/>
      <c r="EDY507" s="19"/>
      <c r="EDZ507" s="19"/>
      <c r="EEA507" s="19"/>
      <c r="EEB507" s="19"/>
      <c r="EEC507" s="19"/>
      <c r="EED507" s="19"/>
      <c r="EEE507" s="19"/>
      <c r="EEF507" s="19"/>
      <c r="EEG507" s="19"/>
      <c r="EEH507" s="19"/>
      <c r="EEI507" s="19"/>
      <c r="EEJ507" s="19"/>
      <c r="EEK507" s="19"/>
      <c r="EEL507" s="19"/>
      <c r="EEM507" s="19"/>
      <c r="EEN507" s="19"/>
      <c r="EEO507" s="19"/>
      <c r="EEP507" s="19"/>
      <c r="EEQ507" s="19"/>
      <c r="EER507" s="19"/>
      <c r="EES507" s="19"/>
      <c r="EET507" s="19"/>
      <c r="EEU507" s="19"/>
      <c r="EEV507" s="19"/>
      <c r="EEW507" s="19"/>
      <c r="EEX507" s="19"/>
      <c r="EEY507" s="19"/>
      <c r="EEZ507" s="19"/>
      <c r="EFA507" s="19"/>
      <c r="EFB507" s="19"/>
      <c r="EFC507" s="19"/>
      <c r="EFD507" s="19"/>
      <c r="EFE507" s="19"/>
      <c r="EFF507" s="19"/>
      <c r="EFG507" s="19"/>
      <c r="EFH507" s="19"/>
      <c r="EFI507" s="19"/>
      <c r="EFJ507" s="19"/>
      <c r="EFK507" s="19"/>
      <c r="EFL507" s="19"/>
      <c r="EFM507" s="19"/>
      <c r="EFN507" s="19"/>
      <c r="EFO507" s="19"/>
      <c r="EFP507" s="19"/>
      <c r="EFQ507" s="19"/>
      <c r="EFR507" s="19"/>
      <c r="EFS507" s="19"/>
      <c r="EFT507" s="19"/>
      <c r="EFU507" s="19"/>
      <c r="EFV507" s="19"/>
      <c r="EFW507" s="19"/>
      <c r="EFX507" s="19"/>
      <c r="EFY507" s="19"/>
      <c r="EFZ507" s="19"/>
      <c r="EGA507" s="19"/>
      <c r="EGB507" s="19"/>
      <c r="EGC507" s="19"/>
      <c r="EGD507" s="19"/>
      <c r="EGE507" s="19"/>
      <c r="EGF507" s="19"/>
      <c r="EGG507" s="19"/>
      <c r="EGH507" s="19"/>
      <c r="EGI507" s="19"/>
      <c r="EGJ507" s="19"/>
      <c r="EGK507" s="19"/>
      <c r="EGL507" s="19"/>
      <c r="EGM507" s="19"/>
      <c r="EGN507" s="19"/>
      <c r="EGO507" s="19"/>
      <c r="EGP507" s="19"/>
      <c r="EGQ507" s="19"/>
      <c r="EGR507" s="19"/>
      <c r="EGS507" s="19"/>
      <c r="EGT507" s="19"/>
      <c r="EGU507" s="19"/>
      <c r="EGV507" s="19"/>
      <c r="EGW507" s="19"/>
      <c r="EGX507" s="19"/>
      <c r="EGY507" s="19"/>
      <c r="EGZ507" s="19"/>
      <c r="EHA507" s="19"/>
      <c r="EHB507" s="19"/>
      <c r="EHC507" s="19"/>
      <c r="EHD507" s="19"/>
      <c r="EHE507" s="19"/>
      <c r="EHF507" s="19"/>
      <c r="EHG507" s="19"/>
      <c r="EHH507" s="19"/>
      <c r="EHI507" s="19"/>
      <c r="EHJ507" s="19"/>
      <c r="EHK507" s="19"/>
      <c r="EHL507" s="19"/>
      <c r="EHM507" s="19"/>
      <c r="EHN507" s="19"/>
      <c r="EHO507" s="19"/>
      <c r="EHP507" s="19"/>
      <c r="EHQ507" s="19"/>
      <c r="EHR507" s="19"/>
      <c r="EHS507" s="19"/>
      <c r="EHT507" s="19"/>
      <c r="EHU507" s="19"/>
      <c r="EHV507" s="19"/>
      <c r="EHW507" s="19"/>
      <c r="EHX507" s="19"/>
      <c r="EHY507" s="19"/>
      <c r="EHZ507" s="19"/>
      <c r="EIA507" s="19"/>
      <c r="EIB507" s="19"/>
      <c r="EIC507" s="19"/>
      <c r="EID507" s="19"/>
      <c r="EIE507" s="19"/>
      <c r="EIF507" s="19"/>
      <c r="EIG507" s="19"/>
      <c r="EIH507" s="19"/>
      <c r="EII507" s="19"/>
      <c r="EIJ507" s="19"/>
      <c r="EIK507" s="19"/>
      <c r="EIL507" s="19"/>
      <c r="EIM507" s="19"/>
      <c r="EIN507" s="19"/>
      <c r="EIO507" s="19"/>
      <c r="EIP507" s="19"/>
      <c r="EIQ507" s="19"/>
      <c r="EIR507" s="19"/>
      <c r="EIS507" s="19"/>
      <c r="EIT507" s="19"/>
      <c r="EIU507" s="19"/>
      <c r="EIV507" s="19"/>
      <c r="EIW507" s="19"/>
      <c r="EIX507" s="19"/>
      <c r="EIY507" s="19"/>
      <c r="EIZ507" s="19"/>
      <c r="EJA507" s="19"/>
      <c r="EJB507" s="19"/>
      <c r="EJC507" s="19"/>
      <c r="EJD507" s="19"/>
      <c r="EJE507" s="19"/>
      <c r="EJF507" s="19"/>
      <c r="EJG507" s="19"/>
      <c r="EJH507" s="19"/>
      <c r="EJI507" s="19"/>
      <c r="EJJ507" s="19"/>
      <c r="EJK507" s="19"/>
      <c r="EJL507" s="19"/>
      <c r="EJM507" s="19"/>
      <c r="EJN507" s="19"/>
      <c r="EJO507" s="19"/>
      <c r="EJP507" s="19"/>
      <c r="EJQ507" s="19"/>
      <c r="EJR507" s="19"/>
      <c r="EJS507" s="19"/>
      <c r="EJT507" s="19"/>
      <c r="EJU507" s="19"/>
      <c r="EJV507" s="19"/>
      <c r="EJW507" s="19"/>
      <c r="EJX507" s="19"/>
      <c r="EJY507" s="19"/>
      <c r="EJZ507" s="19"/>
      <c r="EKA507" s="19"/>
      <c r="EKB507" s="19"/>
      <c r="EKC507" s="19"/>
      <c r="EKD507" s="19"/>
      <c r="EKE507" s="19"/>
      <c r="EKF507" s="19"/>
      <c r="EKG507" s="19"/>
      <c r="EKH507" s="19"/>
      <c r="EKI507" s="19"/>
      <c r="EKJ507" s="19"/>
      <c r="EKK507" s="19"/>
      <c r="EKL507" s="19"/>
      <c r="EKM507" s="19"/>
      <c r="EKN507" s="19"/>
      <c r="EKO507" s="19"/>
      <c r="EKP507" s="19"/>
      <c r="EKQ507" s="19"/>
      <c r="EKR507" s="19"/>
      <c r="EKS507" s="19"/>
      <c r="EKT507" s="19"/>
      <c r="EKU507" s="19"/>
      <c r="EKV507" s="19"/>
      <c r="EKW507" s="19"/>
      <c r="EKX507" s="19"/>
      <c r="EKY507" s="19"/>
      <c r="EKZ507" s="19"/>
      <c r="ELA507" s="19"/>
      <c r="ELB507" s="19"/>
      <c r="ELC507" s="19"/>
      <c r="ELD507" s="19"/>
      <c r="ELE507" s="19"/>
      <c r="ELF507" s="19"/>
      <c r="ELG507" s="19"/>
      <c r="ELH507" s="19"/>
      <c r="ELI507" s="19"/>
      <c r="ELJ507" s="19"/>
      <c r="ELK507" s="19"/>
      <c r="ELL507" s="19"/>
      <c r="ELM507" s="19"/>
      <c r="ELN507" s="19"/>
      <c r="ELO507" s="19"/>
      <c r="ELP507" s="19"/>
      <c r="ELQ507" s="19"/>
      <c r="ELR507" s="19"/>
      <c r="ELS507" s="19"/>
      <c r="ELT507" s="19"/>
      <c r="ELU507" s="19"/>
      <c r="ELV507" s="19"/>
      <c r="ELW507" s="19"/>
      <c r="ELX507" s="19"/>
      <c r="ELY507" s="19"/>
      <c r="ELZ507" s="19"/>
      <c r="EMA507" s="19"/>
      <c r="EMB507" s="19"/>
      <c r="EMC507" s="19"/>
      <c r="EMD507" s="19"/>
      <c r="EME507" s="19"/>
      <c r="EMF507" s="19"/>
      <c r="EMG507" s="19"/>
      <c r="EMH507" s="19"/>
      <c r="EMI507" s="19"/>
      <c r="EMJ507" s="19"/>
      <c r="EMK507" s="19"/>
      <c r="EML507" s="19"/>
      <c r="EMM507" s="19"/>
      <c r="EMN507" s="19"/>
      <c r="EMO507" s="19"/>
      <c r="EMP507" s="19"/>
      <c r="EMQ507" s="19"/>
      <c r="EMR507" s="19"/>
      <c r="EMS507" s="19"/>
      <c r="EMT507" s="19"/>
      <c r="EMU507" s="19"/>
      <c r="EMV507" s="19"/>
      <c r="EMW507" s="19"/>
      <c r="EMX507" s="19"/>
      <c r="EMY507" s="19"/>
      <c r="EMZ507" s="19"/>
      <c r="ENA507" s="19"/>
      <c r="ENB507" s="19"/>
      <c r="ENC507" s="19"/>
      <c r="END507" s="19"/>
      <c r="ENE507" s="19"/>
      <c r="ENF507" s="19"/>
      <c r="ENG507" s="19"/>
      <c r="ENH507" s="19"/>
      <c r="ENI507" s="19"/>
      <c r="ENJ507" s="19"/>
      <c r="ENK507" s="19"/>
      <c r="ENL507" s="19"/>
      <c r="ENM507" s="19"/>
      <c r="ENN507" s="19"/>
      <c r="ENO507" s="19"/>
      <c r="ENP507" s="19"/>
      <c r="ENQ507" s="19"/>
      <c r="ENR507" s="19"/>
      <c r="ENS507" s="19"/>
      <c r="ENT507" s="19"/>
      <c r="ENU507" s="19"/>
      <c r="ENV507" s="19"/>
      <c r="ENW507" s="19"/>
      <c r="ENX507" s="19"/>
      <c r="ENY507" s="19"/>
      <c r="ENZ507" s="19"/>
      <c r="EOA507" s="19"/>
      <c r="EOB507" s="19"/>
      <c r="EOC507" s="19"/>
      <c r="EOD507" s="19"/>
      <c r="EOE507" s="19"/>
      <c r="EOF507" s="19"/>
      <c r="EOG507" s="19"/>
      <c r="EOH507" s="19"/>
      <c r="EOI507" s="19"/>
      <c r="EOJ507" s="19"/>
      <c r="EOK507" s="19"/>
      <c r="EOL507" s="19"/>
      <c r="EOM507" s="19"/>
      <c r="EON507" s="19"/>
      <c r="EOO507" s="19"/>
      <c r="EOP507" s="19"/>
      <c r="EOQ507" s="19"/>
      <c r="EOR507" s="19"/>
      <c r="EOS507" s="19"/>
      <c r="EOT507" s="19"/>
      <c r="EOU507" s="19"/>
      <c r="EOV507" s="19"/>
      <c r="EOW507" s="19"/>
      <c r="EOX507" s="19"/>
      <c r="EOY507" s="19"/>
      <c r="EOZ507" s="19"/>
      <c r="EPA507" s="19"/>
      <c r="EPB507" s="19"/>
      <c r="EPC507" s="19"/>
      <c r="EPD507" s="19"/>
      <c r="EPE507" s="19"/>
      <c r="EPF507" s="19"/>
      <c r="EPG507" s="19"/>
      <c r="EPH507" s="19"/>
      <c r="EPI507" s="19"/>
      <c r="EPJ507" s="19"/>
      <c r="EPK507" s="19"/>
      <c r="EPL507" s="19"/>
      <c r="EPM507" s="19"/>
      <c r="EPN507" s="19"/>
      <c r="EPO507" s="19"/>
      <c r="EPP507" s="19"/>
      <c r="EPQ507" s="19"/>
      <c r="EPR507" s="19"/>
      <c r="EPS507" s="19"/>
      <c r="EPT507" s="19"/>
      <c r="EPU507" s="19"/>
      <c r="EPV507" s="19"/>
      <c r="EPW507" s="19"/>
      <c r="EPX507" s="19"/>
      <c r="EPY507" s="19"/>
      <c r="EPZ507" s="19"/>
      <c r="EQA507" s="19"/>
      <c r="EQB507" s="19"/>
      <c r="EQC507" s="19"/>
      <c r="EQD507" s="19"/>
      <c r="EQE507" s="19"/>
      <c r="EQF507" s="19"/>
      <c r="EQG507" s="19"/>
      <c r="EQH507" s="19"/>
      <c r="EQI507" s="19"/>
      <c r="EQJ507" s="19"/>
      <c r="EQK507" s="19"/>
      <c r="EQL507" s="19"/>
      <c r="EQM507" s="19"/>
      <c r="EQN507" s="19"/>
      <c r="EQO507" s="19"/>
      <c r="EQP507" s="19"/>
      <c r="EQQ507" s="19"/>
      <c r="EQR507" s="19"/>
      <c r="EQS507" s="19"/>
      <c r="EQT507" s="19"/>
      <c r="EQU507" s="19"/>
      <c r="EQV507" s="19"/>
      <c r="EQW507" s="19"/>
      <c r="EQX507" s="19"/>
      <c r="EQY507" s="19"/>
      <c r="EQZ507" s="19"/>
      <c r="ERA507" s="19"/>
      <c r="ERB507" s="19"/>
      <c r="ERC507" s="19"/>
      <c r="ERD507" s="19"/>
      <c r="ERE507" s="19"/>
      <c r="ERF507" s="19"/>
      <c r="ERG507" s="19"/>
      <c r="ERH507" s="19"/>
      <c r="ERI507" s="19"/>
      <c r="ERJ507" s="19"/>
      <c r="ERK507" s="19"/>
      <c r="ERL507" s="19"/>
      <c r="ERM507" s="19"/>
      <c r="ERN507" s="19"/>
      <c r="ERO507" s="19"/>
      <c r="ERP507" s="19"/>
      <c r="ERQ507" s="19"/>
      <c r="ERR507" s="19"/>
      <c r="ERS507" s="19"/>
      <c r="ERT507" s="19"/>
      <c r="ERU507" s="19"/>
      <c r="ERV507" s="19"/>
      <c r="ERW507" s="19"/>
      <c r="ERX507" s="19"/>
      <c r="ERY507" s="19"/>
      <c r="ERZ507" s="19"/>
      <c r="ESA507" s="19"/>
      <c r="ESB507" s="19"/>
      <c r="ESC507" s="19"/>
      <c r="ESD507" s="19"/>
      <c r="ESE507" s="19"/>
      <c r="ESF507" s="19"/>
      <c r="ESG507" s="19"/>
      <c r="ESH507" s="19"/>
      <c r="ESI507" s="19"/>
      <c r="ESJ507" s="19"/>
      <c r="ESK507" s="19"/>
      <c r="ESL507" s="19"/>
      <c r="ESM507" s="19"/>
      <c r="ESN507" s="19"/>
      <c r="ESO507" s="19"/>
      <c r="ESP507" s="19"/>
      <c r="ESQ507" s="19"/>
      <c r="ESR507" s="19"/>
      <c r="ESS507" s="19"/>
      <c r="EST507" s="19"/>
      <c r="ESU507" s="19"/>
      <c r="ESV507" s="19"/>
      <c r="ESW507" s="19"/>
      <c r="ESX507" s="19"/>
      <c r="ESY507" s="19"/>
      <c r="ESZ507" s="19"/>
      <c r="ETA507" s="19"/>
      <c r="ETB507" s="19"/>
      <c r="ETC507" s="19"/>
      <c r="ETD507" s="19"/>
      <c r="ETE507" s="19"/>
      <c r="ETF507" s="19"/>
      <c r="ETG507" s="19"/>
      <c r="ETH507" s="19"/>
      <c r="ETI507" s="19"/>
      <c r="ETJ507" s="19"/>
      <c r="ETK507" s="19"/>
      <c r="ETL507" s="19"/>
      <c r="ETM507" s="19"/>
      <c r="ETN507" s="19"/>
      <c r="ETO507" s="19"/>
      <c r="ETP507" s="19"/>
      <c r="ETQ507" s="19"/>
      <c r="ETR507" s="19"/>
      <c r="ETS507" s="19"/>
      <c r="ETT507" s="19"/>
      <c r="ETU507" s="19"/>
      <c r="ETV507" s="19"/>
      <c r="ETW507" s="19"/>
      <c r="ETX507" s="19"/>
      <c r="ETY507" s="19"/>
      <c r="ETZ507" s="19"/>
      <c r="EUA507" s="19"/>
      <c r="EUB507" s="19"/>
      <c r="EUC507" s="19"/>
      <c r="EUD507" s="19"/>
      <c r="EUE507" s="19"/>
      <c r="EUF507" s="19"/>
      <c r="EUG507" s="19"/>
      <c r="EUH507" s="19"/>
      <c r="EUI507" s="19"/>
      <c r="EUJ507" s="19"/>
      <c r="EUK507" s="19"/>
      <c r="EUL507" s="19"/>
      <c r="EUM507" s="19"/>
      <c r="EUN507" s="19"/>
      <c r="EUO507" s="19"/>
      <c r="EUP507" s="19"/>
      <c r="EUQ507" s="19"/>
      <c r="EUR507" s="19"/>
      <c r="EUS507" s="19"/>
      <c r="EUT507" s="19"/>
      <c r="EUU507" s="19"/>
      <c r="EUV507" s="19"/>
      <c r="EUW507" s="19"/>
      <c r="EUX507" s="19"/>
      <c r="EUY507" s="19"/>
      <c r="EUZ507" s="19"/>
      <c r="EVA507" s="19"/>
      <c r="EVB507" s="19"/>
      <c r="EVC507" s="19"/>
      <c r="EVD507" s="19"/>
      <c r="EVE507" s="19"/>
      <c r="EVF507" s="19"/>
      <c r="EVG507" s="19"/>
      <c r="EVH507" s="19"/>
      <c r="EVI507" s="19"/>
      <c r="EVJ507" s="19"/>
      <c r="EVK507" s="19"/>
      <c r="EVL507" s="19"/>
      <c r="EVM507" s="19"/>
      <c r="EVN507" s="19"/>
      <c r="EVO507" s="19"/>
      <c r="EVP507" s="19"/>
      <c r="EVQ507" s="19"/>
      <c r="EVR507" s="19"/>
      <c r="EVS507" s="19"/>
      <c r="EVT507" s="19"/>
      <c r="EVU507" s="19"/>
      <c r="EVV507" s="19"/>
      <c r="EVW507" s="19"/>
      <c r="EVX507" s="19"/>
      <c r="EVY507" s="19"/>
      <c r="EVZ507" s="19"/>
      <c r="EWA507" s="19"/>
      <c r="EWB507" s="19"/>
      <c r="EWC507" s="19"/>
      <c r="EWD507" s="19"/>
      <c r="EWE507" s="19"/>
      <c r="EWF507" s="19"/>
      <c r="EWG507" s="19"/>
      <c r="EWH507" s="19"/>
      <c r="EWI507" s="19"/>
      <c r="EWJ507" s="19"/>
      <c r="EWK507" s="19"/>
      <c r="EWL507" s="19"/>
      <c r="EWM507" s="19"/>
      <c r="EWN507" s="19"/>
      <c r="EWO507" s="19"/>
      <c r="EWP507" s="19"/>
      <c r="EWQ507" s="19"/>
      <c r="EWR507" s="19"/>
      <c r="EWS507" s="19"/>
      <c r="EWT507" s="19"/>
      <c r="EWU507" s="19"/>
      <c r="EWV507" s="19"/>
      <c r="EWW507" s="19"/>
      <c r="EWX507" s="19"/>
      <c r="EWY507" s="19"/>
      <c r="EWZ507" s="19"/>
      <c r="EXA507" s="19"/>
      <c r="EXB507" s="19"/>
      <c r="EXC507" s="19"/>
      <c r="EXD507" s="19"/>
      <c r="EXE507" s="19"/>
      <c r="EXF507" s="19"/>
      <c r="EXG507" s="19"/>
      <c r="EXH507" s="19"/>
      <c r="EXI507" s="19"/>
      <c r="EXJ507" s="19"/>
      <c r="EXK507" s="19"/>
      <c r="EXL507" s="19"/>
      <c r="EXM507" s="19"/>
      <c r="EXN507" s="19"/>
      <c r="EXO507" s="19"/>
      <c r="EXP507" s="19"/>
      <c r="EXQ507" s="19"/>
      <c r="EXR507" s="19"/>
      <c r="EXS507" s="19"/>
      <c r="EXT507" s="19"/>
      <c r="EXU507" s="19"/>
      <c r="EXV507" s="19"/>
      <c r="EXW507" s="19"/>
      <c r="EXX507" s="19"/>
      <c r="EXY507" s="19"/>
      <c r="EXZ507" s="19"/>
      <c r="EYA507" s="19"/>
      <c r="EYB507" s="19"/>
      <c r="EYC507" s="19"/>
      <c r="EYD507" s="19"/>
      <c r="EYE507" s="19"/>
      <c r="EYF507" s="19"/>
      <c r="EYG507" s="19"/>
      <c r="EYH507" s="19"/>
      <c r="EYI507" s="19"/>
      <c r="EYJ507" s="19"/>
      <c r="EYK507" s="19"/>
      <c r="EYL507" s="19"/>
      <c r="EYM507" s="19"/>
      <c r="EYN507" s="19"/>
      <c r="EYO507" s="19"/>
      <c r="EYP507" s="19"/>
      <c r="EYQ507" s="19"/>
      <c r="EYR507" s="19"/>
      <c r="EYS507" s="19"/>
      <c r="EYT507" s="19"/>
      <c r="EYU507" s="19"/>
      <c r="EYV507" s="19"/>
      <c r="EYW507" s="19"/>
      <c r="EYX507" s="19"/>
      <c r="EYY507" s="19"/>
      <c r="EYZ507" s="19"/>
      <c r="EZA507" s="19"/>
      <c r="EZB507" s="19"/>
      <c r="EZC507" s="19"/>
      <c r="EZD507" s="19"/>
      <c r="EZE507" s="19"/>
      <c r="EZF507" s="19"/>
      <c r="EZG507" s="19"/>
      <c r="EZH507" s="19"/>
      <c r="EZI507" s="19"/>
      <c r="EZJ507" s="19"/>
      <c r="EZK507" s="19"/>
      <c r="EZL507" s="19"/>
      <c r="EZM507" s="19"/>
      <c r="EZN507" s="19"/>
      <c r="EZO507" s="19"/>
      <c r="EZP507" s="19"/>
      <c r="EZQ507" s="19"/>
      <c r="EZR507" s="19"/>
      <c r="EZS507" s="19"/>
      <c r="EZT507" s="19"/>
      <c r="EZU507" s="19"/>
      <c r="EZV507" s="19"/>
      <c r="EZW507" s="19"/>
      <c r="EZX507" s="19"/>
      <c r="EZY507" s="19"/>
      <c r="EZZ507" s="19"/>
      <c r="FAA507" s="19"/>
      <c r="FAB507" s="19"/>
      <c r="FAC507" s="19"/>
      <c r="FAD507" s="19"/>
      <c r="FAE507" s="19"/>
      <c r="FAF507" s="19"/>
      <c r="FAG507" s="19"/>
      <c r="FAH507" s="19"/>
      <c r="FAI507" s="19"/>
      <c r="FAJ507" s="19"/>
      <c r="FAK507" s="19"/>
      <c r="FAL507" s="19"/>
      <c r="FAM507" s="19"/>
      <c r="FAN507" s="19"/>
      <c r="FAO507" s="19"/>
      <c r="FAP507" s="19"/>
      <c r="FAQ507" s="19"/>
      <c r="FAR507" s="19"/>
      <c r="FAS507" s="19"/>
      <c r="FAT507" s="19"/>
      <c r="FAU507" s="19"/>
      <c r="FAV507" s="19"/>
      <c r="FAW507" s="19"/>
      <c r="FAX507" s="19"/>
      <c r="FAY507" s="19"/>
      <c r="FAZ507" s="19"/>
      <c r="FBA507" s="19"/>
      <c r="FBB507" s="19"/>
      <c r="FBC507" s="19"/>
      <c r="FBD507" s="19"/>
      <c r="FBE507" s="19"/>
      <c r="FBF507" s="19"/>
      <c r="FBG507" s="19"/>
      <c r="FBH507" s="19"/>
      <c r="FBI507" s="19"/>
      <c r="FBJ507" s="19"/>
      <c r="FBK507" s="19"/>
      <c r="FBL507" s="19"/>
      <c r="FBM507" s="19"/>
      <c r="FBN507" s="19"/>
      <c r="FBO507" s="19"/>
      <c r="FBP507" s="19"/>
      <c r="FBQ507" s="19"/>
      <c r="FBR507" s="19"/>
      <c r="FBS507" s="19"/>
      <c r="FBT507" s="19"/>
      <c r="FBU507" s="19"/>
      <c r="FBV507" s="19"/>
      <c r="FBW507" s="19"/>
      <c r="FBX507" s="19"/>
      <c r="FBY507" s="19"/>
      <c r="FBZ507" s="19"/>
      <c r="FCA507" s="19"/>
      <c r="FCB507" s="19"/>
      <c r="FCC507" s="19"/>
      <c r="FCD507" s="19"/>
      <c r="FCE507" s="19"/>
      <c r="FCF507" s="19"/>
      <c r="FCG507" s="19"/>
      <c r="FCH507" s="19"/>
      <c r="FCI507" s="19"/>
      <c r="FCJ507" s="19"/>
      <c r="FCK507" s="19"/>
      <c r="FCL507" s="19"/>
      <c r="FCM507" s="19"/>
      <c r="FCN507" s="19"/>
      <c r="FCO507" s="19"/>
      <c r="FCP507" s="19"/>
      <c r="FCQ507" s="19"/>
      <c r="FCR507" s="19"/>
      <c r="FCS507" s="19"/>
      <c r="FCT507" s="19"/>
      <c r="FCU507" s="19"/>
      <c r="FCV507" s="19"/>
      <c r="FCW507" s="19"/>
      <c r="FCX507" s="19"/>
      <c r="FCY507" s="19"/>
      <c r="FCZ507" s="19"/>
      <c r="FDA507" s="19"/>
      <c r="FDB507" s="19"/>
      <c r="FDC507" s="19"/>
      <c r="FDD507" s="19"/>
      <c r="FDE507" s="19"/>
      <c r="FDF507" s="19"/>
      <c r="FDG507" s="19"/>
      <c r="FDH507" s="19"/>
      <c r="FDI507" s="19"/>
      <c r="FDJ507" s="19"/>
      <c r="FDK507" s="19"/>
      <c r="FDL507" s="19"/>
      <c r="FDM507" s="19"/>
      <c r="FDN507" s="19"/>
      <c r="FDO507" s="19"/>
      <c r="FDP507" s="19"/>
      <c r="FDQ507" s="19"/>
      <c r="FDR507" s="19"/>
      <c r="FDS507" s="19"/>
      <c r="FDT507" s="19"/>
      <c r="FDU507" s="19"/>
      <c r="FDV507" s="19"/>
      <c r="FDW507" s="19"/>
      <c r="FDX507" s="19"/>
      <c r="FDY507" s="19"/>
      <c r="FDZ507" s="19"/>
      <c r="FEA507" s="19"/>
      <c r="FEB507" s="19"/>
      <c r="FEC507" s="19"/>
      <c r="FED507" s="19"/>
      <c r="FEE507" s="19"/>
      <c r="FEF507" s="19"/>
      <c r="FEG507" s="19"/>
      <c r="FEH507" s="19"/>
      <c r="FEI507" s="19"/>
      <c r="FEJ507" s="19"/>
      <c r="FEK507" s="19"/>
      <c r="FEL507" s="19"/>
      <c r="FEM507" s="19"/>
      <c r="FEN507" s="19"/>
      <c r="FEO507" s="19"/>
      <c r="FEP507" s="19"/>
      <c r="FEQ507" s="19"/>
      <c r="FER507" s="19"/>
      <c r="FES507" s="19"/>
      <c r="FET507" s="19"/>
      <c r="FEU507" s="19"/>
      <c r="FEV507" s="19"/>
      <c r="FEW507" s="19"/>
      <c r="FEX507" s="19"/>
      <c r="FEY507" s="19"/>
      <c r="FEZ507" s="19"/>
      <c r="FFA507" s="19"/>
      <c r="FFB507" s="19"/>
      <c r="FFC507" s="19"/>
      <c r="FFD507" s="19"/>
      <c r="FFE507" s="19"/>
      <c r="FFF507" s="19"/>
      <c r="FFG507" s="19"/>
      <c r="FFH507" s="19"/>
      <c r="FFI507" s="19"/>
      <c r="FFJ507" s="19"/>
      <c r="FFK507" s="19"/>
      <c r="FFL507" s="19"/>
      <c r="FFM507" s="19"/>
      <c r="FFN507" s="19"/>
      <c r="FFO507" s="19"/>
      <c r="FFP507" s="19"/>
      <c r="FFQ507" s="19"/>
      <c r="FFR507" s="19"/>
      <c r="FFS507" s="19"/>
      <c r="FFT507" s="19"/>
      <c r="FFU507" s="19"/>
      <c r="FFV507" s="19"/>
      <c r="FFW507" s="19"/>
      <c r="FFX507" s="19"/>
      <c r="FFY507" s="19"/>
      <c r="FFZ507" s="19"/>
      <c r="FGA507" s="19"/>
      <c r="FGB507" s="19"/>
      <c r="FGC507" s="19"/>
      <c r="FGD507" s="19"/>
      <c r="FGE507" s="19"/>
      <c r="FGF507" s="19"/>
      <c r="FGG507" s="19"/>
      <c r="FGH507" s="19"/>
      <c r="FGI507" s="19"/>
      <c r="FGJ507" s="19"/>
      <c r="FGK507" s="19"/>
      <c r="FGL507" s="19"/>
      <c r="FGM507" s="19"/>
      <c r="FGN507" s="19"/>
      <c r="FGO507" s="19"/>
      <c r="FGP507" s="19"/>
      <c r="FGQ507" s="19"/>
      <c r="FGR507" s="19"/>
      <c r="FGS507" s="19"/>
      <c r="FGT507" s="19"/>
      <c r="FGU507" s="19"/>
      <c r="FGV507" s="19"/>
      <c r="FGW507" s="19"/>
      <c r="FGX507" s="19"/>
      <c r="FGY507" s="19"/>
      <c r="FGZ507" s="19"/>
      <c r="FHA507" s="19"/>
      <c r="FHB507" s="19"/>
      <c r="FHC507" s="19"/>
      <c r="FHD507" s="19"/>
      <c r="FHE507" s="19"/>
      <c r="FHF507" s="19"/>
      <c r="FHG507" s="19"/>
      <c r="FHH507" s="19"/>
      <c r="FHI507" s="19"/>
      <c r="FHJ507" s="19"/>
      <c r="FHK507" s="19"/>
      <c r="FHL507" s="19"/>
      <c r="FHM507" s="19"/>
      <c r="FHN507" s="19"/>
      <c r="FHO507" s="19"/>
      <c r="FHP507" s="19"/>
      <c r="FHQ507" s="19"/>
      <c r="FHR507" s="19"/>
      <c r="FHS507" s="19"/>
      <c r="FHT507" s="19"/>
      <c r="FHU507" s="19"/>
      <c r="FHV507" s="19"/>
      <c r="FHW507" s="19"/>
      <c r="FHX507" s="19"/>
      <c r="FHY507" s="19"/>
      <c r="FHZ507" s="19"/>
      <c r="FIA507" s="19"/>
      <c r="FIB507" s="19"/>
      <c r="FIC507" s="19"/>
      <c r="FID507" s="19"/>
      <c r="FIE507" s="19"/>
      <c r="FIF507" s="19"/>
      <c r="FIG507" s="19"/>
      <c r="FIH507" s="19"/>
      <c r="FII507" s="19"/>
      <c r="FIJ507" s="19"/>
      <c r="FIK507" s="19"/>
      <c r="FIL507" s="19"/>
      <c r="FIM507" s="19"/>
      <c r="FIN507" s="19"/>
      <c r="FIO507" s="19"/>
      <c r="FIP507" s="19"/>
      <c r="FIQ507" s="19"/>
      <c r="FIR507" s="19"/>
      <c r="FIS507" s="19"/>
      <c r="FIT507" s="19"/>
      <c r="FIU507" s="19"/>
      <c r="FIV507" s="19"/>
      <c r="FIW507" s="19"/>
      <c r="FIX507" s="19"/>
      <c r="FIY507" s="19"/>
      <c r="FIZ507" s="19"/>
      <c r="FJA507" s="19"/>
      <c r="FJB507" s="19"/>
      <c r="FJC507" s="19"/>
      <c r="FJD507" s="19"/>
      <c r="FJE507" s="19"/>
      <c r="FJF507" s="19"/>
      <c r="FJG507" s="19"/>
      <c r="FJH507" s="19"/>
      <c r="FJI507" s="19"/>
      <c r="FJJ507" s="19"/>
      <c r="FJK507" s="19"/>
      <c r="FJL507" s="19"/>
      <c r="FJM507" s="19"/>
      <c r="FJN507" s="19"/>
      <c r="FJO507" s="19"/>
      <c r="FJP507" s="19"/>
      <c r="FJQ507" s="19"/>
      <c r="FJR507" s="19"/>
      <c r="FJS507" s="19"/>
      <c r="FJT507" s="19"/>
      <c r="FJU507" s="19"/>
      <c r="FJV507" s="19"/>
      <c r="FJW507" s="19"/>
      <c r="FJX507" s="19"/>
      <c r="FJY507" s="19"/>
      <c r="FJZ507" s="19"/>
      <c r="FKA507" s="19"/>
      <c r="FKB507" s="19"/>
      <c r="FKC507" s="19"/>
      <c r="FKD507" s="19"/>
      <c r="FKE507" s="19"/>
      <c r="FKF507" s="19"/>
      <c r="FKG507" s="19"/>
      <c r="FKH507" s="19"/>
      <c r="FKI507" s="19"/>
      <c r="FKJ507" s="19"/>
      <c r="FKK507" s="19"/>
      <c r="FKL507" s="19"/>
      <c r="FKM507" s="19"/>
      <c r="FKN507" s="19"/>
      <c r="FKO507" s="19"/>
      <c r="FKP507" s="19"/>
      <c r="FKQ507" s="19"/>
      <c r="FKR507" s="19"/>
      <c r="FKS507" s="19"/>
      <c r="FKT507" s="19"/>
      <c r="FKU507" s="19"/>
      <c r="FKV507" s="19"/>
      <c r="FKW507" s="19"/>
      <c r="FKX507" s="19"/>
      <c r="FKY507" s="19"/>
      <c r="FKZ507" s="19"/>
      <c r="FLA507" s="19"/>
      <c r="FLB507" s="19"/>
      <c r="FLC507" s="19"/>
      <c r="FLD507" s="19"/>
      <c r="FLE507" s="19"/>
      <c r="FLF507" s="19"/>
      <c r="FLG507" s="19"/>
      <c r="FLH507" s="19"/>
      <c r="FLI507" s="19"/>
      <c r="FLJ507" s="19"/>
      <c r="FLK507" s="19"/>
      <c r="FLL507" s="19"/>
      <c r="FLM507" s="19"/>
      <c r="FLN507" s="19"/>
      <c r="FLO507" s="19"/>
      <c r="FLP507" s="19"/>
      <c r="FLQ507" s="19"/>
      <c r="FLR507" s="19"/>
      <c r="FLS507" s="19"/>
      <c r="FLT507" s="19"/>
      <c r="FLU507" s="19"/>
      <c r="FLV507" s="19"/>
      <c r="FLW507" s="19"/>
      <c r="FLX507" s="19"/>
      <c r="FLY507" s="19"/>
      <c r="FLZ507" s="19"/>
      <c r="FMA507" s="19"/>
      <c r="FMB507" s="19"/>
      <c r="FMC507" s="19"/>
      <c r="FMD507" s="19"/>
      <c r="FME507" s="19"/>
      <c r="FMF507" s="19"/>
      <c r="FMG507" s="19"/>
      <c r="FMH507" s="19"/>
      <c r="FMI507" s="19"/>
      <c r="FMJ507" s="19"/>
      <c r="FMK507" s="19"/>
      <c r="FML507" s="19"/>
      <c r="FMM507" s="19"/>
      <c r="FMN507" s="19"/>
      <c r="FMO507" s="19"/>
      <c r="FMP507" s="19"/>
      <c r="FMQ507" s="19"/>
      <c r="FMR507" s="19"/>
      <c r="FMS507" s="19"/>
      <c r="FMT507" s="19"/>
      <c r="FMU507" s="19"/>
      <c r="FMV507" s="19"/>
      <c r="FMW507" s="19"/>
      <c r="FMX507" s="19"/>
      <c r="FMY507" s="19"/>
      <c r="FMZ507" s="19"/>
      <c r="FNA507" s="19"/>
      <c r="FNB507" s="19"/>
      <c r="FNC507" s="19"/>
      <c r="FND507" s="19"/>
      <c r="FNE507" s="19"/>
      <c r="FNF507" s="19"/>
      <c r="FNG507" s="19"/>
      <c r="FNH507" s="19"/>
      <c r="FNI507" s="19"/>
      <c r="FNJ507" s="19"/>
      <c r="FNK507" s="19"/>
      <c r="FNL507" s="19"/>
      <c r="FNM507" s="19"/>
      <c r="FNN507" s="19"/>
      <c r="FNO507" s="19"/>
      <c r="FNP507" s="19"/>
      <c r="FNQ507" s="19"/>
      <c r="FNR507" s="19"/>
      <c r="FNS507" s="19"/>
      <c r="FNT507" s="19"/>
      <c r="FNU507" s="19"/>
      <c r="FNV507" s="19"/>
      <c r="FNW507" s="19"/>
      <c r="FNX507" s="19"/>
      <c r="FNY507" s="19"/>
      <c r="FNZ507" s="19"/>
      <c r="FOA507" s="19"/>
      <c r="FOB507" s="19"/>
      <c r="FOC507" s="19"/>
      <c r="FOD507" s="19"/>
      <c r="FOE507" s="19"/>
      <c r="FOF507" s="19"/>
      <c r="FOG507" s="19"/>
      <c r="FOH507" s="19"/>
      <c r="FOI507" s="19"/>
      <c r="FOJ507" s="19"/>
      <c r="FOK507" s="19"/>
      <c r="FOL507" s="19"/>
      <c r="FOM507" s="19"/>
      <c r="FON507" s="19"/>
      <c r="FOO507" s="19"/>
      <c r="FOP507" s="19"/>
      <c r="FOQ507" s="19"/>
      <c r="FOR507" s="19"/>
      <c r="FOS507" s="19"/>
      <c r="FOT507" s="19"/>
      <c r="FOU507" s="19"/>
      <c r="FOV507" s="19"/>
      <c r="FOW507" s="19"/>
      <c r="FOX507" s="19"/>
      <c r="FOY507" s="19"/>
      <c r="FOZ507" s="19"/>
      <c r="FPA507" s="19"/>
      <c r="FPB507" s="19"/>
      <c r="FPC507" s="19"/>
      <c r="FPD507" s="19"/>
      <c r="FPE507" s="19"/>
      <c r="FPF507" s="19"/>
      <c r="FPG507" s="19"/>
      <c r="FPH507" s="19"/>
      <c r="FPI507" s="19"/>
      <c r="FPJ507" s="19"/>
      <c r="FPK507" s="19"/>
      <c r="FPL507" s="19"/>
      <c r="FPM507" s="19"/>
      <c r="FPN507" s="19"/>
      <c r="FPO507" s="19"/>
      <c r="FPP507" s="19"/>
      <c r="FPQ507" s="19"/>
      <c r="FPR507" s="19"/>
      <c r="FPS507" s="19"/>
      <c r="FPT507" s="19"/>
      <c r="FPU507" s="19"/>
      <c r="FPV507" s="19"/>
      <c r="FPW507" s="19"/>
      <c r="FPX507" s="19"/>
      <c r="FPY507" s="19"/>
      <c r="FPZ507" s="19"/>
      <c r="FQA507" s="19"/>
      <c r="FQB507" s="19"/>
      <c r="FQC507" s="19"/>
      <c r="FQD507" s="19"/>
      <c r="FQE507" s="19"/>
      <c r="FQF507" s="19"/>
      <c r="FQG507" s="19"/>
      <c r="FQH507" s="19"/>
      <c r="FQI507" s="19"/>
      <c r="FQJ507" s="19"/>
      <c r="FQK507" s="19"/>
      <c r="FQL507" s="19"/>
      <c r="FQM507" s="19"/>
      <c r="FQN507" s="19"/>
      <c r="FQO507" s="19"/>
      <c r="FQP507" s="19"/>
      <c r="FQQ507" s="19"/>
      <c r="FQR507" s="19"/>
      <c r="FQS507" s="19"/>
      <c r="FQT507" s="19"/>
      <c r="FQU507" s="19"/>
      <c r="FQV507" s="19"/>
      <c r="FQW507" s="19"/>
      <c r="FQX507" s="19"/>
      <c r="FQY507" s="19"/>
      <c r="FQZ507" s="19"/>
      <c r="FRA507" s="19"/>
      <c r="FRB507" s="19"/>
      <c r="FRC507" s="19"/>
      <c r="FRD507" s="19"/>
      <c r="FRE507" s="19"/>
      <c r="FRF507" s="19"/>
      <c r="FRG507" s="19"/>
      <c r="FRH507" s="19"/>
      <c r="FRI507" s="19"/>
      <c r="FRJ507" s="19"/>
      <c r="FRK507" s="19"/>
      <c r="FRL507" s="19"/>
      <c r="FRM507" s="19"/>
      <c r="FRN507" s="19"/>
      <c r="FRO507" s="19"/>
      <c r="FRP507" s="19"/>
      <c r="FRQ507" s="19"/>
      <c r="FRR507" s="19"/>
      <c r="FRS507" s="19"/>
      <c r="FRT507" s="19"/>
      <c r="FRU507" s="19"/>
      <c r="FRV507" s="19"/>
      <c r="FRW507" s="19"/>
      <c r="FRX507" s="19"/>
      <c r="FRY507" s="19"/>
      <c r="FRZ507" s="19"/>
      <c r="FSA507" s="19"/>
      <c r="FSB507" s="19"/>
      <c r="FSC507" s="19"/>
      <c r="FSD507" s="19"/>
      <c r="FSE507" s="19"/>
      <c r="FSF507" s="19"/>
      <c r="FSG507" s="19"/>
      <c r="FSH507" s="19"/>
      <c r="FSI507" s="19"/>
      <c r="FSJ507" s="19"/>
      <c r="FSK507" s="19"/>
      <c r="FSL507" s="19"/>
      <c r="FSM507" s="19"/>
      <c r="FSN507" s="19"/>
      <c r="FSO507" s="19"/>
      <c r="FSP507" s="19"/>
      <c r="FSQ507" s="19"/>
      <c r="FSR507" s="19"/>
      <c r="FSS507" s="19"/>
      <c r="FST507" s="19"/>
      <c r="FSU507" s="19"/>
      <c r="FSV507" s="19"/>
      <c r="FSW507" s="19"/>
      <c r="FSX507" s="19"/>
      <c r="FSY507" s="19"/>
      <c r="FSZ507" s="19"/>
      <c r="FTA507" s="19"/>
      <c r="FTB507" s="19"/>
      <c r="FTC507" s="19"/>
      <c r="FTD507" s="19"/>
      <c r="FTE507" s="19"/>
      <c r="FTF507" s="19"/>
      <c r="FTG507" s="19"/>
      <c r="FTH507" s="19"/>
      <c r="FTI507" s="19"/>
      <c r="FTJ507" s="19"/>
      <c r="FTK507" s="19"/>
      <c r="FTL507" s="19"/>
      <c r="FTM507" s="19"/>
      <c r="FTN507" s="19"/>
      <c r="FTO507" s="19"/>
      <c r="FTP507" s="19"/>
      <c r="FTQ507" s="19"/>
      <c r="FTR507" s="19"/>
      <c r="FTS507" s="19"/>
      <c r="FTT507" s="19"/>
      <c r="FTU507" s="19"/>
      <c r="FTV507" s="19"/>
      <c r="FTW507" s="19"/>
      <c r="FTX507" s="19"/>
      <c r="FTY507" s="19"/>
      <c r="FTZ507" s="19"/>
      <c r="FUA507" s="19"/>
      <c r="FUB507" s="19"/>
      <c r="FUC507" s="19"/>
      <c r="FUD507" s="19"/>
      <c r="FUE507" s="19"/>
      <c r="FUF507" s="19"/>
      <c r="FUG507" s="19"/>
      <c r="FUH507" s="19"/>
      <c r="FUI507" s="19"/>
      <c r="FUJ507" s="19"/>
      <c r="FUK507" s="19"/>
      <c r="FUL507" s="19"/>
      <c r="FUM507" s="19"/>
      <c r="FUN507" s="19"/>
      <c r="FUO507" s="19"/>
      <c r="FUP507" s="19"/>
      <c r="FUQ507" s="19"/>
      <c r="FUR507" s="19"/>
      <c r="FUS507" s="19"/>
      <c r="FUT507" s="19"/>
      <c r="FUU507" s="19"/>
      <c r="FUV507" s="19"/>
      <c r="FUW507" s="19"/>
      <c r="FUX507" s="19"/>
      <c r="FUY507" s="19"/>
      <c r="FUZ507" s="19"/>
      <c r="FVA507" s="19"/>
      <c r="FVB507" s="19"/>
      <c r="FVC507" s="19"/>
      <c r="FVD507" s="19"/>
      <c r="FVE507" s="19"/>
      <c r="FVF507" s="19"/>
      <c r="FVG507" s="19"/>
      <c r="FVH507" s="19"/>
      <c r="FVI507" s="19"/>
      <c r="FVJ507" s="19"/>
      <c r="FVK507" s="19"/>
      <c r="FVL507" s="19"/>
      <c r="FVM507" s="19"/>
      <c r="FVN507" s="19"/>
      <c r="FVO507" s="19"/>
      <c r="FVP507" s="19"/>
      <c r="FVQ507" s="19"/>
      <c r="FVR507" s="19"/>
      <c r="FVS507" s="19"/>
      <c r="FVT507" s="19"/>
      <c r="FVU507" s="19"/>
      <c r="FVV507" s="19"/>
      <c r="FVW507" s="19"/>
      <c r="FVX507" s="19"/>
      <c r="FVY507" s="19"/>
      <c r="FVZ507" s="19"/>
      <c r="FWA507" s="19"/>
      <c r="FWB507" s="19"/>
      <c r="FWC507" s="19"/>
      <c r="FWD507" s="19"/>
      <c r="FWE507" s="19"/>
      <c r="FWF507" s="19"/>
      <c r="FWG507" s="19"/>
      <c r="FWH507" s="19"/>
      <c r="FWI507" s="19"/>
      <c r="FWJ507" s="19"/>
      <c r="FWK507" s="19"/>
      <c r="FWL507" s="19"/>
      <c r="FWM507" s="19"/>
      <c r="FWN507" s="19"/>
      <c r="FWO507" s="19"/>
      <c r="FWP507" s="19"/>
      <c r="FWQ507" s="19"/>
      <c r="FWR507" s="19"/>
      <c r="FWS507" s="19"/>
      <c r="FWT507" s="19"/>
      <c r="FWU507" s="19"/>
      <c r="FWV507" s="19"/>
      <c r="FWW507" s="19"/>
      <c r="FWX507" s="19"/>
      <c r="FWY507" s="19"/>
      <c r="FWZ507" s="19"/>
      <c r="FXA507" s="19"/>
      <c r="FXB507" s="19"/>
      <c r="FXC507" s="19"/>
      <c r="FXD507" s="19"/>
      <c r="FXE507" s="19"/>
      <c r="FXF507" s="19"/>
      <c r="FXG507" s="19"/>
      <c r="FXH507" s="19"/>
      <c r="FXI507" s="19"/>
      <c r="FXJ507" s="19"/>
      <c r="FXK507" s="19"/>
      <c r="FXL507" s="19"/>
      <c r="FXM507" s="19"/>
      <c r="FXN507" s="19"/>
      <c r="FXO507" s="19"/>
      <c r="FXP507" s="19"/>
      <c r="FXQ507" s="19"/>
      <c r="FXR507" s="19"/>
      <c r="FXS507" s="19"/>
      <c r="FXT507" s="19"/>
      <c r="FXU507" s="19"/>
      <c r="FXV507" s="19"/>
      <c r="FXW507" s="19"/>
      <c r="FXX507" s="19"/>
      <c r="FXY507" s="19"/>
      <c r="FXZ507" s="19"/>
      <c r="FYA507" s="19"/>
      <c r="FYB507" s="19"/>
      <c r="FYC507" s="19"/>
      <c r="FYD507" s="19"/>
      <c r="FYE507" s="19"/>
      <c r="FYF507" s="19"/>
      <c r="FYG507" s="19"/>
      <c r="FYH507" s="19"/>
      <c r="FYI507" s="19"/>
      <c r="FYJ507" s="19"/>
      <c r="FYK507" s="19"/>
      <c r="FYL507" s="19"/>
      <c r="FYM507" s="19"/>
      <c r="FYN507" s="19"/>
      <c r="FYO507" s="19"/>
      <c r="FYP507" s="19"/>
      <c r="FYQ507" s="19"/>
      <c r="FYR507" s="19"/>
      <c r="FYS507" s="19"/>
      <c r="FYT507" s="19"/>
      <c r="FYU507" s="19"/>
      <c r="FYV507" s="19"/>
      <c r="FYW507" s="19"/>
      <c r="FYX507" s="19"/>
      <c r="FYY507" s="19"/>
      <c r="FYZ507" s="19"/>
      <c r="FZA507" s="19"/>
      <c r="FZB507" s="19"/>
      <c r="FZC507" s="19"/>
      <c r="FZD507" s="19"/>
      <c r="FZE507" s="19"/>
      <c r="FZF507" s="19"/>
      <c r="FZG507" s="19"/>
      <c r="FZH507" s="19"/>
      <c r="FZI507" s="19"/>
      <c r="FZJ507" s="19"/>
      <c r="FZK507" s="19"/>
      <c r="FZL507" s="19"/>
      <c r="FZM507" s="19"/>
      <c r="FZN507" s="19"/>
      <c r="FZO507" s="19"/>
      <c r="FZP507" s="19"/>
      <c r="FZQ507" s="19"/>
      <c r="FZR507" s="19"/>
      <c r="FZS507" s="19"/>
      <c r="FZT507" s="19"/>
      <c r="FZU507" s="19"/>
      <c r="FZV507" s="19"/>
      <c r="FZW507" s="19"/>
      <c r="FZX507" s="19"/>
      <c r="FZY507" s="19"/>
      <c r="FZZ507" s="19"/>
      <c r="GAA507" s="19"/>
      <c r="GAB507" s="19"/>
      <c r="GAC507" s="19"/>
      <c r="GAD507" s="19"/>
      <c r="GAE507" s="19"/>
      <c r="GAF507" s="19"/>
      <c r="GAG507" s="19"/>
      <c r="GAH507" s="19"/>
      <c r="GAI507" s="19"/>
      <c r="GAJ507" s="19"/>
      <c r="GAK507" s="19"/>
      <c r="GAL507" s="19"/>
      <c r="GAM507" s="19"/>
      <c r="GAN507" s="19"/>
      <c r="GAO507" s="19"/>
      <c r="GAP507" s="19"/>
      <c r="GAQ507" s="19"/>
      <c r="GAR507" s="19"/>
      <c r="GAS507" s="19"/>
      <c r="GAT507" s="19"/>
      <c r="GAU507" s="19"/>
      <c r="GAV507" s="19"/>
      <c r="GAW507" s="19"/>
      <c r="GAX507" s="19"/>
      <c r="GAY507" s="19"/>
      <c r="GAZ507" s="19"/>
      <c r="GBA507" s="19"/>
      <c r="GBB507" s="19"/>
      <c r="GBC507" s="19"/>
      <c r="GBD507" s="19"/>
      <c r="GBE507" s="19"/>
      <c r="GBF507" s="19"/>
      <c r="GBG507" s="19"/>
      <c r="GBH507" s="19"/>
      <c r="GBI507" s="19"/>
      <c r="GBJ507" s="19"/>
      <c r="GBK507" s="19"/>
      <c r="GBL507" s="19"/>
      <c r="GBM507" s="19"/>
      <c r="GBN507" s="19"/>
      <c r="GBO507" s="19"/>
      <c r="GBP507" s="19"/>
      <c r="GBQ507" s="19"/>
      <c r="GBR507" s="19"/>
      <c r="GBS507" s="19"/>
      <c r="GBT507" s="19"/>
      <c r="GBU507" s="19"/>
      <c r="GBV507" s="19"/>
      <c r="GBW507" s="19"/>
      <c r="GBX507" s="19"/>
      <c r="GBY507" s="19"/>
      <c r="GBZ507" s="19"/>
      <c r="GCA507" s="19"/>
      <c r="GCB507" s="19"/>
      <c r="GCC507" s="19"/>
      <c r="GCD507" s="19"/>
      <c r="GCE507" s="19"/>
      <c r="GCF507" s="19"/>
      <c r="GCG507" s="19"/>
      <c r="GCH507" s="19"/>
      <c r="GCI507" s="19"/>
      <c r="GCJ507" s="19"/>
      <c r="GCK507" s="19"/>
      <c r="GCL507" s="19"/>
      <c r="GCM507" s="19"/>
      <c r="GCN507" s="19"/>
      <c r="GCO507" s="19"/>
      <c r="GCP507" s="19"/>
      <c r="GCQ507" s="19"/>
      <c r="GCR507" s="19"/>
      <c r="GCS507" s="19"/>
      <c r="GCT507" s="19"/>
      <c r="GCU507" s="19"/>
      <c r="GCV507" s="19"/>
      <c r="GCW507" s="19"/>
      <c r="GCX507" s="19"/>
      <c r="GCY507" s="19"/>
      <c r="GCZ507" s="19"/>
      <c r="GDA507" s="19"/>
      <c r="GDB507" s="19"/>
      <c r="GDC507" s="19"/>
      <c r="GDD507" s="19"/>
      <c r="GDE507" s="19"/>
      <c r="GDF507" s="19"/>
      <c r="GDG507" s="19"/>
      <c r="GDH507" s="19"/>
      <c r="GDI507" s="19"/>
      <c r="GDJ507" s="19"/>
      <c r="GDK507" s="19"/>
      <c r="GDL507" s="19"/>
      <c r="GDM507" s="19"/>
      <c r="GDN507" s="19"/>
      <c r="GDO507" s="19"/>
      <c r="GDP507" s="19"/>
      <c r="GDQ507" s="19"/>
      <c r="GDR507" s="19"/>
      <c r="GDS507" s="19"/>
      <c r="GDT507" s="19"/>
      <c r="GDU507" s="19"/>
      <c r="GDV507" s="19"/>
      <c r="GDW507" s="19"/>
      <c r="GDX507" s="19"/>
      <c r="GDY507" s="19"/>
      <c r="GDZ507" s="19"/>
      <c r="GEA507" s="19"/>
      <c r="GEB507" s="19"/>
      <c r="GEC507" s="19"/>
      <c r="GED507" s="19"/>
      <c r="GEE507" s="19"/>
      <c r="GEF507" s="19"/>
      <c r="GEG507" s="19"/>
      <c r="GEH507" s="19"/>
      <c r="GEI507" s="19"/>
      <c r="GEJ507" s="19"/>
      <c r="GEK507" s="19"/>
      <c r="GEL507" s="19"/>
      <c r="GEM507" s="19"/>
      <c r="GEN507" s="19"/>
      <c r="GEO507" s="19"/>
      <c r="GEP507" s="19"/>
      <c r="GEQ507" s="19"/>
      <c r="GER507" s="19"/>
      <c r="GES507" s="19"/>
      <c r="GET507" s="19"/>
      <c r="GEU507" s="19"/>
      <c r="GEV507" s="19"/>
      <c r="GEW507" s="19"/>
      <c r="GEX507" s="19"/>
      <c r="GEY507" s="19"/>
      <c r="GEZ507" s="19"/>
      <c r="GFA507" s="19"/>
      <c r="GFB507" s="19"/>
      <c r="GFC507" s="19"/>
      <c r="GFD507" s="19"/>
      <c r="GFE507" s="19"/>
      <c r="GFF507" s="19"/>
      <c r="GFG507" s="19"/>
      <c r="GFH507" s="19"/>
      <c r="GFI507" s="19"/>
      <c r="GFJ507" s="19"/>
      <c r="GFK507" s="19"/>
      <c r="GFL507" s="19"/>
      <c r="GFM507" s="19"/>
      <c r="GFN507" s="19"/>
      <c r="GFO507" s="19"/>
      <c r="GFP507" s="19"/>
      <c r="GFQ507" s="19"/>
      <c r="GFR507" s="19"/>
      <c r="GFS507" s="19"/>
      <c r="GFT507" s="19"/>
      <c r="GFU507" s="19"/>
      <c r="GFV507" s="19"/>
      <c r="GFW507" s="19"/>
      <c r="GFX507" s="19"/>
      <c r="GFY507" s="19"/>
      <c r="GFZ507" s="19"/>
      <c r="GGA507" s="19"/>
      <c r="GGB507" s="19"/>
      <c r="GGC507" s="19"/>
      <c r="GGD507" s="19"/>
      <c r="GGE507" s="19"/>
      <c r="GGF507" s="19"/>
      <c r="GGG507" s="19"/>
      <c r="GGH507" s="19"/>
      <c r="GGI507" s="19"/>
      <c r="GGJ507" s="19"/>
      <c r="GGK507" s="19"/>
      <c r="GGL507" s="19"/>
      <c r="GGM507" s="19"/>
      <c r="GGN507" s="19"/>
      <c r="GGO507" s="19"/>
      <c r="GGP507" s="19"/>
      <c r="GGQ507" s="19"/>
      <c r="GGR507" s="19"/>
      <c r="GGS507" s="19"/>
      <c r="GGT507" s="19"/>
      <c r="GGU507" s="19"/>
      <c r="GGV507" s="19"/>
      <c r="GGW507" s="19"/>
      <c r="GGX507" s="19"/>
      <c r="GGY507" s="19"/>
      <c r="GGZ507" s="19"/>
      <c r="GHA507" s="19"/>
      <c r="GHB507" s="19"/>
      <c r="GHC507" s="19"/>
      <c r="GHD507" s="19"/>
      <c r="GHE507" s="19"/>
      <c r="GHF507" s="19"/>
      <c r="GHG507" s="19"/>
      <c r="GHH507" s="19"/>
      <c r="GHI507" s="19"/>
      <c r="GHJ507" s="19"/>
      <c r="GHK507" s="19"/>
      <c r="GHL507" s="19"/>
      <c r="GHM507" s="19"/>
      <c r="GHN507" s="19"/>
      <c r="GHO507" s="19"/>
      <c r="GHP507" s="19"/>
      <c r="GHQ507" s="19"/>
      <c r="GHR507" s="19"/>
      <c r="GHS507" s="19"/>
      <c r="GHT507" s="19"/>
      <c r="GHU507" s="19"/>
      <c r="GHV507" s="19"/>
      <c r="GHW507" s="19"/>
      <c r="GHX507" s="19"/>
      <c r="GHY507" s="19"/>
      <c r="GHZ507" s="19"/>
      <c r="GIA507" s="19"/>
      <c r="GIB507" s="19"/>
      <c r="GIC507" s="19"/>
      <c r="GID507" s="19"/>
      <c r="GIE507" s="19"/>
      <c r="GIF507" s="19"/>
      <c r="GIG507" s="19"/>
      <c r="GIH507" s="19"/>
      <c r="GII507" s="19"/>
      <c r="GIJ507" s="19"/>
      <c r="GIK507" s="19"/>
      <c r="GIL507" s="19"/>
      <c r="GIM507" s="19"/>
      <c r="GIN507" s="19"/>
      <c r="GIO507" s="19"/>
      <c r="GIP507" s="19"/>
      <c r="GIQ507" s="19"/>
      <c r="GIR507" s="19"/>
      <c r="GIS507" s="19"/>
      <c r="GIT507" s="19"/>
      <c r="GIU507" s="19"/>
      <c r="GIV507" s="19"/>
      <c r="GIW507" s="19"/>
      <c r="GIX507" s="19"/>
      <c r="GIY507" s="19"/>
      <c r="GIZ507" s="19"/>
      <c r="GJA507" s="19"/>
      <c r="GJB507" s="19"/>
      <c r="GJC507" s="19"/>
      <c r="GJD507" s="19"/>
      <c r="GJE507" s="19"/>
      <c r="GJF507" s="19"/>
      <c r="GJG507" s="19"/>
      <c r="GJH507" s="19"/>
      <c r="GJI507" s="19"/>
      <c r="GJJ507" s="19"/>
      <c r="GJK507" s="19"/>
      <c r="GJL507" s="19"/>
      <c r="GJM507" s="19"/>
      <c r="GJN507" s="19"/>
      <c r="GJO507" s="19"/>
      <c r="GJP507" s="19"/>
      <c r="GJQ507" s="19"/>
      <c r="GJR507" s="19"/>
      <c r="GJS507" s="19"/>
      <c r="GJT507" s="19"/>
      <c r="GJU507" s="19"/>
      <c r="GJV507" s="19"/>
      <c r="GJW507" s="19"/>
      <c r="GJX507" s="19"/>
      <c r="GJY507" s="19"/>
      <c r="GJZ507" s="19"/>
      <c r="GKA507" s="19"/>
      <c r="GKB507" s="19"/>
      <c r="GKC507" s="19"/>
      <c r="GKD507" s="19"/>
      <c r="GKE507" s="19"/>
      <c r="GKF507" s="19"/>
      <c r="GKG507" s="19"/>
      <c r="GKH507" s="19"/>
      <c r="GKI507" s="19"/>
      <c r="GKJ507" s="19"/>
      <c r="GKK507" s="19"/>
      <c r="GKL507" s="19"/>
      <c r="GKM507" s="19"/>
      <c r="GKN507" s="19"/>
      <c r="GKO507" s="19"/>
      <c r="GKP507" s="19"/>
      <c r="GKQ507" s="19"/>
      <c r="GKR507" s="19"/>
      <c r="GKS507" s="19"/>
      <c r="GKT507" s="19"/>
      <c r="GKU507" s="19"/>
      <c r="GKV507" s="19"/>
      <c r="GKW507" s="19"/>
      <c r="GKX507" s="19"/>
      <c r="GKY507" s="19"/>
      <c r="GKZ507" s="19"/>
      <c r="GLA507" s="19"/>
      <c r="GLB507" s="19"/>
      <c r="GLC507" s="19"/>
      <c r="GLD507" s="19"/>
      <c r="GLE507" s="19"/>
      <c r="GLF507" s="19"/>
      <c r="GLG507" s="19"/>
      <c r="GLH507" s="19"/>
      <c r="GLI507" s="19"/>
      <c r="GLJ507" s="19"/>
      <c r="GLK507" s="19"/>
      <c r="GLL507" s="19"/>
      <c r="GLM507" s="19"/>
      <c r="GLN507" s="19"/>
      <c r="GLO507" s="19"/>
      <c r="GLP507" s="19"/>
      <c r="GLQ507" s="19"/>
      <c r="GLR507" s="19"/>
      <c r="GLS507" s="19"/>
      <c r="GLT507" s="19"/>
      <c r="GLU507" s="19"/>
      <c r="GLV507" s="19"/>
      <c r="GLW507" s="19"/>
      <c r="GLX507" s="19"/>
      <c r="GLY507" s="19"/>
      <c r="GLZ507" s="19"/>
      <c r="GMA507" s="19"/>
      <c r="GMB507" s="19"/>
      <c r="GMC507" s="19"/>
      <c r="GMD507" s="19"/>
      <c r="GME507" s="19"/>
      <c r="GMF507" s="19"/>
      <c r="GMG507" s="19"/>
      <c r="GMH507" s="19"/>
      <c r="GMI507" s="19"/>
      <c r="GMJ507" s="19"/>
      <c r="GMK507" s="19"/>
      <c r="GML507" s="19"/>
      <c r="GMM507" s="19"/>
      <c r="GMN507" s="19"/>
      <c r="GMO507" s="19"/>
      <c r="GMP507" s="19"/>
      <c r="GMQ507" s="19"/>
      <c r="GMR507" s="19"/>
      <c r="GMS507" s="19"/>
      <c r="GMT507" s="19"/>
      <c r="GMU507" s="19"/>
      <c r="GMV507" s="19"/>
      <c r="GMW507" s="19"/>
      <c r="GMX507" s="19"/>
      <c r="GMY507" s="19"/>
      <c r="GMZ507" s="19"/>
      <c r="GNA507" s="19"/>
      <c r="GNB507" s="19"/>
      <c r="GNC507" s="19"/>
      <c r="GND507" s="19"/>
      <c r="GNE507" s="19"/>
      <c r="GNF507" s="19"/>
      <c r="GNG507" s="19"/>
      <c r="GNH507" s="19"/>
      <c r="GNI507" s="19"/>
      <c r="GNJ507" s="19"/>
      <c r="GNK507" s="19"/>
      <c r="GNL507" s="19"/>
      <c r="GNM507" s="19"/>
      <c r="GNN507" s="19"/>
      <c r="GNO507" s="19"/>
      <c r="GNP507" s="19"/>
      <c r="GNQ507" s="19"/>
      <c r="GNR507" s="19"/>
      <c r="GNS507" s="19"/>
      <c r="GNT507" s="19"/>
      <c r="GNU507" s="19"/>
      <c r="GNV507" s="19"/>
      <c r="GNW507" s="19"/>
      <c r="GNX507" s="19"/>
      <c r="GNY507" s="19"/>
      <c r="GNZ507" s="19"/>
      <c r="GOA507" s="19"/>
      <c r="GOB507" s="19"/>
      <c r="GOC507" s="19"/>
      <c r="GOD507" s="19"/>
      <c r="GOE507" s="19"/>
      <c r="GOF507" s="19"/>
      <c r="GOG507" s="19"/>
      <c r="GOH507" s="19"/>
      <c r="GOI507" s="19"/>
      <c r="GOJ507" s="19"/>
      <c r="GOK507" s="19"/>
      <c r="GOL507" s="19"/>
      <c r="GOM507" s="19"/>
      <c r="GON507" s="19"/>
      <c r="GOO507" s="19"/>
      <c r="GOP507" s="19"/>
      <c r="GOQ507" s="19"/>
      <c r="GOR507" s="19"/>
      <c r="GOS507" s="19"/>
      <c r="GOT507" s="19"/>
      <c r="GOU507" s="19"/>
      <c r="GOV507" s="19"/>
      <c r="GOW507" s="19"/>
      <c r="GOX507" s="19"/>
      <c r="GOY507" s="19"/>
      <c r="GOZ507" s="19"/>
      <c r="GPA507" s="19"/>
      <c r="GPB507" s="19"/>
      <c r="GPC507" s="19"/>
      <c r="GPD507" s="19"/>
      <c r="GPE507" s="19"/>
      <c r="GPF507" s="19"/>
      <c r="GPG507" s="19"/>
      <c r="GPH507" s="19"/>
      <c r="GPI507" s="19"/>
      <c r="GPJ507" s="19"/>
      <c r="GPK507" s="19"/>
      <c r="GPL507" s="19"/>
      <c r="GPM507" s="19"/>
      <c r="GPN507" s="19"/>
      <c r="GPO507" s="19"/>
      <c r="GPP507" s="19"/>
      <c r="GPQ507" s="19"/>
      <c r="GPR507" s="19"/>
      <c r="GPS507" s="19"/>
      <c r="GPT507" s="19"/>
      <c r="GPU507" s="19"/>
      <c r="GPV507" s="19"/>
      <c r="GPW507" s="19"/>
      <c r="GPX507" s="19"/>
      <c r="GPY507" s="19"/>
      <c r="GPZ507" s="19"/>
      <c r="GQA507" s="19"/>
      <c r="GQB507" s="19"/>
      <c r="GQC507" s="19"/>
      <c r="GQD507" s="19"/>
      <c r="GQE507" s="19"/>
      <c r="GQF507" s="19"/>
      <c r="GQG507" s="19"/>
      <c r="GQH507" s="19"/>
      <c r="GQI507" s="19"/>
      <c r="GQJ507" s="19"/>
      <c r="GQK507" s="19"/>
      <c r="GQL507" s="19"/>
      <c r="GQM507" s="19"/>
      <c r="GQN507" s="19"/>
      <c r="GQO507" s="19"/>
      <c r="GQP507" s="19"/>
      <c r="GQQ507" s="19"/>
      <c r="GQR507" s="19"/>
      <c r="GQS507" s="19"/>
      <c r="GQT507" s="19"/>
      <c r="GQU507" s="19"/>
      <c r="GQV507" s="19"/>
      <c r="GQW507" s="19"/>
      <c r="GQX507" s="19"/>
      <c r="GQY507" s="19"/>
      <c r="GQZ507" s="19"/>
      <c r="GRA507" s="19"/>
      <c r="GRB507" s="19"/>
      <c r="GRC507" s="19"/>
      <c r="GRD507" s="19"/>
      <c r="GRE507" s="19"/>
      <c r="GRF507" s="19"/>
      <c r="GRG507" s="19"/>
      <c r="GRH507" s="19"/>
      <c r="GRI507" s="19"/>
      <c r="GRJ507" s="19"/>
      <c r="GRK507" s="19"/>
      <c r="GRL507" s="19"/>
      <c r="GRM507" s="19"/>
      <c r="GRN507" s="19"/>
      <c r="GRO507" s="19"/>
      <c r="GRP507" s="19"/>
      <c r="GRQ507" s="19"/>
      <c r="GRR507" s="19"/>
      <c r="GRS507" s="19"/>
      <c r="GRT507" s="19"/>
      <c r="GRU507" s="19"/>
      <c r="GRV507" s="19"/>
      <c r="GRW507" s="19"/>
      <c r="GRX507" s="19"/>
      <c r="GRY507" s="19"/>
      <c r="GRZ507" s="19"/>
      <c r="GSA507" s="19"/>
      <c r="GSB507" s="19"/>
      <c r="GSC507" s="19"/>
      <c r="GSD507" s="19"/>
      <c r="GSE507" s="19"/>
      <c r="GSF507" s="19"/>
      <c r="GSG507" s="19"/>
      <c r="GSH507" s="19"/>
      <c r="GSI507" s="19"/>
      <c r="GSJ507" s="19"/>
      <c r="GSK507" s="19"/>
      <c r="GSL507" s="19"/>
      <c r="GSM507" s="19"/>
      <c r="GSN507" s="19"/>
      <c r="GSO507" s="19"/>
      <c r="GSP507" s="19"/>
      <c r="GSQ507" s="19"/>
      <c r="GSR507" s="19"/>
      <c r="GSS507" s="19"/>
      <c r="GST507" s="19"/>
      <c r="GSU507" s="19"/>
      <c r="GSV507" s="19"/>
      <c r="GSW507" s="19"/>
      <c r="GSX507" s="19"/>
      <c r="GSY507" s="19"/>
      <c r="GSZ507" s="19"/>
      <c r="GTA507" s="19"/>
      <c r="GTB507" s="19"/>
      <c r="GTC507" s="19"/>
      <c r="GTD507" s="19"/>
      <c r="GTE507" s="19"/>
      <c r="GTF507" s="19"/>
      <c r="GTG507" s="19"/>
      <c r="GTH507" s="19"/>
      <c r="GTI507" s="19"/>
      <c r="GTJ507" s="19"/>
      <c r="GTK507" s="19"/>
      <c r="GTL507" s="19"/>
      <c r="GTM507" s="19"/>
      <c r="GTN507" s="19"/>
      <c r="GTO507" s="19"/>
      <c r="GTP507" s="19"/>
      <c r="GTQ507" s="19"/>
      <c r="GTR507" s="19"/>
      <c r="GTS507" s="19"/>
      <c r="GTT507" s="19"/>
      <c r="GTU507" s="19"/>
      <c r="GTV507" s="19"/>
      <c r="GTW507" s="19"/>
      <c r="GTX507" s="19"/>
      <c r="GTY507" s="19"/>
      <c r="GTZ507" s="19"/>
      <c r="GUA507" s="19"/>
      <c r="GUB507" s="19"/>
      <c r="GUC507" s="19"/>
      <c r="GUD507" s="19"/>
      <c r="GUE507" s="19"/>
      <c r="GUF507" s="19"/>
      <c r="GUG507" s="19"/>
      <c r="GUH507" s="19"/>
      <c r="GUI507" s="19"/>
      <c r="GUJ507" s="19"/>
      <c r="GUK507" s="19"/>
      <c r="GUL507" s="19"/>
      <c r="GUM507" s="19"/>
      <c r="GUN507" s="19"/>
      <c r="GUO507" s="19"/>
      <c r="GUP507" s="19"/>
      <c r="GUQ507" s="19"/>
      <c r="GUR507" s="19"/>
      <c r="GUS507" s="19"/>
      <c r="GUT507" s="19"/>
      <c r="GUU507" s="19"/>
      <c r="GUV507" s="19"/>
      <c r="GUW507" s="19"/>
      <c r="GUX507" s="19"/>
      <c r="GUY507" s="19"/>
      <c r="GUZ507" s="19"/>
      <c r="GVA507" s="19"/>
      <c r="GVB507" s="19"/>
      <c r="GVC507" s="19"/>
      <c r="GVD507" s="19"/>
      <c r="GVE507" s="19"/>
      <c r="GVF507" s="19"/>
      <c r="GVG507" s="19"/>
      <c r="GVH507" s="19"/>
      <c r="GVI507" s="19"/>
      <c r="GVJ507" s="19"/>
      <c r="GVK507" s="19"/>
      <c r="GVL507" s="19"/>
      <c r="GVM507" s="19"/>
      <c r="GVN507" s="19"/>
      <c r="GVO507" s="19"/>
      <c r="GVP507" s="19"/>
      <c r="GVQ507" s="19"/>
      <c r="GVR507" s="19"/>
      <c r="GVS507" s="19"/>
      <c r="GVT507" s="19"/>
      <c r="GVU507" s="19"/>
      <c r="GVV507" s="19"/>
      <c r="GVW507" s="19"/>
      <c r="GVX507" s="19"/>
      <c r="GVY507" s="19"/>
      <c r="GVZ507" s="19"/>
      <c r="GWA507" s="19"/>
      <c r="GWB507" s="19"/>
      <c r="GWC507" s="19"/>
      <c r="GWD507" s="19"/>
      <c r="GWE507" s="19"/>
      <c r="GWF507" s="19"/>
      <c r="GWG507" s="19"/>
      <c r="GWH507" s="19"/>
      <c r="GWI507" s="19"/>
      <c r="GWJ507" s="19"/>
      <c r="GWK507" s="19"/>
      <c r="GWL507" s="19"/>
      <c r="GWM507" s="19"/>
      <c r="GWN507" s="19"/>
      <c r="GWO507" s="19"/>
      <c r="GWP507" s="19"/>
      <c r="GWQ507" s="19"/>
      <c r="GWR507" s="19"/>
      <c r="GWS507" s="19"/>
      <c r="GWT507" s="19"/>
      <c r="GWU507" s="19"/>
      <c r="GWV507" s="19"/>
      <c r="GWW507" s="19"/>
      <c r="GWX507" s="19"/>
      <c r="GWY507" s="19"/>
      <c r="GWZ507" s="19"/>
      <c r="GXA507" s="19"/>
      <c r="GXB507" s="19"/>
      <c r="GXC507" s="19"/>
      <c r="GXD507" s="19"/>
      <c r="GXE507" s="19"/>
      <c r="GXF507" s="19"/>
      <c r="GXG507" s="19"/>
      <c r="GXH507" s="19"/>
      <c r="GXI507" s="19"/>
      <c r="GXJ507" s="19"/>
      <c r="GXK507" s="19"/>
      <c r="GXL507" s="19"/>
      <c r="GXM507" s="19"/>
      <c r="GXN507" s="19"/>
      <c r="GXO507" s="19"/>
      <c r="GXP507" s="19"/>
      <c r="GXQ507" s="19"/>
      <c r="GXR507" s="19"/>
      <c r="GXS507" s="19"/>
      <c r="GXT507" s="19"/>
      <c r="GXU507" s="19"/>
      <c r="GXV507" s="19"/>
      <c r="GXW507" s="19"/>
      <c r="GXX507" s="19"/>
      <c r="GXY507" s="19"/>
      <c r="GXZ507" s="19"/>
      <c r="GYA507" s="19"/>
      <c r="GYB507" s="19"/>
      <c r="GYC507" s="19"/>
      <c r="GYD507" s="19"/>
      <c r="GYE507" s="19"/>
      <c r="GYF507" s="19"/>
      <c r="GYG507" s="19"/>
      <c r="GYH507" s="19"/>
      <c r="GYI507" s="19"/>
      <c r="GYJ507" s="19"/>
      <c r="GYK507" s="19"/>
      <c r="GYL507" s="19"/>
      <c r="GYM507" s="19"/>
      <c r="GYN507" s="19"/>
      <c r="GYO507" s="19"/>
      <c r="GYP507" s="19"/>
      <c r="GYQ507" s="19"/>
      <c r="GYR507" s="19"/>
      <c r="GYS507" s="19"/>
      <c r="GYT507" s="19"/>
      <c r="GYU507" s="19"/>
      <c r="GYV507" s="19"/>
      <c r="GYW507" s="19"/>
      <c r="GYX507" s="19"/>
      <c r="GYY507" s="19"/>
      <c r="GYZ507" s="19"/>
      <c r="GZA507" s="19"/>
      <c r="GZB507" s="19"/>
      <c r="GZC507" s="19"/>
      <c r="GZD507" s="19"/>
      <c r="GZE507" s="19"/>
      <c r="GZF507" s="19"/>
      <c r="GZG507" s="19"/>
      <c r="GZH507" s="19"/>
      <c r="GZI507" s="19"/>
      <c r="GZJ507" s="19"/>
      <c r="GZK507" s="19"/>
      <c r="GZL507" s="19"/>
      <c r="GZM507" s="19"/>
      <c r="GZN507" s="19"/>
      <c r="GZO507" s="19"/>
      <c r="GZP507" s="19"/>
      <c r="GZQ507" s="19"/>
      <c r="GZR507" s="19"/>
      <c r="GZS507" s="19"/>
      <c r="GZT507" s="19"/>
      <c r="GZU507" s="19"/>
      <c r="GZV507" s="19"/>
      <c r="GZW507" s="19"/>
      <c r="GZX507" s="19"/>
      <c r="GZY507" s="19"/>
      <c r="GZZ507" s="19"/>
      <c r="HAA507" s="19"/>
      <c r="HAB507" s="19"/>
      <c r="HAC507" s="19"/>
      <c r="HAD507" s="19"/>
      <c r="HAE507" s="19"/>
      <c r="HAF507" s="19"/>
      <c r="HAG507" s="19"/>
      <c r="HAH507" s="19"/>
      <c r="HAI507" s="19"/>
      <c r="HAJ507" s="19"/>
      <c r="HAK507" s="19"/>
      <c r="HAL507" s="19"/>
      <c r="HAM507" s="19"/>
      <c r="HAN507" s="19"/>
      <c r="HAO507" s="19"/>
      <c r="HAP507" s="19"/>
      <c r="HAQ507" s="19"/>
      <c r="HAR507" s="19"/>
      <c r="HAS507" s="19"/>
      <c r="HAT507" s="19"/>
      <c r="HAU507" s="19"/>
      <c r="HAV507" s="19"/>
      <c r="HAW507" s="19"/>
      <c r="HAX507" s="19"/>
      <c r="HAY507" s="19"/>
      <c r="HAZ507" s="19"/>
      <c r="HBA507" s="19"/>
      <c r="HBB507" s="19"/>
      <c r="HBC507" s="19"/>
      <c r="HBD507" s="19"/>
      <c r="HBE507" s="19"/>
      <c r="HBF507" s="19"/>
      <c r="HBG507" s="19"/>
      <c r="HBH507" s="19"/>
      <c r="HBI507" s="19"/>
      <c r="HBJ507" s="19"/>
      <c r="HBK507" s="19"/>
      <c r="HBL507" s="19"/>
      <c r="HBM507" s="19"/>
      <c r="HBN507" s="19"/>
      <c r="HBO507" s="19"/>
      <c r="HBP507" s="19"/>
      <c r="HBQ507" s="19"/>
      <c r="HBR507" s="19"/>
      <c r="HBS507" s="19"/>
      <c r="HBT507" s="19"/>
      <c r="HBU507" s="19"/>
      <c r="HBV507" s="19"/>
      <c r="HBW507" s="19"/>
      <c r="HBX507" s="19"/>
      <c r="HBY507" s="19"/>
      <c r="HBZ507" s="19"/>
      <c r="HCA507" s="19"/>
      <c r="HCB507" s="19"/>
      <c r="HCC507" s="19"/>
      <c r="HCD507" s="19"/>
      <c r="HCE507" s="19"/>
      <c r="HCF507" s="19"/>
      <c r="HCG507" s="19"/>
      <c r="HCH507" s="19"/>
      <c r="HCI507" s="19"/>
      <c r="HCJ507" s="19"/>
      <c r="HCK507" s="19"/>
      <c r="HCL507" s="19"/>
      <c r="HCM507" s="19"/>
      <c r="HCN507" s="19"/>
      <c r="HCO507" s="19"/>
      <c r="HCP507" s="19"/>
      <c r="HCQ507" s="19"/>
      <c r="HCR507" s="19"/>
      <c r="HCS507" s="19"/>
      <c r="HCT507" s="19"/>
      <c r="HCU507" s="19"/>
      <c r="HCV507" s="19"/>
      <c r="HCW507" s="19"/>
      <c r="HCX507" s="19"/>
      <c r="HCY507" s="19"/>
      <c r="HCZ507" s="19"/>
      <c r="HDA507" s="19"/>
      <c r="HDB507" s="19"/>
      <c r="HDC507" s="19"/>
      <c r="HDD507" s="19"/>
      <c r="HDE507" s="19"/>
      <c r="HDF507" s="19"/>
      <c r="HDG507" s="19"/>
      <c r="HDH507" s="19"/>
      <c r="HDI507" s="19"/>
      <c r="HDJ507" s="19"/>
      <c r="HDK507" s="19"/>
      <c r="HDL507" s="19"/>
      <c r="HDM507" s="19"/>
      <c r="HDN507" s="19"/>
      <c r="HDO507" s="19"/>
      <c r="HDP507" s="19"/>
      <c r="HDQ507" s="19"/>
      <c r="HDR507" s="19"/>
      <c r="HDS507" s="19"/>
      <c r="HDT507" s="19"/>
      <c r="HDU507" s="19"/>
      <c r="HDV507" s="19"/>
      <c r="HDW507" s="19"/>
      <c r="HDX507" s="19"/>
      <c r="HDY507" s="19"/>
      <c r="HDZ507" s="19"/>
      <c r="HEA507" s="19"/>
      <c r="HEB507" s="19"/>
      <c r="HEC507" s="19"/>
      <c r="HED507" s="19"/>
      <c r="HEE507" s="19"/>
      <c r="HEF507" s="19"/>
      <c r="HEG507" s="19"/>
      <c r="HEH507" s="19"/>
      <c r="HEI507" s="19"/>
      <c r="HEJ507" s="19"/>
      <c r="HEK507" s="19"/>
      <c r="HEL507" s="19"/>
      <c r="HEM507" s="19"/>
      <c r="HEN507" s="19"/>
      <c r="HEO507" s="19"/>
      <c r="HEP507" s="19"/>
      <c r="HEQ507" s="19"/>
      <c r="HER507" s="19"/>
      <c r="HES507" s="19"/>
      <c r="HET507" s="19"/>
      <c r="HEU507" s="19"/>
      <c r="HEV507" s="19"/>
      <c r="HEW507" s="19"/>
      <c r="HEX507" s="19"/>
      <c r="HEY507" s="19"/>
      <c r="HEZ507" s="19"/>
      <c r="HFA507" s="19"/>
      <c r="HFB507" s="19"/>
      <c r="HFC507" s="19"/>
      <c r="HFD507" s="19"/>
      <c r="HFE507" s="19"/>
      <c r="HFF507" s="19"/>
      <c r="HFG507" s="19"/>
      <c r="HFH507" s="19"/>
      <c r="HFI507" s="19"/>
      <c r="HFJ507" s="19"/>
      <c r="HFK507" s="19"/>
      <c r="HFL507" s="19"/>
      <c r="HFM507" s="19"/>
      <c r="HFN507" s="19"/>
      <c r="HFO507" s="19"/>
      <c r="HFP507" s="19"/>
      <c r="HFQ507" s="19"/>
      <c r="HFR507" s="19"/>
      <c r="HFS507" s="19"/>
      <c r="HFT507" s="19"/>
      <c r="HFU507" s="19"/>
      <c r="HFV507" s="19"/>
      <c r="HFW507" s="19"/>
      <c r="HFX507" s="19"/>
      <c r="HFY507" s="19"/>
      <c r="HFZ507" s="19"/>
      <c r="HGA507" s="19"/>
      <c r="HGB507" s="19"/>
      <c r="HGC507" s="19"/>
      <c r="HGD507" s="19"/>
      <c r="HGE507" s="19"/>
      <c r="HGF507" s="19"/>
      <c r="HGG507" s="19"/>
      <c r="HGH507" s="19"/>
      <c r="HGI507" s="19"/>
      <c r="HGJ507" s="19"/>
      <c r="HGK507" s="19"/>
      <c r="HGL507" s="19"/>
      <c r="HGM507" s="19"/>
      <c r="HGN507" s="19"/>
      <c r="HGO507" s="19"/>
      <c r="HGP507" s="19"/>
      <c r="HGQ507" s="19"/>
      <c r="HGR507" s="19"/>
      <c r="HGS507" s="19"/>
      <c r="HGT507" s="19"/>
      <c r="HGU507" s="19"/>
      <c r="HGV507" s="19"/>
      <c r="HGW507" s="19"/>
      <c r="HGX507" s="19"/>
      <c r="HGY507" s="19"/>
      <c r="HGZ507" s="19"/>
      <c r="HHA507" s="19"/>
      <c r="HHB507" s="19"/>
      <c r="HHC507" s="19"/>
      <c r="HHD507" s="19"/>
      <c r="HHE507" s="19"/>
      <c r="HHF507" s="19"/>
      <c r="HHG507" s="19"/>
      <c r="HHH507" s="19"/>
      <c r="HHI507" s="19"/>
      <c r="HHJ507" s="19"/>
      <c r="HHK507" s="19"/>
      <c r="HHL507" s="19"/>
      <c r="HHM507" s="19"/>
      <c r="HHN507" s="19"/>
      <c r="HHO507" s="19"/>
      <c r="HHP507" s="19"/>
      <c r="HHQ507" s="19"/>
      <c r="HHR507" s="19"/>
      <c r="HHS507" s="19"/>
      <c r="HHT507" s="19"/>
      <c r="HHU507" s="19"/>
      <c r="HHV507" s="19"/>
      <c r="HHW507" s="19"/>
      <c r="HHX507" s="19"/>
      <c r="HHY507" s="19"/>
      <c r="HHZ507" s="19"/>
      <c r="HIA507" s="19"/>
      <c r="HIB507" s="19"/>
      <c r="HIC507" s="19"/>
      <c r="HID507" s="19"/>
      <c r="HIE507" s="19"/>
      <c r="HIF507" s="19"/>
      <c r="HIG507" s="19"/>
      <c r="HIH507" s="19"/>
      <c r="HII507" s="19"/>
      <c r="HIJ507" s="19"/>
      <c r="HIK507" s="19"/>
      <c r="HIL507" s="19"/>
      <c r="HIM507" s="19"/>
      <c r="HIN507" s="19"/>
      <c r="HIO507" s="19"/>
      <c r="HIP507" s="19"/>
      <c r="HIQ507" s="19"/>
      <c r="HIR507" s="19"/>
      <c r="HIS507" s="19"/>
      <c r="HIT507" s="19"/>
      <c r="HIU507" s="19"/>
      <c r="HIV507" s="19"/>
      <c r="HIW507" s="19"/>
      <c r="HIX507" s="19"/>
      <c r="HIY507" s="19"/>
      <c r="HIZ507" s="19"/>
      <c r="HJA507" s="19"/>
      <c r="HJB507" s="19"/>
      <c r="HJC507" s="19"/>
      <c r="HJD507" s="19"/>
      <c r="HJE507" s="19"/>
      <c r="HJF507" s="19"/>
      <c r="HJG507" s="19"/>
      <c r="HJH507" s="19"/>
      <c r="HJI507" s="19"/>
      <c r="HJJ507" s="19"/>
      <c r="HJK507" s="19"/>
      <c r="HJL507" s="19"/>
      <c r="HJM507" s="19"/>
      <c r="HJN507" s="19"/>
      <c r="HJO507" s="19"/>
      <c r="HJP507" s="19"/>
      <c r="HJQ507" s="19"/>
      <c r="HJR507" s="19"/>
      <c r="HJS507" s="19"/>
      <c r="HJT507" s="19"/>
      <c r="HJU507" s="19"/>
      <c r="HJV507" s="19"/>
      <c r="HJW507" s="19"/>
      <c r="HJX507" s="19"/>
      <c r="HJY507" s="19"/>
      <c r="HJZ507" s="19"/>
      <c r="HKA507" s="19"/>
      <c r="HKB507" s="19"/>
      <c r="HKC507" s="19"/>
      <c r="HKD507" s="19"/>
      <c r="HKE507" s="19"/>
      <c r="HKF507" s="19"/>
      <c r="HKG507" s="19"/>
      <c r="HKH507" s="19"/>
      <c r="HKI507" s="19"/>
      <c r="HKJ507" s="19"/>
      <c r="HKK507" s="19"/>
      <c r="HKL507" s="19"/>
      <c r="HKM507" s="19"/>
      <c r="HKN507" s="19"/>
      <c r="HKO507" s="19"/>
      <c r="HKP507" s="19"/>
      <c r="HKQ507" s="19"/>
      <c r="HKR507" s="19"/>
      <c r="HKS507" s="19"/>
      <c r="HKT507" s="19"/>
      <c r="HKU507" s="19"/>
      <c r="HKV507" s="19"/>
      <c r="HKW507" s="19"/>
      <c r="HKX507" s="19"/>
      <c r="HKY507" s="19"/>
      <c r="HKZ507" s="19"/>
      <c r="HLA507" s="19"/>
      <c r="HLB507" s="19"/>
      <c r="HLC507" s="19"/>
      <c r="HLD507" s="19"/>
      <c r="HLE507" s="19"/>
      <c r="HLF507" s="19"/>
      <c r="HLG507" s="19"/>
      <c r="HLH507" s="19"/>
      <c r="HLI507" s="19"/>
      <c r="HLJ507" s="19"/>
      <c r="HLK507" s="19"/>
      <c r="HLL507" s="19"/>
      <c r="HLM507" s="19"/>
      <c r="HLN507" s="19"/>
      <c r="HLO507" s="19"/>
      <c r="HLP507" s="19"/>
      <c r="HLQ507" s="19"/>
      <c r="HLR507" s="19"/>
      <c r="HLS507" s="19"/>
      <c r="HLT507" s="19"/>
      <c r="HLU507" s="19"/>
      <c r="HLV507" s="19"/>
      <c r="HLW507" s="19"/>
      <c r="HLX507" s="19"/>
      <c r="HLY507" s="19"/>
      <c r="HLZ507" s="19"/>
      <c r="HMA507" s="19"/>
      <c r="HMB507" s="19"/>
      <c r="HMC507" s="19"/>
      <c r="HMD507" s="19"/>
      <c r="HME507" s="19"/>
      <c r="HMF507" s="19"/>
      <c r="HMG507" s="19"/>
      <c r="HMH507" s="19"/>
      <c r="HMI507" s="19"/>
      <c r="HMJ507" s="19"/>
      <c r="HMK507" s="19"/>
      <c r="HML507" s="19"/>
      <c r="HMM507" s="19"/>
      <c r="HMN507" s="19"/>
      <c r="HMO507" s="19"/>
      <c r="HMP507" s="19"/>
      <c r="HMQ507" s="19"/>
      <c r="HMR507" s="19"/>
      <c r="HMS507" s="19"/>
      <c r="HMT507" s="19"/>
      <c r="HMU507" s="19"/>
      <c r="HMV507" s="19"/>
      <c r="HMW507" s="19"/>
      <c r="HMX507" s="19"/>
      <c r="HMY507" s="19"/>
      <c r="HMZ507" s="19"/>
      <c r="HNA507" s="19"/>
      <c r="HNB507" s="19"/>
      <c r="HNC507" s="19"/>
      <c r="HND507" s="19"/>
      <c r="HNE507" s="19"/>
      <c r="HNF507" s="19"/>
      <c r="HNG507" s="19"/>
      <c r="HNH507" s="19"/>
      <c r="HNI507" s="19"/>
      <c r="HNJ507" s="19"/>
      <c r="HNK507" s="19"/>
      <c r="HNL507" s="19"/>
      <c r="HNM507" s="19"/>
      <c r="HNN507" s="19"/>
      <c r="HNO507" s="19"/>
      <c r="HNP507" s="19"/>
      <c r="HNQ507" s="19"/>
      <c r="HNR507" s="19"/>
      <c r="HNS507" s="19"/>
      <c r="HNT507" s="19"/>
      <c r="HNU507" s="19"/>
      <c r="HNV507" s="19"/>
      <c r="HNW507" s="19"/>
      <c r="HNX507" s="19"/>
      <c r="HNY507" s="19"/>
      <c r="HNZ507" s="19"/>
      <c r="HOA507" s="19"/>
      <c r="HOB507" s="19"/>
      <c r="HOC507" s="19"/>
      <c r="HOD507" s="19"/>
      <c r="HOE507" s="19"/>
      <c r="HOF507" s="19"/>
      <c r="HOG507" s="19"/>
      <c r="HOH507" s="19"/>
      <c r="HOI507" s="19"/>
      <c r="HOJ507" s="19"/>
      <c r="HOK507" s="19"/>
      <c r="HOL507" s="19"/>
      <c r="HOM507" s="19"/>
      <c r="HON507" s="19"/>
      <c r="HOO507" s="19"/>
      <c r="HOP507" s="19"/>
      <c r="HOQ507" s="19"/>
      <c r="HOR507" s="19"/>
      <c r="HOS507" s="19"/>
      <c r="HOT507" s="19"/>
      <c r="HOU507" s="19"/>
      <c r="HOV507" s="19"/>
      <c r="HOW507" s="19"/>
      <c r="HOX507" s="19"/>
      <c r="HOY507" s="19"/>
      <c r="HOZ507" s="19"/>
      <c r="HPA507" s="19"/>
      <c r="HPB507" s="19"/>
      <c r="HPC507" s="19"/>
      <c r="HPD507" s="19"/>
      <c r="HPE507" s="19"/>
      <c r="HPF507" s="19"/>
      <c r="HPG507" s="19"/>
      <c r="HPH507" s="19"/>
      <c r="HPI507" s="19"/>
      <c r="HPJ507" s="19"/>
      <c r="HPK507" s="19"/>
      <c r="HPL507" s="19"/>
      <c r="HPM507" s="19"/>
      <c r="HPN507" s="19"/>
      <c r="HPO507" s="19"/>
      <c r="HPP507" s="19"/>
      <c r="HPQ507" s="19"/>
      <c r="HPR507" s="19"/>
      <c r="HPS507" s="19"/>
      <c r="HPT507" s="19"/>
      <c r="HPU507" s="19"/>
      <c r="HPV507" s="19"/>
      <c r="HPW507" s="19"/>
      <c r="HPX507" s="19"/>
      <c r="HPY507" s="19"/>
      <c r="HPZ507" s="19"/>
      <c r="HQA507" s="19"/>
      <c r="HQB507" s="19"/>
      <c r="HQC507" s="19"/>
      <c r="HQD507" s="19"/>
      <c r="HQE507" s="19"/>
      <c r="HQF507" s="19"/>
      <c r="HQG507" s="19"/>
      <c r="HQH507" s="19"/>
      <c r="HQI507" s="19"/>
      <c r="HQJ507" s="19"/>
      <c r="HQK507" s="19"/>
      <c r="HQL507" s="19"/>
      <c r="HQM507" s="19"/>
      <c r="HQN507" s="19"/>
      <c r="HQO507" s="19"/>
      <c r="HQP507" s="19"/>
      <c r="HQQ507" s="19"/>
      <c r="HQR507" s="19"/>
      <c r="HQS507" s="19"/>
      <c r="HQT507" s="19"/>
      <c r="HQU507" s="19"/>
      <c r="HQV507" s="19"/>
      <c r="HQW507" s="19"/>
      <c r="HQX507" s="19"/>
      <c r="HQY507" s="19"/>
      <c r="HQZ507" s="19"/>
      <c r="HRA507" s="19"/>
      <c r="HRB507" s="19"/>
      <c r="HRC507" s="19"/>
      <c r="HRD507" s="19"/>
      <c r="HRE507" s="19"/>
      <c r="HRF507" s="19"/>
      <c r="HRG507" s="19"/>
      <c r="HRH507" s="19"/>
      <c r="HRI507" s="19"/>
      <c r="HRJ507" s="19"/>
      <c r="HRK507" s="19"/>
      <c r="HRL507" s="19"/>
      <c r="HRM507" s="19"/>
      <c r="HRN507" s="19"/>
      <c r="HRO507" s="19"/>
      <c r="HRP507" s="19"/>
      <c r="HRQ507" s="19"/>
      <c r="HRR507" s="19"/>
      <c r="HRS507" s="19"/>
      <c r="HRT507" s="19"/>
      <c r="HRU507" s="19"/>
      <c r="HRV507" s="19"/>
      <c r="HRW507" s="19"/>
      <c r="HRX507" s="19"/>
      <c r="HRY507" s="19"/>
      <c r="HRZ507" s="19"/>
      <c r="HSA507" s="19"/>
      <c r="HSB507" s="19"/>
      <c r="HSC507" s="19"/>
      <c r="HSD507" s="19"/>
      <c r="HSE507" s="19"/>
      <c r="HSF507" s="19"/>
      <c r="HSG507" s="19"/>
      <c r="HSH507" s="19"/>
      <c r="HSI507" s="19"/>
      <c r="HSJ507" s="19"/>
      <c r="HSK507" s="19"/>
      <c r="HSL507" s="19"/>
      <c r="HSM507" s="19"/>
      <c r="HSN507" s="19"/>
      <c r="HSO507" s="19"/>
      <c r="HSP507" s="19"/>
      <c r="HSQ507" s="19"/>
      <c r="HSR507" s="19"/>
      <c r="HSS507" s="19"/>
      <c r="HST507" s="19"/>
      <c r="HSU507" s="19"/>
      <c r="HSV507" s="19"/>
      <c r="HSW507" s="19"/>
      <c r="HSX507" s="19"/>
      <c r="HSY507" s="19"/>
      <c r="HSZ507" s="19"/>
      <c r="HTA507" s="19"/>
      <c r="HTB507" s="19"/>
      <c r="HTC507" s="19"/>
      <c r="HTD507" s="19"/>
      <c r="HTE507" s="19"/>
      <c r="HTF507" s="19"/>
      <c r="HTG507" s="19"/>
      <c r="HTH507" s="19"/>
      <c r="HTI507" s="19"/>
      <c r="HTJ507" s="19"/>
      <c r="HTK507" s="19"/>
      <c r="HTL507" s="19"/>
      <c r="HTM507" s="19"/>
      <c r="HTN507" s="19"/>
      <c r="HTO507" s="19"/>
      <c r="HTP507" s="19"/>
      <c r="HTQ507" s="19"/>
      <c r="HTR507" s="19"/>
      <c r="HTS507" s="19"/>
      <c r="HTT507" s="19"/>
      <c r="HTU507" s="19"/>
      <c r="HTV507" s="19"/>
      <c r="HTW507" s="19"/>
      <c r="HTX507" s="19"/>
      <c r="HTY507" s="19"/>
      <c r="HTZ507" s="19"/>
      <c r="HUA507" s="19"/>
      <c r="HUB507" s="19"/>
      <c r="HUC507" s="19"/>
      <c r="HUD507" s="19"/>
      <c r="HUE507" s="19"/>
      <c r="HUF507" s="19"/>
      <c r="HUG507" s="19"/>
      <c r="HUH507" s="19"/>
      <c r="HUI507" s="19"/>
      <c r="HUJ507" s="19"/>
      <c r="HUK507" s="19"/>
      <c r="HUL507" s="19"/>
      <c r="HUM507" s="19"/>
      <c r="HUN507" s="19"/>
      <c r="HUO507" s="19"/>
      <c r="HUP507" s="19"/>
      <c r="HUQ507" s="19"/>
      <c r="HUR507" s="19"/>
      <c r="HUS507" s="19"/>
      <c r="HUT507" s="19"/>
      <c r="HUU507" s="19"/>
      <c r="HUV507" s="19"/>
      <c r="HUW507" s="19"/>
      <c r="HUX507" s="19"/>
      <c r="HUY507" s="19"/>
      <c r="HUZ507" s="19"/>
      <c r="HVA507" s="19"/>
      <c r="HVB507" s="19"/>
      <c r="HVC507" s="19"/>
      <c r="HVD507" s="19"/>
      <c r="HVE507" s="19"/>
      <c r="HVF507" s="19"/>
      <c r="HVG507" s="19"/>
      <c r="HVH507" s="19"/>
      <c r="HVI507" s="19"/>
      <c r="HVJ507" s="19"/>
      <c r="HVK507" s="19"/>
      <c r="HVL507" s="19"/>
      <c r="HVM507" s="19"/>
      <c r="HVN507" s="19"/>
      <c r="HVO507" s="19"/>
      <c r="HVP507" s="19"/>
      <c r="HVQ507" s="19"/>
      <c r="HVR507" s="19"/>
      <c r="HVS507" s="19"/>
      <c r="HVT507" s="19"/>
      <c r="HVU507" s="19"/>
      <c r="HVV507" s="19"/>
      <c r="HVW507" s="19"/>
      <c r="HVX507" s="19"/>
      <c r="HVY507" s="19"/>
      <c r="HVZ507" s="19"/>
      <c r="HWA507" s="19"/>
      <c r="HWB507" s="19"/>
      <c r="HWC507" s="19"/>
      <c r="HWD507" s="19"/>
      <c r="HWE507" s="19"/>
      <c r="HWF507" s="19"/>
      <c r="HWG507" s="19"/>
      <c r="HWH507" s="19"/>
      <c r="HWI507" s="19"/>
      <c r="HWJ507" s="19"/>
      <c r="HWK507" s="19"/>
      <c r="HWL507" s="19"/>
      <c r="HWM507" s="19"/>
      <c r="HWN507" s="19"/>
      <c r="HWO507" s="19"/>
      <c r="HWP507" s="19"/>
      <c r="HWQ507" s="19"/>
      <c r="HWR507" s="19"/>
      <c r="HWS507" s="19"/>
      <c r="HWT507" s="19"/>
      <c r="HWU507" s="19"/>
      <c r="HWV507" s="19"/>
      <c r="HWW507" s="19"/>
      <c r="HWX507" s="19"/>
      <c r="HWY507" s="19"/>
      <c r="HWZ507" s="19"/>
      <c r="HXA507" s="19"/>
      <c r="HXB507" s="19"/>
      <c r="HXC507" s="19"/>
      <c r="HXD507" s="19"/>
      <c r="HXE507" s="19"/>
      <c r="HXF507" s="19"/>
      <c r="HXG507" s="19"/>
      <c r="HXH507" s="19"/>
      <c r="HXI507" s="19"/>
      <c r="HXJ507" s="19"/>
      <c r="HXK507" s="19"/>
      <c r="HXL507" s="19"/>
      <c r="HXM507" s="19"/>
      <c r="HXN507" s="19"/>
      <c r="HXO507" s="19"/>
      <c r="HXP507" s="19"/>
      <c r="HXQ507" s="19"/>
      <c r="HXR507" s="19"/>
      <c r="HXS507" s="19"/>
      <c r="HXT507" s="19"/>
      <c r="HXU507" s="19"/>
      <c r="HXV507" s="19"/>
      <c r="HXW507" s="19"/>
      <c r="HXX507" s="19"/>
      <c r="HXY507" s="19"/>
      <c r="HXZ507" s="19"/>
      <c r="HYA507" s="19"/>
      <c r="HYB507" s="19"/>
      <c r="HYC507" s="19"/>
      <c r="HYD507" s="19"/>
      <c r="HYE507" s="19"/>
      <c r="HYF507" s="19"/>
      <c r="HYG507" s="19"/>
      <c r="HYH507" s="19"/>
      <c r="HYI507" s="19"/>
      <c r="HYJ507" s="19"/>
      <c r="HYK507" s="19"/>
      <c r="HYL507" s="19"/>
      <c r="HYM507" s="19"/>
      <c r="HYN507" s="19"/>
      <c r="HYO507" s="19"/>
      <c r="HYP507" s="19"/>
      <c r="HYQ507" s="19"/>
      <c r="HYR507" s="19"/>
      <c r="HYS507" s="19"/>
      <c r="HYT507" s="19"/>
      <c r="HYU507" s="19"/>
      <c r="HYV507" s="19"/>
      <c r="HYW507" s="19"/>
      <c r="HYX507" s="19"/>
      <c r="HYY507" s="19"/>
      <c r="HYZ507" s="19"/>
      <c r="HZA507" s="19"/>
      <c r="HZB507" s="19"/>
      <c r="HZC507" s="19"/>
      <c r="HZD507" s="19"/>
      <c r="HZE507" s="19"/>
      <c r="HZF507" s="19"/>
      <c r="HZG507" s="19"/>
      <c r="HZH507" s="19"/>
      <c r="HZI507" s="19"/>
      <c r="HZJ507" s="19"/>
      <c r="HZK507" s="19"/>
      <c r="HZL507" s="19"/>
      <c r="HZM507" s="19"/>
      <c r="HZN507" s="19"/>
      <c r="HZO507" s="19"/>
      <c r="HZP507" s="19"/>
      <c r="HZQ507" s="19"/>
      <c r="HZR507" s="19"/>
      <c r="HZS507" s="19"/>
      <c r="HZT507" s="19"/>
      <c r="HZU507" s="19"/>
      <c r="HZV507" s="19"/>
      <c r="HZW507" s="19"/>
      <c r="HZX507" s="19"/>
      <c r="HZY507" s="19"/>
      <c r="HZZ507" s="19"/>
      <c r="IAA507" s="19"/>
      <c r="IAB507" s="19"/>
      <c r="IAC507" s="19"/>
      <c r="IAD507" s="19"/>
      <c r="IAE507" s="19"/>
      <c r="IAF507" s="19"/>
      <c r="IAG507" s="19"/>
      <c r="IAH507" s="19"/>
      <c r="IAI507" s="19"/>
      <c r="IAJ507" s="19"/>
      <c r="IAK507" s="19"/>
      <c r="IAL507" s="19"/>
      <c r="IAM507" s="19"/>
      <c r="IAN507" s="19"/>
      <c r="IAO507" s="19"/>
      <c r="IAP507" s="19"/>
      <c r="IAQ507" s="19"/>
      <c r="IAR507" s="19"/>
      <c r="IAS507" s="19"/>
      <c r="IAT507" s="19"/>
      <c r="IAU507" s="19"/>
      <c r="IAV507" s="19"/>
      <c r="IAW507" s="19"/>
      <c r="IAX507" s="19"/>
      <c r="IAY507" s="19"/>
      <c r="IAZ507" s="19"/>
      <c r="IBA507" s="19"/>
      <c r="IBB507" s="19"/>
      <c r="IBC507" s="19"/>
      <c r="IBD507" s="19"/>
      <c r="IBE507" s="19"/>
      <c r="IBF507" s="19"/>
      <c r="IBG507" s="19"/>
      <c r="IBH507" s="19"/>
      <c r="IBI507" s="19"/>
      <c r="IBJ507" s="19"/>
      <c r="IBK507" s="19"/>
      <c r="IBL507" s="19"/>
      <c r="IBM507" s="19"/>
      <c r="IBN507" s="19"/>
      <c r="IBO507" s="19"/>
      <c r="IBP507" s="19"/>
      <c r="IBQ507" s="19"/>
      <c r="IBR507" s="19"/>
      <c r="IBS507" s="19"/>
      <c r="IBT507" s="19"/>
      <c r="IBU507" s="19"/>
      <c r="IBV507" s="19"/>
      <c r="IBW507" s="19"/>
      <c r="IBX507" s="19"/>
      <c r="IBY507" s="19"/>
      <c r="IBZ507" s="19"/>
      <c r="ICA507" s="19"/>
      <c r="ICB507" s="19"/>
      <c r="ICC507" s="19"/>
      <c r="ICD507" s="19"/>
      <c r="ICE507" s="19"/>
      <c r="ICF507" s="19"/>
      <c r="ICG507" s="19"/>
      <c r="ICH507" s="19"/>
      <c r="ICI507" s="19"/>
      <c r="ICJ507" s="19"/>
      <c r="ICK507" s="19"/>
      <c r="ICL507" s="19"/>
      <c r="ICM507" s="19"/>
      <c r="ICN507" s="19"/>
      <c r="ICO507" s="19"/>
      <c r="ICP507" s="19"/>
      <c r="ICQ507" s="19"/>
      <c r="ICR507" s="19"/>
      <c r="ICS507" s="19"/>
      <c r="ICT507" s="19"/>
      <c r="ICU507" s="19"/>
      <c r="ICV507" s="19"/>
      <c r="ICW507" s="19"/>
      <c r="ICX507" s="19"/>
      <c r="ICY507" s="19"/>
      <c r="ICZ507" s="19"/>
      <c r="IDA507" s="19"/>
      <c r="IDB507" s="19"/>
      <c r="IDC507" s="19"/>
      <c r="IDD507" s="19"/>
      <c r="IDE507" s="19"/>
      <c r="IDF507" s="19"/>
      <c r="IDG507" s="19"/>
      <c r="IDH507" s="19"/>
      <c r="IDI507" s="19"/>
      <c r="IDJ507" s="19"/>
      <c r="IDK507" s="19"/>
      <c r="IDL507" s="19"/>
      <c r="IDM507" s="19"/>
      <c r="IDN507" s="19"/>
      <c r="IDO507" s="19"/>
      <c r="IDP507" s="19"/>
      <c r="IDQ507" s="19"/>
      <c r="IDR507" s="19"/>
      <c r="IDS507" s="19"/>
      <c r="IDT507" s="19"/>
      <c r="IDU507" s="19"/>
      <c r="IDV507" s="19"/>
      <c r="IDW507" s="19"/>
      <c r="IDX507" s="19"/>
      <c r="IDY507" s="19"/>
      <c r="IDZ507" s="19"/>
      <c r="IEA507" s="19"/>
      <c r="IEB507" s="19"/>
      <c r="IEC507" s="19"/>
      <c r="IED507" s="19"/>
      <c r="IEE507" s="19"/>
      <c r="IEF507" s="19"/>
      <c r="IEG507" s="19"/>
      <c r="IEH507" s="19"/>
      <c r="IEI507" s="19"/>
      <c r="IEJ507" s="19"/>
      <c r="IEK507" s="19"/>
      <c r="IEL507" s="19"/>
      <c r="IEM507" s="19"/>
      <c r="IEN507" s="19"/>
      <c r="IEO507" s="19"/>
      <c r="IEP507" s="19"/>
      <c r="IEQ507" s="19"/>
      <c r="IER507" s="19"/>
      <c r="IES507" s="19"/>
      <c r="IET507" s="19"/>
      <c r="IEU507" s="19"/>
      <c r="IEV507" s="19"/>
      <c r="IEW507" s="19"/>
      <c r="IEX507" s="19"/>
      <c r="IEY507" s="19"/>
      <c r="IEZ507" s="19"/>
      <c r="IFA507" s="19"/>
      <c r="IFB507" s="19"/>
      <c r="IFC507" s="19"/>
      <c r="IFD507" s="19"/>
      <c r="IFE507" s="19"/>
      <c r="IFF507" s="19"/>
      <c r="IFG507" s="19"/>
      <c r="IFH507" s="19"/>
      <c r="IFI507" s="19"/>
      <c r="IFJ507" s="19"/>
      <c r="IFK507" s="19"/>
      <c r="IFL507" s="19"/>
      <c r="IFM507" s="19"/>
      <c r="IFN507" s="19"/>
      <c r="IFO507" s="19"/>
      <c r="IFP507" s="19"/>
      <c r="IFQ507" s="19"/>
      <c r="IFR507" s="19"/>
      <c r="IFS507" s="19"/>
      <c r="IFT507" s="19"/>
      <c r="IFU507" s="19"/>
      <c r="IFV507" s="19"/>
      <c r="IFW507" s="19"/>
      <c r="IFX507" s="19"/>
      <c r="IFY507" s="19"/>
      <c r="IFZ507" s="19"/>
      <c r="IGA507" s="19"/>
      <c r="IGB507" s="19"/>
      <c r="IGC507" s="19"/>
      <c r="IGD507" s="19"/>
      <c r="IGE507" s="19"/>
      <c r="IGF507" s="19"/>
      <c r="IGG507" s="19"/>
      <c r="IGH507" s="19"/>
      <c r="IGI507" s="19"/>
      <c r="IGJ507" s="19"/>
      <c r="IGK507" s="19"/>
      <c r="IGL507" s="19"/>
      <c r="IGM507" s="19"/>
      <c r="IGN507" s="19"/>
      <c r="IGO507" s="19"/>
      <c r="IGP507" s="19"/>
      <c r="IGQ507" s="19"/>
      <c r="IGR507" s="19"/>
      <c r="IGS507" s="19"/>
      <c r="IGT507" s="19"/>
      <c r="IGU507" s="19"/>
      <c r="IGV507" s="19"/>
      <c r="IGW507" s="19"/>
      <c r="IGX507" s="19"/>
      <c r="IGY507" s="19"/>
      <c r="IGZ507" s="19"/>
      <c r="IHA507" s="19"/>
      <c r="IHB507" s="19"/>
      <c r="IHC507" s="19"/>
      <c r="IHD507" s="19"/>
      <c r="IHE507" s="19"/>
      <c r="IHF507" s="19"/>
      <c r="IHG507" s="19"/>
      <c r="IHH507" s="19"/>
      <c r="IHI507" s="19"/>
      <c r="IHJ507" s="19"/>
      <c r="IHK507" s="19"/>
      <c r="IHL507" s="19"/>
      <c r="IHM507" s="19"/>
      <c r="IHN507" s="19"/>
      <c r="IHO507" s="19"/>
      <c r="IHP507" s="19"/>
      <c r="IHQ507" s="19"/>
      <c r="IHR507" s="19"/>
      <c r="IHS507" s="19"/>
      <c r="IHT507" s="19"/>
      <c r="IHU507" s="19"/>
      <c r="IHV507" s="19"/>
      <c r="IHW507" s="19"/>
      <c r="IHX507" s="19"/>
      <c r="IHY507" s="19"/>
      <c r="IHZ507" s="19"/>
      <c r="IIA507" s="19"/>
      <c r="IIB507" s="19"/>
      <c r="IIC507" s="19"/>
      <c r="IID507" s="19"/>
      <c r="IIE507" s="19"/>
      <c r="IIF507" s="19"/>
      <c r="IIG507" s="19"/>
      <c r="IIH507" s="19"/>
      <c r="III507" s="19"/>
      <c r="IIJ507" s="19"/>
      <c r="IIK507" s="19"/>
      <c r="IIL507" s="19"/>
      <c r="IIM507" s="19"/>
      <c r="IIN507" s="19"/>
      <c r="IIO507" s="19"/>
      <c r="IIP507" s="19"/>
      <c r="IIQ507" s="19"/>
      <c r="IIR507" s="19"/>
      <c r="IIS507" s="19"/>
      <c r="IIT507" s="19"/>
      <c r="IIU507" s="19"/>
      <c r="IIV507" s="19"/>
      <c r="IIW507" s="19"/>
      <c r="IIX507" s="19"/>
      <c r="IIY507" s="19"/>
      <c r="IIZ507" s="19"/>
      <c r="IJA507" s="19"/>
      <c r="IJB507" s="19"/>
      <c r="IJC507" s="19"/>
      <c r="IJD507" s="19"/>
      <c r="IJE507" s="19"/>
      <c r="IJF507" s="19"/>
      <c r="IJG507" s="19"/>
      <c r="IJH507" s="19"/>
      <c r="IJI507" s="19"/>
      <c r="IJJ507" s="19"/>
      <c r="IJK507" s="19"/>
      <c r="IJL507" s="19"/>
      <c r="IJM507" s="19"/>
      <c r="IJN507" s="19"/>
      <c r="IJO507" s="19"/>
      <c r="IJP507" s="19"/>
      <c r="IJQ507" s="19"/>
      <c r="IJR507" s="19"/>
      <c r="IJS507" s="19"/>
      <c r="IJT507" s="19"/>
      <c r="IJU507" s="19"/>
      <c r="IJV507" s="19"/>
      <c r="IJW507" s="19"/>
      <c r="IJX507" s="19"/>
      <c r="IJY507" s="19"/>
      <c r="IJZ507" s="19"/>
      <c r="IKA507" s="19"/>
      <c r="IKB507" s="19"/>
      <c r="IKC507" s="19"/>
      <c r="IKD507" s="19"/>
      <c r="IKE507" s="19"/>
      <c r="IKF507" s="19"/>
      <c r="IKG507" s="19"/>
      <c r="IKH507" s="19"/>
      <c r="IKI507" s="19"/>
      <c r="IKJ507" s="19"/>
      <c r="IKK507" s="19"/>
      <c r="IKL507" s="19"/>
      <c r="IKM507" s="19"/>
      <c r="IKN507" s="19"/>
      <c r="IKO507" s="19"/>
      <c r="IKP507" s="19"/>
      <c r="IKQ507" s="19"/>
      <c r="IKR507" s="19"/>
      <c r="IKS507" s="19"/>
      <c r="IKT507" s="19"/>
      <c r="IKU507" s="19"/>
      <c r="IKV507" s="19"/>
      <c r="IKW507" s="19"/>
      <c r="IKX507" s="19"/>
      <c r="IKY507" s="19"/>
      <c r="IKZ507" s="19"/>
      <c r="ILA507" s="19"/>
      <c r="ILB507" s="19"/>
      <c r="ILC507" s="19"/>
      <c r="ILD507" s="19"/>
      <c r="ILE507" s="19"/>
      <c r="ILF507" s="19"/>
      <c r="ILG507" s="19"/>
      <c r="ILH507" s="19"/>
      <c r="ILI507" s="19"/>
      <c r="ILJ507" s="19"/>
      <c r="ILK507" s="19"/>
      <c r="ILL507" s="19"/>
      <c r="ILM507" s="19"/>
      <c r="ILN507" s="19"/>
      <c r="ILO507" s="19"/>
      <c r="ILP507" s="19"/>
      <c r="ILQ507" s="19"/>
      <c r="ILR507" s="19"/>
      <c r="ILS507" s="19"/>
      <c r="ILT507" s="19"/>
      <c r="ILU507" s="19"/>
      <c r="ILV507" s="19"/>
      <c r="ILW507" s="19"/>
      <c r="ILX507" s="19"/>
      <c r="ILY507" s="19"/>
      <c r="ILZ507" s="19"/>
      <c r="IMA507" s="19"/>
      <c r="IMB507" s="19"/>
      <c r="IMC507" s="19"/>
      <c r="IMD507" s="19"/>
      <c r="IME507" s="19"/>
      <c r="IMF507" s="19"/>
      <c r="IMG507" s="19"/>
      <c r="IMH507" s="19"/>
      <c r="IMI507" s="19"/>
      <c r="IMJ507" s="19"/>
      <c r="IMK507" s="19"/>
      <c r="IML507" s="19"/>
      <c r="IMM507" s="19"/>
      <c r="IMN507" s="19"/>
      <c r="IMO507" s="19"/>
      <c r="IMP507" s="19"/>
      <c r="IMQ507" s="19"/>
      <c r="IMR507" s="19"/>
      <c r="IMS507" s="19"/>
      <c r="IMT507" s="19"/>
      <c r="IMU507" s="19"/>
      <c r="IMV507" s="19"/>
      <c r="IMW507" s="19"/>
      <c r="IMX507" s="19"/>
      <c r="IMY507" s="19"/>
      <c r="IMZ507" s="19"/>
      <c r="INA507" s="19"/>
      <c r="INB507" s="19"/>
      <c r="INC507" s="19"/>
      <c r="IND507" s="19"/>
      <c r="INE507" s="19"/>
      <c r="INF507" s="19"/>
      <c r="ING507" s="19"/>
      <c r="INH507" s="19"/>
      <c r="INI507" s="19"/>
      <c r="INJ507" s="19"/>
      <c r="INK507" s="19"/>
      <c r="INL507" s="19"/>
      <c r="INM507" s="19"/>
      <c r="INN507" s="19"/>
      <c r="INO507" s="19"/>
      <c r="INP507" s="19"/>
      <c r="INQ507" s="19"/>
      <c r="INR507" s="19"/>
      <c r="INS507" s="19"/>
      <c r="INT507" s="19"/>
      <c r="INU507" s="19"/>
      <c r="INV507" s="19"/>
      <c r="INW507" s="19"/>
      <c r="INX507" s="19"/>
      <c r="INY507" s="19"/>
      <c r="INZ507" s="19"/>
      <c r="IOA507" s="19"/>
      <c r="IOB507" s="19"/>
      <c r="IOC507" s="19"/>
      <c r="IOD507" s="19"/>
      <c r="IOE507" s="19"/>
      <c r="IOF507" s="19"/>
      <c r="IOG507" s="19"/>
      <c r="IOH507" s="19"/>
      <c r="IOI507" s="19"/>
      <c r="IOJ507" s="19"/>
      <c r="IOK507" s="19"/>
      <c r="IOL507" s="19"/>
      <c r="IOM507" s="19"/>
      <c r="ION507" s="19"/>
      <c r="IOO507" s="19"/>
      <c r="IOP507" s="19"/>
      <c r="IOQ507" s="19"/>
      <c r="IOR507" s="19"/>
      <c r="IOS507" s="19"/>
      <c r="IOT507" s="19"/>
      <c r="IOU507" s="19"/>
      <c r="IOV507" s="19"/>
      <c r="IOW507" s="19"/>
      <c r="IOX507" s="19"/>
      <c r="IOY507" s="19"/>
      <c r="IOZ507" s="19"/>
      <c r="IPA507" s="19"/>
      <c r="IPB507" s="19"/>
      <c r="IPC507" s="19"/>
      <c r="IPD507" s="19"/>
      <c r="IPE507" s="19"/>
      <c r="IPF507" s="19"/>
      <c r="IPG507" s="19"/>
      <c r="IPH507" s="19"/>
      <c r="IPI507" s="19"/>
      <c r="IPJ507" s="19"/>
      <c r="IPK507" s="19"/>
      <c r="IPL507" s="19"/>
      <c r="IPM507" s="19"/>
      <c r="IPN507" s="19"/>
      <c r="IPO507" s="19"/>
      <c r="IPP507" s="19"/>
      <c r="IPQ507" s="19"/>
      <c r="IPR507" s="19"/>
      <c r="IPS507" s="19"/>
      <c r="IPT507" s="19"/>
      <c r="IPU507" s="19"/>
      <c r="IPV507" s="19"/>
      <c r="IPW507" s="19"/>
      <c r="IPX507" s="19"/>
      <c r="IPY507" s="19"/>
      <c r="IPZ507" s="19"/>
      <c r="IQA507" s="19"/>
      <c r="IQB507" s="19"/>
      <c r="IQC507" s="19"/>
      <c r="IQD507" s="19"/>
      <c r="IQE507" s="19"/>
      <c r="IQF507" s="19"/>
      <c r="IQG507" s="19"/>
      <c r="IQH507" s="19"/>
      <c r="IQI507" s="19"/>
      <c r="IQJ507" s="19"/>
      <c r="IQK507" s="19"/>
      <c r="IQL507" s="19"/>
      <c r="IQM507" s="19"/>
      <c r="IQN507" s="19"/>
      <c r="IQO507" s="19"/>
      <c r="IQP507" s="19"/>
      <c r="IQQ507" s="19"/>
      <c r="IQR507" s="19"/>
      <c r="IQS507" s="19"/>
      <c r="IQT507" s="19"/>
      <c r="IQU507" s="19"/>
      <c r="IQV507" s="19"/>
      <c r="IQW507" s="19"/>
      <c r="IQX507" s="19"/>
      <c r="IQY507" s="19"/>
      <c r="IQZ507" s="19"/>
      <c r="IRA507" s="19"/>
      <c r="IRB507" s="19"/>
      <c r="IRC507" s="19"/>
      <c r="IRD507" s="19"/>
      <c r="IRE507" s="19"/>
      <c r="IRF507" s="19"/>
      <c r="IRG507" s="19"/>
      <c r="IRH507" s="19"/>
      <c r="IRI507" s="19"/>
      <c r="IRJ507" s="19"/>
      <c r="IRK507" s="19"/>
      <c r="IRL507" s="19"/>
      <c r="IRM507" s="19"/>
      <c r="IRN507" s="19"/>
      <c r="IRO507" s="19"/>
      <c r="IRP507" s="19"/>
      <c r="IRQ507" s="19"/>
      <c r="IRR507" s="19"/>
      <c r="IRS507" s="19"/>
      <c r="IRT507" s="19"/>
      <c r="IRU507" s="19"/>
      <c r="IRV507" s="19"/>
      <c r="IRW507" s="19"/>
      <c r="IRX507" s="19"/>
      <c r="IRY507" s="19"/>
      <c r="IRZ507" s="19"/>
      <c r="ISA507" s="19"/>
      <c r="ISB507" s="19"/>
      <c r="ISC507" s="19"/>
      <c r="ISD507" s="19"/>
      <c r="ISE507" s="19"/>
      <c r="ISF507" s="19"/>
      <c r="ISG507" s="19"/>
      <c r="ISH507" s="19"/>
      <c r="ISI507" s="19"/>
      <c r="ISJ507" s="19"/>
      <c r="ISK507" s="19"/>
      <c r="ISL507" s="19"/>
      <c r="ISM507" s="19"/>
      <c r="ISN507" s="19"/>
      <c r="ISO507" s="19"/>
      <c r="ISP507" s="19"/>
      <c r="ISQ507" s="19"/>
      <c r="ISR507" s="19"/>
      <c r="ISS507" s="19"/>
      <c r="IST507" s="19"/>
      <c r="ISU507" s="19"/>
      <c r="ISV507" s="19"/>
      <c r="ISW507" s="19"/>
      <c r="ISX507" s="19"/>
      <c r="ISY507" s="19"/>
      <c r="ISZ507" s="19"/>
      <c r="ITA507" s="19"/>
      <c r="ITB507" s="19"/>
      <c r="ITC507" s="19"/>
      <c r="ITD507" s="19"/>
      <c r="ITE507" s="19"/>
      <c r="ITF507" s="19"/>
      <c r="ITG507" s="19"/>
      <c r="ITH507" s="19"/>
      <c r="ITI507" s="19"/>
      <c r="ITJ507" s="19"/>
      <c r="ITK507" s="19"/>
      <c r="ITL507" s="19"/>
      <c r="ITM507" s="19"/>
      <c r="ITN507" s="19"/>
      <c r="ITO507" s="19"/>
      <c r="ITP507" s="19"/>
      <c r="ITQ507" s="19"/>
      <c r="ITR507" s="19"/>
      <c r="ITS507" s="19"/>
      <c r="ITT507" s="19"/>
      <c r="ITU507" s="19"/>
      <c r="ITV507" s="19"/>
      <c r="ITW507" s="19"/>
      <c r="ITX507" s="19"/>
      <c r="ITY507" s="19"/>
      <c r="ITZ507" s="19"/>
      <c r="IUA507" s="19"/>
      <c r="IUB507" s="19"/>
      <c r="IUC507" s="19"/>
      <c r="IUD507" s="19"/>
      <c r="IUE507" s="19"/>
      <c r="IUF507" s="19"/>
      <c r="IUG507" s="19"/>
      <c r="IUH507" s="19"/>
      <c r="IUI507" s="19"/>
      <c r="IUJ507" s="19"/>
      <c r="IUK507" s="19"/>
      <c r="IUL507" s="19"/>
      <c r="IUM507" s="19"/>
      <c r="IUN507" s="19"/>
      <c r="IUO507" s="19"/>
      <c r="IUP507" s="19"/>
      <c r="IUQ507" s="19"/>
      <c r="IUR507" s="19"/>
      <c r="IUS507" s="19"/>
      <c r="IUT507" s="19"/>
      <c r="IUU507" s="19"/>
      <c r="IUV507" s="19"/>
      <c r="IUW507" s="19"/>
      <c r="IUX507" s="19"/>
      <c r="IUY507" s="19"/>
      <c r="IUZ507" s="19"/>
      <c r="IVA507" s="19"/>
      <c r="IVB507" s="19"/>
      <c r="IVC507" s="19"/>
      <c r="IVD507" s="19"/>
      <c r="IVE507" s="19"/>
      <c r="IVF507" s="19"/>
      <c r="IVG507" s="19"/>
      <c r="IVH507" s="19"/>
      <c r="IVI507" s="19"/>
      <c r="IVJ507" s="19"/>
      <c r="IVK507" s="19"/>
      <c r="IVL507" s="19"/>
      <c r="IVM507" s="19"/>
      <c r="IVN507" s="19"/>
      <c r="IVO507" s="19"/>
      <c r="IVP507" s="19"/>
      <c r="IVQ507" s="19"/>
      <c r="IVR507" s="19"/>
      <c r="IVS507" s="19"/>
      <c r="IVT507" s="19"/>
      <c r="IVU507" s="19"/>
      <c r="IVV507" s="19"/>
      <c r="IVW507" s="19"/>
      <c r="IVX507" s="19"/>
      <c r="IVY507" s="19"/>
      <c r="IVZ507" s="19"/>
      <c r="IWA507" s="19"/>
      <c r="IWB507" s="19"/>
      <c r="IWC507" s="19"/>
      <c r="IWD507" s="19"/>
      <c r="IWE507" s="19"/>
      <c r="IWF507" s="19"/>
      <c r="IWG507" s="19"/>
      <c r="IWH507" s="19"/>
      <c r="IWI507" s="19"/>
      <c r="IWJ507" s="19"/>
      <c r="IWK507" s="19"/>
      <c r="IWL507" s="19"/>
      <c r="IWM507" s="19"/>
      <c r="IWN507" s="19"/>
      <c r="IWO507" s="19"/>
      <c r="IWP507" s="19"/>
      <c r="IWQ507" s="19"/>
      <c r="IWR507" s="19"/>
      <c r="IWS507" s="19"/>
      <c r="IWT507" s="19"/>
      <c r="IWU507" s="19"/>
      <c r="IWV507" s="19"/>
      <c r="IWW507" s="19"/>
      <c r="IWX507" s="19"/>
      <c r="IWY507" s="19"/>
      <c r="IWZ507" s="19"/>
      <c r="IXA507" s="19"/>
      <c r="IXB507" s="19"/>
      <c r="IXC507" s="19"/>
      <c r="IXD507" s="19"/>
      <c r="IXE507" s="19"/>
      <c r="IXF507" s="19"/>
      <c r="IXG507" s="19"/>
      <c r="IXH507" s="19"/>
      <c r="IXI507" s="19"/>
      <c r="IXJ507" s="19"/>
      <c r="IXK507" s="19"/>
      <c r="IXL507" s="19"/>
      <c r="IXM507" s="19"/>
      <c r="IXN507" s="19"/>
      <c r="IXO507" s="19"/>
      <c r="IXP507" s="19"/>
      <c r="IXQ507" s="19"/>
      <c r="IXR507" s="19"/>
      <c r="IXS507" s="19"/>
      <c r="IXT507" s="19"/>
      <c r="IXU507" s="19"/>
      <c r="IXV507" s="19"/>
      <c r="IXW507" s="19"/>
      <c r="IXX507" s="19"/>
      <c r="IXY507" s="19"/>
      <c r="IXZ507" s="19"/>
      <c r="IYA507" s="19"/>
      <c r="IYB507" s="19"/>
      <c r="IYC507" s="19"/>
      <c r="IYD507" s="19"/>
      <c r="IYE507" s="19"/>
      <c r="IYF507" s="19"/>
      <c r="IYG507" s="19"/>
      <c r="IYH507" s="19"/>
      <c r="IYI507" s="19"/>
      <c r="IYJ507" s="19"/>
      <c r="IYK507" s="19"/>
      <c r="IYL507" s="19"/>
      <c r="IYM507" s="19"/>
      <c r="IYN507" s="19"/>
      <c r="IYO507" s="19"/>
      <c r="IYP507" s="19"/>
      <c r="IYQ507" s="19"/>
      <c r="IYR507" s="19"/>
      <c r="IYS507" s="19"/>
      <c r="IYT507" s="19"/>
      <c r="IYU507" s="19"/>
      <c r="IYV507" s="19"/>
      <c r="IYW507" s="19"/>
      <c r="IYX507" s="19"/>
      <c r="IYY507" s="19"/>
      <c r="IYZ507" s="19"/>
      <c r="IZA507" s="19"/>
      <c r="IZB507" s="19"/>
      <c r="IZC507" s="19"/>
      <c r="IZD507" s="19"/>
      <c r="IZE507" s="19"/>
      <c r="IZF507" s="19"/>
      <c r="IZG507" s="19"/>
      <c r="IZH507" s="19"/>
      <c r="IZI507" s="19"/>
      <c r="IZJ507" s="19"/>
      <c r="IZK507" s="19"/>
      <c r="IZL507" s="19"/>
      <c r="IZM507" s="19"/>
      <c r="IZN507" s="19"/>
      <c r="IZO507" s="19"/>
      <c r="IZP507" s="19"/>
      <c r="IZQ507" s="19"/>
      <c r="IZR507" s="19"/>
      <c r="IZS507" s="19"/>
      <c r="IZT507" s="19"/>
      <c r="IZU507" s="19"/>
      <c r="IZV507" s="19"/>
      <c r="IZW507" s="19"/>
      <c r="IZX507" s="19"/>
      <c r="IZY507" s="19"/>
      <c r="IZZ507" s="19"/>
      <c r="JAA507" s="19"/>
      <c r="JAB507" s="19"/>
      <c r="JAC507" s="19"/>
      <c r="JAD507" s="19"/>
      <c r="JAE507" s="19"/>
      <c r="JAF507" s="19"/>
      <c r="JAG507" s="19"/>
      <c r="JAH507" s="19"/>
      <c r="JAI507" s="19"/>
      <c r="JAJ507" s="19"/>
      <c r="JAK507" s="19"/>
      <c r="JAL507" s="19"/>
      <c r="JAM507" s="19"/>
      <c r="JAN507" s="19"/>
      <c r="JAO507" s="19"/>
      <c r="JAP507" s="19"/>
      <c r="JAQ507" s="19"/>
      <c r="JAR507" s="19"/>
      <c r="JAS507" s="19"/>
      <c r="JAT507" s="19"/>
      <c r="JAU507" s="19"/>
      <c r="JAV507" s="19"/>
      <c r="JAW507" s="19"/>
      <c r="JAX507" s="19"/>
      <c r="JAY507" s="19"/>
      <c r="JAZ507" s="19"/>
      <c r="JBA507" s="19"/>
      <c r="JBB507" s="19"/>
      <c r="JBC507" s="19"/>
      <c r="JBD507" s="19"/>
      <c r="JBE507" s="19"/>
      <c r="JBF507" s="19"/>
      <c r="JBG507" s="19"/>
      <c r="JBH507" s="19"/>
      <c r="JBI507" s="19"/>
      <c r="JBJ507" s="19"/>
      <c r="JBK507" s="19"/>
      <c r="JBL507" s="19"/>
      <c r="JBM507" s="19"/>
      <c r="JBN507" s="19"/>
      <c r="JBO507" s="19"/>
      <c r="JBP507" s="19"/>
      <c r="JBQ507" s="19"/>
      <c r="JBR507" s="19"/>
      <c r="JBS507" s="19"/>
      <c r="JBT507" s="19"/>
      <c r="JBU507" s="19"/>
      <c r="JBV507" s="19"/>
      <c r="JBW507" s="19"/>
      <c r="JBX507" s="19"/>
      <c r="JBY507" s="19"/>
      <c r="JBZ507" s="19"/>
      <c r="JCA507" s="19"/>
      <c r="JCB507" s="19"/>
      <c r="JCC507" s="19"/>
      <c r="JCD507" s="19"/>
      <c r="JCE507" s="19"/>
      <c r="JCF507" s="19"/>
      <c r="JCG507" s="19"/>
      <c r="JCH507" s="19"/>
      <c r="JCI507" s="19"/>
      <c r="JCJ507" s="19"/>
      <c r="JCK507" s="19"/>
      <c r="JCL507" s="19"/>
      <c r="JCM507" s="19"/>
      <c r="JCN507" s="19"/>
      <c r="JCO507" s="19"/>
      <c r="JCP507" s="19"/>
      <c r="JCQ507" s="19"/>
      <c r="JCR507" s="19"/>
      <c r="JCS507" s="19"/>
      <c r="JCT507" s="19"/>
      <c r="JCU507" s="19"/>
      <c r="JCV507" s="19"/>
      <c r="JCW507" s="19"/>
      <c r="JCX507" s="19"/>
      <c r="JCY507" s="19"/>
      <c r="JCZ507" s="19"/>
      <c r="JDA507" s="19"/>
      <c r="JDB507" s="19"/>
      <c r="JDC507" s="19"/>
      <c r="JDD507" s="19"/>
      <c r="JDE507" s="19"/>
      <c r="JDF507" s="19"/>
      <c r="JDG507" s="19"/>
      <c r="JDH507" s="19"/>
      <c r="JDI507" s="19"/>
      <c r="JDJ507" s="19"/>
      <c r="JDK507" s="19"/>
      <c r="JDL507" s="19"/>
      <c r="JDM507" s="19"/>
      <c r="JDN507" s="19"/>
      <c r="JDO507" s="19"/>
      <c r="JDP507" s="19"/>
      <c r="JDQ507" s="19"/>
      <c r="JDR507" s="19"/>
      <c r="JDS507" s="19"/>
      <c r="JDT507" s="19"/>
      <c r="JDU507" s="19"/>
      <c r="JDV507" s="19"/>
      <c r="JDW507" s="19"/>
      <c r="JDX507" s="19"/>
      <c r="JDY507" s="19"/>
      <c r="JDZ507" s="19"/>
      <c r="JEA507" s="19"/>
      <c r="JEB507" s="19"/>
      <c r="JEC507" s="19"/>
      <c r="JED507" s="19"/>
      <c r="JEE507" s="19"/>
      <c r="JEF507" s="19"/>
      <c r="JEG507" s="19"/>
      <c r="JEH507" s="19"/>
      <c r="JEI507" s="19"/>
      <c r="JEJ507" s="19"/>
      <c r="JEK507" s="19"/>
      <c r="JEL507" s="19"/>
      <c r="JEM507" s="19"/>
      <c r="JEN507" s="19"/>
      <c r="JEO507" s="19"/>
      <c r="JEP507" s="19"/>
      <c r="JEQ507" s="19"/>
      <c r="JER507" s="19"/>
      <c r="JES507" s="19"/>
      <c r="JET507" s="19"/>
      <c r="JEU507" s="19"/>
      <c r="JEV507" s="19"/>
      <c r="JEW507" s="19"/>
      <c r="JEX507" s="19"/>
      <c r="JEY507" s="19"/>
      <c r="JEZ507" s="19"/>
      <c r="JFA507" s="19"/>
      <c r="JFB507" s="19"/>
      <c r="JFC507" s="19"/>
      <c r="JFD507" s="19"/>
      <c r="JFE507" s="19"/>
      <c r="JFF507" s="19"/>
      <c r="JFG507" s="19"/>
      <c r="JFH507" s="19"/>
      <c r="JFI507" s="19"/>
      <c r="JFJ507" s="19"/>
      <c r="JFK507" s="19"/>
      <c r="JFL507" s="19"/>
      <c r="JFM507" s="19"/>
      <c r="JFN507" s="19"/>
      <c r="JFO507" s="19"/>
      <c r="JFP507" s="19"/>
      <c r="JFQ507" s="19"/>
      <c r="JFR507" s="19"/>
      <c r="JFS507" s="19"/>
      <c r="JFT507" s="19"/>
      <c r="JFU507" s="19"/>
      <c r="JFV507" s="19"/>
      <c r="JFW507" s="19"/>
      <c r="JFX507" s="19"/>
      <c r="JFY507" s="19"/>
      <c r="JFZ507" s="19"/>
      <c r="JGA507" s="19"/>
      <c r="JGB507" s="19"/>
      <c r="JGC507" s="19"/>
      <c r="JGD507" s="19"/>
      <c r="JGE507" s="19"/>
      <c r="JGF507" s="19"/>
      <c r="JGG507" s="19"/>
      <c r="JGH507" s="19"/>
      <c r="JGI507" s="19"/>
      <c r="JGJ507" s="19"/>
      <c r="JGK507" s="19"/>
      <c r="JGL507" s="19"/>
      <c r="JGM507" s="19"/>
      <c r="JGN507" s="19"/>
      <c r="JGO507" s="19"/>
      <c r="JGP507" s="19"/>
      <c r="JGQ507" s="19"/>
      <c r="JGR507" s="19"/>
      <c r="JGS507" s="19"/>
      <c r="JGT507" s="19"/>
      <c r="JGU507" s="19"/>
      <c r="JGV507" s="19"/>
      <c r="JGW507" s="19"/>
      <c r="JGX507" s="19"/>
      <c r="JGY507" s="19"/>
      <c r="JGZ507" s="19"/>
      <c r="JHA507" s="19"/>
      <c r="JHB507" s="19"/>
      <c r="JHC507" s="19"/>
      <c r="JHD507" s="19"/>
      <c r="JHE507" s="19"/>
      <c r="JHF507" s="19"/>
      <c r="JHG507" s="19"/>
      <c r="JHH507" s="19"/>
      <c r="JHI507" s="19"/>
      <c r="JHJ507" s="19"/>
      <c r="JHK507" s="19"/>
      <c r="JHL507" s="19"/>
      <c r="JHM507" s="19"/>
      <c r="JHN507" s="19"/>
      <c r="JHO507" s="19"/>
      <c r="JHP507" s="19"/>
      <c r="JHQ507" s="19"/>
      <c r="JHR507" s="19"/>
      <c r="JHS507" s="19"/>
      <c r="JHT507" s="19"/>
      <c r="JHU507" s="19"/>
      <c r="JHV507" s="19"/>
      <c r="JHW507" s="19"/>
      <c r="JHX507" s="19"/>
      <c r="JHY507" s="19"/>
      <c r="JHZ507" s="19"/>
      <c r="JIA507" s="19"/>
      <c r="JIB507" s="19"/>
      <c r="JIC507" s="19"/>
      <c r="JID507" s="19"/>
      <c r="JIE507" s="19"/>
      <c r="JIF507" s="19"/>
      <c r="JIG507" s="19"/>
      <c r="JIH507" s="19"/>
      <c r="JII507" s="19"/>
      <c r="JIJ507" s="19"/>
      <c r="JIK507" s="19"/>
      <c r="JIL507" s="19"/>
      <c r="JIM507" s="19"/>
      <c r="JIN507" s="19"/>
      <c r="JIO507" s="19"/>
      <c r="JIP507" s="19"/>
      <c r="JIQ507" s="19"/>
      <c r="JIR507" s="19"/>
      <c r="JIS507" s="19"/>
      <c r="JIT507" s="19"/>
      <c r="JIU507" s="19"/>
      <c r="JIV507" s="19"/>
      <c r="JIW507" s="19"/>
      <c r="JIX507" s="19"/>
      <c r="JIY507" s="19"/>
      <c r="JIZ507" s="19"/>
      <c r="JJA507" s="19"/>
      <c r="JJB507" s="19"/>
      <c r="JJC507" s="19"/>
      <c r="JJD507" s="19"/>
      <c r="JJE507" s="19"/>
      <c r="JJF507" s="19"/>
      <c r="JJG507" s="19"/>
      <c r="JJH507" s="19"/>
      <c r="JJI507" s="19"/>
      <c r="JJJ507" s="19"/>
      <c r="JJK507" s="19"/>
      <c r="JJL507" s="19"/>
      <c r="JJM507" s="19"/>
      <c r="JJN507" s="19"/>
      <c r="JJO507" s="19"/>
      <c r="JJP507" s="19"/>
      <c r="JJQ507" s="19"/>
      <c r="JJR507" s="19"/>
      <c r="JJS507" s="19"/>
      <c r="JJT507" s="19"/>
      <c r="JJU507" s="19"/>
      <c r="JJV507" s="19"/>
      <c r="JJW507" s="19"/>
      <c r="JJX507" s="19"/>
      <c r="JJY507" s="19"/>
      <c r="JJZ507" s="19"/>
      <c r="JKA507" s="19"/>
      <c r="JKB507" s="19"/>
      <c r="JKC507" s="19"/>
      <c r="JKD507" s="19"/>
      <c r="JKE507" s="19"/>
      <c r="JKF507" s="19"/>
      <c r="JKG507" s="19"/>
      <c r="JKH507" s="19"/>
      <c r="JKI507" s="19"/>
      <c r="JKJ507" s="19"/>
      <c r="JKK507" s="19"/>
      <c r="JKL507" s="19"/>
      <c r="JKM507" s="19"/>
      <c r="JKN507" s="19"/>
      <c r="JKO507" s="19"/>
      <c r="JKP507" s="19"/>
      <c r="JKQ507" s="19"/>
      <c r="JKR507" s="19"/>
      <c r="JKS507" s="19"/>
      <c r="JKT507" s="19"/>
      <c r="JKU507" s="19"/>
      <c r="JKV507" s="19"/>
      <c r="JKW507" s="19"/>
      <c r="JKX507" s="19"/>
      <c r="JKY507" s="19"/>
      <c r="JKZ507" s="19"/>
      <c r="JLA507" s="19"/>
      <c r="JLB507" s="19"/>
      <c r="JLC507" s="19"/>
      <c r="JLD507" s="19"/>
      <c r="JLE507" s="19"/>
      <c r="JLF507" s="19"/>
      <c r="JLG507" s="19"/>
      <c r="JLH507" s="19"/>
      <c r="JLI507" s="19"/>
      <c r="JLJ507" s="19"/>
      <c r="JLK507" s="19"/>
      <c r="JLL507" s="19"/>
      <c r="JLM507" s="19"/>
      <c r="JLN507" s="19"/>
      <c r="JLO507" s="19"/>
      <c r="JLP507" s="19"/>
      <c r="JLQ507" s="19"/>
      <c r="JLR507" s="19"/>
      <c r="JLS507" s="19"/>
      <c r="JLT507" s="19"/>
      <c r="JLU507" s="19"/>
      <c r="JLV507" s="19"/>
      <c r="JLW507" s="19"/>
      <c r="JLX507" s="19"/>
      <c r="JLY507" s="19"/>
      <c r="JLZ507" s="19"/>
      <c r="JMA507" s="19"/>
      <c r="JMB507" s="19"/>
      <c r="JMC507" s="19"/>
      <c r="JMD507" s="19"/>
      <c r="JME507" s="19"/>
      <c r="JMF507" s="19"/>
      <c r="JMG507" s="19"/>
      <c r="JMH507" s="19"/>
      <c r="JMI507" s="19"/>
      <c r="JMJ507" s="19"/>
      <c r="JMK507" s="19"/>
      <c r="JML507" s="19"/>
      <c r="JMM507" s="19"/>
      <c r="JMN507" s="19"/>
      <c r="JMO507" s="19"/>
      <c r="JMP507" s="19"/>
      <c r="JMQ507" s="19"/>
      <c r="JMR507" s="19"/>
      <c r="JMS507" s="19"/>
      <c r="JMT507" s="19"/>
      <c r="JMU507" s="19"/>
      <c r="JMV507" s="19"/>
      <c r="JMW507" s="19"/>
      <c r="JMX507" s="19"/>
      <c r="JMY507" s="19"/>
      <c r="JMZ507" s="19"/>
      <c r="JNA507" s="19"/>
      <c r="JNB507" s="19"/>
      <c r="JNC507" s="19"/>
      <c r="JND507" s="19"/>
      <c r="JNE507" s="19"/>
      <c r="JNF507" s="19"/>
      <c r="JNG507" s="19"/>
      <c r="JNH507" s="19"/>
      <c r="JNI507" s="19"/>
      <c r="JNJ507" s="19"/>
      <c r="JNK507" s="19"/>
      <c r="JNL507" s="19"/>
      <c r="JNM507" s="19"/>
      <c r="JNN507" s="19"/>
      <c r="JNO507" s="19"/>
      <c r="JNP507" s="19"/>
      <c r="JNQ507" s="19"/>
      <c r="JNR507" s="19"/>
      <c r="JNS507" s="19"/>
      <c r="JNT507" s="19"/>
      <c r="JNU507" s="19"/>
      <c r="JNV507" s="19"/>
      <c r="JNW507" s="19"/>
      <c r="JNX507" s="19"/>
      <c r="JNY507" s="19"/>
      <c r="JNZ507" s="19"/>
      <c r="JOA507" s="19"/>
      <c r="JOB507" s="19"/>
      <c r="JOC507" s="19"/>
      <c r="JOD507" s="19"/>
      <c r="JOE507" s="19"/>
      <c r="JOF507" s="19"/>
      <c r="JOG507" s="19"/>
      <c r="JOH507" s="19"/>
      <c r="JOI507" s="19"/>
      <c r="JOJ507" s="19"/>
      <c r="JOK507" s="19"/>
      <c r="JOL507" s="19"/>
      <c r="JOM507" s="19"/>
      <c r="JON507" s="19"/>
      <c r="JOO507" s="19"/>
      <c r="JOP507" s="19"/>
      <c r="JOQ507" s="19"/>
      <c r="JOR507" s="19"/>
      <c r="JOS507" s="19"/>
      <c r="JOT507" s="19"/>
      <c r="JOU507" s="19"/>
      <c r="JOV507" s="19"/>
      <c r="JOW507" s="19"/>
      <c r="JOX507" s="19"/>
      <c r="JOY507" s="19"/>
      <c r="JOZ507" s="19"/>
      <c r="JPA507" s="19"/>
      <c r="JPB507" s="19"/>
      <c r="JPC507" s="19"/>
      <c r="JPD507" s="19"/>
      <c r="JPE507" s="19"/>
      <c r="JPF507" s="19"/>
      <c r="JPG507" s="19"/>
      <c r="JPH507" s="19"/>
      <c r="JPI507" s="19"/>
      <c r="JPJ507" s="19"/>
      <c r="JPK507" s="19"/>
      <c r="JPL507" s="19"/>
      <c r="JPM507" s="19"/>
      <c r="JPN507" s="19"/>
      <c r="JPO507" s="19"/>
      <c r="JPP507" s="19"/>
      <c r="JPQ507" s="19"/>
      <c r="JPR507" s="19"/>
      <c r="JPS507" s="19"/>
      <c r="JPT507" s="19"/>
      <c r="JPU507" s="19"/>
      <c r="JPV507" s="19"/>
      <c r="JPW507" s="19"/>
      <c r="JPX507" s="19"/>
      <c r="JPY507" s="19"/>
      <c r="JPZ507" s="19"/>
      <c r="JQA507" s="19"/>
      <c r="JQB507" s="19"/>
      <c r="JQC507" s="19"/>
      <c r="JQD507" s="19"/>
      <c r="JQE507" s="19"/>
      <c r="JQF507" s="19"/>
      <c r="JQG507" s="19"/>
      <c r="JQH507" s="19"/>
      <c r="JQI507" s="19"/>
      <c r="JQJ507" s="19"/>
      <c r="JQK507" s="19"/>
      <c r="JQL507" s="19"/>
      <c r="JQM507" s="19"/>
      <c r="JQN507" s="19"/>
      <c r="JQO507" s="19"/>
      <c r="JQP507" s="19"/>
      <c r="JQQ507" s="19"/>
      <c r="JQR507" s="19"/>
      <c r="JQS507" s="19"/>
      <c r="JQT507" s="19"/>
      <c r="JQU507" s="19"/>
      <c r="JQV507" s="19"/>
      <c r="JQW507" s="19"/>
      <c r="JQX507" s="19"/>
      <c r="JQY507" s="19"/>
      <c r="JQZ507" s="19"/>
      <c r="JRA507" s="19"/>
      <c r="JRB507" s="19"/>
      <c r="JRC507" s="19"/>
      <c r="JRD507" s="19"/>
      <c r="JRE507" s="19"/>
      <c r="JRF507" s="19"/>
      <c r="JRG507" s="19"/>
      <c r="JRH507" s="19"/>
      <c r="JRI507" s="19"/>
      <c r="JRJ507" s="19"/>
      <c r="JRK507" s="19"/>
      <c r="JRL507" s="19"/>
      <c r="JRM507" s="19"/>
      <c r="JRN507" s="19"/>
      <c r="JRO507" s="19"/>
      <c r="JRP507" s="19"/>
      <c r="JRQ507" s="19"/>
      <c r="JRR507" s="19"/>
      <c r="JRS507" s="19"/>
      <c r="JRT507" s="19"/>
      <c r="JRU507" s="19"/>
      <c r="JRV507" s="19"/>
      <c r="JRW507" s="19"/>
      <c r="JRX507" s="19"/>
      <c r="JRY507" s="19"/>
      <c r="JRZ507" s="19"/>
      <c r="JSA507" s="19"/>
      <c r="JSB507" s="19"/>
      <c r="JSC507" s="19"/>
      <c r="JSD507" s="19"/>
      <c r="JSE507" s="19"/>
      <c r="JSF507" s="19"/>
      <c r="JSG507" s="19"/>
      <c r="JSH507" s="19"/>
      <c r="JSI507" s="19"/>
      <c r="JSJ507" s="19"/>
      <c r="JSK507" s="19"/>
      <c r="JSL507" s="19"/>
      <c r="JSM507" s="19"/>
      <c r="JSN507" s="19"/>
      <c r="JSO507" s="19"/>
      <c r="JSP507" s="19"/>
      <c r="JSQ507" s="19"/>
      <c r="JSR507" s="19"/>
      <c r="JSS507" s="19"/>
      <c r="JST507" s="19"/>
      <c r="JSU507" s="19"/>
      <c r="JSV507" s="19"/>
      <c r="JSW507" s="19"/>
      <c r="JSX507" s="19"/>
      <c r="JSY507" s="19"/>
      <c r="JSZ507" s="19"/>
      <c r="JTA507" s="19"/>
      <c r="JTB507" s="19"/>
      <c r="JTC507" s="19"/>
      <c r="JTD507" s="19"/>
      <c r="JTE507" s="19"/>
      <c r="JTF507" s="19"/>
      <c r="JTG507" s="19"/>
      <c r="JTH507" s="19"/>
      <c r="JTI507" s="19"/>
      <c r="JTJ507" s="19"/>
      <c r="JTK507" s="19"/>
      <c r="JTL507" s="19"/>
      <c r="JTM507" s="19"/>
      <c r="JTN507" s="19"/>
      <c r="JTO507" s="19"/>
      <c r="JTP507" s="19"/>
      <c r="JTQ507" s="19"/>
      <c r="JTR507" s="19"/>
      <c r="JTS507" s="19"/>
      <c r="JTT507" s="19"/>
      <c r="JTU507" s="19"/>
      <c r="JTV507" s="19"/>
      <c r="JTW507" s="19"/>
      <c r="JTX507" s="19"/>
      <c r="JTY507" s="19"/>
      <c r="JTZ507" s="19"/>
      <c r="JUA507" s="19"/>
      <c r="JUB507" s="19"/>
      <c r="JUC507" s="19"/>
      <c r="JUD507" s="19"/>
      <c r="JUE507" s="19"/>
      <c r="JUF507" s="19"/>
      <c r="JUG507" s="19"/>
      <c r="JUH507" s="19"/>
      <c r="JUI507" s="19"/>
      <c r="JUJ507" s="19"/>
      <c r="JUK507" s="19"/>
      <c r="JUL507" s="19"/>
      <c r="JUM507" s="19"/>
      <c r="JUN507" s="19"/>
      <c r="JUO507" s="19"/>
      <c r="JUP507" s="19"/>
      <c r="JUQ507" s="19"/>
      <c r="JUR507" s="19"/>
      <c r="JUS507" s="19"/>
      <c r="JUT507" s="19"/>
      <c r="JUU507" s="19"/>
      <c r="JUV507" s="19"/>
      <c r="JUW507" s="19"/>
      <c r="JUX507" s="19"/>
      <c r="JUY507" s="19"/>
      <c r="JUZ507" s="19"/>
      <c r="JVA507" s="19"/>
      <c r="JVB507" s="19"/>
      <c r="JVC507" s="19"/>
      <c r="JVD507" s="19"/>
      <c r="JVE507" s="19"/>
      <c r="JVF507" s="19"/>
      <c r="JVG507" s="19"/>
      <c r="JVH507" s="19"/>
      <c r="JVI507" s="19"/>
      <c r="JVJ507" s="19"/>
      <c r="JVK507" s="19"/>
      <c r="JVL507" s="19"/>
      <c r="JVM507" s="19"/>
      <c r="JVN507" s="19"/>
      <c r="JVO507" s="19"/>
      <c r="JVP507" s="19"/>
      <c r="JVQ507" s="19"/>
      <c r="JVR507" s="19"/>
      <c r="JVS507" s="19"/>
      <c r="JVT507" s="19"/>
      <c r="JVU507" s="19"/>
      <c r="JVV507" s="19"/>
      <c r="JVW507" s="19"/>
      <c r="JVX507" s="19"/>
      <c r="JVY507" s="19"/>
      <c r="JVZ507" s="19"/>
      <c r="JWA507" s="19"/>
      <c r="JWB507" s="19"/>
      <c r="JWC507" s="19"/>
      <c r="JWD507" s="19"/>
      <c r="JWE507" s="19"/>
      <c r="JWF507" s="19"/>
      <c r="JWG507" s="19"/>
      <c r="JWH507" s="19"/>
      <c r="JWI507" s="19"/>
      <c r="JWJ507" s="19"/>
      <c r="JWK507" s="19"/>
      <c r="JWL507" s="19"/>
      <c r="JWM507" s="19"/>
      <c r="JWN507" s="19"/>
      <c r="JWO507" s="19"/>
      <c r="JWP507" s="19"/>
      <c r="JWQ507" s="19"/>
      <c r="JWR507" s="19"/>
      <c r="JWS507" s="19"/>
      <c r="JWT507" s="19"/>
      <c r="JWU507" s="19"/>
      <c r="JWV507" s="19"/>
      <c r="JWW507" s="19"/>
      <c r="JWX507" s="19"/>
      <c r="JWY507" s="19"/>
      <c r="JWZ507" s="19"/>
      <c r="JXA507" s="19"/>
      <c r="JXB507" s="19"/>
      <c r="JXC507" s="19"/>
      <c r="JXD507" s="19"/>
      <c r="JXE507" s="19"/>
      <c r="JXF507" s="19"/>
      <c r="JXG507" s="19"/>
      <c r="JXH507" s="19"/>
      <c r="JXI507" s="19"/>
      <c r="JXJ507" s="19"/>
      <c r="JXK507" s="19"/>
      <c r="JXL507" s="19"/>
      <c r="JXM507" s="19"/>
      <c r="JXN507" s="19"/>
      <c r="JXO507" s="19"/>
      <c r="JXP507" s="19"/>
      <c r="JXQ507" s="19"/>
      <c r="JXR507" s="19"/>
      <c r="JXS507" s="19"/>
      <c r="JXT507" s="19"/>
      <c r="JXU507" s="19"/>
      <c r="JXV507" s="19"/>
      <c r="JXW507" s="19"/>
      <c r="JXX507" s="19"/>
      <c r="JXY507" s="19"/>
      <c r="JXZ507" s="19"/>
      <c r="JYA507" s="19"/>
      <c r="JYB507" s="19"/>
      <c r="JYC507" s="19"/>
      <c r="JYD507" s="19"/>
      <c r="JYE507" s="19"/>
      <c r="JYF507" s="19"/>
      <c r="JYG507" s="19"/>
      <c r="JYH507" s="19"/>
      <c r="JYI507" s="19"/>
      <c r="JYJ507" s="19"/>
      <c r="JYK507" s="19"/>
      <c r="JYL507" s="19"/>
      <c r="JYM507" s="19"/>
      <c r="JYN507" s="19"/>
      <c r="JYO507" s="19"/>
      <c r="JYP507" s="19"/>
      <c r="JYQ507" s="19"/>
      <c r="JYR507" s="19"/>
      <c r="JYS507" s="19"/>
      <c r="JYT507" s="19"/>
      <c r="JYU507" s="19"/>
      <c r="JYV507" s="19"/>
      <c r="JYW507" s="19"/>
      <c r="JYX507" s="19"/>
      <c r="JYY507" s="19"/>
      <c r="JYZ507" s="19"/>
      <c r="JZA507" s="19"/>
      <c r="JZB507" s="19"/>
      <c r="JZC507" s="19"/>
      <c r="JZD507" s="19"/>
      <c r="JZE507" s="19"/>
      <c r="JZF507" s="19"/>
      <c r="JZG507" s="19"/>
      <c r="JZH507" s="19"/>
      <c r="JZI507" s="19"/>
      <c r="JZJ507" s="19"/>
      <c r="JZK507" s="19"/>
      <c r="JZL507" s="19"/>
      <c r="JZM507" s="19"/>
      <c r="JZN507" s="19"/>
      <c r="JZO507" s="19"/>
      <c r="JZP507" s="19"/>
      <c r="JZQ507" s="19"/>
      <c r="JZR507" s="19"/>
      <c r="JZS507" s="19"/>
      <c r="JZT507" s="19"/>
      <c r="JZU507" s="19"/>
      <c r="JZV507" s="19"/>
      <c r="JZW507" s="19"/>
      <c r="JZX507" s="19"/>
      <c r="JZY507" s="19"/>
      <c r="JZZ507" s="19"/>
      <c r="KAA507" s="19"/>
      <c r="KAB507" s="19"/>
      <c r="KAC507" s="19"/>
      <c r="KAD507" s="19"/>
      <c r="KAE507" s="19"/>
      <c r="KAF507" s="19"/>
      <c r="KAG507" s="19"/>
      <c r="KAH507" s="19"/>
      <c r="KAI507" s="19"/>
      <c r="KAJ507" s="19"/>
      <c r="KAK507" s="19"/>
      <c r="KAL507" s="19"/>
      <c r="KAM507" s="19"/>
      <c r="KAN507" s="19"/>
      <c r="KAO507" s="19"/>
      <c r="KAP507" s="19"/>
      <c r="KAQ507" s="19"/>
      <c r="KAR507" s="19"/>
      <c r="KAS507" s="19"/>
      <c r="KAT507" s="19"/>
      <c r="KAU507" s="19"/>
      <c r="KAV507" s="19"/>
      <c r="KAW507" s="19"/>
      <c r="KAX507" s="19"/>
      <c r="KAY507" s="19"/>
      <c r="KAZ507" s="19"/>
      <c r="KBA507" s="19"/>
      <c r="KBB507" s="19"/>
      <c r="KBC507" s="19"/>
      <c r="KBD507" s="19"/>
      <c r="KBE507" s="19"/>
      <c r="KBF507" s="19"/>
      <c r="KBG507" s="19"/>
      <c r="KBH507" s="19"/>
      <c r="KBI507" s="19"/>
      <c r="KBJ507" s="19"/>
      <c r="KBK507" s="19"/>
      <c r="KBL507" s="19"/>
      <c r="KBM507" s="19"/>
      <c r="KBN507" s="19"/>
      <c r="KBO507" s="19"/>
      <c r="KBP507" s="19"/>
      <c r="KBQ507" s="19"/>
      <c r="KBR507" s="19"/>
      <c r="KBS507" s="19"/>
      <c r="KBT507" s="19"/>
      <c r="KBU507" s="19"/>
      <c r="KBV507" s="19"/>
      <c r="KBW507" s="19"/>
      <c r="KBX507" s="19"/>
      <c r="KBY507" s="19"/>
      <c r="KBZ507" s="19"/>
      <c r="KCA507" s="19"/>
      <c r="KCB507" s="19"/>
      <c r="KCC507" s="19"/>
      <c r="KCD507" s="19"/>
      <c r="KCE507" s="19"/>
      <c r="KCF507" s="19"/>
      <c r="KCG507" s="19"/>
      <c r="KCH507" s="19"/>
      <c r="KCI507" s="19"/>
      <c r="KCJ507" s="19"/>
      <c r="KCK507" s="19"/>
      <c r="KCL507" s="19"/>
      <c r="KCM507" s="19"/>
      <c r="KCN507" s="19"/>
      <c r="KCO507" s="19"/>
      <c r="KCP507" s="19"/>
      <c r="KCQ507" s="19"/>
      <c r="KCR507" s="19"/>
      <c r="KCS507" s="19"/>
      <c r="KCT507" s="19"/>
      <c r="KCU507" s="19"/>
      <c r="KCV507" s="19"/>
      <c r="KCW507" s="19"/>
      <c r="KCX507" s="19"/>
      <c r="KCY507" s="19"/>
      <c r="KCZ507" s="19"/>
      <c r="KDA507" s="19"/>
      <c r="KDB507" s="19"/>
      <c r="KDC507" s="19"/>
      <c r="KDD507" s="19"/>
      <c r="KDE507" s="19"/>
      <c r="KDF507" s="19"/>
      <c r="KDG507" s="19"/>
      <c r="KDH507" s="19"/>
      <c r="KDI507" s="19"/>
      <c r="KDJ507" s="19"/>
      <c r="KDK507" s="19"/>
      <c r="KDL507" s="19"/>
      <c r="KDM507" s="19"/>
      <c r="KDN507" s="19"/>
      <c r="KDO507" s="19"/>
      <c r="KDP507" s="19"/>
      <c r="KDQ507" s="19"/>
      <c r="KDR507" s="19"/>
      <c r="KDS507" s="19"/>
      <c r="KDT507" s="19"/>
      <c r="KDU507" s="19"/>
      <c r="KDV507" s="19"/>
      <c r="KDW507" s="19"/>
      <c r="KDX507" s="19"/>
      <c r="KDY507" s="19"/>
      <c r="KDZ507" s="19"/>
      <c r="KEA507" s="19"/>
      <c r="KEB507" s="19"/>
      <c r="KEC507" s="19"/>
      <c r="KED507" s="19"/>
      <c r="KEE507" s="19"/>
      <c r="KEF507" s="19"/>
      <c r="KEG507" s="19"/>
      <c r="KEH507" s="19"/>
      <c r="KEI507" s="19"/>
      <c r="KEJ507" s="19"/>
      <c r="KEK507" s="19"/>
      <c r="KEL507" s="19"/>
      <c r="KEM507" s="19"/>
      <c r="KEN507" s="19"/>
      <c r="KEO507" s="19"/>
      <c r="KEP507" s="19"/>
      <c r="KEQ507" s="19"/>
      <c r="KER507" s="19"/>
      <c r="KES507" s="19"/>
      <c r="KET507" s="19"/>
      <c r="KEU507" s="19"/>
      <c r="KEV507" s="19"/>
      <c r="KEW507" s="19"/>
      <c r="KEX507" s="19"/>
      <c r="KEY507" s="19"/>
      <c r="KEZ507" s="19"/>
      <c r="KFA507" s="19"/>
      <c r="KFB507" s="19"/>
      <c r="KFC507" s="19"/>
      <c r="KFD507" s="19"/>
      <c r="KFE507" s="19"/>
      <c r="KFF507" s="19"/>
      <c r="KFG507" s="19"/>
      <c r="KFH507" s="19"/>
      <c r="KFI507" s="19"/>
      <c r="KFJ507" s="19"/>
      <c r="KFK507" s="19"/>
      <c r="KFL507" s="19"/>
      <c r="KFM507" s="19"/>
      <c r="KFN507" s="19"/>
      <c r="KFO507" s="19"/>
      <c r="KFP507" s="19"/>
      <c r="KFQ507" s="19"/>
      <c r="KFR507" s="19"/>
      <c r="KFS507" s="19"/>
      <c r="KFT507" s="19"/>
      <c r="KFU507" s="19"/>
      <c r="KFV507" s="19"/>
      <c r="KFW507" s="19"/>
      <c r="KFX507" s="19"/>
      <c r="KFY507" s="19"/>
      <c r="KFZ507" s="19"/>
      <c r="KGA507" s="19"/>
      <c r="KGB507" s="19"/>
      <c r="KGC507" s="19"/>
      <c r="KGD507" s="19"/>
      <c r="KGE507" s="19"/>
      <c r="KGF507" s="19"/>
      <c r="KGG507" s="19"/>
      <c r="KGH507" s="19"/>
      <c r="KGI507" s="19"/>
      <c r="KGJ507" s="19"/>
      <c r="KGK507" s="19"/>
      <c r="KGL507" s="19"/>
      <c r="KGM507" s="19"/>
      <c r="KGN507" s="19"/>
      <c r="KGO507" s="19"/>
      <c r="KGP507" s="19"/>
      <c r="KGQ507" s="19"/>
      <c r="KGR507" s="19"/>
      <c r="KGS507" s="19"/>
      <c r="KGT507" s="19"/>
      <c r="KGU507" s="19"/>
      <c r="KGV507" s="19"/>
      <c r="KGW507" s="19"/>
      <c r="KGX507" s="19"/>
      <c r="KGY507" s="19"/>
      <c r="KGZ507" s="19"/>
      <c r="KHA507" s="19"/>
      <c r="KHB507" s="19"/>
      <c r="KHC507" s="19"/>
      <c r="KHD507" s="19"/>
      <c r="KHE507" s="19"/>
      <c r="KHF507" s="19"/>
      <c r="KHG507" s="19"/>
      <c r="KHH507" s="19"/>
      <c r="KHI507" s="19"/>
      <c r="KHJ507" s="19"/>
      <c r="KHK507" s="19"/>
      <c r="KHL507" s="19"/>
      <c r="KHM507" s="19"/>
      <c r="KHN507" s="19"/>
      <c r="KHO507" s="19"/>
      <c r="KHP507" s="19"/>
      <c r="KHQ507" s="19"/>
      <c r="KHR507" s="19"/>
      <c r="KHS507" s="19"/>
      <c r="KHT507" s="19"/>
      <c r="KHU507" s="19"/>
      <c r="KHV507" s="19"/>
      <c r="KHW507" s="19"/>
      <c r="KHX507" s="19"/>
      <c r="KHY507" s="19"/>
      <c r="KHZ507" s="19"/>
      <c r="KIA507" s="19"/>
      <c r="KIB507" s="19"/>
      <c r="KIC507" s="19"/>
      <c r="KID507" s="19"/>
      <c r="KIE507" s="19"/>
      <c r="KIF507" s="19"/>
      <c r="KIG507" s="19"/>
      <c r="KIH507" s="19"/>
      <c r="KII507" s="19"/>
      <c r="KIJ507" s="19"/>
      <c r="KIK507" s="19"/>
      <c r="KIL507" s="19"/>
      <c r="KIM507" s="19"/>
      <c r="KIN507" s="19"/>
      <c r="KIO507" s="19"/>
      <c r="KIP507" s="19"/>
      <c r="KIQ507" s="19"/>
      <c r="KIR507" s="19"/>
      <c r="KIS507" s="19"/>
      <c r="KIT507" s="19"/>
      <c r="KIU507" s="19"/>
      <c r="KIV507" s="19"/>
      <c r="KIW507" s="19"/>
      <c r="KIX507" s="19"/>
      <c r="KIY507" s="19"/>
      <c r="KIZ507" s="19"/>
      <c r="KJA507" s="19"/>
      <c r="KJB507" s="19"/>
      <c r="KJC507" s="19"/>
      <c r="KJD507" s="19"/>
      <c r="KJE507" s="19"/>
      <c r="KJF507" s="19"/>
      <c r="KJG507" s="19"/>
      <c r="KJH507" s="19"/>
      <c r="KJI507" s="19"/>
      <c r="KJJ507" s="19"/>
      <c r="KJK507" s="19"/>
      <c r="KJL507" s="19"/>
      <c r="KJM507" s="19"/>
      <c r="KJN507" s="19"/>
      <c r="KJO507" s="19"/>
      <c r="KJP507" s="19"/>
      <c r="KJQ507" s="19"/>
      <c r="KJR507" s="19"/>
      <c r="KJS507" s="19"/>
      <c r="KJT507" s="19"/>
      <c r="KJU507" s="19"/>
      <c r="KJV507" s="19"/>
      <c r="KJW507" s="19"/>
      <c r="KJX507" s="19"/>
      <c r="KJY507" s="19"/>
      <c r="KJZ507" s="19"/>
      <c r="KKA507" s="19"/>
      <c r="KKB507" s="19"/>
      <c r="KKC507" s="19"/>
      <c r="KKD507" s="19"/>
      <c r="KKE507" s="19"/>
      <c r="KKF507" s="19"/>
      <c r="KKG507" s="19"/>
      <c r="KKH507" s="19"/>
      <c r="KKI507" s="19"/>
      <c r="KKJ507" s="19"/>
      <c r="KKK507" s="19"/>
      <c r="KKL507" s="19"/>
      <c r="KKM507" s="19"/>
      <c r="KKN507" s="19"/>
      <c r="KKO507" s="19"/>
      <c r="KKP507" s="19"/>
      <c r="KKQ507" s="19"/>
      <c r="KKR507" s="19"/>
      <c r="KKS507" s="19"/>
      <c r="KKT507" s="19"/>
      <c r="KKU507" s="19"/>
      <c r="KKV507" s="19"/>
      <c r="KKW507" s="19"/>
      <c r="KKX507" s="19"/>
      <c r="KKY507" s="19"/>
      <c r="KKZ507" s="19"/>
      <c r="KLA507" s="19"/>
      <c r="KLB507" s="19"/>
      <c r="KLC507" s="19"/>
      <c r="KLD507" s="19"/>
      <c r="KLE507" s="19"/>
      <c r="KLF507" s="19"/>
      <c r="KLG507" s="19"/>
      <c r="KLH507" s="19"/>
      <c r="KLI507" s="19"/>
      <c r="KLJ507" s="19"/>
      <c r="KLK507" s="19"/>
      <c r="KLL507" s="19"/>
      <c r="KLM507" s="19"/>
      <c r="KLN507" s="19"/>
      <c r="KLO507" s="19"/>
      <c r="KLP507" s="19"/>
      <c r="KLQ507" s="19"/>
      <c r="KLR507" s="19"/>
      <c r="KLS507" s="19"/>
      <c r="KLT507" s="19"/>
      <c r="KLU507" s="19"/>
      <c r="KLV507" s="19"/>
      <c r="KLW507" s="19"/>
      <c r="KLX507" s="19"/>
      <c r="KLY507" s="19"/>
      <c r="KLZ507" s="19"/>
      <c r="KMA507" s="19"/>
      <c r="KMB507" s="19"/>
      <c r="KMC507" s="19"/>
      <c r="KMD507" s="19"/>
      <c r="KME507" s="19"/>
      <c r="KMF507" s="19"/>
      <c r="KMG507" s="19"/>
      <c r="KMH507" s="19"/>
      <c r="KMI507" s="19"/>
      <c r="KMJ507" s="19"/>
      <c r="KMK507" s="19"/>
      <c r="KML507" s="19"/>
      <c r="KMM507" s="19"/>
      <c r="KMN507" s="19"/>
      <c r="KMO507" s="19"/>
      <c r="KMP507" s="19"/>
      <c r="KMQ507" s="19"/>
      <c r="KMR507" s="19"/>
      <c r="KMS507" s="19"/>
      <c r="KMT507" s="19"/>
      <c r="KMU507" s="19"/>
      <c r="KMV507" s="19"/>
      <c r="KMW507" s="19"/>
      <c r="KMX507" s="19"/>
      <c r="KMY507" s="19"/>
      <c r="KMZ507" s="19"/>
      <c r="KNA507" s="19"/>
      <c r="KNB507" s="19"/>
      <c r="KNC507" s="19"/>
      <c r="KND507" s="19"/>
      <c r="KNE507" s="19"/>
      <c r="KNF507" s="19"/>
      <c r="KNG507" s="19"/>
      <c r="KNH507" s="19"/>
      <c r="KNI507" s="19"/>
      <c r="KNJ507" s="19"/>
      <c r="KNK507" s="19"/>
      <c r="KNL507" s="19"/>
      <c r="KNM507" s="19"/>
      <c r="KNN507" s="19"/>
      <c r="KNO507" s="19"/>
      <c r="KNP507" s="19"/>
      <c r="KNQ507" s="19"/>
      <c r="KNR507" s="19"/>
      <c r="KNS507" s="19"/>
      <c r="KNT507" s="19"/>
      <c r="KNU507" s="19"/>
      <c r="KNV507" s="19"/>
      <c r="KNW507" s="19"/>
      <c r="KNX507" s="19"/>
      <c r="KNY507" s="19"/>
      <c r="KNZ507" s="19"/>
      <c r="KOA507" s="19"/>
      <c r="KOB507" s="19"/>
      <c r="KOC507" s="19"/>
      <c r="KOD507" s="19"/>
      <c r="KOE507" s="19"/>
      <c r="KOF507" s="19"/>
      <c r="KOG507" s="19"/>
      <c r="KOH507" s="19"/>
      <c r="KOI507" s="19"/>
      <c r="KOJ507" s="19"/>
      <c r="KOK507" s="19"/>
      <c r="KOL507" s="19"/>
      <c r="KOM507" s="19"/>
      <c r="KON507" s="19"/>
      <c r="KOO507" s="19"/>
      <c r="KOP507" s="19"/>
      <c r="KOQ507" s="19"/>
      <c r="KOR507" s="19"/>
      <c r="KOS507" s="19"/>
      <c r="KOT507" s="19"/>
      <c r="KOU507" s="19"/>
      <c r="KOV507" s="19"/>
      <c r="KOW507" s="19"/>
      <c r="KOX507" s="19"/>
      <c r="KOY507" s="19"/>
      <c r="KOZ507" s="19"/>
      <c r="KPA507" s="19"/>
      <c r="KPB507" s="19"/>
      <c r="KPC507" s="19"/>
      <c r="KPD507" s="19"/>
      <c r="KPE507" s="19"/>
      <c r="KPF507" s="19"/>
      <c r="KPG507" s="19"/>
      <c r="KPH507" s="19"/>
      <c r="KPI507" s="19"/>
      <c r="KPJ507" s="19"/>
      <c r="KPK507" s="19"/>
      <c r="KPL507" s="19"/>
      <c r="KPM507" s="19"/>
      <c r="KPN507" s="19"/>
      <c r="KPO507" s="19"/>
      <c r="KPP507" s="19"/>
      <c r="KPQ507" s="19"/>
      <c r="KPR507" s="19"/>
      <c r="KPS507" s="19"/>
      <c r="KPT507" s="19"/>
      <c r="KPU507" s="19"/>
      <c r="KPV507" s="19"/>
      <c r="KPW507" s="19"/>
      <c r="KPX507" s="19"/>
      <c r="KPY507" s="19"/>
      <c r="KPZ507" s="19"/>
      <c r="KQA507" s="19"/>
      <c r="KQB507" s="19"/>
      <c r="KQC507" s="19"/>
      <c r="KQD507" s="19"/>
      <c r="KQE507" s="19"/>
      <c r="KQF507" s="19"/>
      <c r="KQG507" s="19"/>
      <c r="KQH507" s="19"/>
      <c r="KQI507" s="19"/>
      <c r="KQJ507" s="19"/>
      <c r="KQK507" s="19"/>
      <c r="KQL507" s="19"/>
      <c r="KQM507" s="19"/>
      <c r="KQN507" s="19"/>
      <c r="KQO507" s="19"/>
      <c r="KQP507" s="19"/>
      <c r="KQQ507" s="19"/>
      <c r="KQR507" s="19"/>
      <c r="KQS507" s="19"/>
      <c r="KQT507" s="19"/>
      <c r="KQU507" s="19"/>
      <c r="KQV507" s="19"/>
      <c r="KQW507" s="19"/>
      <c r="KQX507" s="19"/>
      <c r="KQY507" s="19"/>
      <c r="KQZ507" s="19"/>
      <c r="KRA507" s="19"/>
      <c r="KRB507" s="19"/>
      <c r="KRC507" s="19"/>
      <c r="KRD507" s="19"/>
      <c r="KRE507" s="19"/>
      <c r="KRF507" s="19"/>
      <c r="KRG507" s="19"/>
      <c r="KRH507" s="19"/>
      <c r="KRI507" s="19"/>
      <c r="KRJ507" s="19"/>
      <c r="KRK507" s="19"/>
      <c r="KRL507" s="19"/>
      <c r="KRM507" s="19"/>
      <c r="KRN507" s="19"/>
      <c r="KRO507" s="19"/>
      <c r="KRP507" s="19"/>
      <c r="KRQ507" s="19"/>
      <c r="KRR507" s="19"/>
      <c r="KRS507" s="19"/>
      <c r="KRT507" s="19"/>
      <c r="KRU507" s="19"/>
      <c r="KRV507" s="19"/>
      <c r="KRW507" s="19"/>
      <c r="KRX507" s="19"/>
      <c r="KRY507" s="19"/>
      <c r="KRZ507" s="19"/>
      <c r="KSA507" s="19"/>
      <c r="KSB507" s="19"/>
      <c r="KSC507" s="19"/>
      <c r="KSD507" s="19"/>
      <c r="KSE507" s="19"/>
      <c r="KSF507" s="19"/>
      <c r="KSG507" s="19"/>
      <c r="KSH507" s="19"/>
      <c r="KSI507" s="19"/>
      <c r="KSJ507" s="19"/>
      <c r="KSK507" s="19"/>
      <c r="KSL507" s="19"/>
      <c r="KSM507" s="19"/>
      <c r="KSN507" s="19"/>
      <c r="KSO507" s="19"/>
      <c r="KSP507" s="19"/>
      <c r="KSQ507" s="19"/>
      <c r="KSR507" s="19"/>
      <c r="KSS507" s="19"/>
      <c r="KST507" s="19"/>
      <c r="KSU507" s="19"/>
      <c r="KSV507" s="19"/>
      <c r="KSW507" s="19"/>
      <c r="KSX507" s="19"/>
      <c r="KSY507" s="19"/>
      <c r="KSZ507" s="19"/>
      <c r="KTA507" s="19"/>
      <c r="KTB507" s="19"/>
      <c r="KTC507" s="19"/>
      <c r="KTD507" s="19"/>
      <c r="KTE507" s="19"/>
      <c r="KTF507" s="19"/>
      <c r="KTG507" s="19"/>
      <c r="KTH507" s="19"/>
      <c r="KTI507" s="19"/>
      <c r="KTJ507" s="19"/>
      <c r="KTK507" s="19"/>
      <c r="KTL507" s="19"/>
      <c r="KTM507" s="19"/>
      <c r="KTN507" s="19"/>
      <c r="KTO507" s="19"/>
      <c r="KTP507" s="19"/>
      <c r="KTQ507" s="19"/>
      <c r="KTR507" s="19"/>
      <c r="KTS507" s="19"/>
      <c r="KTT507" s="19"/>
      <c r="KTU507" s="19"/>
      <c r="KTV507" s="19"/>
      <c r="KTW507" s="19"/>
      <c r="KTX507" s="19"/>
      <c r="KTY507" s="19"/>
      <c r="KTZ507" s="19"/>
      <c r="KUA507" s="19"/>
      <c r="KUB507" s="19"/>
      <c r="KUC507" s="19"/>
      <c r="KUD507" s="19"/>
      <c r="KUE507" s="19"/>
      <c r="KUF507" s="19"/>
      <c r="KUG507" s="19"/>
      <c r="KUH507" s="19"/>
      <c r="KUI507" s="19"/>
      <c r="KUJ507" s="19"/>
      <c r="KUK507" s="19"/>
      <c r="KUL507" s="19"/>
      <c r="KUM507" s="19"/>
      <c r="KUN507" s="19"/>
      <c r="KUO507" s="19"/>
      <c r="KUP507" s="19"/>
      <c r="KUQ507" s="19"/>
      <c r="KUR507" s="19"/>
      <c r="KUS507" s="19"/>
      <c r="KUT507" s="19"/>
      <c r="KUU507" s="19"/>
      <c r="KUV507" s="19"/>
      <c r="KUW507" s="19"/>
      <c r="KUX507" s="19"/>
      <c r="KUY507" s="19"/>
      <c r="KUZ507" s="19"/>
      <c r="KVA507" s="19"/>
      <c r="KVB507" s="19"/>
      <c r="KVC507" s="19"/>
      <c r="KVD507" s="19"/>
      <c r="KVE507" s="19"/>
      <c r="KVF507" s="19"/>
      <c r="KVG507" s="19"/>
      <c r="KVH507" s="19"/>
      <c r="KVI507" s="19"/>
      <c r="KVJ507" s="19"/>
      <c r="KVK507" s="19"/>
      <c r="KVL507" s="19"/>
      <c r="KVM507" s="19"/>
      <c r="KVN507" s="19"/>
      <c r="KVO507" s="19"/>
      <c r="KVP507" s="19"/>
      <c r="KVQ507" s="19"/>
      <c r="KVR507" s="19"/>
      <c r="KVS507" s="19"/>
      <c r="KVT507" s="19"/>
      <c r="KVU507" s="19"/>
      <c r="KVV507" s="19"/>
      <c r="KVW507" s="19"/>
      <c r="KVX507" s="19"/>
      <c r="KVY507" s="19"/>
      <c r="KVZ507" s="19"/>
      <c r="KWA507" s="19"/>
      <c r="KWB507" s="19"/>
      <c r="KWC507" s="19"/>
      <c r="KWD507" s="19"/>
      <c r="KWE507" s="19"/>
      <c r="KWF507" s="19"/>
      <c r="KWG507" s="19"/>
      <c r="KWH507" s="19"/>
      <c r="KWI507" s="19"/>
      <c r="KWJ507" s="19"/>
      <c r="KWK507" s="19"/>
      <c r="KWL507" s="19"/>
      <c r="KWM507" s="19"/>
      <c r="KWN507" s="19"/>
      <c r="KWO507" s="19"/>
      <c r="KWP507" s="19"/>
      <c r="KWQ507" s="19"/>
      <c r="KWR507" s="19"/>
      <c r="KWS507" s="19"/>
      <c r="KWT507" s="19"/>
      <c r="KWU507" s="19"/>
      <c r="KWV507" s="19"/>
      <c r="KWW507" s="19"/>
      <c r="KWX507" s="19"/>
      <c r="KWY507" s="19"/>
      <c r="KWZ507" s="19"/>
      <c r="KXA507" s="19"/>
      <c r="KXB507" s="19"/>
      <c r="KXC507" s="19"/>
      <c r="KXD507" s="19"/>
      <c r="KXE507" s="19"/>
      <c r="KXF507" s="19"/>
      <c r="KXG507" s="19"/>
      <c r="KXH507" s="19"/>
      <c r="KXI507" s="19"/>
      <c r="KXJ507" s="19"/>
      <c r="KXK507" s="19"/>
      <c r="KXL507" s="19"/>
      <c r="KXM507" s="19"/>
      <c r="KXN507" s="19"/>
      <c r="KXO507" s="19"/>
      <c r="KXP507" s="19"/>
      <c r="KXQ507" s="19"/>
      <c r="KXR507" s="19"/>
      <c r="KXS507" s="19"/>
      <c r="KXT507" s="19"/>
      <c r="KXU507" s="19"/>
      <c r="KXV507" s="19"/>
      <c r="KXW507" s="19"/>
      <c r="KXX507" s="19"/>
      <c r="KXY507" s="19"/>
      <c r="KXZ507" s="19"/>
      <c r="KYA507" s="19"/>
      <c r="KYB507" s="19"/>
      <c r="KYC507" s="19"/>
      <c r="KYD507" s="19"/>
      <c r="KYE507" s="19"/>
      <c r="KYF507" s="19"/>
      <c r="KYG507" s="19"/>
      <c r="KYH507" s="19"/>
      <c r="KYI507" s="19"/>
      <c r="KYJ507" s="19"/>
      <c r="KYK507" s="19"/>
      <c r="KYL507" s="19"/>
      <c r="KYM507" s="19"/>
      <c r="KYN507" s="19"/>
      <c r="KYO507" s="19"/>
      <c r="KYP507" s="19"/>
      <c r="KYQ507" s="19"/>
      <c r="KYR507" s="19"/>
      <c r="KYS507" s="19"/>
      <c r="KYT507" s="19"/>
      <c r="KYU507" s="19"/>
      <c r="KYV507" s="19"/>
      <c r="KYW507" s="19"/>
      <c r="KYX507" s="19"/>
      <c r="KYY507" s="19"/>
      <c r="KYZ507" s="19"/>
      <c r="KZA507" s="19"/>
      <c r="KZB507" s="19"/>
      <c r="KZC507" s="19"/>
      <c r="KZD507" s="19"/>
      <c r="KZE507" s="19"/>
      <c r="KZF507" s="19"/>
      <c r="KZG507" s="19"/>
      <c r="KZH507" s="19"/>
      <c r="KZI507" s="19"/>
      <c r="KZJ507" s="19"/>
      <c r="KZK507" s="19"/>
      <c r="KZL507" s="19"/>
      <c r="KZM507" s="19"/>
      <c r="KZN507" s="19"/>
      <c r="KZO507" s="19"/>
      <c r="KZP507" s="19"/>
      <c r="KZQ507" s="19"/>
      <c r="KZR507" s="19"/>
      <c r="KZS507" s="19"/>
      <c r="KZT507" s="19"/>
      <c r="KZU507" s="19"/>
      <c r="KZV507" s="19"/>
      <c r="KZW507" s="19"/>
      <c r="KZX507" s="19"/>
      <c r="KZY507" s="19"/>
      <c r="KZZ507" s="19"/>
      <c r="LAA507" s="19"/>
      <c r="LAB507" s="19"/>
      <c r="LAC507" s="19"/>
      <c r="LAD507" s="19"/>
      <c r="LAE507" s="19"/>
      <c r="LAF507" s="19"/>
      <c r="LAG507" s="19"/>
      <c r="LAH507" s="19"/>
      <c r="LAI507" s="19"/>
      <c r="LAJ507" s="19"/>
      <c r="LAK507" s="19"/>
      <c r="LAL507" s="19"/>
      <c r="LAM507" s="19"/>
      <c r="LAN507" s="19"/>
      <c r="LAO507" s="19"/>
      <c r="LAP507" s="19"/>
      <c r="LAQ507" s="19"/>
      <c r="LAR507" s="19"/>
      <c r="LAS507" s="19"/>
      <c r="LAT507" s="19"/>
      <c r="LAU507" s="19"/>
      <c r="LAV507" s="19"/>
      <c r="LAW507" s="19"/>
      <c r="LAX507" s="19"/>
      <c r="LAY507" s="19"/>
      <c r="LAZ507" s="19"/>
      <c r="LBA507" s="19"/>
      <c r="LBB507" s="19"/>
      <c r="LBC507" s="19"/>
      <c r="LBD507" s="19"/>
      <c r="LBE507" s="19"/>
      <c r="LBF507" s="19"/>
      <c r="LBG507" s="19"/>
      <c r="LBH507" s="19"/>
      <c r="LBI507" s="19"/>
      <c r="LBJ507" s="19"/>
      <c r="LBK507" s="19"/>
      <c r="LBL507" s="19"/>
      <c r="LBM507" s="19"/>
      <c r="LBN507" s="19"/>
      <c r="LBO507" s="19"/>
      <c r="LBP507" s="19"/>
      <c r="LBQ507" s="19"/>
      <c r="LBR507" s="19"/>
      <c r="LBS507" s="19"/>
      <c r="LBT507" s="19"/>
      <c r="LBU507" s="19"/>
      <c r="LBV507" s="19"/>
      <c r="LBW507" s="19"/>
      <c r="LBX507" s="19"/>
      <c r="LBY507" s="19"/>
      <c r="LBZ507" s="19"/>
      <c r="LCA507" s="19"/>
      <c r="LCB507" s="19"/>
      <c r="LCC507" s="19"/>
      <c r="LCD507" s="19"/>
      <c r="LCE507" s="19"/>
      <c r="LCF507" s="19"/>
      <c r="LCG507" s="19"/>
      <c r="LCH507" s="19"/>
      <c r="LCI507" s="19"/>
      <c r="LCJ507" s="19"/>
      <c r="LCK507" s="19"/>
      <c r="LCL507" s="19"/>
      <c r="LCM507" s="19"/>
      <c r="LCN507" s="19"/>
      <c r="LCO507" s="19"/>
      <c r="LCP507" s="19"/>
      <c r="LCQ507" s="19"/>
      <c r="LCR507" s="19"/>
      <c r="LCS507" s="19"/>
      <c r="LCT507" s="19"/>
      <c r="LCU507" s="19"/>
      <c r="LCV507" s="19"/>
      <c r="LCW507" s="19"/>
      <c r="LCX507" s="19"/>
      <c r="LCY507" s="19"/>
      <c r="LCZ507" s="19"/>
      <c r="LDA507" s="19"/>
      <c r="LDB507" s="19"/>
      <c r="LDC507" s="19"/>
      <c r="LDD507" s="19"/>
      <c r="LDE507" s="19"/>
      <c r="LDF507" s="19"/>
      <c r="LDG507" s="19"/>
      <c r="LDH507" s="19"/>
      <c r="LDI507" s="19"/>
      <c r="LDJ507" s="19"/>
      <c r="LDK507" s="19"/>
      <c r="LDL507" s="19"/>
      <c r="LDM507" s="19"/>
      <c r="LDN507" s="19"/>
      <c r="LDO507" s="19"/>
      <c r="LDP507" s="19"/>
      <c r="LDQ507" s="19"/>
      <c r="LDR507" s="19"/>
      <c r="LDS507" s="19"/>
      <c r="LDT507" s="19"/>
      <c r="LDU507" s="19"/>
      <c r="LDV507" s="19"/>
      <c r="LDW507" s="19"/>
      <c r="LDX507" s="19"/>
      <c r="LDY507" s="19"/>
      <c r="LDZ507" s="19"/>
      <c r="LEA507" s="19"/>
      <c r="LEB507" s="19"/>
      <c r="LEC507" s="19"/>
      <c r="LED507" s="19"/>
      <c r="LEE507" s="19"/>
      <c r="LEF507" s="19"/>
      <c r="LEG507" s="19"/>
      <c r="LEH507" s="19"/>
      <c r="LEI507" s="19"/>
      <c r="LEJ507" s="19"/>
      <c r="LEK507" s="19"/>
      <c r="LEL507" s="19"/>
      <c r="LEM507" s="19"/>
      <c r="LEN507" s="19"/>
      <c r="LEO507" s="19"/>
      <c r="LEP507" s="19"/>
      <c r="LEQ507" s="19"/>
      <c r="LER507" s="19"/>
      <c r="LES507" s="19"/>
      <c r="LET507" s="19"/>
      <c r="LEU507" s="19"/>
      <c r="LEV507" s="19"/>
      <c r="LEW507" s="19"/>
      <c r="LEX507" s="19"/>
      <c r="LEY507" s="19"/>
      <c r="LEZ507" s="19"/>
      <c r="LFA507" s="19"/>
      <c r="LFB507" s="19"/>
      <c r="LFC507" s="19"/>
      <c r="LFD507" s="19"/>
      <c r="LFE507" s="19"/>
      <c r="LFF507" s="19"/>
      <c r="LFG507" s="19"/>
      <c r="LFH507" s="19"/>
      <c r="LFI507" s="19"/>
      <c r="LFJ507" s="19"/>
      <c r="LFK507" s="19"/>
      <c r="LFL507" s="19"/>
      <c r="LFM507" s="19"/>
      <c r="LFN507" s="19"/>
      <c r="LFO507" s="19"/>
      <c r="LFP507" s="19"/>
      <c r="LFQ507" s="19"/>
      <c r="LFR507" s="19"/>
      <c r="LFS507" s="19"/>
      <c r="LFT507" s="19"/>
      <c r="LFU507" s="19"/>
      <c r="LFV507" s="19"/>
      <c r="LFW507" s="19"/>
      <c r="LFX507" s="19"/>
      <c r="LFY507" s="19"/>
      <c r="LFZ507" s="19"/>
      <c r="LGA507" s="19"/>
      <c r="LGB507" s="19"/>
      <c r="LGC507" s="19"/>
      <c r="LGD507" s="19"/>
      <c r="LGE507" s="19"/>
      <c r="LGF507" s="19"/>
      <c r="LGG507" s="19"/>
      <c r="LGH507" s="19"/>
      <c r="LGI507" s="19"/>
      <c r="LGJ507" s="19"/>
      <c r="LGK507" s="19"/>
      <c r="LGL507" s="19"/>
      <c r="LGM507" s="19"/>
      <c r="LGN507" s="19"/>
      <c r="LGO507" s="19"/>
      <c r="LGP507" s="19"/>
      <c r="LGQ507" s="19"/>
      <c r="LGR507" s="19"/>
      <c r="LGS507" s="19"/>
      <c r="LGT507" s="19"/>
      <c r="LGU507" s="19"/>
      <c r="LGV507" s="19"/>
      <c r="LGW507" s="19"/>
      <c r="LGX507" s="19"/>
      <c r="LGY507" s="19"/>
      <c r="LGZ507" s="19"/>
      <c r="LHA507" s="19"/>
      <c r="LHB507" s="19"/>
      <c r="LHC507" s="19"/>
      <c r="LHD507" s="19"/>
      <c r="LHE507" s="19"/>
      <c r="LHF507" s="19"/>
      <c r="LHG507" s="19"/>
      <c r="LHH507" s="19"/>
      <c r="LHI507" s="19"/>
      <c r="LHJ507" s="19"/>
      <c r="LHK507" s="19"/>
      <c r="LHL507" s="19"/>
      <c r="LHM507" s="19"/>
      <c r="LHN507" s="19"/>
      <c r="LHO507" s="19"/>
      <c r="LHP507" s="19"/>
      <c r="LHQ507" s="19"/>
      <c r="LHR507" s="19"/>
      <c r="LHS507" s="19"/>
      <c r="LHT507" s="19"/>
      <c r="LHU507" s="19"/>
      <c r="LHV507" s="19"/>
      <c r="LHW507" s="19"/>
      <c r="LHX507" s="19"/>
      <c r="LHY507" s="19"/>
      <c r="LHZ507" s="19"/>
      <c r="LIA507" s="19"/>
      <c r="LIB507" s="19"/>
      <c r="LIC507" s="19"/>
      <c r="LID507" s="19"/>
      <c r="LIE507" s="19"/>
      <c r="LIF507" s="19"/>
      <c r="LIG507" s="19"/>
      <c r="LIH507" s="19"/>
      <c r="LII507" s="19"/>
      <c r="LIJ507" s="19"/>
      <c r="LIK507" s="19"/>
      <c r="LIL507" s="19"/>
      <c r="LIM507" s="19"/>
      <c r="LIN507" s="19"/>
      <c r="LIO507" s="19"/>
      <c r="LIP507" s="19"/>
      <c r="LIQ507" s="19"/>
      <c r="LIR507" s="19"/>
      <c r="LIS507" s="19"/>
      <c r="LIT507" s="19"/>
      <c r="LIU507" s="19"/>
      <c r="LIV507" s="19"/>
      <c r="LIW507" s="19"/>
      <c r="LIX507" s="19"/>
      <c r="LIY507" s="19"/>
      <c r="LIZ507" s="19"/>
      <c r="LJA507" s="19"/>
      <c r="LJB507" s="19"/>
      <c r="LJC507" s="19"/>
      <c r="LJD507" s="19"/>
      <c r="LJE507" s="19"/>
      <c r="LJF507" s="19"/>
      <c r="LJG507" s="19"/>
      <c r="LJH507" s="19"/>
      <c r="LJI507" s="19"/>
      <c r="LJJ507" s="19"/>
      <c r="LJK507" s="19"/>
      <c r="LJL507" s="19"/>
      <c r="LJM507" s="19"/>
      <c r="LJN507" s="19"/>
      <c r="LJO507" s="19"/>
      <c r="LJP507" s="19"/>
      <c r="LJQ507" s="19"/>
      <c r="LJR507" s="19"/>
      <c r="LJS507" s="19"/>
      <c r="LJT507" s="19"/>
      <c r="LJU507" s="19"/>
      <c r="LJV507" s="19"/>
      <c r="LJW507" s="19"/>
      <c r="LJX507" s="19"/>
      <c r="LJY507" s="19"/>
      <c r="LJZ507" s="19"/>
      <c r="LKA507" s="19"/>
      <c r="LKB507" s="19"/>
      <c r="LKC507" s="19"/>
      <c r="LKD507" s="19"/>
      <c r="LKE507" s="19"/>
      <c r="LKF507" s="19"/>
      <c r="LKG507" s="19"/>
      <c r="LKH507" s="19"/>
      <c r="LKI507" s="19"/>
      <c r="LKJ507" s="19"/>
      <c r="LKK507" s="19"/>
      <c r="LKL507" s="19"/>
      <c r="LKM507" s="19"/>
      <c r="LKN507" s="19"/>
      <c r="LKO507" s="19"/>
      <c r="LKP507" s="19"/>
      <c r="LKQ507" s="19"/>
      <c r="LKR507" s="19"/>
      <c r="LKS507" s="19"/>
      <c r="LKT507" s="19"/>
      <c r="LKU507" s="19"/>
      <c r="LKV507" s="19"/>
      <c r="LKW507" s="19"/>
      <c r="LKX507" s="19"/>
      <c r="LKY507" s="19"/>
      <c r="LKZ507" s="19"/>
      <c r="LLA507" s="19"/>
      <c r="LLB507" s="19"/>
      <c r="LLC507" s="19"/>
      <c r="LLD507" s="19"/>
      <c r="LLE507" s="19"/>
      <c r="LLF507" s="19"/>
      <c r="LLG507" s="19"/>
      <c r="LLH507" s="19"/>
      <c r="LLI507" s="19"/>
      <c r="LLJ507" s="19"/>
      <c r="LLK507" s="19"/>
      <c r="LLL507" s="19"/>
      <c r="LLM507" s="19"/>
      <c r="LLN507" s="19"/>
      <c r="LLO507" s="19"/>
      <c r="LLP507" s="19"/>
      <c r="LLQ507" s="19"/>
      <c r="LLR507" s="19"/>
      <c r="LLS507" s="19"/>
      <c r="LLT507" s="19"/>
      <c r="LLU507" s="19"/>
      <c r="LLV507" s="19"/>
      <c r="LLW507" s="19"/>
      <c r="LLX507" s="19"/>
      <c r="LLY507" s="19"/>
      <c r="LLZ507" s="19"/>
      <c r="LMA507" s="19"/>
      <c r="LMB507" s="19"/>
      <c r="LMC507" s="19"/>
      <c r="LMD507" s="19"/>
      <c r="LME507" s="19"/>
      <c r="LMF507" s="19"/>
      <c r="LMG507" s="19"/>
      <c r="LMH507" s="19"/>
      <c r="LMI507" s="19"/>
      <c r="LMJ507" s="19"/>
      <c r="LMK507" s="19"/>
      <c r="LML507" s="19"/>
      <c r="LMM507" s="19"/>
      <c r="LMN507" s="19"/>
      <c r="LMO507" s="19"/>
      <c r="LMP507" s="19"/>
      <c r="LMQ507" s="19"/>
      <c r="LMR507" s="19"/>
      <c r="LMS507" s="19"/>
      <c r="LMT507" s="19"/>
      <c r="LMU507" s="19"/>
      <c r="LMV507" s="19"/>
      <c r="LMW507" s="19"/>
      <c r="LMX507" s="19"/>
      <c r="LMY507" s="19"/>
      <c r="LMZ507" s="19"/>
      <c r="LNA507" s="19"/>
      <c r="LNB507" s="19"/>
      <c r="LNC507" s="19"/>
      <c r="LND507" s="19"/>
      <c r="LNE507" s="19"/>
      <c r="LNF507" s="19"/>
      <c r="LNG507" s="19"/>
      <c r="LNH507" s="19"/>
      <c r="LNI507" s="19"/>
      <c r="LNJ507" s="19"/>
      <c r="LNK507" s="19"/>
      <c r="LNL507" s="19"/>
      <c r="LNM507" s="19"/>
      <c r="LNN507" s="19"/>
      <c r="LNO507" s="19"/>
      <c r="LNP507" s="19"/>
      <c r="LNQ507" s="19"/>
      <c r="LNR507" s="19"/>
      <c r="LNS507" s="19"/>
      <c r="LNT507" s="19"/>
      <c r="LNU507" s="19"/>
      <c r="LNV507" s="19"/>
      <c r="LNW507" s="19"/>
      <c r="LNX507" s="19"/>
      <c r="LNY507" s="19"/>
      <c r="LNZ507" s="19"/>
      <c r="LOA507" s="19"/>
      <c r="LOB507" s="19"/>
      <c r="LOC507" s="19"/>
      <c r="LOD507" s="19"/>
      <c r="LOE507" s="19"/>
      <c r="LOF507" s="19"/>
      <c r="LOG507" s="19"/>
      <c r="LOH507" s="19"/>
      <c r="LOI507" s="19"/>
      <c r="LOJ507" s="19"/>
      <c r="LOK507" s="19"/>
      <c r="LOL507" s="19"/>
      <c r="LOM507" s="19"/>
      <c r="LON507" s="19"/>
      <c r="LOO507" s="19"/>
      <c r="LOP507" s="19"/>
      <c r="LOQ507" s="19"/>
      <c r="LOR507" s="19"/>
      <c r="LOS507" s="19"/>
      <c r="LOT507" s="19"/>
      <c r="LOU507" s="19"/>
      <c r="LOV507" s="19"/>
      <c r="LOW507" s="19"/>
      <c r="LOX507" s="19"/>
      <c r="LOY507" s="19"/>
      <c r="LOZ507" s="19"/>
      <c r="LPA507" s="19"/>
      <c r="LPB507" s="19"/>
      <c r="LPC507" s="19"/>
      <c r="LPD507" s="19"/>
      <c r="LPE507" s="19"/>
      <c r="LPF507" s="19"/>
      <c r="LPG507" s="19"/>
      <c r="LPH507" s="19"/>
      <c r="LPI507" s="19"/>
      <c r="LPJ507" s="19"/>
      <c r="LPK507" s="19"/>
      <c r="LPL507" s="19"/>
      <c r="LPM507" s="19"/>
      <c r="LPN507" s="19"/>
      <c r="LPO507" s="19"/>
      <c r="LPP507" s="19"/>
      <c r="LPQ507" s="19"/>
      <c r="LPR507" s="19"/>
      <c r="LPS507" s="19"/>
      <c r="LPT507" s="19"/>
      <c r="LPU507" s="19"/>
      <c r="LPV507" s="19"/>
      <c r="LPW507" s="19"/>
      <c r="LPX507" s="19"/>
      <c r="LPY507" s="19"/>
      <c r="LPZ507" s="19"/>
      <c r="LQA507" s="19"/>
      <c r="LQB507" s="19"/>
      <c r="LQC507" s="19"/>
      <c r="LQD507" s="19"/>
      <c r="LQE507" s="19"/>
      <c r="LQF507" s="19"/>
      <c r="LQG507" s="19"/>
      <c r="LQH507" s="19"/>
      <c r="LQI507" s="19"/>
      <c r="LQJ507" s="19"/>
      <c r="LQK507" s="19"/>
      <c r="LQL507" s="19"/>
      <c r="LQM507" s="19"/>
      <c r="LQN507" s="19"/>
      <c r="LQO507" s="19"/>
      <c r="LQP507" s="19"/>
      <c r="LQQ507" s="19"/>
      <c r="LQR507" s="19"/>
      <c r="LQS507" s="19"/>
      <c r="LQT507" s="19"/>
      <c r="LQU507" s="19"/>
      <c r="LQV507" s="19"/>
      <c r="LQW507" s="19"/>
      <c r="LQX507" s="19"/>
      <c r="LQY507" s="19"/>
      <c r="LQZ507" s="19"/>
      <c r="LRA507" s="19"/>
      <c r="LRB507" s="19"/>
      <c r="LRC507" s="19"/>
      <c r="LRD507" s="19"/>
      <c r="LRE507" s="19"/>
      <c r="LRF507" s="19"/>
      <c r="LRG507" s="19"/>
      <c r="LRH507" s="19"/>
      <c r="LRI507" s="19"/>
      <c r="LRJ507" s="19"/>
      <c r="LRK507" s="19"/>
      <c r="LRL507" s="19"/>
      <c r="LRM507" s="19"/>
      <c r="LRN507" s="19"/>
      <c r="LRO507" s="19"/>
      <c r="LRP507" s="19"/>
      <c r="LRQ507" s="19"/>
      <c r="LRR507" s="19"/>
      <c r="LRS507" s="19"/>
      <c r="LRT507" s="19"/>
      <c r="LRU507" s="19"/>
      <c r="LRV507" s="19"/>
      <c r="LRW507" s="19"/>
      <c r="LRX507" s="19"/>
      <c r="LRY507" s="19"/>
      <c r="LRZ507" s="19"/>
      <c r="LSA507" s="19"/>
      <c r="LSB507" s="19"/>
      <c r="LSC507" s="19"/>
      <c r="LSD507" s="19"/>
      <c r="LSE507" s="19"/>
      <c r="LSF507" s="19"/>
      <c r="LSG507" s="19"/>
      <c r="LSH507" s="19"/>
      <c r="LSI507" s="19"/>
      <c r="LSJ507" s="19"/>
      <c r="LSK507" s="19"/>
      <c r="LSL507" s="19"/>
      <c r="LSM507" s="19"/>
      <c r="LSN507" s="19"/>
      <c r="LSO507" s="19"/>
      <c r="LSP507" s="19"/>
      <c r="LSQ507" s="19"/>
      <c r="LSR507" s="19"/>
      <c r="LSS507" s="19"/>
      <c r="LST507" s="19"/>
      <c r="LSU507" s="19"/>
      <c r="LSV507" s="19"/>
      <c r="LSW507" s="19"/>
      <c r="LSX507" s="19"/>
      <c r="LSY507" s="19"/>
      <c r="LSZ507" s="19"/>
      <c r="LTA507" s="19"/>
      <c r="LTB507" s="19"/>
      <c r="LTC507" s="19"/>
      <c r="LTD507" s="19"/>
      <c r="LTE507" s="19"/>
      <c r="LTF507" s="19"/>
      <c r="LTG507" s="19"/>
      <c r="LTH507" s="19"/>
      <c r="LTI507" s="19"/>
      <c r="LTJ507" s="19"/>
      <c r="LTK507" s="19"/>
      <c r="LTL507" s="19"/>
      <c r="LTM507" s="19"/>
      <c r="LTN507" s="19"/>
      <c r="LTO507" s="19"/>
      <c r="LTP507" s="19"/>
      <c r="LTQ507" s="19"/>
      <c r="LTR507" s="19"/>
      <c r="LTS507" s="19"/>
      <c r="LTT507" s="19"/>
      <c r="LTU507" s="19"/>
      <c r="LTV507" s="19"/>
      <c r="LTW507" s="19"/>
      <c r="LTX507" s="19"/>
      <c r="LTY507" s="19"/>
      <c r="LTZ507" s="19"/>
      <c r="LUA507" s="19"/>
      <c r="LUB507" s="19"/>
      <c r="LUC507" s="19"/>
      <c r="LUD507" s="19"/>
      <c r="LUE507" s="19"/>
      <c r="LUF507" s="19"/>
      <c r="LUG507" s="19"/>
      <c r="LUH507" s="19"/>
      <c r="LUI507" s="19"/>
      <c r="LUJ507" s="19"/>
      <c r="LUK507" s="19"/>
      <c r="LUL507" s="19"/>
      <c r="LUM507" s="19"/>
      <c r="LUN507" s="19"/>
      <c r="LUO507" s="19"/>
      <c r="LUP507" s="19"/>
      <c r="LUQ507" s="19"/>
      <c r="LUR507" s="19"/>
      <c r="LUS507" s="19"/>
      <c r="LUT507" s="19"/>
      <c r="LUU507" s="19"/>
      <c r="LUV507" s="19"/>
      <c r="LUW507" s="19"/>
      <c r="LUX507" s="19"/>
      <c r="LUY507" s="19"/>
      <c r="LUZ507" s="19"/>
      <c r="LVA507" s="19"/>
      <c r="LVB507" s="19"/>
      <c r="LVC507" s="19"/>
      <c r="LVD507" s="19"/>
      <c r="LVE507" s="19"/>
      <c r="LVF507" s="19"/>
      <c r="LVG507" s="19"/>
      <c r="LVH507" s="19"/>
      <c r="LVI507" s="19"/>
      <c r="LVJ507" s="19"/>
      <c r="LVK507" s="19"/>
      <c r="LVL507" s="19"/>
      <c r="LVM507" s="19"/>
      <c r="LVN507" s="19"/>
      <c r="LVO507" s="19"/>
      <c r="LVP507" s="19"/>
      <c r="LVQ507" s="19"/>
      <c r="LVR507" s="19"/>
      <c r="LVS507" s="19"/>
      <c r="LVT507" s="19"/>
      <c r="LVU507" s="19"/>
      <c r="LVV507" s="19"/>
      <c r="LVW507" s="19"/>
      <c r="LVX507" s="19"/>
      <c r="LVY507" s="19"/>
      <c r="LVZ507" s="19"/>
      <c r="LWA507" s="19"/>
      <c r="LWB507" s="19"/>
      <c r="LWC507" s="19"/>
      <c r="LWD507" s="19"/>
      <c r="LWE507" s="19"/>
      <c r="LWF507" s="19"/>
      <c r="LWG507" s="19"/>
      <c r="LWH507" s="19"/>
      <c r="LWI507" s="19"/>
      <c r="LWJ507" s="19"/>
      <c r="LWK507" s="19"/>
      <c r="LWL507" s="19"/>
      <c r="LWM507" s="19"/>
      <c r="LWN507" s="19"/>
      <c r="LWO507" s="19"/>
      <c r="LWP507" s="19"/>
      <c r="LWQ507" s="19"/>
      <c r="LWR507" s="19"/>
      <c r="LWS507" s="19"/>
      <c r="LWT507" s="19"/>
      <c r="LWU507" s="19"/>
      <c r="LWV507" s="19"/>
      <c r="LWW507" s="19"/>
      <c r="LWX507" s="19"/>
      <c r="LWY507" s="19"/>
      <c r="LWZ507" s="19"/>
      <c r="LXA507" s="19"/>
      <c r="LXB507" s="19"/>
      <c r="LXC507" s="19"/>
      <c r="LXD507" s="19"/>
      <c r="LXE507" s="19"/>
      <c r="LXF507" s="19"/>
      <c r="LXG507" s="19"/>
      <c r="LXH507" s="19"/>
      <c r="LXI507" s="19"/>
      <c r="LXJ507" s="19"/>
      <c r="LXK507" s="19"/>
      <c r="LXL507" s="19"/>
      <c r="LXM507" s="19"/>
      <c r="LXN507" s="19"/>
      <c r="LXO507" s="19"/>
      <c r="LXP507" s="19"/>
      <c r="LXQ507" s="19"/>
      <c r="LXR507" s="19"/>
      <c r="LXS507" s="19"/>
      <c r="LXT507" s="19"/>
      <c r="LXU507" s="19"/>
      <c r="LXV507" s="19"/>
      <c r="LXW507" s="19"/>
      <c r="LXX507" s="19"/>
      <c r="LXY507" s="19"/>
      <c r="LXZ507" s="19"/>
      <c r="LYA507" s="19"/>
      <c r="LYB507" s="19"/>
      <c r="LYC507" s="19"/>
      <c r="LYD507" s="19"/>
      <c r="LYE507" s="19"/>
      <c r="LYF507" s="19"/>
      <c r="LYG507" s="19"/>
      <c r="LYH507" s="19"/>
      <c r="LYI507" s="19"/>
      <c r="LYJ507" s="19"/>
      <c r="LYK507" s="19"/>
      <c r="LYL507" s="19"/>
      <c r="LYM507" s="19"/>
      <c r="LYN507" s="19"/>
      <c r="LYO507" s="19"/>
      <c r="LYP507" s="19"/>
      <c r="LYQ507" s="19"/>
      <c r="LYR507" s="19"/>
      <c r="LYS507" s="19"/>
      <c r="LYT507" s="19"/>
      <c r="LYU507" s="19"/>
      <c r="LYV507" s="19"/>
      <c r="LYW507" s="19"/>
      <c r="LYX507" s="19"/>
      <c r="LYY507" s="19"/>
      <c r="LYZ507" s="19"/>
      <c r="LZA507" s="19"/>
      <c r="LZB507" s="19"/>
      <c r="LZC507" s="19"/>
      <c r="LZD507" s="19"/>
      <c r="LZE507" s="19"/>
      <c r="LZF507" s="19"/>
      <c r="LZG507" s="19"/>
      <c r="LZH507" s="19"/>
      <c r="LZI507" s="19"/>
      <c r="LZJ507" s="19"/>
      <c r="LZK507" s="19"/>
      <c r="LZL507" s="19"/>
      <c r="LZM507" s="19"/>
      <c r="LZN507" s="19"/>
      <c r="LZO507" s="19"/>
      <c r="LZP507" s="19"/>
      <c r="LZQ507" s="19"/>
      <c r="LZR507" s="19"/>
      <c r="LZS507" s="19"/>
      <c r="LZT507" s="19"/>
      <c r="LZU507" s="19"/>
      <c r="LZV507" s="19"/>
      <c r="LZW507" s="19"/>
      <c r="LZX507" s="19"/>
      <c r="LZY507" s="19"/>
      <c r="LZZ507" s="19"/>
      <c r="MAA507" s="19"/>
      <c r="MAB507" s="19"/>
      <c r="MAC507" s="19"/>
      <c r="MAD507" s="19"/>
      <c r="MAE507" s="19"/>
      <c r="MAF507" s="19"/>
      <c r="MAG507" s="19"/>
      <c r="MAH507" s="19"/>
      <c r="MAI507" s="19"/>
      <c r="MAJ507" s="19"/>
      <c r="MAK507" s="19"/>
      <c r="MAL507" s="19"/>
      <c r="MAM507" s="19"/>
      <c r="MAN507" s="19"/>
      <c r="MAO507" s="19"/>
      <c r="MAP507" s="19"/>
      <c r="MAQ507" s="19"/>
      <c r="MAR507" s="19"/>
      <c r="MAS507" s="19"/>
      <c r="MAT507" s="19"/>
      <c r="MAU507" s="19"/>
      <c r="MAV507" s="19"/>
      <c r="MAW507" s="19"/>
      <c r="MAX507" s="19"/>
      <c r="MAY507" s="19"/>
      <c r="MAZ507" s="19"/>
      <c r="MBA507" s="19"/>
      <c r="MBB507" s="19"/>
      <c r="MBC507" s="19"/>
      <c r="MBD507" s="19"/>
      <c r="MBE507" s="19"/>
      <c r="MBF507" s="19"/>
      <c r="MBG507" s="19"/>
      <c r="MBH507" s="19"/>
      <c r="MBI507" s="19"/>
      <c r="MBJ507" s="19"/>
      <c r="MBK507" s="19"/>
      <c r="MBL507" s="19"/>
      <c r="MBM507" s="19"/>
      <c r="MBN507" s="19"/>
      <c r="MBO507" s="19"/>
      <c r="MBP507" s="19"/>
      <c r="MBQ507" s="19"/>
      <c r="MBR507" s="19"/>
      <c r="MBS507" s="19"/>
      <c r="MBT507" s="19"/>
      <c r="MBU507" s="19"/>
      <c r="MBV507" s="19"/>
      <c r="MBW507" s="19"/>
      <c r="MBX507" s="19"/>
      <c r="MBY507" s="19"/>
      <c r="MBZ507" s="19"/>
      <c r="MCA507" s="19"/>
      <c r="MCB507" s="19"/>
      <c r="MCC507" s="19"/>
      <c r="MCD507" s="19"/>
      <c r="MCE507" s="19"/>
      <c r="MCF507" s="19"/>
      <c r="MCG507" s="19"/>
      <c r="MCH507" s="19"/>
      <c r="MCI507" s="19"/>
      <c r="MCJ507" s="19"/>
      <c r="MCK507" s="19"/>
      <c r="MCL507" s="19"/>
      <c r="MCM507" s="19"/>
      <c r="MCN507" s="19"/>
      <c r="MCO507" s="19"/>
      <c r="MCP507" s="19"/>
      <c r="MCQ507" s="19"/>
      <c r="MCR507" s="19"/>
      <c r="MCS507" s="19"/>
      <c r="MCT507" s="19"/>
      <c r="MCU507" s="19"/>
      <c r="MCV507" s="19"/>
      <c r="MCW507" s="19"/>
      <c r="MCX507" s="19"/>
      <c r="MCY507" s="19"/>
      <c r="MCZ507" s="19"/>
      <c r="MDA507" s="19"/>
      <c r="MDB507" s="19"/>
      <c r="MDC507" s="19"/>
      <c r="MDD507" s="19"/>
      <c r="MDE507" s="19"/>
      <c r="MDF507" s="19"/>
      <c r="MDG507" s="19"/>
      <c r="MDH507" s="19"/>
      <c r="MDI507" s="19"/>
      <c r="MDJ507" s="19"/>
      <c r="MDK507" s="19"/>
      <c r="MDL507" s="19"/>
      <c r="MDM507" s="19"/>
      <c r="MDN507" s="19"/>
      <c r="MDO507" s="19"/>
      <c r="MDP507" s="19"/>
      <c r="MDQ507" s="19"/>
      <c r="MDR507" s="19"/>
      <c r="MDS507" s="19"/>
      <c r="MDT507" s="19"/>
      <c r="MDU507" s="19"/>
      <c r="MDV507" s="19"/>
      <c r="MDW507" s="19"/>
      <c r="MDX507" s="19"/>
      <c r="MDY507" s="19"/>
      <c r="MDZ507" s="19"/>
      <c r="MEA507" s="19"/>
      <c r="MEB507" s="19"/>
      <c r="MEC507" s="19"/>
      <c r="MED507" s="19"/>
      <c r="MEE507" s="19"/>
      <c r="MEF507" s="19"/>
      <c r="MEG507" s="19"/>
      <c r="MEH507" s="19"/>
      <c r="MEI507" s="19"/>
      <c r="MEJ507" s="19"/>
      <c r="MEK507" s="19"/>
      <c r="MEL507" s="19"/>
      <c r="MEM507" s="19"/>
      <c r="MEN507" s="19"/>
      <c r="MEO507" s="19"/>
      <c r="MEP507" s="19"/>
      <c r="MEQ507" s="19"/>
      <c r="MER507" s="19"/>
      <c r="MES507" s="19"/>
      <c r="MET507" s="19"/>
      <c r="MEU507" s="19"/>
      <c r="MEV507" s="19"/>
      <c r="MEW507" s="19"/>
      <c r="MEX507" s="19"/>
      <c r="MEY507" s="19"/>
      <c r="MEZ507" s="19"/>
      <c r="MFA507" s="19"/>
      <c r="MFB507" s="19"/>
      <c r="MFC507" s="19"/>
      <c r="MFD507" s="19"/>
      <c r="MFE507" s="19"/>
      <c r="MFF507" s="19"/>
      <c r="MFG507" s="19"/>
      <c r="MFH507" s="19"/>
      <c r="MFI507" s="19"/>
      <c r="MFJ507" s="19"/>
      <c r="MFK507" s="19"/>
      <c r="MFL507" s="19"/>
      <c r="MFM507" s="19"/>
      <c r="MFN507" s="19"/>
      <c r="MFO507" s="19"/>
      <c r="MFP507" s="19"/>
      <c r="MFQ507" s="19"/>
      <c r="MFR507" s="19"/>
      <c r="MFS507" s="19"/>
      <c r="MFT507" s="19"/>
      <c r="MFU507" s="19"/>
      <c r="MFV507" s="19"/>
      <c r="MFW507" s="19"/>
      <c r="MFX507" s="19"/>
      <c r="MFY507" s="19"/>
      <c r="MFZ507" s="19"/>
      <c r="MGA507" s="19"/>
      <c r="MGB507" s="19"/>
      <c r="MGC507" s="19"/>
      <c r="MGD507" s="19"/>
      <c r="MGE507" s="19"/>
      <c r="MGF507" s="19"/>
      <c r="MGG507" s="19"/>
      <c r="MGH507" s="19"/>
      <c r="MGI507" s="19"/>
      <c r="MGJ507" s="19"/>
      <c r="MGK507" s="19"/>
      <c r="MGL507" s="19"/>
      <c r="MGM507" s="19"/>
      <c r="MGN507" s="19"/>
      <c r="MGO507" s="19"/>
      <c r="MGP507" s="19"/>
      <c r="MGQ507" s="19"/>
      <c r="MGR507" s="19"/>
      <c r="MGS507" s="19"/>
      <c r="MGT507" s="19"/>
      <c r="MGU507" s="19"/>
      <c r="MGV507" s="19"/>
      <c r="MGW507" s="19"/>
      <c r="MGX507" s="19"/>
      <c r="MGY507" s="19"/>
      <c r="MGZ507" s="19"/>
      <c r="MHA507" s="19"/>
      <c r="MHB507" s="19"/>
      <c r="MHC507" s="19"/>
      <c r="MHD507" s="19"/>
      <c r="MHE507" s="19"/>
      <c r="MHF507" s="19"/>
      <c r="MHG507" s="19"/>
      <c r="MHH507" s="19"/>
      <c r="MHI507" s="19"/>
      <c r="MHJ507" s="19"/>
      <c r="MHK507" s="19"/>
      <c r="MHL507" s="19"/>
      <c r="MHM507" s="19"/>
      <c r="MHN507" s="19"/>
      <c r="MHO507" s="19"/>
      <c r="MHP507" s="19"/>
      <c r="MHQ507" s="19"/>
      <c r="MHR507" s="19"/>
      <c r="MHS507" s="19"/>
      <c r="MHT507" s="19"/>
      <c r="MHU507" s="19"/>
      <c r="MHV507" s="19"/>
      <c r="MHW507" s="19"/>
      <c r="MHX507" s="19"/>
      <c r="MHY507" s="19"/>
      <c r="MHZ507" s="19"/>
      <c r="MIA507" s="19"/>
      <c r="MIB507" s="19"/>
      <c r="MIC507" s="19"/>
      <c r="MID507" s="19"/>
      <c r="MIE507" s="19"/>
      <c r="MIF507" s="19"/>
      <c r="MIG507" s="19"/>
      <c r="MIH507" s="19"/>
      <c r="MII507" s="19"/>
      <c r="MIJ507" s="19"/>
      <c r="MIK507" s="19"/>
      <c r="MIL507" s="19"/>
      <c r="MIM507" s="19"/>
      <c r="MIN507" s="19"/>
      <c r="MIO507" s="19"/>
      <c r="MIP507" s="19"/>
      <c r="MIQ507" s="19"/>
      <c r="MIR507" s="19"/>
      <c r="MIS507" s="19"/>
      <c r="MIT507" s="19"/>
      <c r="MIU507" s="19"/>
      <c r="MIV507" s="19"/>
      <c r="MIW507" s="19"/>
      <c r="MIX507" s="19"/>
      <c r="MIY507" s="19"/>
      <c r="MIZ507" s="19"/>
      <c r="MJA507" s="19"/>
      <c r="MJB507" s="19"/>
      <c r="MJC507" s="19"/>
      <c r="MJD507" s="19"/>
      <c r="MJE507" s="19"/>
      <c r="MJF507" s="19"/>
      <c r="MJG507" s="19"/>
      <c r="MJH507" s="19"/>
      <c r="MJI507" s="19"/>
      <c r="MJJ507" s="19"/>
      <c r="MJK507" s="19"/>
      <c r="MJL507" s="19"/>
      <c r="MJM507" s="19"/>
      <c r="MJN507" s="19"/>
      <c r="MJO507" s="19"/>
      <c r="MJP507" s="19"/>
      <c r="MJQ507" s="19"/>
      <c r="MJR507" s="19"/>
      <c r="MJS507" s="19"/>
      <c r="MJT507" s="19"/>
      <c r="MJU507" s="19"/>
      <c r="MJV507" s="19"/>
      <c r="MJW507" s="19"/>
      <c r="MJX507" s="19"/>
      <c r="MJY507" s="19"/>
      <c r="MJZ507" s="19"/>
      <c r="MKA507" s="19"/>
      <c r="MKB507" s="19"/>
      <c r="MKC507" s="19"/>
      <c r="MKD507" s="19"/>
      <c r="MKE507" s="19"/>
      <c r="MKF507" s="19"/>
      <c r="MKG507" s="19"/>
      <c r="MKH507" s="19"/>
      <c r="MKI507" s="19"/>
      <c r="MKJ507" s="19"/>
      <c r="MKK507" s="19"/>
      <c r="MKL507" s="19"/>
      <c r="MKM507" s="19"/>
      <c r="MKN507" s="19"/>
      <c r="MKO507" s="19"/>
      <c r="MKP507" s="19"/>
      <c r="MKQ507" s="19"/>
      <c r="MKR507" s="19"/>
      <c r="MKS507" s="19"/>
      <c r="MKT507" s="19"/>
      <c r="MKU507" s="19"/>
      <c r="MKV507" s="19"/>
      <c r="MKW507" s="19"/>
      <c r="MKX507" s="19"/>
      <c r="MKY507" s="19"/>
      <c r="MKZ507" s="19"/>
      <c r="MLA507" s="19"/>
      <c r="MLB507" s="19"/>
      <c r="MLC507" s="19"/>
      <c r="MLD507" s="19"/>
      <c r="MLE507" s="19"/>
      <c r="MLF507" s="19"/>
      <c r="MLG507" s="19"/>
      <c r="MLH507" s="19"/>
      <c r="MLI507" s="19"/>
      <c r="MLJ507" s="19"/>
      <c r="MLK507" s="19"/>
      <c r="MLL507" s="19"/>
      <c r="MLM507" s="19"/>
      <c r="MLN507" s="19"/>
      <c r="MLO507" s="19"/>
      <c r="MLP507" s="19"/>
      <c r="MLQ507" s="19"/>
      <c r="MLR507" s="19"/>
      <c r="MLS507" s="19"/>
      <c r="MLT507" s="19"/>
      <c r="MLU507" s="19"/>
      <c r="MLV507" s="19"/>
      <c r="MLW507" s="19"/>
      <c r="MLX507" s="19"/>
      <c r="MLY507" s="19"/>
      <c r="MLZ507" s="19"/>
      <c r="MMA507" s="19"/>
      <c r="MMB507" s="19"/>
      <c r="MMC507" s="19"/>
      <c r="MMD507" s="19"/>
      <c r="MME507" s="19"/>
      <c r="MMF507" s="19"/>
      <c r="MMG507" s="19"/>
      <c r="MMH507" s="19"/>
      <c r="MMI507" s="19"/>
      <c r="MMJ507" s="19"/>
      <c r="MMK507" s="19"/>
      <c r="MML507" s="19"/>
      <c r="MMM507" s="19"/>
      <c r="MMN507" s="19"/>
      <c r="MMO507" s="19"/>
      <c r="MMP507" s="19"/>
      <c r="MMQ507" s="19"/>
      <c r="MMR507" s="19"/>
      <c r="MMS507" s="19"/>
      <c r="MMT507" s="19"/>
      <c r="MMU507" s="19"/>
      <c r="MMV507" s="19"/>
      <c r="MMW507" s="19"/>
      <c r="MMX507" s="19"/>
      <c r="MMY507" s="19"/>
      <c r="MMZ507" s="19"/>
      <c r="MNA507" s="19"/>
      <c r="MNB507" s="19"/>
      <c r="MNC507" s="19"/>
      <c r="MND507" s="19"/>
      <c r="MNE507" s="19"/>
      <c r="MNF507" s="19"/>
      <c r="MNG507" s="19"/>
      <c r="MNH507" s="19"/>
      <c r="MNI507" s="19"/>
      <c r="MNJ507" s="19"/>
      <c r="MNK507" s="19"/>
      <c r="MNL507" s="19"/>
      <c r="MNM507" s="19"/>
      <c r="MNN507" s="19"/>
      <c r="MNO507" s="19"/>
      <c r="MNP507" s="19"/>
      <c r="MNQ507" s="19"/>
      <c r="MNR507" s="19"/>
      <c r="MNS507" s="19"/>
      <c r="MNT507" s="19"/>
      <c r="MNU507" s="19"/>
      <c r="MNV507" s="19"/>
      <c r="MNW507" s="19"/>
      <c r="MNX507" s="19"/>
      <c r="MNY507" s="19"/>
      <c r="MNZ507" s="19"/>
      <c r="MOA507" s="19"/>
      <c r="MOB507" s="19"/>
      <c r="MOC507" s="19"/>
      <c r="MOD507" s="19"/>
      <c r="MOE507" s="19"/>
      <c r="MOF507" s="19"/>
      <c r="MOG507" s="19"/>
      <c r="MOH507" s="19"/>
      <c r="MOI507" s="19"/>
      <c r="MOJ507" s="19"/>
      <c r="MOK507" s="19"/>
      <c r="MOL507" s="19"/>
      <c r="MOM507" s="19"/>
      <c r="MON507" s="19"/>
      <c r="MOO507" s="19"/>
      <c r="MOP507" s="19"/>
      <c r="MOQ507" s="19"/>
      <c r="MOR507" s="19"/>
      <c r="MOS507" s="19"/>
      <c r="MOT507" s="19"/>
      <c r="MOU507" s="19"/>
      <c r="MOV507" s="19"/>
      <c r="MOW507" s="19"/>
      <c r="MOX507" s="19"/>
      <c r="MOY507" s="19"/>
      <c r="MOZ507" s="19"/>
      <c r="MPA507" s="19"/>
      <c r="MPB507" s="19"/>
      <c r="MPC507" s="19"/>
      <c r="MPD507" s="19"/>
      <c r="MPE507" s="19"/>
      <c r="MPF507" s="19"/>
      <c r="MPG507" s="19"/>
      <c r="MPH507" s="19"/>
      <c r="MPI507" s="19"/>
      <c r="MPJ507" s="19"/>
      <c r="MPK507" s="19"/>
      <c r="MPL507" s="19"/>
      <c r="MPM507" s="19"/>
      <c r="MPN507" s="19"/>
      <c r="MPO507" s="19"/>
      <c r="MPP507" s="19"/>
      <c r="MPQ507" s="19"/>
      <c r="MPR507" s="19"/>
      <c r="MPS507" s="19"/>
      <c r="MPT507" s="19"/>
      <c r="MPU507" s="19"/>
      <c r="MPV507" s="19"/>
      <c r="MPW507" s="19"/>
      <c r="MPX507" s="19"/>
      <c r="MPY507" s="19"/>
      <c r="MPZ507" s="19"/>
      <c r="MQA507" s="19"/>
      <c r="MQB507" s="19"/>
      <c r="MQC507" s="19"/>
      <c r="MQD507" s="19"/>
      <c r="MQE507" s="19"/>
      <c r="MQF507" s="19"/>
      <c r="MQG507" s="19"/>
      <c r="MQH507" s="19"/>
      <c r="MQI507" s="19"/>
      <c r="MQJ507" s="19"/>
      <c r="MQK507" s="19"/>
      <c r="MQL507" s="19"/>
      <c r="MQM507" s="19"/>
      <c r="MQN507" s="19"/>
      <c r="MQO507" s="19"/>
      <c r="MQP507" s="19"/>
      <c r="MQQ507" s="19"/>
      <c r="MQR507" s="19"/>
      <c r="MQS507" s="19"/>
      <c r="MQT507" s="19"/>
      <c r="MQU507" s="19"/>
      <c r="MQV507" s="19"/>
      <c r="MQW507" s="19"/>
      <c r="MQX507" s="19"/>
      <c r="MQY507" s="19"/>
      <c r="MQZ507" s="19"/>
      <c r="MRA507" s="19"/>
      <c r="MRB507" s="19"/>
      <c r="MRC507" s="19"/>
      <c r="MRD507" s="19"/>
      <c r="MRE507" s="19"/>
      <c r="MRF507" s="19"/>
      <c r="MRG507" s="19"/>
      <c r="MRH507" s="19"/>
      <c r="MRI507" s="19"/>
      <c r="MRJ507" s="19"/>
      <c r="MRK507" s="19"/>
      <c r="MRL507" s="19"/>
      <c r="MRM507" s="19"/>
      <c r="MRN507" s="19"/>
      <c r="MRO507" s="19"/>
      <c r="MRP507" s="19"/>
      <c r="MRQ507" s="19"/>
      <c r="MRR507" s="19"/>
      <c r="MRS507" s="19"/>
      <c r="MRT507" s="19"/>
      <c r="MRU507" s="19"/>
      <c r="MRV507" s="19"/>
      <c r="MRW507" s="19"/>
      <c r="MRX507" s="19"/>
      <c r="MRY507" s="19"/>
      <c r="MRZ507" s="19"/>
      <c r="MSA507" s="19"/>
      <c r="MSB507" s="19"/>
      <c r="MSC507" s="19"/>
      <c r="MSD507" s="19"/>
      <c r="MSE507" s="19"/>
      <c r="MSF507" s="19"/>
      <c r="MSG507" s="19"/>
      <c r="MSH507" s="19"/>
      <c r="MSI507" s="19"/>
      <c r="MSJ507" s="19"/>
      <c r="MSK507" s="19"/>
      <c r="MSL507" s="19"/>
      <c r="MSM507" s="19"/>
      <c r="MSN507" s="19"/>
      <c r="MSO507" s="19"/>
      <c r="MSP507" s="19"/>
      <c r="MSQ507" s="19"/>
      <c r="MSR507" s="19"/>
      <c r="MSS507" s="19"/>
      <c r="MST507" s="19"/>
      <c r="MSU507" s="19"/>
      <c r="MSV507" s="19"/>
      <c r="MSW507" s="19"/>
      <c r="MSX507" s="19"/>
      <c r="MSY507" s="19"/>
      <c r="MSZ507" s="19"/>
      <c r="MTA507" s="19"/>
      <c r="MTB507" s="19"/>
      <c r="MTC507" s="19"/>
      <c r="MTD507" s="19"/>
      <c r="MTE507" s="19"/>
      <c r="MTF507" s="19"/>
      <c r="MTG507" s="19"/>
      <c r="MTH507" s="19"/>
      <c r="MTI507" s="19"/>
      <c r="MTJ507" s="19"/>
      <c r="MTK507" s="19"/>
      <c r="MTL507" s="19"/>
      <c r="MTM507" s="19"/>
      <c r="MTN507" s="19"/>
      <c r="MTO507" s="19"/>
      <c r="MTP507" s="19"/>
      <c r="MTQ507" s="19"/>
      <c r="MTR507" s="19"/>
      <c r="MTS507" s="19"/>
      <c r="MTT507" s="19"/>
      <c r="MTU507" s="19"/>
      <c r="MTV507" s="19"/>
      <c r="MTW507" s="19"/>
      <c r="MTX507" s="19"/>
      <c r="MTY507" s="19"/>
      <c r="MTZ507" s="19"/>
      <c r="MUA507" s="19"/>
      <c r="MUB507" s="19"/>
      <c r="MUC507" s="19"/>
      <c r="MUD507" s="19"/>
      <c r="MUE507" s="19"/>
      <c r="MUF507" s="19"/>
      <c r="MUG507" s="19"/>
      <c r="MUH507" s="19"/>
      <c r="MUI507" s="19"/>
      <c r="MUJ507" s="19"/>
      <c r="MUK507" s="19"/>
      <c r="MUL507" s="19"/>
      <c r="MUM507" s="19"/>
      <c r="MUN507" s="19"/>
      <c r="MUO507" s="19"/>
      <c r="MUP507" s="19"/>
      <c r="MUQ507" s="19"/>
      <c r="MUR507" s="19"/>
      <c r="MUS507" s="19"/>
      <c r="MUT507" s="19"/>
      <c r="MUU507" s="19"/>
      <c r="MUV507" s="19"/>
      <c r="MUW507" s="19"/>
      <c r="MUX507" s="19"/>
      <c r="MUY507" s="19"/>
      <c r="MUZ507" s="19"/>
      <c r="MVA507" s="19"/>
      <c r="MVB507" s="19"/>
      <c r="MVC507" s="19"/>
      <c r="MVD507" s="19"/>
      <c r="MVE507" s="19"/>
      <c r="MVF507" s="19"/>
      <c r="MVG507" s="19"/>
      <c r="MVH507" s="19"/>
      <c r="MVI507" s="19"/>
      <c r="MVJ507" s="19"/>
      <c r="MVK507" s="19"/>
      <c r="MVL507" s="19"/>
      <c r="MVM507" s="19"/>
      <c r="MVN507" s="19"/>
      <c r="MVO507" s="19"/>
      <c r="MVP507" s="19"/>
      <c r="MVQ507" s="19"/>
      <c r="MVR507" s="19"/>
      <c r="MVS507" s="19"/>
      <c r="MVT507" s="19"/>
      <c r="MVU507" s="19"/>
      <c r="MVV507" s="19"/>
      <c r="MVW507" s="19"/>
      <c r="MVX507" s="19"/>
      <c r="MVY507" s="19"/>
      <c r="MVZ507" s="19"/>
      <c r="MWA507" s="19"/>
      <c r="MWB507" s="19"/>
      <c r="MWC507" s="19"/>
      <c r="MWD507" s="19"/>
      <c r="MWE507" s="19"/>
      <c r="MWF507" s="19"/>
      <c r="MWG507" s="19"/>
      <c r="MWH507" s="19"/>
      <c r="MWI507" s="19"/>
      <c r="MWJ507" s="19"/>
      <c r="MWK507" s="19"/>
      <c r="MWL507" s="19"/>
      <c r="MWM507" s="19"/>
      <c r="MWN507" s="19"/>
      <c r="MWO507" s="19"/>
      <c r="MWP507" s="19"/>
      <c r="MWQ507" s="19"/>
      <c r="MWR507" s="19"/>
      <c r="MWS507" s="19"/>
      <c r="MWT507" s="19"/>
      <c r="MWU507" s="19"/>
      <c r="MWV507" s="19"/>
      <c r="MWW507" s="19"/>
      <c r="MWX507" s="19"/>
      <c r="MWY507" s="19"/>
      <c r="MWZ507" s="19"/>
      <c r="MXA507" s="19"/>
      <c r="MXB507" s="19"/>
      <c r="MXC507" s="19"/>
      <c r="MXD507" s="19"/>
      <c r="MXE507" s="19"/>
      <c r="MXF507" s="19"/>
      <c r="MXG507" s="19"/>
      <c r="MXH507" s="19"/>
      <c r="MXI507" s="19"/>
      <c r="MXJ507" s="19"/>
      <c r="MXK507" s="19"/>
      <c r="MXL507" s="19"/>
      <c r="MXM507" s="19"/>
      <c r="MXN507" s="19"/>
      <c r="MXO507" s="19"/>
      <c r="MXP507" s="19"/>
      <c r="MXQ507" s="19"/>
      <c r="MXR507" s="19"/>
      <c r="MXS507" s="19"/>
      <c r="MXT507" s="19"/>
      <c r="MXU507" s="19"/>
      <c r="MXV507" s="19"/>
      <c r="MXW507" s="19"/>
      <c r="MXX507" s="19"/>
      <c r="MXY507" s="19"/>
      <c r="MXZ507" s="19"/>
      <c r="MYA507" s="19"/>
      <c r="MYB507" s="19"/>
      <c r="MYC507" s="19"/>
      <c r="MYD507" s="19"/>
      <c r="MYE507" s="19"/>
      <c r="MYF507" s="19"/>
      <c r="MYG507" s="19"/>
      <c r="MYH507" s="19"/>
      <c r="MYI507" s="19"/>
      <c r="MYJ507" s="19"/>
      <c r="MYK507" s="19"/>
      <c r="MYL507" s="19"/>
      <c r="MYM507" s="19"/>
      <c r="MYN507" s="19"/>
      <c r="MYO507" s="19"/>
      <c r="MYP507" s="19"/>
      <c r="MYQ507" s="19"/>
      <c r="MYR507" s="19"/>
      <c r="MYS507" s="19"/>
      <c r="MYT507" s="19"/>
      <c r="MYU507" s="19"/>
      <c r="MYV507" s="19"/>
      <c r="MYW507" s="19"/>
      <c r="MYX507" s="19"/>
      <c r="MYY507" s="19"/>
      <c r="MYZ507" s="19"/>
      <c r="MZA507" s="19"/>
      <c r="MZB507" s="19"/>
      <c r="MZC507" s="19"/>
      <c r="MZD507" s="19"/>
      <c r="MZE507" s="19"/>
      <c r="MZF507" s="19"/>
      <c r="MZG507" s="19"/>
      <c r="MZH507" s="19"/>
      <c r="MZI507" s="19"/>
      <c r="MZJ507" s="19"/>
      <c r="MZK507" s="19"/>
      <c r="MZL507" s="19"/>
      <c r="MZM507" s="19"/>
      <c r="MZN507" s="19"/>
      <c r="MZO507" s="19"/>
      <c r="MZP507" s="19"/>
      <c r="MZQ507" s="19"/>
      <c r="MZR507" s="19"/>
      <c r="MZS507" s="19"/>
      <c r="MZT507" s="19"/>
      <c r="MZU507" s="19"/>
      <c r="MZV507" s="19"/>
      <c r="MZW507" s="19"/>
      <c r="MZX507" s="19"/>
      <c r="MZY507" s="19"/>
      <c r="MZZ507" s="19"/>
      <c r="NAA507" s="19"/>
      <c r="NAB507" s="19"/>
      <c r="NAC507" s="19"/>
      <c r="NAD507" s="19"/>
      <c r="NAE507" s="19"/>
      <c r="NAF507" s="19"/>
      <c r="NAG507" s="19"/>
      <c r="NAH507" s="19"/>
      <c r="NAI507" s="19"/>
      <c r="NAJ507" s="19"/>
      <c r="NAK507" s="19"/>
      <c r="NAL507" s="19"/>
      <c r="NAM507" s="19"/>
      <c r="NAN507" s="19"/>
      <c r="NAO507" s="19"/>
      <c r="NAP507" s="19"/>
      <c r="NAQ507" s="19"/>
      <c r="NAR507" s="19"/>
      <c r="NAS507" s="19"/>
      <c r="NAT507" s="19"/>
      <c r="NAU507" s="19"/>
      <c r="NAV507" s="19"/>
      <c r="NAW507" s="19"/>
      <c r="NAX507" s="19"/>
      <c r="NAY507" s="19"/>
      <c r="NAZ507" s="19"/>
      <c r="NBA507" s="19"/>
      <c r="NBB507" s="19"/>
      <c r="NBC507" s="19"/>
      <c r="NBD507" s="19"/>
      <c r="NBE507" s="19"/>
      <c r="NBF507" s="19"/>
      <c r="NBG507" s="19"/>
      <c r="NBH507" s="19"/>
      <c r="NBI507" s="19"/>
      <c r="NBJ507" s="19"/>
      <c r="NBK507" s="19"/>
      <c r="NBL507" s="19"/>
      <c r="NBM507" s="19"/>
      <c r="NBN507" s="19"/>
      <c r="NBO507" s="19"/>
      <c r="NBP507" s="19"/>
      <c r="NBQ507" s="19"/>
      <c r="NBR507" s="19"/>
      <c r="NBS507" s="19"/>
      <c r="NBT507" s="19"/>
      <c r="NBU507" s="19"/>
      <c r="NBV507" s="19"/>
      <c r="NBW507" s="19"/>
      <c r="NBX507" s="19"/>
      <c r="NBY507" s="19"/>
      <c r="NBZ507" s="19"/>
      <c r="NCA507" s="19"/>
      <c r="NCB507" s="19"/>
      <c r="NCC507" s="19"/>
      <c r="NCD507" s="19"/>
      <c r="NCE507" s="19"/>
      <c r="NCF507" s="19"/>
      <c r="NCG507" s="19"/>
      <c r="NCH507" s="19"/>
      <c r="NCI507" s="19"/>
      <c r="NCJ507" s="19"/>
      <c r="NCK507" s="19"/>
      <c r="NCL507" s="19"/>
      <c r="NCM507" s="19"/>
      <c r="NCN507" s="19"/>
      <c r="NCO507" s="19"/>
      <c r="NCP507" s="19"/>
      <c r="NCQ507" s="19"/>
      <c r="NCR507" s="19"/>
      <c r="NCS507" s="19"/>
      <c r="NCT507" s="19"/>
      <c r="NCU507" s="19"/>
      <c r="NCV507" s="19"/>
      <c r="NCW507" s="19"/>
      <c r="NCX507" s="19"/>
      <c r="NCY507" s="19"/>
      <c r="NCZ507" s="19"/>
      <c r="NDA507" s="19"/>
      <c r="NDB507" s="19"/>
      <c r="NDC507" s="19"/>
      <c r="NDD507" s="19"/>
      <c r="NDE507" s="19"/>
      <c r="NDF507" s="19"/>
      <c r="NDG507" s="19"/>
      <c r="NDH507" s="19"/>
      <c r="NDI507" s="19"/>
      <c r="NDJ507" s="19"/>
      <c r="NDK507" s="19"/>
      <c r="NDL507" s="19"/>
      <c r="NDM507" s="19"/>
      <c r="NDN507" s="19"/>
      <c r="NDO507" s="19"/>
      <c r="NDP507" s="19"/>
      <c r="NDQ507" s="19"/>
      <c r="NDR507" s="19"/>
      <c r="NDS507" s="19"/>
      <c r="NDT507" s="19"/>
      <c r="NDU507" s="19"/>
      <c r="NDV507" s="19"/>
      <c r="NDW507" s="19"/>
      <c r="NDX507" s="19"/>
      <c r="NDY507" s="19"/>
      <c r="NDZ507" s="19"/>
      <c r="NEA507" s="19"/>
      <c r="NEB507" s="19"/>
      <c r="NEC507" s="19"/>
      <c r="NED507" s="19"/>
      <c r="NEE507" s="19"/>
      <c r="NEF507" s="19"/>
      <c r="NEG507" s="19"/>
      <c r="NEH507" s="19"/>
      <c r="NEI507" s="19"/>
      <c r="NEJ507" s="19"/>
      <c r="NEK507" s="19"/>
      <c r="NEL507" s="19"/>
      <c r="NEM507" s="19"/>
      <c r="NEN507" s="19"/>
      <c r="NEO507" s="19"/>
      <c r="NEP507" s="19"/>
      <c r="NEQ507" s="19"/>
      <c r="NER507" s="19"/>
      <c r="NES507" s="19"/>
      <c r="NET507" s="19"/>
      <c r="NEU507" s="19"/>
      <c r="NEV507" s="19"/>
      <c r="NEW507" s="19"/>
      <c r="NEX507" s="19"/>
      <c r="NEY507" s="19"/>
      <c r="NEZ507" s="19"/>
      <c r="NFA507" s="19"/>
      <c r="NFB507" s="19"/>
      <c r="NFC507" s="19"/>
      <c r="NFD507" s="19"/>
      <c r="NFE507" s="19"/>
      <c r="NFF507" s="19"/>
      <c r="NFG507" s="19"/>
      <c r="NFH507" s="19"/>
      <c r="NFI507" s="19"/>
      <c r="NFJ507" s="19"/>
      <c r="NFK507" s="19"/>
      <c r="NFL507" s="19"/>
      <c r="NFM507" s="19"/>
      <c r="NFN507" s="19"/>
      <c r="NFO507" s="19"/>
      <c r="NFP507" s="19"/>
      <c r="NFQ507" s="19"/>
      <c r="NFR507" s="19"/>
      <c r="NFS507" s="19"/>
      <c r="NFT507" s="19"/>
      <c r="NFU507" s="19"/>
      <c r="NFV507" s="19"/>
      <c r="NFW507" s="19"/>
      <c r="NFX507" s="19"/>
      <c r="NFY507" s="19"/>
      <c r="NFZ507" s="19"/>
      <c r="NGA507" s="19"/>
      <c r="NGB507" s="19"/>
      <c r="NGC507" s="19"/>
      <c r="NGD507" s="19"/>
      <c r="NGE507" s="19"/>
      <c r="NGF507" s="19"/>
      <c r="NGG507" s="19"/>
      <c r="NGH507" s="19"/>
      <c r="NGI507" s="19"/>
      <c r="NGJ507" s="19"/>
      <c r="NGK507" s="19"/>
      <c r="NGL507" s="19"/>
      <c r="NGM507" s="19"/>
      <c r="NGN507" s="19"/>
      <c r="NGO507" s="19"/>
      <c r="NGP507" s="19"/>
      <c r="NGQ507" s="19"/>
      <c r="NGR507" s="19"/>
      <c r="NGS507" s="19"/>
      <c r="NGT507" s="19"/>
      <c r="NGU507" s="19"/>
      <c r="NGV507" s="19"/>
      <c r="NGW507" s="19"/>
      <c r="NGX507" s="19"/>
      <c r="NGY507" s="19"/>
      <c r="NGZ507" s="19"/>
      <c r="NHA507" s="19"/>
      <c r="NHB507" s="19"/>
      <c r="NHC507" s="19"/>
      <c r="NHD507" s="19"/>
      <c r="NHE507" s="19"/>
      <c r="NHF507" s="19"/>
      <c r="NHG507" s="19"/>
      <c r="NHH507" s="19"/>
      <c r="NHI507" s="19"/>
      <c r="NHJ507" s="19"/>
      <c r="NHK507" s="19"/>
      <c r="NHL507" s="19"/>
      <c r="NHM507" s="19"/>
      <c r="NHN507" s="19"/>
      <c r="NHO507" s="19"/>
      <c r="NHP507" s="19"/>
      <c r="NHQ507" s="19"/>
      <c r="NHR507" s="19"/>
      <c r="NHS507" s="19"/>
      <c r="NHT507" s="19"/>
      <c r="NHU507" s="19"/>
      <c r="NHV507" s="19"/>
      <c r="NHW507" s="19"/>
      <c r="NHX507" s="19"/>
      <c r="NHY507" s="19"/>
      <c r="NHZ507" s="19"/>
      <c r="NIA507" s="19"/>
      <c r="NIB507" s="19"/>
      <c r="NIC507" s="19"/>
      <c r="NID507" s="19"/>
      <c r="NIE507" s="19"/>
      <c r="NIF507" s="19"/>
      <c r="NIG507" s="19"/>
      <c r="NIH507" s="19"/>
      <c r="NII507" s="19"/>
      <c r="NIJ507" s="19"/>
      <c r="NIK507" s="19"/>
      <c r="NIL507" s="19"/>
      <c r="NIM507" s="19"/>
      <c r="NIN507" s="19"/>
      <c r="NIO507" s="19"/>
      <c r="NIP507" s="19"/>
      <c r="NIQ507" s="19"/>
      <c r="NIR507" s="19"/>
      <c r="NIS507" s="19"/>
      <c r="NIT507" s="19"/>
      <c r="NIU507" s="19"/>
      <c r="NIV507" s="19"/>
      <c r="NIW507" s="19"/>
      <c r="NIX507" s="19"/>
      <c r="NIY507" s="19"/>
      <c r="NIZ507" s="19"/>
      <c r="NJA507" s="19"/>
      <c r="NJB507" s="19"/>
      <c r="NJC507" s="19"/>
      <c r="NJD507" s="19"/>
      <c r="NJE507" s="19"/>
      <c r="NJF507" s="19"/>
      <c r="NJG507" s="19"/>
      <c r="NJH507" s="19"/>
      <c r="NJI507" s="19"/>
      <c r="NJJ507" s="19"/>
      <c r="NJK507" s="19"/>
      <c r="NJL507" s="19"/>
      <c r="NJM507" s="19"/>
      <c r="NJN507" s="19"/>
      <c r="NJO507" s="19"/>
      <c r="NJP507" s="19"/>
      <c r="NJQ507" s="19"/>
      <c r="NJR507" s="19"/>
      <c r="NJS507" s="19"/>
      <c r="NJT507" s="19"/>
      <c r="NJU507" s="19"/>
      <c r="NJV507" s="19"/>
      <c r="NJW507" s="19"/>
      <c r="NJX507" s="19"/>
      <c r="NJY507" s="19"/>
      <c r="NJZ507" s="19"/>
      <c r="NKA507" s="19"/>
      <c r="NKB507" s="19"/>
      <c r="NKC507" s="19"/>
      <c r="NKD507" s="19"/>
      <c r="NKE507" s="19"/>
      <c r="NKF507" s="19"/>
      <c r="NKG507" s="19"/>
      <c r="NKH507" s="19"/>
      <c r="NKI507" s="19"/>
      <c r="NKJ507" s="19"/>
      <c r="NKK507" s="19"/>
      <c r="NKL507" s="19"/>
      <c r="NKM507" s="19"/>
      <c r="NKN507" s="19"/>
      <c r="NKO507" s="19"/>
      <c r="NKP507" s="19"/>
      <c r="NKQ507" s="19"/>
      <c r="NKR507" s="19"/>
      <c r="NKS507" s="19"/>
      <c r="NKT507" s="19"/>
      <c r="NKU507" s="19"/>
      <c r="NKV507" s="19"/>
      <c r="NKW507" s="19"/>
      <c r="NKX507" s="19"/>
      <c r="NKY507" s="19"/>
      <c r="NKZ507" s="19"/>
      <c r="NLA507" s="19"/>
      <c r="NLB507" s="19"/>
      <c r="NLC507" s="19"/>
      <c r="NLD507" s="19"/>
      <c r="NLE507" s="19"/>
      <c r="NLF507" s="19"/>
      <c r="NLG507" s="19"/>
      <c r="NLH507" s="19"/>
      <c r="NLI507" s="19"/>
      <c r="NLJ507" s="19"/>
      <c r="NLK507" s="19"/>
      <c r="NLL507" s="19"/>
      <c r="NLM507" s="19"/>
      <c r="NLN507" s="19"/>
      <c r="NLO507" s="19"/>
      <c r="NLP507" s="19"/>
      <c r="NLQ507" s="19"/>
      <c r="NLR507" s="19"/>
      <c r="NLS507" s="19"/>
      <c r="NLT507" s="19"/>
      <c r="NLU507" s="19"/>
      <c r="NLV507" s="19"/>
      <c r="NLW507" s="19"/>
      <c r="NLX507" s="19"/>
      <c r="NLY507" s="19"/>
      <c r="NLZ507" s="19"/>
      <c r="NMA507" s="19"/>
      <c r="NMB507" s="19"/>
      <c r="NMC507" s="19"/>
      <c r="NMD507" s="19"/>
      <c r="NME507" s="19"/>
      <c r="NMF507" s="19"/>
      <c r="NMG507" s="19"/>
      <c r="NMH507" s="19"/>
      <c r="NMI507" s="19"/>
      <c r="NMJ507" s="19"/>
      <c r="NMK507" s="19"/>
      <c r="NML507" s="19"/>
      <c r="NMM507" s="19"/>
      <c r="NMN507" s="19"/>
      <c r="NMO507" s="19"/>
      <c r="NMP507" s="19"/>
      <c r="NMQ507" s="19"/>
      <c r="NMR507" s="19"/>
      <c r="NMS507" s="19"/>
      <c r="NMT507" s="19"/>
      <c r="NMU507" s="19"/>
      <c r="NMV507" s="19"/>
      <c r="NMW507" s="19"/>
      <c r="NMX507" s="19"/>
      <c r="NMY507" s="19"/>
      <c r="NMZ507" s="19"/>
      <c r="NNA507" s="19"/>
      <c r="NNB507" s="19"/>
      <c r="NNC507" s="19"/>
      <c r="NND507" s="19"/>
      <c r="NNE507" s="19"/>
      <c r="NNF507" s="19"/>
      <c r="NNG507" s="19"/>
      <c r="NNH507" s="19"/>
      <c r="NNI507" s="19"/>
      <c r="NNJ507" s="19"/>
      <c r="NNK507" s="19"/>
      <c r="NNL507" s="19"/>
      <c r="NNM507" s="19"/>
      <c r="NNN507" s="19"/>
      <c r="NNO507" s="19"/>
      <c r="NNP507" s="19"/>
      <c r="NNQ507" s="19"/>
      <c r="NNR507" s="19"/>
      <c r="NNS507" s="19"/>
      <c r="NNT507" s="19"/>
      <c r="NNU507" s="19"/>
      <c r="NNV507" s="19"/>
      <c r="NNW507" s="19"/>
      <c r="NNX507" s="19"/>
      <c r="NNY507" s="19"/>
      <c r="NNZ507" s="19"/>
      <c r="NOA507" s="19"/>
      <c r="NOB507" s="19"/>
      <c r="NOC507" s="19"/>
      <c r="NOD507" s="19"/>
      <c r="NOE507" s="19"/>
      <c r="NOF507" s="19"/>
      <c r="NOG507" s="19"/>
      <c r="NOH507" s="19"/>
      <c r="NOI507" s="19"/>
      <c r="NOJ507" s="19"/>
      <c r="NOK507" s="19"/>
      <c r="NOL507" s="19"/>
      <c r="NOM507" s="19"/>
      <c r="NON507" s="19"/>
      <c r="NOO507" s="19"/>
      <c r="NOP507" s="19"/>
      <c r="NOQ507" s="19"/>
      <c r="NOR507" s="19"/>
      <c r="NOS507" s="19"/>
      <c r="NOT507" s="19"/>
      <c r="NOU507" s="19"/>
      <c r="NOV507" s="19"/>
      <c r="NOW507" s="19"/>
      <c r="NOX507" s="19"/>
      <c r="NOY507" s="19"/>
      <c r="NOZ507" s="19"/>
      <c r="NPA507" s="19"/>
      <c r="NPB507" s="19"/>
      <c r="NPC507" s="19"/>
      <c r="NPD507" s="19"/>
      <c r="NPE507" s="19"/>
      <c r="NPF507" s="19"/>
      <c r="NPG507" s="19"/>
      <c r="NPH507" s="19"/>
      <c r="NPI507" s="19"/>
      <c r="NPJ507" s="19"/>
      <c r="NPK507" s="19"/>
      <c r="NPL507" s="19"/>
      <c r="NPM507" s="19"/>
      <c r="NPN507" s="19"/>
      <c r="NPO507" s="19"/>
      <c r="NPP507" s="19"/>
      <c r="NPQ507" s="19"/>
      <c r="NPR507" s="19"/>
      <c r="NPS507" s="19"/>
      <c r="NPT507" s="19"/>
      <c r="NPU507" s="19"/>
      <c r="NPV507" s="19"/>
      <c r="NPW507" s="19"/>
      <c r="NPX507" s="19"/>
      <c r="NPY507" s="19"/>
      <c r="NPZ507" s="19"/>
      <c r="NQA507" s="19"/>
      <c r="NQB507" s="19"/>
      <c r="NQC507" s="19"/>
      <c r="NQD507" s="19"/>
      <c r="NQE507" s="19"/>
      <c r="NQF507" s="19"/>
      <c r="NQG507" s="19"/>
      <c r="NQH507" s="19"/>
      <c r="NQI507" s="19"/>
      <c r="NQJ507" s="19"/>
      <c r="NQK507" s="19"/>
      <c r="NQL507" s="19"/>
      <c r="NQM507" s="19"/>
      <c r="NQN507" s="19"/>
      <c r="NQO507" s="19"/>
      <c r="NQP507" s="19"/>
      <c r="NQQ507" s="19"/>
      <c r="NQR507" s="19"/>
      <c r="NQS507" s="19"/>
      <c r="NQT507" s="19"/>
      <c r="NQU507" s="19"/>
      <c r="NQV507" s="19"/>
      <c r="NQW507" s="19"/>
      <c r="NQX507" s="19"/>
      <c r="NQY507" s="19"/>
      <c r="NQZ507" s="19"/>
      <c r="NRA507" s="19"/>
      <c r="NRB507" s="19"/>
      <c r="NRC507" s="19"/>
      <c r="NRD507" s="19"/>
      <c r="NRE507" s="19"/>
      <c r="NRF507" s="19"/>
      <c r="NRG507" s="19"/>
      <c r="NRH507" s="19"/>
      <c r="NRI507" s="19"/>
      <c r="NRJ507" s="19"/>
      <c r="NRK507" s="19"/>
      <c r="NRL507" s="19"/>
      <c r="NRM507" s="19"/>
      <c r="NRN507" s="19"/>
      <c r="NRO507" s="19"/>
      <c r="NRP507" s="19"/>
      <c r="NRQ507" s="19"/>
      <c r="NRR507" s="19"/>
      <c r="NRS507" s="19"/>
      <c r="NRT507" s="19"/>
      <c r="NRU507" s="19"/>
      <c r="NRV507" s="19"/>
      <c r="NRW507" s="19"/>
      <c r="NRX507" s="19"/>
      <c r="NRY507" s="19"/>
      <c r="NRZ507" s="19"/>
      <c r="NSA507" s="19"/>
      <c r="NSB507" s="19"/>
      <c r="NSC507" s="19"/>
      <c r="NSD507" s="19"/>
      <c r="NSE507" s="19"/>
      <c r="NSF507" s="19"/>
      <c r="NSG507" s="19"/>
      <c r="NSH507" s="19"/>
      <c r="NSI507" s="19"/>
      <c r="NSJ507" s="19"/>
      <c r="NSK507" s="19"/>
      <c r="NSL507" s="19"/>
      <c r="NSM507" s="19"/>
      <c r="NSN507" s="19"/>
      <c r="NSO507" s="19"/>
      <c r="NSP507" s="19"/>
      <c r="NSQ507" s="19"/>
      <c r="NSR507" s="19"/>
      <c r="NSS507" s="19"/>
      <c r="NST507" s="19"/>
      <c r="NSU507" s="19"/>
      <c r="NSV507" s="19"/>
      <c r="NSW507" s="19"/>
      <c r="NSX507" s="19"/>
      <c r="NSY507" s="19"/>
      <c r="NSZ507" s="19"/>
      <c r="NTA507" s="19"/>
      <c r="NTB507" s="19"/>
      <c r="NTC507" s="19"/>
      <c r="NTD507" s="19"/>
      <c r="NTE507" s="19"/>
      <c r="NTF507" s="19"/>
      <c r="NTG507" s="19"/>
      <c r="NTH507" s="19"/>
      <c r="NTI507" s="19"/>
      <c r="NTJ507" s="19"/>
      <c r="NTK507" s="19"/>
      <c r="NTL507" s="19"/>
      <c r="NTM507" s="19"/>
      <c r="NTN507" s="19"/>
      <c r="NTO507" s="19"/>
      <c r="NTP507" s="19"/>
      <c r="NTQ507" s="19"/>
      <c r="NTR507" s="19"/>
      <c r="NTS507" s="19"/>
      <c r="NTT507" s="19"/>
      <c r="NTU507" s="19"/>
      <c r="NTV507" s="19"/>
      <c r="NTW507" s="19"/>
      <c r="NTX507" s="19"/>
      <c r="NTY507" s="19"/>
      <c r="NTZ507" s="19"/>
      <c r="NUA507" s="19"/>
      <c r="NUB507" s="19"/>
      <c r="NUC507" s="19"/>
      <c r="NUD507" s="19"/>
      <c r="NUE507" s="19"/>
      <c r="NUF507" s="19"/>
      <c r="NUG507" s="19"/>
      <c r="NUH507" s="19"/>
      <c r="NUI507" s="19"/>
      <c r="NUJ507" s="19"/>
      <c r="NUK507" s="19"/>
      <c r="NUL507" s="19"/>
      <c r="NUM507" s="19"/>
      <c r="NUN507" s="19"/>
      <c r="NUO507" s="19"/>
      <c r="NUP507" s="19"/>
      <c r="NUQ507" s="19"/>
      <c r="NUR507" s="19"/>
      <c r="NUS507" s="19"/>
      <c r="NUT507" s="19"/>
      <c r="NUU507" s="19"/>
      <c r="NUV507" s="19"/>
      <c r="NUW507" s="19"/>
      <c r="NUX507" s="19"/>
      <c r="NUY507" s="19"/>
      <c r="NUZ507" s="19"/>
      <c r="NVA507" s="19"/>
      <c r="NVB507" s="19"/>
      <c r="NVC507" s="19"/>
      <c r="NVD507" s="19"/>
      <c r="NVE507" s="19"/>
      <c r="NVF507" s="19"/>
      <c r="NVG507" s="19"/>
      <c r="NVH507" s="19"/>
      <c r="NVI507" s="19"/>
      <c r="NVJ507" s="19"/>
      <c r="NVK507" s="19"/>
      <c r="NVL507" s="19"/>
      <c r="NVM507" s="19"/>
      <c r="NVN507" s="19"/>
      <c r="NVO507" s="19"/>
      <c r="NVP507" s="19"/>
      <c r="NVQ507" s="19"/>
      <c r="NVR507" s="19"/>
      <c r="NVS507" s="19"/>
      <c r="NVT507" s="19"/>
      <c r="NVU507" s="19"/>
      <c r="NVV507" s="19"/>
      <c r="NVW507" s="19"/>
      <c r="NVX507" s="19"/>
      <c r="NVY507" s="19"/>
      <c r="NVZ507" s="19"/>
      <c r="NWA507" s="19"/>
      <c r="NWB507" s="19"/>
      <c r="NWC507" s="19"/>
      <c r="NWD507" s="19"/>
      <c r="NWE507" s="19"/>
      <c r="NWF507" s="19"/>
      <c r="NWG507" s="19"/>
      <c r="NWH507" s="19"/>
      <c r="NWI507" s="19"/>
      <c r="NWJ507" s="19"/>
      <c r="NWK507" s="19"/>
      <c r="NWL507" s="19"/>
      <c r="NWM507" s="19"/>
      <c r="NWN507" s="19"/>
      <c r="NWO507" s="19"/>
      <c r="NWP507" s="19"/>
      <c r="NWQ507" s="19"/>
      <c r="NWR507" s="19"/>
      <c r="NWS507" s="19"/>
      <c r="NWT507" s="19"/>
      <c r="NWU507" s="19"/>
      <c r="NWV507" s="19"/>
      <c r="NWW507" s="19"/>
      <c r="NWX507" s="19"/>
      <c r="NWY507" s="19"/>
      <c r="NWZ507" s="19"/>
      <c r="NXA507" s="19"/>
      <c r="NXB507" s="19"/>
      <c r="NXC507" s="19"/>
      <c r="NXD507" s="19"/>
      <c r="NXE507" s="19"/>
      <c r="NXF507" s="19"/>
      <c r="NXG507" s="19"/>
      <c r="NXH507" s="19"/>
      <c r="NXI507" s="19"/>
      <c r="NXJ507" s="19"/>
      <c r="NXK507" s="19"/>
      <c r="NXL507" s="19"/>
      <c r="NXM507" s="19"/>
      <c r="NXN507" s="19"/>
      <c r="NXO507" s="19"/>
      <c r="NXP507" s="19"/>
      <c r="NXQ507" s="19"/>
      <c r="NXR507" s="19"/>
      <c r="NXS507" s="19"/>
      <c r="NXT507" s="19"/>
      <c r="NXU507" s="19"/>
      <c r="NXV507" s="19"/>
      <c r="NXW507" s="19"/>
      <c r="NXX507" s="19"/>
      <c r="NXY507" s="19"/>
      <c r="NXZ507" s="19"/>
      <c r="NYA507" s="19"/>
      <c r="NYB507" s="19"/>
      <c r="NYC507" s="19"/>
      <c r="NYD507" s="19"/>
      <c r="NYE507" s="19"/>
      <c r="NYF507" s="19"/>
      <c r="NYG507" s="19"/>
      <c r="NYH507" s="19"/>
      <c r="NYI507" s="19"/>
      <c r="NYJ507" s="19"/>
      <c r="NYK507" s="19"/>
      <c r="NYL507" s="19"/>
      <c r="NYM507" s="19"/>
      <c r="NYN507" s="19"/>
      <c r="NYO507" s="19"/>
      <c r="NYP507" s="19"/>
      <c r="NYQ507" s="19"/>
      <c r="NYR507" s="19"/>
      <c r="NYS507" s="19"/>
      <c r="NYT507" s="19"/>
      <c r="NYU507" s="19"/>
      <c r="NYV507" s="19"/>
      <c r="NYW507" s="19"/>
      <c r="NYX507" s="19"/>
      <c r="NYY507" s="19"/>
      <c r="NYZ507" s="19"/>
      <c r="NZA507" s="19"/>
      <c r="NZB507" s="19"/>
      <c r="NZC507" s="19"/>
      <c r="NZD507" s="19"/>
      <c r="NZE507" s="19"/>
      <c r="NZF507" s="19"/>
      <c r="NZG507" s="19"/>
      <c r="NZH507" s="19"/>
      <c r="NZI507" s="19"/>
      <c r="NZJ507" s="19"/>
      <c r="NZK507" s="19"/>
      <c r="NZL507" s="19"/>
      <c r="NZM507" s="19"/>
      <c r="NZN507" s="19"/>
      <c r="NZO507" s="19"/>
      <c r="NZP507" s="19"/>
      <c r="NZQ507" s="19"/>
      <c r="NZR507" s="19"/>
      <c r="NZS507" s="19"/>
      <c r="NZT507" s="19"/>
      <c r="NZU507" s="19"/>
      <c r="NZV507" s="19"/>
      <c r="NZW507" s="19"/>
      <c r="NZX507" s="19"/>
      <c r="NZY507" s="19"/>
      <c r="NZZ507" s="19"/>
      <c r="OAA507" s="19"/>
      <c r="OAB507" s="19"/>
      <c r="OAC507" s="19"/>
      <c r="OAD507" s="19"/>
      <c r="OAE507" s="19"/>
      <c r="OAF507" s="19"/>
      <c r="OAG507" s="19"/>
      <c r="OAH507" s="19"/>
      <c r="OAI507" s="19"/>
      <c r="OAJ507" s="19"/>
      <c r="OAK507" s="19"/>
      <c r="OAL507" s="19"/>
      <c r="OAM507" s="19"/>
      <c r="OAN507" s="19"/>
      <c r="OAO507" s="19"/>
      <c r="OAP507" s="19"/>
      <c r="OAQ507" s="19"/>
      <c r="OAR507" s="19"/>
      <c r="OAS507" s="19"/>
      <c r="OAT507" s="19"/>
      <c r="OAU507" s="19"/>
      <c r="OAV507" s="19"/>
      <c r="OAW507" s="19"/>
      <c r="OAX507" s="19"/>
      <c r="OAY507" s="19"/>
      <c r="OAZ507" s="19"/>
      <c r="OBA507" s="19"/>
      <c r="OBB507" s="19"/>
      <c r="OBC507" s="19"/>
      <c r="OBD507" s="19"/>
      <c r="OBE507" s="19"/>
      <c r="OBF507" s="19"/>
      <c r="OBG507" s="19"/>
      <c r="OBH507" s="19"/>
      <c r="OBI507" s="19"/>
      <c r="OBJ507" s="19"/>
      <c r="OBK507" s="19"/>
      <c r="OBL507" s="19"/>
      <c r="OBM507" s="19"/>
      <c r="OBN507" s="19"/>
      <c r="OBO507" s="19"/>
      <c r="OBP507" s="19"/>
      <c r="OBQ507" s="19"/>
      <c r="OBR507" s="19"/>
      <c r="OBS507" s="19"/>
      <c r="OBT507" s="19"/>
      <c r="OBU507" s="19"/>
      <c r="OBV507" s="19"/>
      <c r="OBW507" s="19"/>
      <c r="OBX507" s="19"/>
      <c r="OBY507" s="19"/>
      <c r="OBZ507" s="19"/>
      <c r="OCA507" s="19"/>
      <c r="OCB507" s="19"/>
      <c r="OCC507" s="19"/>
      <c r="OCD507" s="19"/>
      <c r="OCE507" s="19"/>
      <c r="OCF507" s="19"/>
      <c r="OCG507" s="19"/>
      <c r="OCH507" s="19"/>
      <c r="OCI507" s="19"/>
      <c r="OCJ507" s="19"/>
      <c r="OCK507" s="19"/>
      <c r="OCL507" s="19"/>
      <c r="OCM507" s="19"/>
      <c r="OCN507" s="19"/>
      <c r="OCO507" s="19"/>
      <c r="OCP507" s="19"/>
      <c r="OCQ507" s="19"/>
      <c r="OCR507" s="19"/>
      <c r="OCS507" s="19"/>
      <c r="OCT507" s="19"/>
      <c r="OCU507" s="19"/>
      <c r="OCV507" s="19"/>
      <c r="OCW507" s="19"/>
      <c r="OCX507" s="19"/>
      <c r="OCY507" s="19"/>
      <c r="OCZ507" s="19"/>
      <c r="ODA507" s="19"/>
      <c r="ODB507" s="19"/>
      <c r="ODC507" s="19"/>
      <c r="ODD507" s="19"/>
      <c r="ODE507" s="19"/>
      <c r="ODF507" s="19"/>
      <c r="ODG507" s="19"/>
      <c r="ODH507" s="19"/>
      <c r="ODI507" s="19"/>
      <c r="ODJ507" s="19"/>
      <c r="ODK507" s="19"/>
      <c r="ODL507" s="19"/>
      <c r="ODM507" s="19"/>
      <c r="ODN507" s="19"/>
      <c r="ODO507" s="19"/>
      <c r="ODP507" s="19"/>
      <c r="ODQ507" s="19"/>
      <c r="ODR507" s="19"/>
      <c r="ODS507" s="19"/>
      <c r="ODT507" s="19"/>
      <c r="ODU507" s="19"/>
      <c r="ODV507" s="19"/>
      <c r="ODW507" s="19"/>
      <c r="ODX507" s="19"/>
      <c r="ODY507" s="19"/>
      <c r="ODZ507" s="19"/>
      <c r="OEA507" s="19"/>
      <c r="OEB507" s="19"/>
      <c r="OEC507" s="19"/>
      <c r="OED507" s="19"/>
      <c r="OEE507" s="19"/>
      <c r="OEF507" s="19"/>
      <c r="OEG507" s="19"/>
      <c r="OEH507" s="19"/>
      <c r="OEI507" s="19"/>
      <c r="OEJ507" s="19"/>
      <c r="OEK507" s="19"/>
      <c r="OEL507" s="19"/>
      <c r="OEM507" s="19"/>
      <c r="OEN507" s="19"/>
      <c r="OEO507" s="19"/>
      <c r="OEP507" s="19"/>
      <c r="OEQ507" s="19"/>
      <c r="OER507" s="19"/>
      <c r="OES507" s="19"/>
      <c r="OET507" s="19"/>
      <c r="OEU507" s="19"/>
      <c r="OEV507" s="19"/>
      <c r="OEW507" s="19"/>
      <c r="OEX507" s="19"/>
      <c r="OEY507" s="19"/>
      <c r="OEZ507" s="19"/>
      <c r="OFA507" s="19"/>
      <c r="OFB507" s="19"/>
      <c r="OFC507" s="19"/>
      <c r="OFD507" s="19"/>
      <c r="OFE507" s="19"/>
      <c r="OFF507" s="19"/>
      <c r="OFG507" s="19"/>
      <c r="OFH507" s="19"/>
      <c r="OFI507" s="19"/>
      <c r="OFJ507" s="19"/>
      <c r="OFK507" s="19"/>
      <c r="OFL507" s="19"/>
      <c r="OFM507" s="19"/>
      <c r="OFN507" s="19"/>
      <c r="OFO507" s="19"/>
      <c r="OFP507" s="19"/>
      <c r="OFQ507" s="19"/>
      <c r="OFR507" s="19"/>
      <c r="OFS507" s="19"/>
      <c r="OFT507" s="19"/>
      <c r="OFU507" s="19"/>
      <c r="OFV507" s="19"/>
      <c r="OFW507" s="19"/>
      <c r="OFX507" s="19"/>
      <c r="OFY507" s="19"/>
      <c r="OFZ507" s="19"/>
      <c r="OGA507" s="19"/>
      <c r="OGB507" s="19"/>
      <c r="OGC507" s="19"/>
      <c r="OGD507" s="19"/>
      <c r="OGE507" s="19"/>
      <c r="OGF507" s="19"/>
      <c r="OGG507" s="19"/>
      <c r="OGH507" s="19"/>
      <c r="OGI507" s="19"/>
      <c r="OGJ507" s="19"/>
      <c r="OGK507" s="19"/>
      <c r="OGL507" s="19"/>
      <c r="OGM507" s="19"/>
      <c r="OGN507" s="19"/>
      <c r="OGO507" s="19"/>
      <c r="OGP507" s="19"/>
      <c r="OGQ507" s="19"/>
      <c r="OGR507" s="19"/>
      <c r="OGS507" s="19"/>
      <c r="OGT507" s="19"/>
      <c r="OGU507" s="19"/>
      <c r="OGV507" s="19"/>
      <c r="OGW507" s="19"/>
      <c r="OGX507" s="19"/>
      <c r="OGY507" s="19"/>
      <c r="OGZ507" s="19"/>
      <c r="OHA507" s="19"/>
      <c r="OHB507" s="19"/>
      <c r="OHC507" s="19"/>
      <c r="OHD507" s="19"/>
      <c r="OHE507" s="19"/>
      <c r="OHF507" s="19"/>
      <c r="OHG507" s="19"/>
      <c r="OHH507" s="19"/>
      <c r="OHI507" s="19"/>
      <c r="OHJ507" s="19"/>
      <c r="OHK507" s="19"/>
      <c r="OHL507" s="19"/>
      <c r="OHM507" s="19"/>
      <c r="OHN507" s="19"/>
      <c r="OHO507" s="19"/>
      <c r="OHP507" s="19"/>
      <c r="OHQ507" s="19"/>
      <c r="OHR507" s="19"/>
      <c r="OHS507" s="19"/>
      <c r="OHT507" s="19"/>
      <c r="OHU507" s="19"/>
      <c r="OHV507" s="19"/>
      <c r="OHW507" s="19"/>
      <c r="OHX507" s="19"/>
      <c r="OHY507" s="19"/>
      <c r="OHZ507" s="19"/>
      <c r="OIA507" s="19"/>
      <c r="OIB507" s="19"/>
      <c r="OIC507" s="19"/>
      <c r="OID507" s="19"/>
      <c r="OIE507" s="19"/>
      <c r="OIF507" s="19"/>
      <c r="OIG507" s="19"/>
      <c r="OIH507" s="19"/>
      <c r="OII507" s="19"/>
      <c r="OIJ507" s="19"/>
      <c r="OIK507" s="19"/>
      <c r="OIL507" s="19"/>
      <c r="OIM507" s="19"/>
      <c r="OIN507" s="19"/>
      <c r="OIO507" s="19"/>
      <c r="OIP507" s="19"/>
      <c r="OIQ507" s="19"/>
      <c r="OIR507" s="19"/>
      <c r="OIS507" s="19"/>
      <c r="OIT507" s="19"/>
      <c r="OIU507" s="19"/>
      <c r="OIV507" s="19"/>
      <c r="OIW507" s="19"/>
      <c r="OIX507" s="19"/>
      <c r="OIY507" s="19"/>
      <c r="OIZ507" s="19"/>
      <c r="OJA507" s="19"/>
      <c r="OJB507" s="19"/>
      <c r="OJC507" s="19"/>
      <c r="OJD507" s="19"/>
      <c r="OJE507" s="19"/>
      <c r="OJF507" s="19"/>
      <c r="OJG507" s="19"/>
      <c r="OJH507" s="19"/>
      <c r="OJI507" s="19"/>
      <c r="OJJ507" s="19"/>
      <c r="OJK507" s="19"/>
      <c r="OJL507" s="19"/>
      <c r="OJM507" s="19"/>
      <c r="OJN507" s="19"/>
      <c r="OJO507" s="19"/>
      <c r="OJP507" s="19"/>
      <c r="OJQ507" s="19"/>
      <c r="OJR507" s="19"/>
      <c r="OJS507" s="19"/>
      <c r="OJT507" s="19"/>
      <c r="OJU507" s="19"/>
      <c r="OJV507" s="19"/>
      <c r="OJW507" s="19"/>
      <c r="OJX507" s="19"/>
      <c r="OJY507" s="19"/>
      <c r="OJZ507" s="19"/>
      <c r="OKA507" s="19"/>
      <c r="OKB507" s="19"/>
      <c r="OKC507" s="19"/>
      <c r="OKD507" s="19"/>
      <c r="OKE507" s="19"/>
      <c r="OKF507" s="19"/>
      <c r="OKG507" s="19"/>
      <c r="OKH507" s="19"/>
      <c r="OKI507" s="19"/>
      <c r="OKJ507" s="19"/>
      <c r="OKK507" s="19"/>
      <c r="OKL507" s="19"/>
      <c r="OKM507" s="19"/>
      <c r="OKN507" s="19"/>
      <c r="OKO507" s="19"/>
      <c r="OKP507" s="19"/>
      <c r="OKQ507" s="19"/>
      <c r="OKR507" s="19"/>
      <c r="OKS507" s="19"/>
      <c r="OKT507" s="19"/>
      <c r="OKU507" s="19"/>
      <c r="OKV507" s="19"/>
      <c r="OKW507" s="19"/>
      <c r="OKX507" s="19"/>
      <c r="OKY507" s="19"/>
      <c r="OKZ507" s="19"/>
      <c r="OLA507" s="19"/>
      <c r="OLB507" s="19"/>
      <c r="OLC507" s="19"/>
      <c r="OLD507" s="19"/>
      <c r="OLE507" s="19"/>
      <c r="OLF507" s="19"/>
      <c r="OLG507" s="19"/>
      <c r="OLH507" s="19"/>
      <c r="OLI507" s="19"/>
      <c r="OLJ507" s="19"/>
      <c r="OLK507" s="19"/>
      <c r="OLL507" s="19"/>
      <c r="OLM507" s="19"/>
      <c r="OLN507" s="19"/>
      <c r="OLO507" s="19"/>
      <c r="OLP507" s="19"/>
      <c r="OLQ507" s="19"/>
      <c r="OLR507" s="19"/>
      <c r="OLS507" s="19"/>
      <c r="OLT507" s="19"/>
      <c r="OLU507" s="19"/>
      <c r="OLV507" s="19"/>
      <c r="OLW507" s="19"/>
      <c r="OLX507" s="19"/>
      <c r="OLY507" s="19"/>
      <c r="OLZ507" s="19"/>
      <c r="OMA507" s="19"/>
      <c r="OMB507" s="19"/>
      <c r="OMC507" s="19"/>
      <c r="OMD507" s="19"/>
      <c r="OME507" s="19"/>
      <c r="OMF507" s="19"/>
      <c r="OMG507" s="19"/>
      <c r="OMH507" s="19"/>
      <c r="OMI507" s="19"/>
      <c r="OMJ507" s="19"/>
      <c r="OMK507" s="19"/>
      <c r="OML507" s="19"/>
      <c r="OMM507" s="19"/>
      <c r="OMN507" s="19"/>
      <c r="OMO507" s="19"/>
      <c r="OMP507" s="19"/>
      <c r="OMQ507" s="19"/>
      <c r="OMR507" s="19"/>
      <c r="OMS507" s="19"/>
      <c r="OMT507" s="19"/>
      <c r="OMU507" s="19"/>
      <c r="OMV507" s="19"/>
      <c r="OMW507" s="19"/>
      <c r="OMX507" s="19"/>
      <c r="OMY507" s="19"/>
      <c r="OMZ507" s="19"/>
      <c r="ONA507" s="19"/>
      <c r="ONB507" s="19"/>
      <c r="ONC507" s="19"/>
      <c r="OND507" s="19"/>
      <c r="ONE507" s="19"/>
      <c r="ONF507" s="19"/>
      <c r="ONG507" s="19"/>
      <c r="ONH507" s="19"/>
      <c r="ONI507" s="19"/>
      <c r="ONJ507" s="19"/>
      <c r="ONK507" s="19"/>
      <c r="ONL507" s="19"/>
      <c r="ONM507" s="19"/>
      <c r="ONN507" s="19"/>
      <c r="ONO507" s="19"/>
      <c r="ONP507" s="19"/>
      <c r="ONQ507" s="19"/>
      <c r="ONR507" s="19"/>
      <c r="ONS507" s="19"/>
      <c r="ONT507" s="19"/>
      <c r="ONU507" s="19"/>
      <c r="ONV507" s="19"/>
      <c r="ONW507" s="19"/>
      <c r="ONX507" s="19"/>
      <c r="ONY507" s="19"/>
      <c r="ONZ507" s="19"/>
      <c r="OOA507" s="19"/>
      <c r="OOB507" s="19"/>
      <c r="OOC507" s="19"/>
      <c r="OOD507" s="19"/>
      <c r="OOE507" s="19"/>
      <c r="OOF507" s="19"/>
      <c r="OOG507" s="19"/>
      <c r="OOH507" s="19"/>
      <c r="OOI507" s="19"/>
      <c r="OOJ507" s="19"/>
      <c r="OOK507" s="19"/>
      <c r="OOL507" s="19"/>
      <c r="OOM507" s="19"/>
      <c r="OON507" s="19"/>
      <c r="OOO507" s="19"/>
      <c r="OOP507" s="19"/>
      <c r="OOQ507" s="19"/>
      <c r="OOR507" s="19"/>
      <c r="OOS507" s="19"/>
      <c r="OOT507" s="19"/>
      <c r="OOU507" s="19"/>
      <c r="OOV507" s="19"/>
      <c r="OOW507" s="19"/>
      <c r="OOX507" s="19"/>
      <c r="OOY507" s="19"/>
      <c r="OOZ507" s="19"/>
      <c r="OPA507" s="19"/>
      <c r="OPB507" s="19"/>
      <c r="OPC507" s="19"/>
      <c r="OPD507" s="19"/>
      <c r="OPE507" s="19"/>
      <c r="OPF507" s="19"/>
      <c r="OPG507" s="19"/>
      <c r="OPH507" s="19"/>
      <c r="OPI507" s="19"/>
      <c r="OPJ507" s="19"/>
      <c r="OPK507" s="19"/>
      <c r="OPL507" s="19"/>
      <c r="OPM507" s="19"/>
      <c r="OPN507" s="19"/>
      <c r="OPO507" s="19"/>
      <c r="OPP507" s="19"/>
      <c r="OPQ507" s="19"/>
      <c r="OPR507" s="19"/>
      <c r="OPS507" s="19"/>
      <c r="OPT507" s="19"/>
      <c r="OPU507" s="19"/>
      <c r="OPV507" s="19"/>
      <c r="OPW507" s="19"/>
      <c r="OPX507" s="19"/>
      <c r="OPY507" s="19"/>
      <c r="OPZ507" s="19"/>
      <c r="OQA507" s="19"/>
      <c r="OQB507" s="19"/>
      <c r="OQC507" s="19"/>
      <c r="OQD507" s="19"/>
      <c r="OQE507" s="19"/>
      <c r="OQF507" s="19"/>
      <c r="OQG507" s="19"/>
      <c r="OQH507" s="19"/>
      <c r="OQI507" s="19"/>
      <c r="OQJ507" s="19"/>
      <c r="OQK507" s="19"/>
      <c r="OQL507" s="19"/>
      <c r="OQM507" s="19"/>
      <c r="OQN507" s="19"/>
      <c r="OQO507" s="19"/>
      <c r="OQP507" s="19"/>
      <c r="OQQ507" s="19"/>
      <c r="OQR507" s="19"/>
      <c r="OQS507" s="19"/>
      <c r="OQT507" s="19"/>
      <c r="OQU507" s="19"/>
      <c r="OQV507" s="19"/>
      <c r="OQW507" s="19"/>
      <c r="OQX507" s="19"/>
      <c r="OQY507" s="19"/>
      <c r="OQZ507" s="19"/>
      <c r="ORA507" s="19"/>
      <c r="ORB507" s="19"/>
      <c r="ORC507" s="19"/>
      <c r="ORD507" s="19"/>
      <c r="ORE507" s="19"/>
      <c r="ORF507" s="19"/>
      <c r="ORG507" s="19"/>
      <c r="ORH507" s="19"/>
      <c r="ORI507" s="19"/>
      <c r="ORJ507" s="19"/>
      <c r="ORK507" s="19"/>
      <c r="ORL507" s="19"/>
      <c r="ORM507" s="19"/>
      <c r="ORN507" s="19"/>
      <c r="ORO507" s="19"/>
      <c r="ORP507" s="19"/>
      <c r="ORQ507" s="19"/>
      <c r="ORR507" s="19"/>
      <c r="ORS507" s="19"/>
      <c r="ORT507" s="19"/>
      <c r="ORU507" s="19"/>
      <c r="ORV507" s="19"/>
      <c r="ORW507" s="19"/>
      <c r="ORX507" s="19"/>
      <c r="ORY507" s="19"/>
      <c r="ORZ507" s="19"/>
      <c r="OSA507" s="19"/>
      <c r="OSB507" s="19"/>
      <c r="OSC507" s="19"/>
      <c r="OSD507" s="19"/>
      <c r="OSE507" s="19"/>
      <c r="OSF507" s="19"/>
      <c r="OSG507" s="19"/>
      <c r="OSH507" s="19"/>
      <c r="OSI507" s="19"/>
      <c r="OSJ507" s="19"/>
      <c r="OSK507" s="19"/>
      <c r="OSL507" s="19"/>
      <c r="OSM507" s="19"/>
      <c r="OSN507" s="19"/>
      <c r="OSO507" s="19"/>
      <c r="OSP507" s="19"/>
      <c r="OSQ507" s="19"/>
      <c r="OSR507" s="19"/>
      <c r="OSS507" s="19"/>
      <c r="OST507" s="19"/>
      <c r="OSU507" s="19"/>
      <c r="OSV507" s="19"/>
      <c r="OSW507" s="19"/>
      <c r="OSX507" s="19"/>
      <c r="OSY507" s="19"/>
      <c r="OSZ507" s="19"/>
      <c r="OTA507" s="19"/>
      <c r="OTB507" s="19"/>
      <c r="OTC507" s="19"/>
      <c r="OTD507" s="19"/>
      <c r="OTE507" s="19"/>
      <c r="OTF507" s="19"/>
      <c r="OTG507" s="19"/>
      <c r="OTH507" s="19"/>
      <c r="OTI507" s="19"/>
      <c r="OTJ507" s="19"/>
      <c r="OTK507" s="19"/>
      <c r="OTL507" s="19"/>
      <c r="OTM507" s="19"/>
      <c r="OTN507" s="19"/>
      <c r="OTO507" s="19"/>
      <c r="OTP507" s="19"/>
      <c r="OTQ507" s="19"/>
      <c r="OTR507" s="19"/>
      <c r="OTS507" s="19"/>
      <c r="OTT507" s="19"/>
      <c r="OTU507" s="19"/>
      <c r="OTV507" s="19"/>
      <c r="OTW507" s="19"/>
      <c r="OTX507" s="19"/>
      <c r="OTY507" s="19"/>
      <c r="OTZ507" s="19"/>
      <c r="OUA507" s="19"/>
      <c r="OUB507" s="19"/>
      <c r="OUC507" s="19"/>
      <c r="OUD507" s="19"/>
      <c r="OUE507" s="19"/>
      <c r="OUF507" s="19"/>
      <c r="OUG507" s="19"/>
      <c r="OUH507" s="19"/>
      <c r="OUI507" s="19"/>
      <c r="OUJ507" s="19"/>
      <c r="OUK507" s="19"/>
      <c r="OUL507" s="19"/>
      <c r="OUM507" s="19"/>
      <c r="OUN507" s="19"/>
      <c r="OUO507" s="19"/>
      <c r="OUP507" s="19"/>
      <c r="OUQ507" s="19"/>
      <c r="OUR507" s="19"/>
      <c r="OUS507" s="19"/>
      <c r="OUT507" s="19"/>
      <c r="OUU507" s="19"/>
      <c r="OUV507" s="19"/>
      <c r="OUW507" s="19"/>
      <c r="OUX507" s="19"/>
      <c r="OUY507" s="19"/>
      <c r="OUZ507" s="19"/>
      <c r="OVA507" s="19"/>
      <c r="OVB507" s="19"/>
      <c r="OVC507" s="19"/>
      <c r="OVD507" s="19"/>
      <c r="OVE507" s="19"/>
      <c r="OVF507" s="19"/>
      <c r="OVG507" s="19"/>
      <c r="OVH507" s="19"/>
      <c r="OVI507" s="19"/>
      <c r="OVJ507" s="19"/>
      <c r="OVK507" s="19"/>
      <c r="OVL507" s="19"/>
      <c r="OVM507" s="19"/>
      <c r="OVN507" s="19"/>
      <c r="OVO507" s="19"/>
      <c r="OVP507" s="19"/>
      <c r="OVQ507" s="19"/>
      <c r="OVR507" s="19"/>
      <c r="OVS507" s="19"/>
      <c r="OVT507" s="19"/>
      <c r="OVU507" s="19"/>
      <c r="OVV507" s="19"/>
      <c r="OVW507" s="19"/>
      <c r="OVX507" s="19"/>
      <c r="OVY507" s="19"/>
      <c r="OVZ507" s="19"/>
      <c r="OWA507" s="19"/>
      <c r="OWB507" s="19"/>
      <c r="OWC507" s="19"/>
      <c r="OWD507" s="19"/>
      <c r="OWE507" s="19"/>
      <c r="OWF507" s="19"/>
      <c r="OWG507" s="19"/>
      <c r="OWH507" s="19"/>
      <c r="OWI507" s="19"/>
      <c r="OWJ507" s="19"/>
      <c r="OWK507" s="19"/>
      <c r="OWL507" s="19"/>
      <c r="OWM507" s="19"/>
      <c r="OWN507" s="19"/>
      <c r="OWO507" s="19"/>
      <c r="OWP507" s="19"/>
      <c r="OWQ507" s="19"/>
      <c r="OWR507" s="19"/>
      <c r="OWS507" s="19"/>
      <c r="OWT507" s="19"/>
      <c r="OWU507" s="19"/>
      <c r="OWV507" s="19"/>
      <c r="OWW507" s="19"/>
      <c r="OWX507" s="19"/>
      <c r="OWY507" s="19"/>
      <c r="OWZ507" s="19"/>
      <c r="OXA507" s="19"/>
      <c r="OXB507" s="19"/>
      <c r="OXC507" s="19"/>
      <c r="OXD507" s="19"/>
      <c r="OXE507" s="19"/>
      <c r="OXF507" s="19"/>
      <c r="OXG507" s="19"/>
      <c r="OXH507" s="19"/>
      <c r="OXI507" s="19"/>
      <c r="OXJ507" s="19"/>
      <c r="OXK507" s="19"/>
      <c r="OXL507" s="19"/>
      <c r="OXM507" s="19"/>
      <c r="OXN507" s="19"/>
      <c r="OXO507" s="19"/>
      <c r="OXP507" s="19"/>
      <c r="OXQ507" s="19"/>
      <c r="OXR507" s="19"/>
      <c r="OXS507" s="19"/>
      <c r="OXT507" s="19"/>
      <c r="OXU507" s="19"/>
      <c r="OXV507" s="19"/>
      <c r="OXW507" s="19"/>
      <c r="OXX507" s="19"/>
      <c r="OXY507" s="19"/>
      <c r="OXZ507" s="19"/>
      <c r="OYA507" s="19"/>
      <c r="OYB507" s="19"/>
      <c r="OYC507" s="19"/>
      <c r="OYD507" s="19"/>
      <c r="OYE507" s="19"/>
      <c r="OYF507" s="19"/>
      <c r="OYG507" s="19"/>
      <c r="OYH507" s="19"/>
      <c r="OYI507" s="19"/>
      <c r="OYJ507" s="19"/>
      <c r="OYK507" s="19"/>
      <c r="OYL507" s="19"/>
      <c r="OYM507" s="19"/>
      <c r="OYN507" s="19"/>
      <c r="OYO507" s="19"/>
      <c r="OYP507" s="19"/>
      <c r="OYQ507" s="19"/>
      <c r="OYR507" s="19"/>
      <c r="OYS507" s="19"/>
      <c r="OYT507" s="19"/>
      <c r="OYU507" s="19"/>
      <c r="OYV507" s="19"/>
      <c r="OYW507" s="19"/>
      <c r="OYX507" s="19"/>
      <c r="OYY507" s="19"/>
      <c r="OYZ507" s="19"/>
      <c r="OZA507" s="19"/>
      <c r="OZB507" s="19"/>
      <c r="OZC507" s="19"/>
      <c r="OZD507" s="19"/>
      <c r="OZE507" s="19"/>
      <c r="OZF507" s="19"/>
      <c r="OZG507" s="19"/>
      <c r="OZH507" s="19"/>
      <c r="OZI507" s="19"/>
      <c r="OZJ507" s="19"/>
      <c r="OZK507" s="19"/>
      <c r="OZL507" s="19"/>
      <c r="OZM507" s="19"/>
      <c r="OZN507" s="19"/>
      <c r="OZO507" s="19"/>
      <c r="OZP507" s="19"/>
      <c r="OZQ507" s="19"/>
      <c r="OZR507" s="19"/>
      <c r="OZS507" s="19"/>
      <c r="OZT507" s="19"/>
      <c r="OZU507" s="19"/>
      <c r="OZV507" s="19"/>
      <c r="OZW507" s="19"/>
      <c r="OZX507" s="19"/>
      <c r="OZY507" s="19"/>
      <c r="OZZ507" s="19"/>
      <c r="PAA507" s="19"/>
      <c r="PAB507" s="19"/>
      <c r="PAC507" s="19"/>
      <c r="PAD507" s="19"/>
      <c r="PAE507" s="19"/>
      <c r="PAF507" s="19"/>
      <c r="PAG507" s="19"/>
      <c r="PAH507" s="19"/>
      <c r="PAI507" s="19"/>
      <c r="PAJ507" s="19"/>
      <c r="PAK507" s="19"/>
      <c r="PAL507" s="19"/>
      <c r="PAM507" s="19"/>
      <c r="PAN507" s="19"/>
      <c r="PAO507" s="19"/>
      <c r="PAP507" s="19"/>
      <c r="PAQ507" s="19"/>
      <c r="PAR507" s="19"/>
      <c r="PAS507" s="19"/>
      <c r="PAT507" s="19"/>
      <c r="PAU507" s="19"/>
      <c r="PAV507" s="19"/>
      <c r="PAW507" s="19"/>
      <c r="PAX507" s="19"/>
      <c r="PAY507" s="19"/>
      <c r="PAZ507" s="19"/>
      <c r="PBA507" s="19"/>
      <c r="PBB507" s="19"/>
      <c r="PBC507" s="19"/>
      <c r="PBD507" s="19"/>
      <c r="PBE507" s="19"/>
      <c r="PBF507" s="19"/>
      <c r="PBG507" s="19"/>
      <c r="PBH507" s="19"/>
      <c r="PBI507" s="19"/>
      <c r="PBJ507" s="19"/>
      <c r="PBK507" s="19"/>
      <c r="PBL507" s="19"/>
      <c r="PBM507" s="19"/>
      <c r="PBN507" s="19"/>
      <c r="PBO507" s="19"/>
      <c r="PBP507" s="19"/>
      <c r="PBQ507" s="19"/>
      <c r="PBR507" s="19"/>
      <c r="PBS507" s="19"/>
      <c r="PBT507" s="19"/>
      <c r="PBU507" s="19"/>
      <c r="PBV507" s="19"/>
      <c r="PBW507" s="19"/>
      <c r="PBX507" s="19"/>
      <c r="PBY507" s="19"/>
      <c r="PBZ507" s="19"/>
      <c r="PCA507" s="19"/>
      <c r="PCB507" s="19"/>
      <c r="PCC507" s="19"/>
      <c r="PCD507" s="19"/>
      <c r="PCE507" s="19"/>
      <c r="PCF507" s="19"/>
      <c r="PCG507" s="19"/>
      <c r="PCH507" s="19"/>
      <c r="PCI507" s="19"/>
      <c r="PCJ507" s="19"/>
      <c r="PCK507" s="19"/>
      <c r="PCL507" s="19"/>
      <c r="PCM507" s="19"/>
      <c r="PCN507" s="19"/>
      <c r="PCO507" s="19"/>
      <c r="PCP507" s="19"/>
      <c r="PCQ507" s="19"/>
      <c r="PCR507" s="19"/>
      <c r="PCS507" s="19"/>
      <c r="PCT507" s="19"/>
      <c r="PCU507" s="19"/>
      <c r="PCV507" s="19"/>
      <c r="PCW507" s="19"/>
      <c r="PCX507" s="19"/>
      <c r="PCY507" s="19"/>
      <c r="PCZ507" s="19"/>
      <c r="PDA507" s="19"/>
      <c r="PDB507" s="19"/>
      <c r="PDC507" s="19"/>
      <c r="PDD507" s="19"/>
      <c r="PDE507" s="19"/>
      <c r="PDF507" s="19"/>
      <c r="PDG507" s="19"/>
      <c r="PDH507" s="19"/>
      <c r="PDI507" s="19"/>
      <c r="PDJ507" s="19"/>
      <c r="PDK507" s="19"/>
      <c r="PDL507" s="19"/>
      <c r="PDM507" s="19"/>
      <c r="PDN507" s="19"/>
      <c r="PDO507" s="19"/>
      <c r="PDP507" s="19"/>
      <c r="PDQ507" s="19"/>
      <c r="PDR507" s="19"/>
      <c r="PDS507" s="19"/>
      <c r="PDT507" s="19"/>
      <c r="PDU507" s="19"/>
      <c r="PDV507" s="19"/>
      <c r="PDW507" s="19"/>
      <c r="PDX507" s="19"/>
      <c r="PDY507" s="19"/>
      <c r="PDZ507" s="19"/>
      <c r="PEA507" s="19"/>
      <c r="PEB507" s="19"/>
      <c r="PEC507" s="19"/>
      <c r="PED507" s="19"/>
      <c r="PEE507" s="19"/>
      <c r="PEF507" s="19"/>
      <c r="PEG507" s="19"/>
      <c r="PEH507" s="19"/>
      <c r="PEI507" s="19"/>
      <c r="PEJ507" s="19"/>
      <c r="PEK507" s="19"/>
      <c r="PEL507" s="19"/>
      <c r="PEM507" s="19"/>
      <c r="PEN507" s="19"/>
      <c r="PEO507" s="19"/>
      <c r="PEP507" s="19"/>
      <c r="PEQ507" s="19"/>
      <c r="PER507" s="19"/>
      <c r="PES507" s="19"/>
      <c r="PET507" s="19"/>
      <c r="PEU507" s="19"/>
      <c r="PEV507" s="19"/>
      <c r="PEW507" s="19"/>
      <c r="PEX507" s="19"/>
      <c r="PEY507" s="19"/>
      <c r="PEZ507" s="19"/>
      <c r="PFA507" s="19"/>
      <c r="PFB507" s="19"/>
      <c r="PFC507" s="19"/>
      <c r="PFD507" s="19"/>
      <c r="PFE507" s="19"/>
      <c r="PFF507" s="19"/>
      <c r="PFG507" s="19"/>
      <c r="PFH507" s="19"/>
      <c r="PFI507" s="19"/>
      <c r="PFJ507" s="19"/>
      <c r="PFK507" s="19"/>
      <c r="PFL507" s="19"/>
      <c r="PFM507" s="19"/>
      <c r="PFN507" s="19"/>
      <c r="PFO507" s="19"/>
      <c r="PFP507" s="19"/>
      <c r="PFQ507" s="19"/>
      <c r="PFR507" s="19"/>
      <c r="PFS507" s="19"/>
      <c r="PFT507" s="19"/>
      <c r="PFU507" s="19"/>
      <c r="PFV507" s="19"/>
      <c r="PFW507" s="19"/>
      <c r="PFX507" s="19"/>
      <c r="PFY507" s="19"/>
      <c r="PFZ507" s="19"/>
      <c r="PGA507" s="19"/>
      <c r="PGB507" s="19"/>
      <c r="PGC507" s="19"/>
      <c r="PGD507" s="19"/>
      <c r="PGE507" s="19"/>
      <c r="PGF507" s="19"/>
      <c r="PGG507" s="19"/>
      <c r="PGH507" s="19"/>
      <c r="PGI507" s="19"/>
      <c r="PGJ507" s="19"/>
      <c r="PGK507" s="19"/>
      <c r="PGL507" s="19"/>
      <c r="PGM507" s="19"/>
      <c r="PGN507" s="19"/>
      <c r="PGO507" s="19"/>
      <c r="PGP507" s="19"/>
      <c r="PGQ507" s="19"/>
      <c r="PGR507" s="19"/>
      <c r="PGS507" s="19"/>
      <c r="PGT507" s="19"/>
      <c r="PGU507" s="19"/>
      <c r="PGV507" s="19"/>
      <c r="PGW507" s="19"/>
      <c r="PGX507" s="19"/>
      <c r="PGY507" s="19"/>
      <c r="PGZ507" s="19"/>
      <c r="PHA507" s="19"/>
      <c r="PHB507" s="19"/>
      <c r="PHC507" s="19"/>
      <c r="PHD507" s="19"/>
      <c r="PHE507" s="19"/>
      <c r="PHF507" s="19"/>
      <c r="PHG507" s="19"/>
      <c r="PHH507" s="19"/>
      <c r="PHI507" s="19"/>
      <c r="PHJ507" s="19"/>
      <c r="PHK507" s="19"/>
      <c r="PHL507" s="19"/>
      <c r="PHM507" s="19"/>
      <c r="PHN507" s="19"/>
      <c r="PHO507" s="19"/>
      <c r="PHP507" s="19"/>
      <c r="PHQ507" s="19"/>
      <c r="PHR507" s="19"/>
      <c r="PHS507" s="19"/>
      <c r="PHT507" s="19"/>
      <c r="PHU507" s="19"/>
      <c r="PHV507" s="19"/>
      <c r="PHW507" s="19"/>
      <c r="PHX507" s="19"/>
      <c r="PHY507" s="19"/>
      <c r="PHZ507" s="19"/>
      <c r="PIA507" s="19"/>
      <c r="PIB507" s="19"/>
      <c r="PIC507" s="19"/>
      <c r="PID507" s="19"/>
      <c r="PIE507" s="19"/>
      <c r="PIF507" s="19"/>
      <c r="PIG507" s="19"/>
      <c r="PIH507" s="19"/>
      <c r="PII507" s="19"/>
      <c r="PIJ507" s="19"/>
      <c r="PIK507" s="19"/>
      <c r="PIL507" s="19"/>
      <c r="PIM507" s="19"/>
      <c r="PIN507" s="19"/>
      <c r="PIO507" s="19"/>
      <c r="PIP507" s="19"/>
      <c r="PIQ507" s="19"/>
      <c r="PIR507" s="19"/>
      <c r="PIS507" s="19"/>
      <c r="PIT507" s="19"/>
      <c r="PIU507" s="19"/>
      <c r="PIV507" s="19"/>
      <c r="PIW507" s="19"/>
      <c r="PIX507" s="19"/>
      <c r="PIY507" s="19"/>
      <c r="PIZ507" s="19"/>
      <c r="PJA507" s="19"/>
      <c r="PJB507" s="19"/>
      <c r="PJC507" s="19"/>
      <c r="PJD507" s="19"/>
      <c r="PJE507" s="19"/>
      <c r="PJF507" s="19"/>
      <c r="PJG507" s="19"/>
      <c r="PJH507" s="19"/>
      <c r="PJI507" s="19"/>
      <c r="PJJ507" s="19"/>
      <c r="PJK507" s="19"/>
      <c r="PJL507" s="19"/>
      <c r="PJM507" s="19"/>
      <c r="PJN507" s="19"/>
      <c r="PJO507" s="19"/>
      <c r="PJP507" s="19"/>
      <c r="PJQ507" s="19"/>
      <c r="PJR507" s="19"/>
      <c r="PJS507" s="19"/>
      <c r="PJT507" s="19"/>
      <c r="PJU507" s="19"/>
      <c r="PJV507" s="19"/>
      <c r="PJW507" s="19"/>
      <c r="PJX507" s="19"/>
      <c r="PJY507" s="19"/>
      <c r="PJZ507" s="19"/>
      <c r="PKA507" s="19"/>
      <c r="PKB507" s="19"/>
      <c r="PKC507" s="19"/>
      <c r="PKD507" s="19"/>
      <c r="PKE507" s="19"/>
      <c r="PKF507" s="19"/>
      <c r="PKG507" s="19"/>
      <c r="PKH507" s="19"/>
      <c r="PKI507" s="19"/>
      <c r="PKJ507" s="19"/>
      <c r="PKK507" s="19"/>
      <c r="PKL507" s="19"/>
      <c r="PKM507" s="19"/>
      <c r="PKN507" s="19"/>
      <c r="PKO507" s="19"/>
      <c r="PKP507" s="19"/>
      <c r="PKQ507" s="19"/>
      <c r="PKR507" s="19"/>
      <c r="PKS507" s="19"/>
      <c r="PKT507" s="19"/>
      <c r="PKU507" s="19"/>
      <c r="PKV507" s="19"/>
      <c r="PKW507" s="19"/>
      <c r="PKX507" s="19"/>
      <c r="PKY507" s="19"/>
      <c r="PKZ507" s="19"/>
      <c r="PLA507" s="19"/>
      <c r="PLB507" s="19"/>
      <c r="PLC507" s="19"/>
      <c r="PLD507" s="19"/>
      <c r="PLE507" s="19"/>
      <c r="PLF507" s="19"/>
      <c r="PLG507" s="19"/>
      <c r="PLH507" s="19"/>
      <c r="PLI507" s="19"/>
      <c r="PLJ507" s="19"/>
      <c r="PLK507" s="19"/>
      <c r="PLL507" s="19"/>
      <c r="PLM507" s="19"/>
      <c r="PLN507" s="19"/>
      <c r="PLO507" s="19"/>
      <c r="PLP507" s="19"/>
      <c r="PLQ507" s="19"/>
      <c r="PLR507" s="19"/>
      <c r="PLS507" s="19"/>
      <c r="PLT507" s="19"/>
      <c r="PLU507" s="19"/>
      <c r="PLV507" s="19"/>
      <c r="PLW507" s="19"/>
      <c r="PLX507" s="19"/>
      <c r="PLY507" s="19"/>
      <c r="PLZ507" s="19"/>
      <c r="PMA507" s="19"/>
      <c r="PMB507" s="19"/>
      <c r="PMC507" s="19"/>
      <c r="PMD507" s="19"/>
      <c r="PME507" s="19"/>
      <c r="PMF507" s="19"/>
      <c r="PMG507" s="19"/>
      <c r="PMH507" s="19"/>
      <c r="PMI507" s="19"/>
      <c r="PMJ507" s="19"/>
      <c r="PMK507" s="19"/>
      <c r="PML507" s="19"/>
      <c r="PMM507" s="19"/>
      <c r="PMN507" s="19"/>
      <c r="PMO507" s="19"/>
      <c r="PMP507" s="19"/>
      <c r="PMQ507" s="19"/>
      <c r="PMR507" s="19"/>
      <c r="PMS507" s="19"/>
      <c r="PMT507" s="19"/>
      <c r="PMU507" s="19"/>
      <c r="PMV507" s="19"/>
      <c r="PMW507" s="19"/>
      <c r="PMX507" s="19"/>
      <c r="PMY507" s="19"/>
      <c r="PMZ507" s="19"/>
      <c r="PNA507" s="19"/>
      <c r="PNB507" s="19"/>
      <c r="PNC507" s="19"/>
      <c r="PND507" s="19"/>
      <c r="PNE507" s="19"/>
      <c r="PNF507" s="19"/>
      <c r="PNG507" s="19"/>
      <c r="PNH507" s="19"/>
      <c r="PNI507" s="19"/>
      <c r="PNJ507" s="19"/>
      <c r="PNK507" s="19"/>
      <c r="PNL507" s="19"/>
      <c r="PNM507" s="19"/>
      <c r="PNN507" s="19"/>
      <c r="PNO507" s="19"/>
      <c r="PNP507" s="19"/>
      <c r="PNQ507" s="19"/>
      <c r="PNR507" s="19"/>
      <c r="PNS507" s="19"/>
      <c r="PNT507" s="19"/>
      <c r="PNU507" s="19"/>
      <c r="PNV507" s="19"/>
      <c r="PNW507" s="19"/>
      <c r="PNX507" s="19"/>
      <c r="PNY507" s="19"/>
      <c r="PNZ507" s="19"/>
      <c r="POA507" s="19"/>
      <c r="POB507" s="19"/>
      <c r="POC507" s="19"/>
      <c r="POD507" s="19"/>
      <c r="POE507" s="19"/>
      <c r="POF507" s="19"/>
      <c r="POG507" s="19"/>
      <c r="POH507" s="19"/>
      <c r="POI507" s="19"/>
      <c r="POJ507" s="19"/>
      <c r="POK507" s="19"/>
      <c r="POL507" s="19"/>
      <c r="POM507" s="19"/>
      <c r="PON507" s="19"/>
      <c r="POO507" s="19"/>
      <c r="POP507" s="19"/>
      <c r="POQ507" s="19"/>
      <c r="POR507" s="19"/>
      <c r="POS507" s="19"/>
      <c r="POT507" s="19"/>
      <c r="POU507" s="19"/>
      <c r="POV507" s="19"/>
      <c r="POW507" s="19"/>
      <c r="POX507" s="19"/>
      <c r="POY507" s="19"/>
      <c r="POZ507" s="19"/>
      <c r="PPA507" s="19"/>
      <c r="PPB507" s="19"/>
      <c r="PPC507" s="19"/>
      <c r="PPD507" s="19"/>
      <c r="PPE507" s="19"/>
      <c r="PPF507" s="19"/>
      <c r="PPG507" s="19"/>
      <c r="PPH507" s="19"/>
      <c r="PPI507" s="19"/>
      <c r="PPJ507" s="19"/>
      <c r="PPK507" s="19"/>
      <c r="PPL507" s="19"/>
      <c r="PPM507" s="19"/>
      <c r="PPN507" s="19"/>
      <c r="PPO507" s="19"/>
      <c r="PPP507" s="19"/>
      <c r="PPQ507" s="19"/>
      <c r="PPR507" s="19"/>
      <c r="PPS507" s="19"/>
      <c r="PPT507" s="19"/>
      <c r="PPU507" s="19"/>
      <c r="PPV507" s="19"/>
      <c r="PPW507" s="19"/>
      <c r="PPX507" s="19"/>
      <c r="PPY507" s="19"/>
      <c r="PPZ507" s="19"/>
      <c r="PQA507" s="19"/>
      <c r="PQB507" s="19"/>
      <c r="PQC507" s="19"/>
      <c r="PQD507" s="19"/>
      <c r="PQE507" s="19"/>
      <c r="PQF507" s="19"/>
      <c r="PQG507" s="19"/>
      <c r="PQH507" s="19"/>
      <c r="PQI507" s="19"/>
      <c r="PQJ507" s="19"/>
      <c r="PQK507" s="19"/>
      <c r="PQL507" s="19"/>
      <c r="PQM507" s="19"/>
      <c r="PQN507" s="19"/>
      <c r="PQO507" s="19"/>
      <c r="PQP507" s="19"/>
      <c r="PQQ507" s="19"/>
      <c r="PQR507" s="19"/>
      <c r="PQS507" s="19"/>
      <c r="PQT507" s="19"/>
      <c r="PQU507" s="19"/>
      <c r="PQV507" s="19"/>
      <c r="PQW507" s="19"/>
      <c r="PQX507" s="19"/>
      <c r="PQY507" s="19"/>
      <c r="PQZ507" s="19"/>
      <c r="PRA507" s="19"/>
      <c r="PRB507" s="19"/>
      <c r="PRC507" s="19"/>
      <c r="PRD507" s="19"/>
      <c r="PRE507" s="19"/>
      <c r="PRF507" s="19"/>
      <c r="PRG507" s="19"/>
      <c r="PRH507" s="19"/>
      <c r="PRI507" s="19"/>
      <c r="PRJ507" s="19"/>
      <c r="PRK507" s="19"/>
      <c r="PRL507" s="19"/>
      <c r="PRM507" s="19"/>
      <c r="PRN507" s="19"/>
      <c r="PRO507" s="19"/>
      <c r="PRP507" s="19"/>
      <c r="PRQ507" s="19"/>
      <c r="PRR507" s="19"/>
      <c r="PRS507" s="19"/>
      <c r="PRT507" s="19"/>
      <c r="PRU507" s="19"/>
      <c r="PRV507" s="19"/>
      <c r="PRW507" s="19"/>
      <c r="PRX507" s="19"/>
      <c r="PRY507" s="19"/>
      <c r="PRZ507" s="19"/>
      <c r="PSA507" s="19"/>
      <c r="PSB507" s="19"/>
      <c r="PSC507" s="19"/>
      <c r="PSD507" s="19"/>
      <c r="PSE507" s="19"/>
      <c r="PSF507" s="19"/>
      <c r="PSG507" s="19"/>
      <c r="PSH507" s="19"/>
      <c r="PSI507" s="19"/>
      <c r="PSJ507" s="19"/>
      <c r="PSK507" s="19"/>
      <c r="PSL507" s="19"/>
      <c r="PSM507" s="19"/>
      <c r="PSN507" s="19"/>
      <c r="PSO507" s="19"/>
      <c r="PSP507" s="19"/>
      <c r="PSQ507" s="19"/>
      <c r="PSR507" s="19"/>
      <c r="PSS507" s="19"/>
      <c r="PST507" s="19"/>
      <c r="PSU507" s="19"/>
      <c r="PSV507" s="19"/>
      <c r="PSW507" s="19"/>
      <c r="PSX507" s="19"/>
      <c r="PSY507" s="19"/>
      <c r="PSZ507" s="19"/>
      <c r="PTA507" s="19"/>
      <c r="PTB507" s="19"/>
      <c r="PTC507" s="19"/>
      <c r="PTD507" s="19"/>
      <c r="PTE507" s="19"/>
      <c r="PTF507" s="19"/>
      <c r="PTG507" s="19"/>
      <c r="PTH507" s="19"/>
      <c r="PTI507" s="19"/>
      <c r="PTJ507" s="19"/>
      <c r="PTK507" s="19"/>
      <c r="PTL507" s="19"/>
      <c r="PTM507" s="19"/>
      <c r="PTN507" s="19"/>
      <c r="PTO507" s="19"/>
      <c r="PTP507" s="19"/>
      <c r="PTQ507" s="19"/>
      <c r="PTR507" s="19"/>
      <c r="PTS507" s="19"/>
      <c r="PTT507" s="19"/>
      <c r="PTU507" s="19"/>
      <c r="PTV507" s="19"/>
      <c r="PTW507" s="19"/>
      <c r="PTX507" s="19"/>
      <c r="PTY507" s="19"/>
      <c r="PTZ507" s="19"/>
      <c r="PUA507" s="19"/>
      <c r="PUB507" s="19"/>
      <c r="PUC507" s="19"/>
      <c r="PUD507" s="19"/>
      <c r="PUE507" s="19"/>
      <c r="PUF507" s="19"/>
      <c r="PUG507" s="19"/>
      <c r="PUH507" s="19"/>
      <c r="PUI507" s="19"/>
      <c r="PUJ507" s="19"/>
      <c r="PUK507" s="19"/>
      <c r="PUL507" s="19"/>
      <c r="PUM507" s="19"/>
      <c r="PUN507" s="19"/>
      <c r="PUO507" s="19"/>
      <c r="PUP507" s="19"/>
      <c r="PUQ507" s="19"/>
      <c r="PUR507" s="19"/>
      <c r="PUS507" s="19"/>
      <c r="PUT507" s="19"/>
      <c r="PUU507" s="19"/>
      <c r="PUV507" s="19"/>
      <c r="PUW507" s="19"/>
      <c r="PUX507" s="19"/>
      <c r="PUY507" s="19"/>
      <c r="PUZ507" s="19"/>
      <c r="PVA507" s="19"/>
      <c r="PVB507" s="19"/>
      <c r="PVC507" s="19"/>
      <c r="PVD507" s="19"/>
      <c r="PVE507" s="19"/>
      <c r="PVF507" s="19"/>
      <c r="PVG507" s="19"/>
      <c r="PVH507" s="19"/>
      <c r="PVI507" s="19"/>
      <c r="PVJ507" s="19"/>
      <c r="PVK507" s="19"/>
      <c r="PVL507" s="19"/>
      <c r="PVM507" s="19"/>
      <c r="PVN507" s="19"/>
      <c r="PVO507" s="19"/>
      <c r="PVP507" s="19"/>
      <c r="PVQ507" s="19"/>
      <c r="PVR507" s="19"/>
      <c r="PVS507" s="19"/>
      <c r="PVT507" s="19"/>
      <c r="PVU507" s="19"/>
      <c r="PVV507" s="19"/>
      <c r="PVW507" s="19"/>
      <c r="PVX507" s="19"/>
      <c r="PVY507" s="19"/>
      <c r="PVZ507" s="19"/>
      <c r="PWA507" s="19"/>
      <c r="PWB507" s="19"/>
      <c r="PWC507" s="19"/>
      <c r="PWD507" s="19"/>
      <c r="PWE507" s="19"/>
      <c r="PWF507" s="19"/>
      <c r="PWG507" s="19"/>
      <c r="PWH507" s="19"/>
      <c r="PWI507" s="19"/>
      <c r="PWJ507" s="19"/>
      <c r="PWK507" s="19"/>
      <c r="PWL507" s="19"/>
      <c r="PWM507" s="19"/>
      <c r="PWN507" s="19"/>
      <c r="PWO507" s="19"/>
      <c r="PWP507" s="19"/>
      <c r="PWQ507" s="19"/>
      <c r="PWR507" s="19"/>
      <c r="PWS507" s="19"/>
      <c r="PWT507" s="19"/>
      <c r="PWU507" s="19"/>
      <c r="PWV507" s="19"/>
      <c r="PWW507" s="19"/>
      <c r="PWX507" s="19"/>
      <c r="PWY507" s="19"/>
      <c r="PWZ507" s="19"/>
      <c r="PXA507" s="19"/>
      <c r="PXB507" s="19"/>
      <c r="PXC507" s="19"/>
      <c r="PXD507" s="19"/>
      <c r="PXE507" s="19"/>
      <c r="PXF507" s="19"/>
      <c r="PXG507" s="19"/>
      <c r="PXH507" s="19"/>
      <c r="PXI507" s="19"/>
      <c r="PXJ507" s="19"/>
      <c r="PXK507" s="19"/>
      <c r="PXL507" s="19"/>
      <c r="PXM507" s="19"/>
      <c r="PXN507" s="19"/>
      <c r="PXO507" s="19"/>
      <c r="PXP507" s="19"/>
      <c r="PXQ507" s="19"/>
      <c r="PXR507" s="19"/>
      <c r="PXS507" s="19"/>
      <c r="PXT507" s="19"/>
      <c r="PXU507" s="19"/>
      <c r="PXV507" s="19"/>
      <c r="PXW507" s="19"/>
      <c r="PXX507" s="19"/>
      <c r="PXY507" s="19"/>
      <c r="PXZ507" s="19"/>
      <c r="PYA507" s="19"/>
      <c r="PYB507" s="19"/>
      <c r="PYC507" s="19"/>
      <c r="PYD507" s="19"/>
      <c r="PYE507" s="19"/>
      <c r="PYF507" s="19"/>
      <c r="PYG507" s="19"/>
      <c r="PYH507" s="19"/>
      <c r="PYI507" s="19"/>
      <c r="PYJ507" s="19"/>
      <c r="PYK507" s="19"/>
      <c r="PYL507" s="19"/>
      <c r="PYM507" s="19"/>
      <c r="PYN507" s="19"/>
      <c r="PYO507" s="19"/>
      <c r="PYP507" s="19"/>
      <c r="PYQ507" s="19"/>
      <c r="PYR507" s="19"/>
      <c r="PYS507" s="19"/>
      <c r="PYT507" s="19"/>
      <c r="PYU507" s="19"/>
      <c r="PYV507" s="19"/>
      <c r="PYW507" s="19"/>
      <c r="PYX507" s="19"/>
      <c r="PYY507" s="19"/>
      <c r="PYZ507" s="19"/>
      <c r="PZA507" s="19"/>
      <c r="PZB507" s="19"/>
      <c r="PZC507" s="19"/>
      <c r="PZD507" s="19"/>
      <c r="PZE507" s="19"/>
      <c r="PZF507" s="19"/>
      <c r="PZG507" s="19"/>
      <c r="PZH507" s="19"/>
      <c r="PZI507" s="19"/>
      <c r="PZJ507" s="19"/>
      <c r="PZK507" s="19"/>
      <c r="PZL507" s="19"/>
      <c r="PZM507" s="19"/>
      <c r="PZN507" s="19"/>
      <c r="PZO507" s="19"/>
      <c r="PZP507" s="19"/>
      <c r="PZQ507" s="19"/>
      <c r="PZR507" s="19"/>
      <c r="PZS507" s="19"/>
      <c r="PZT507" s="19"/>
      <c r="PZU507" s="19"/>
      <c r="PZV507" s="19"/>
      <c r="PZW507" s="19"/>
      <c r="PZX507" s="19"/>
      <c r="PZY507" s="19"/>
      <c r="PZZ507" s="19"/>
      <c r="QAA507" s="19"/>
      <c r="QAB507" s="19"/>
      <c r="QAC507" s="19"/>
      <c r="QAD507" s="19"/>
      <c r="QAE507" s="19"/>
      <c r="QAF507" s="19"/>
      <c r="QAG507" s="19"/>
      <c r="QAH507" s="19"/>
      <c r="QAI507" s="19"/>
      <c r="QAJ507" s="19"/>
      <c r="QAK507" s="19"/>
      <c r="QAL507" s="19"/>
      <c r="QAM507" s="19"/>
      <c r="QAN507" s="19"/>
      <c r="QAO507" s="19"/>
      <c r="QAP507" s="19"/>
      <c r="QAQ507" s="19"/>
      <c r="QAR507" s="19"/>
      <c r="QAS507" s="19"/>
      <c r="QAT507" s="19"/>
      <c r="QAU507" s="19"/>
      <c r="QAV507" s="19"/>
      <c r="QAW507" s="19"/>
      <c r="QAX507" s="19"/>
      <c r="QAY507" s="19"/>
      <c r="QAZ507" s="19"/>
      <c r="QBA507" s="19"/>
      <c r="QBB507" s="19"/>
      <c r="QBC507" s="19"/>
      <c r="QBD507" s="19"/>
      <c r="QBE507" s="19"/>
      <c r="QBF507" s="19"/>
      <c r="QBG507" s="19"/>
      <c r="QBH507" s="19"/>
      <c r="QBI507" s="19"/>
      <c r="QBJ507" s="19"/>
      <c r="QBK507" s="19"/>
      <c r="QBL507" s="19"/>
      <c r="QBM507" s="19"/>
      <c r="QBN507" s="19"/>
      <c r="QBO507" s="19"/>
      <c r="QBP507" s="19"/>
      <c r="QBQ507" s="19"/>
      <c r="QBR507" s="19"/>
      <c r="QBS507" s="19"/>
      <c r="QBT507" s="19"/>
      <c r="QBU507" s="19"/>
      <c r="QBV507" s="19"/>
      <c r="QBW507" s="19"/>
      <c r="QBX507" s="19"/>
      <c r="QBY507" s="19"/>
      <c r="QBZ507" s="19"/>
      <c r="QCA507" s="19"/>
      <c r="QCB507" s="19"/>
      <c r="QCC507" s="19"/>
      <c r="QCD507" s="19"/>
      <c r="QCE507" s="19"/>
      <c r="QCF507" s="19"/>
      <c r="QCG507" s="19"/>
      <c r="QCH507" s="19"/>
      <c r="QCI507" s="19"/>
      <c r="QCJ507" s="19"/>
      <c r="QCK507" s="19"/>
      <c r="QCL507" s="19"/>
      <c r="QCM507" s="19"/>
      <c r="QCN507" s="19"/>
      <c r="QCO507" s="19"/>
      <c r="QCP507" s="19"/>
      <c r="QCQ507" s="19"/>
      <c r="QCR507" s="19"/>
      <c r="QCS507" s="19"/>
      <c r="QCT507" s="19"/>
      <c r="QCU507" s="19"/>
      <c r="QCV507" s="19"/>
      <c r="QCW507" s="19"/>
      <c r="QCX507" s="19"/>
      <c r="QCY507" s="19"/>
      <c r="QCZ507" s="19"/>
      <c r="QDA507" s="19"/>
      <c r="QDB507" s="19"/>
      <c r="QDC507" s="19"/>
      <c r="QDD507" s="19"/>
      <c r="QDE507" s="19"/>
      <c r="QDF507" s="19"/>
      <c r="QDG507" s="19"/>
      <c r="QDH507" s="19"/>
      <c r="QDI507" s="19"/>
      <c r="QDJ507" s="19"/>
      <c r="QDK507" s="19"/>
      <c r="QDL507" s="19"/>
      <c r="QDM507" s="19"/>
      <c r="QDN507" s="19"/>
      <c r="QDO507" s="19"/>
      <c r="QDP507" s="19"/>
      <c r="QDQ507" s="19"/>
      <c r="QDR507" s="19"/>
      <c r="QDS507" s="19"/>
      <c r="QDT507" s="19"/>
      <c r="QDU507" s="19"/>
      <c r="QDV507" s="19"/>
      <c r="QDW507" s="19"/>
      <c r="QDX507" s="19"/>
      <c r="QDY507" s="19"/>
      <c r="QDZ507" s="19"/>
      <c r="QEA507" s="19"/>
      <c r="QEB507" s="19"/>
      <c r="QEC507" s="19"/>
      <c r="QED507" s="19"/>
      <c r="QEE507" s="19"/>
      <c r="QEF507" s="19"/>
      <c r="QEG507" s="19"/>
      <c r="QEH507" s="19"/>
      <c r="QEI507" s="19"/>
      <c r="QEJ507" s="19"/>
      <c r="QEK507" s="19"/>
      <c r="QEL507" s="19"/>
      <c r="QEM507" s="19"/>
      <c r="QEN507" s="19"/>
      <c r="QEO507" s="19"/>
      <c r="QEP507" s="19"/>
      <c r="QEQ507" s="19"/>
      <c r="QER507" s="19"/>
      <c r="QES507" s="19"/>
      <c r="QET507" s="19"/>
      <c r="QEU507" s="19"/>
      <c r="QEV507" s="19"/>
      <c r="QEW507" s="19"/>
      <c r="QEX507" s="19"/>
      <c r="QEY507" s="19"/>
      <c r="QEZ507" s="19"/>
      <c r="QFA507" s="19"/>
      <c r="QFB507" s="19"/>
      <c r="QFC507" s="19"/>
      <c r="QFD507" s="19"/>
      <c r="QFE507" s="19"/>
      <c r="QFF507" s="19"/>
      <c r="QFG507" s="19"/>
      <c r="QFH507" s="19"/>
      <c r="QFI507" s="19"/>
      <c r="QFJ507" s="19"/>
      <c r="QFK507" s="19"/>
      <c r="QFL507" s="19"/>
      <c r="QFM507" s="19"/>
      <c r="QFN507" s="19"/>
      <c r="QFO507" s="19"/>
      <c r="QFP507" s="19"/>
      <c r="QFQ507" s="19"/>
      <c r="QFR507" s="19"/>
      <c r="QFS507" s="19"/>
      <c r="QFT507" s="19"/>
      <c r="QFU507" s="19"/>
      <c r="QFV507" s="19"/>
      <c r="QFW507" s="19"/>
      <c r="QFX507" s="19"/>
      <c r="QFY507" s="19"/>
      <c r="QFZ507" s="19"/>
      <c r="QGA507" s="19"/>
      <c r="QGB507" s="19"/>
      <c r="QGC507" s="19"/>
      <c r="QGD507" s="19"/>
      <c r="QGE507" s="19"/>
      <c r="QGF507" s="19"/>
      <c r="QGG507" s="19"/>
      <c r="QGH507" s="19"/>
      <c r="QGI507" s="19"/>
      <c r="QGJ507" s="19"/>
      <c r="QGK507" s="19"/>
      <c r="QGL507" s="19"/>
      <c r="QGM507" s="19"/>
      <c r="QGN507" s="19"/>
      <c r="QGO507" s="19"/>
      <c r="QGP507" s="19"/>
      <c r="QGQ507" s="19"/>
      <c r="QGR507" s="19"/>
      <c r="QGS507" s="19"/>
      <c r="QGT507" s="19"/>
      <c r="QGU507" s="19"/>
      <c r="QGV507" s="19"/>
      <c r="QGW507" s="19"/>
      <c r="QGX507" s="19"/>
      <c r="QGY507" s="19"/>
      <c r="QGZ507" s="19"/>
      <c r="QHA507" s="19"/>
      <c r="QHB507" s="19"/>
      <c r="QHC507" s="19"/>
      <c r="QHD507" s="19"/>
      <c r="QHE507" s="19"/>
      <c r="QHF507" s="19"/>
      <c r="QHG507" s="19"/>
      <c r="QHH507" s="19"/>
      <c r="QHI507" s="19"/>
      <c r="QHJ507" s="19"/>
      <c r="QHK507" s="19"/>
      <c r="QHL507" s="19"/>
      <c r="QHM507" s="19"/>
      <c r="QHN507" s="19"/>
      <c r="QHO507" s="19"/>
      <c r="QHP507" s="19"/>
      <c r="QHQ507" s="19"/>
      <c r="QHR507" s="19"/>
      <c r="QHS507" s="19"/>
      <c r="QHT507" s="19"/>
      <c r="QHU507" s="19"/>
      <c r="QHV507" s="19"/>
      <c r="QHW507" s="19"/>
      <c r="QHX507" s="19"/>
      <c r="QHY507" s="19"/>
      <c r="QHZ507" s="19"/>
      <c r="QIA507" s="19"/>
      <c r="QIB507" s="19"/>
      <c r="QIC507" s="19"/>
      <c r="QID507" s="19"/>
      <c r="QIE507" s="19"/>
      <c r="QIF507" s="19"/>
      <c r="QIG507" s="19"/>
      <c r="QIH507" s="19"/>
      <c r="QII507" s="19"/>
      <c r="QIJ507" s="19"/>
      <c r="QIK507" s="19"/>
      <c r="QIL507" s="19"/>
      <c r="QIM507" s="19"/>
      <c r="QIN507" s="19"/>
      <c r="QIO507" s="19"/>
      <c r="QIP507" s="19"/>
      <c r="QIQ507" s="19"/>
      <c r="QIR507" s="19"/>
      <c r="QIS507" s="19"/>
      <c r="QIT507" s="19"/>
      <c r="QIU507" s="19"/>
      <c r="QIV507" s="19"/>
      <c r="QIW507" s="19"/>
      <c r="QIX507" s="19"/>
      <c r="QIY507" s="19"/>
      <c r="QIZ507" s="19"/>
      <c r="QJA507" s="19"/>
      <c r="QJB507" s="19"/>
      <c r="QJC507" s="19"/>
      <c r="QJD507" s="19"/>
      <c r="QJE507" s="19"/>
      <c r="QJF507" s="19"/>
      <c r="QJG507" s="19"/>
      <c r="QJH507" s="19"/>
      <c r="QJI507" s="19"/>
      <c r="QJJ507" s="19"/>
      <c r="QJK507" s="19"/>
      <c r="QJL507" s="19"/>
      <c r="QJM507" s="19"/>
      <c r="QJN507" s="19"/>
      <c r="QJO507" s="19"/>
      <c r="QJP507" s="19"/>
      <c r="QJQ507" s="19"/>
      <c r="QJR507" s="19"/>
      <c r="QJS507" s="19"/>
      <c r="QJT507" s="19"/>
      <c r="QJU507" s="19"/>
      <c r="QJV507" s="19"/>
      <c r="QJW507" s="19"/>
      <c r="QJX507" s="19"/>
      <c r="QJY507" s="19"/>
      <c r="QJZ507" s="19"/>
      <c r="QKA507" s="19"/>
      <c r="QKB507" s="19"/>
      <c r="QKC507" s="19"/>
      <c r="QKD507" s="19"/>
      <c r="QKE507" s="19"/>
      <c r="QKF507" s="19"/>
      <c r="QKG507" s="19"/>
      <c r="QKH507" s="19"/>
      <c r="QKI507" s="19"/>
      <c r="QKJ507" s="19"/>
      <c r="QKK507" s="19"/>
      <c r="QKL507" s="19"/>
      <c r="QKM507" s="19"/>
      <c r="QKN507" s="19"/>
      <c r="QKO507" s="19"/>
      <c r="QKP507" s="19"/>
      <c r="QKQ507" s="19"/>
      <c r="QKR507" s="19"/>
      <c r="QKS507" s="19"/>
      <c r="QKT507" s="19"/>
      <c r="QKU507" s="19"/>
      <c r="QKV507" s="19"/>
      <c r="QKW507" s="19"/>
      <c r="QKX507" s="19"/>
      <c r="QKY507" s="19"/>
      <c r="QKZ507" s="19"/>
      <c r="QLA507" s="19"/>
      <c r="QLB507" s="19"/>
      <c r="QLC507" s="19"/>
      <c r="QLD507" s="19"/>
      <c r="QLE507" s="19"/>
      <c r="QLF507" s="19"/>
      <c r="QLG507" s="19"/>
      <c r="QLH507" s="19"/>
      <c r="QLI507" s="19"/>
      <c r="QLJ507" s="19"/>
      <c r="QLK507" s="19"/>
      <c r="QLL507" s="19"/>
      <c r="QLM507" s="19"/>
      <c r="QLN507" s="19"/>
      <c r="QLO507" s="19"/>
      <c r="QLP507" s="19"/>
      <c r="QLQ507" s="19"/>
      <c r="QLR507" s="19"/>
      <c r="QLS507" s="19"/>
      <c r="QLT507" s="19"/>
      <c r="QLU507" s="19"/>
      <c r="QLV507" s="19"/>
      <c r="QLW507" s="19"/>
      <c r="QLX507" s="19"/>
      <c r="QLY507" s="19"/>
      <c r="QLZ507" s="19"/>
      <c r="QMA507" s="19"/>
      <c r="QMB507" s="19"/>
      <c r="QMC507" s="19"/>
      <c r="QMD507" s="19"/>
      <c r="QME507" s="19"/>
      <c r="QMF507" s="19"/>
      <c r="QMG507" s="19"/>
      <c r="QMH507" s="19"/>
      <c r="QMI507" s="19"/>
      <c r="QMJ507" s="19"/>
      <c r="QMK507" s="19"/>
      <c r="QML507" s="19"/>
      <c r="QMM507" s="19"/>
      <c r="QMN507" s="19"/>
      <c r="QMO507" s="19"/>
      <c r="QMP507" s="19"/>
      <c r="QMQ507" s="19"/>
      <c r="QMR507" s="19"/>
      <c r="QMS507" s="19"/>
      <c r="QMT507" s="19"/>
      <c r="QMU507" s="19"/>
      <c r="QMV507" s="19"/>
      <c r="QMW507" s="19"/>
      <c r="QMX507" s="19"/>
      <c r="QMY507" s="19"/>
      <c r="QMZ507" s="19"/>
      <c r="QNA507" s="19"/>
      <c r="QNB507" s="19"/>
      <c r="QNC507" s="19"/>
      <c r="QND507" s="19"/>
      <c r="QNE507" s="19"/>
      <c r="QNF507" s="19"/>
      <c r="QNG507" s="19"/>
      <c r="QNH507" s="19"/>
      <c r="QNI507" s="19"/>
      <c r="QNJ507" s="19"/>
      <c r="QNK507" s="19"/>
      <c r="QNL507" s="19"/>
      <c r="QNM507" s="19"/>
      <c r="QNN507" s="19"/>
      <c r="QNO507" s="19"/>
      <c r="QNP507" s="19"/>
      <c r="QNQ507" s="19"/>
      <c r="QNR507" s="19"/>
      <c r="QNS507" s="19"/>
      <c r="QNT507" s="19"/>
      <c r="QNU507" s="19"/>
      <c r="QNV507" s="19"/>
      <c r="QNW507" s="19"/>
      <c r="QNX507" s="19"/>
      <c r="QNY507" s="19"/>
      <c r="QNZ507" s="19"/>
      <c r="QOA507" s="19"/>
      <c r="QOB507" s="19"/>
      <c r="QOC507" s="19"/>
      <c r="QOD507" s="19"/>
      <c r="QOE507" s="19"/>
      <c r="QOF507" s="19"/>
      <c r="QOG507" s="19"/>
      <c r="QOH507" s="19"/>
      <c r="QOI507" s="19"/>
      <c r="QOJ507" s="19"/>
      <c r="QOK507" s="19"/>
      <c r="QOL507" s="19"/>
      <c r="QOM507" s="19"/>
      <c r="QON507" s="19"/>
      <c r="QOO507" s="19"/>
      <c r="QOP507" s="19"/>
      <c r="QOQ507" s="19"/>
      <c r="QOR507" s="19"/>
      <c r="QOS507" s="19"/>
      <c r="QOT507" s="19"/>
      <c r="QOU507" s="19"/>
      <c r="QOV507" s="19"/>
      <c r="QOW507" s="19"/>
      <c r="QOX507" s="19"/>
      <c r="QOY507" s="19"/>
      <c r="QOZ507" s="19"/>
      <c r="QPA507" s="19"/>
      <c r="QPB507" s="19"/>
      <c r="QPC507" s="19"/>
      <c r="QPD507" s="19"/>
      <c r="QPE507" s="19"/>
      <c r="QPF507" s="19"/>
      <c r="QPG507" s="19"/>
      <c r="QPH507" s="19"/>
      <c r="QPI507" s="19"/>
      <c r="QPJ507" s="19"/>
      <c r="QPK507" s="19"/>
      <c r="QPL507" s="19"/>
      <c r="QPM507" s="19"/>
      <c r="QPN507" s="19"/>
      <c r="QPO507" s="19"/>
      <c r="QPP507" s="19"/>
      <c r="QPQ507" s="19"/>
      <c r="QPR507" s="19"/>
      <c r="QPS507" s="19"/>
      <c r="QPT507" s="19"/>
      <c r="QPU507" s="19"/>
      <c r="QPV507" s="19"/>
      <c r="QPW507" s="19"/>
      <c r="QPX507" s="19"/>
      <c r="QPY507" s="19"/>
      <c r="QPZ507" s="19"/>
      <c r="QQA507" s="19"/>
      <c r="QQB507" s="19"/>
      <c r="QQC507" s="19"/>
      <c r="QQD507" s="19"/>
      <c r="QQE507" s="19"/>
      <c r="QQF507" s="19"/>
      <c r="QQG507" s="19"/>
      <c r="QQH507" s="19"/>
      <c r="QQI507" s="19"/>
      <c r="QQJ507" s="19"/>
      <c r="QQK507" s="19"/>
      <c r="QQL507" s="19"/>
      <c r="QQM507" s="19"/>
      <c r="QQN507" s="19"/>
      <c r="QQO507" s="19"/>
      <c r="QQP507" s="19"/>
      <c r="QQQ507" s="19"/>
      <c r="QQR507" s="19"/>
      <c r="QQS507" s="19"/>
      <c r="QQT507" s="19"/>
      <c r="QQU507" s="19"/>
      <c r="QQV507" s="19"/>
      <c r="QQW507" s="19"/>
      <c r="QQX507" s="19"/>
      <c r="QQY507" s="19"/>
      <c r="QQZ507" s="19"/>
      <c r="QRA507" s="19"/>
      <c r="QRB507" s="19"/>
      <c r="QRC507" s="19"/>
      <c r="QRD507" s="19"/>
      <c r="QRE507" s="19"/>
      <c r="QRF507" s="19"/>
      <c r="QRG507" s="19"/>
      <c r="QRH507" s="19"/>
      <c r="QRI507" s="19"/>
      <c r="QRJ507" s="19"/>
      <c r="QRK507" s="19"/>
      <c r="QRL507" s="19"/>
      <c r="QRM507" s="19"/>
      <c r="QRN507" s="19"/>
      <c r="QRO507" s="19"/>
      <c r="QRP507" s="19"/>
      <c r="QRQ507" s="19"/>
      <c r="QRR507" s="19"/>
      <c r="QRS507" s="19"/>
      <c r="QRT507" s="19"/>
      <c r="QRU507" s="19"/>
      <c r="QRV507" s="19"/>
      <c r="QRW507" s="19"/>
      <c r="QRX507" s="19"/>
      <c r="QRY507" s="19"/>
      <c r="QRZ507" s="19"/>
      <c r="QSA507" s="19"/>
      <c r="QSB507" s="19"/>
      <c r="QSC507" s="19"/>
      <c r="QSD507" s="19"/>
      <c r="QSE507" s="19"/>
      <c r="QSF507" s="19"/>
      <c r="QSG507" s="19"/>
      <c r="QSH507" s="19"/>
      <c r="QSI507" s="19"/>
      <c r="QSJ507" s="19"/>
      <c r="QSK507" s="19"/>
      <c r="QSL507" s="19"/>
      <c r="QSM507" s="19"/>
      <c r="QSN507" s="19"/>
      <c r="QSO507" s="19"/>
      <c r="QSP507" s="19"/>
      <c r="QSQ507" s="19"/>
      <c r="QSR507" s="19"/>
      <c r="QSS507" s="19"/>
      <c r="QST507" s="19"/>
      <c r="QSU507" s="19"/>
      <c r="QSV507" s="19"/>
      <c r="QSW507" s="19"/>
      <c r="QSX507" s="19"/>
      <c r="QSY507" s="19"/>
      <c r="QSZ507" s="19"/>
      <c r="QTA507" s="19"/>
      <c r="QTB507" s="19"/>
      <c r="QTC507" s="19"/>
      <c r="QTD507" s="19"/>
      <c r="QTE507" s="19"/>
      <c r="QTF507" s="19"/>
      <c r="QTG507" s="19"/>
      <c r="QTH507" s="19"/>
      <c r="QTI507" s="19"/>
      <c r="QTJ507" s="19"/>
      <c r="QTK507" s="19"/>
      <c r="QTL507" s="19"/>
      <c r="QTM507" s="19"/>
      <c r="QTN507" s="19"/>
      <c r="QTO507" s="19"/>
      <c r="QTP507" s="19"/>
      <c r="QTQ507" s="19"/>
      <c r="QTR507" s="19"/>
      <c r="QTS507" s="19"/>
      <c r="QTT507" s="19"/>
      <c r="QTU507" s="19"/>
      <c r="QTV507" s="19"/>
      <c r="QTW507" s="19"/>
      <c r="QTX507" s="19"/>
      <c r="QTY507" s="19"/>
      <c r="QTZ507" s="19"/>
      <c r="QUA507" s="19"/>
      <c r="QUB507" s="19"/>
      <c r="QUC507" s="19"/>
      <c r="QUD507" s="19"/>
      <c r="QUE507" s="19"/>
      <c r="QUF507" s="19"/>
      <c r="QUG507" s="19"/>
      <c r="QUH507" s="19"/>
      <c r="QUI507" s="19"/>
      <c r="QUJ507" s="19"/>
      <c r="QUK507" s="19"/>
      <c r="QUL507" s="19"/>
      <c r="QUM507" s="19"/>
      <c r="QUN507" s="19"/>
      <c r="QUO507" s="19"/>
      <c r="QUP507" s="19"/>
      <c r="QUQ507" s="19"/>
      <c r="QUR507" s="19"/>
      <c r="QUS507" s="19"/>
      <c r="QUT507" s="19"/>
      <c r="QUU507" s="19"/>
      <c r="QUV507" s="19"/>
      <c r="QUW507" s="19"/>
      <c r="QUX507" s="19"/>
      <c r="QUY507" s="19"/>
      <c r="QUZ507" s="19"/>
      <c r="QVA507" s="19"/>
      <c r="QVB507" s="19"/>
      <c r="QVC507" s="19"/>
      <c r="QVD507" s="19"/>
      <c r="QVE507" s="19"/>
      <c r="QVF507" s="19"/>
      <c r="QVG507" s="19"/>
      <c r="QVH507" s="19"/>
      <c r="QVI507" s="19"/>
      <c r="QVJ507" s="19"/>
      <c r="QVK507" s="19"/>
      <c r="QVL507" s="19"/>
      <c r="QVM507" s="19"/>
      <c r="QVN507" s="19"/>
      <c r="QVO507" s="19"/>
      <c r="QVP507" s="19"/>
      <c r="QVQ507" s="19"/>
      <c r="QVR507" s="19"/>
      <c r="QVS507" s="19"/>
      <c r="QVT507" s="19"/>
      <c r="QVU507" s="19"/>
      <c r="QVV507" s="19"/>
      <c r="QVW507" s="19"/>
      <c r="QVX507" s="19"/>
      <c r="QVY507" s="19"/>
      <c r="QVZ507" s="19"/>
      <c r="QWA507" s="19"/>
      <c r="QWB507" s="19"/>
      <c r="QWC507" s="19"/>
      <c r="QWD507" s="19"/>
      <c r="QWE507" s="19"/>
      <c r="QWF507" s="19"/>
      <c r="QWG507" s="19"/>
      <c r="QWH507" s="19"/>
      <c r="QWI507" s="19"/>
      <c r="QWJ507" s="19"/>
      <c r="QWK507" s="19"/>
      <c r="QWL507" s="19"/>
      <c r="QWM507" s="19"/>
      <c r="QWN507" s="19"/>
      <c r="QWO507" s="19"/>
      <c r="QWP507" s="19"/>
      <c r="QWQ507" s="19"/>
      <c r="QWR507" s="19"/>
      <c r="QWS507" s="19"/>
      <c r="QWT507" s="19"/>
      <c r="QWU507" s="19"/>
      <c r="QWV507" s="19"/>
      <c r="QWW507" s="19"/>
      <c r="QWX507" s="19"/>
      <c r="QWY507" s="19"/>
      <c r="QWZ507" s="19"/>
      <c r="QXA507" s="19"/>
      <c r="QXB507" s="19"/>
      <c r="QXC507" s="19"/>
      <c r="QXD507" s="19"/>
      <c r="QXE507" s="19"/>
      <c r="QXF507" s="19"/>
      <c r="QXG507" s="19"/>
      <c r="QXH507" s="19"/>
      <c r="QXI507" s="19"/>
      <c r="QXJ507" s="19"/>
      <c r="QXK507" s="19"/>
      <c r="QXL507" s="19"/>
      <c r="QXM507" s="19"/>
      <c r="QXN507" s="19"/>
      <c r="QXO507" s="19"/>
      <c r="QXP507" s="19"/>
      <c r="QXQ507" s="19"/>
      <c r="QXR507" s="19"/>
      <c r="QXS507" s="19"/>
      <c r="QXT507" s="19"/>
      <c r="QXU507" s="19"/>
      <c r="QXV507" s="19"/>
      <c r="QXW507" s="19"/>
      <c r="QXX507" s="19"/>
      <c r="QXY507" s="19"/>
      <c r="QXZ507" s="19"/>
      <c r="QYA507" s="19"/>
      <c r="QYB507" s="19"/>
      <c r="QYC507" s="19"/>
      <c r="QYD507" s="19"/>
      <c r="QYE507" s="19"/>
      <c r="QYF507" s="19"/>
      <c r="QYG507" s="19"/>
      <c r="QYH507" s="19"/>
      <c r="QYI507" s="19"/>
      <c r="QYJ507" s="19"/>
      <c r="QYK507" s="19"/>
      <c r="QYL507" s="19"/>
      <c r="QYM507" s="19"/>
      <c r="QYN507" s="19"/>
      <c r="QYO507" s="19"/>
      <c r="QYP507" s="19"/>
      <c r="QYQ507" s="19"/>
      <c r="QYR507" s="19"/>
      <c r="QYS507" s="19"/>
      <c r="QYT507" s="19"/>
      <c r="QYU507" s="19"/>
      <c r="QYV507" s="19"/>
      <c r="QYW507" s="19"/>
      <c r="QYX507" s="19"/>
      <c r="QYY507" s="19"/>
      <c r="QYZ507" s="19"/>
      <c r="QZA507" s="19"/>
      <c r="QZB507" s="19"/>
      <c r="QZC507" s="19"/>
      <c r="QZD507" s="19"/>
      <c r="QZE507" s="19"/>
      <c r="QZF507" s="19"/>
      <c r="QZG507" s="19"/>
      <c r="QZH507" s="19"/>
      <c r="QZI507" s="19"/>
      <c r="QZJ507" s="19"/>
      <c r="QZK507" s="19"/>
      <c r="QZL507" s="19"/>
      <c r="QZM507" s="19"/>
      <c r="QZN507" s="19"/>
      <c r="QZO507" s="19"/>
      <c r="QZP507" s="19"/>
      <c r="QZQ507" s="19"/>
      <c r="QZR507" s="19"/>
      <c r="QZS507" s="19"/>
      <c r="QZT507" s="19"/>
      <c r="QZU507" s="19"/>
      <c r="QZV507" s="19"/>
      <c r="QZW507" s="19"/>
      <c r="QZX507" s="19"/>
      <c r="QZY507" s="19"/>
      <c r="QZZ507" s="19"/>
      <c r="RAA507" s="19"/>
      <c r="RAB507" s="19"/>
      <c r="RAC507" s="19"/>
      <c r="RAD507" s="19"/>
      <c r="RAE507" s="19"/>
      <c r="RAF507" s="19"/>
      <c r="RAG507" s="19"/>
      <c r="RAH507" s="19"/>
      <c r="RAI507" s="19"/>
      <c r="RAJ507" s="19"/>
      <c r="RAK507" s="19"/>
      <c r="RAL507" s="19"/>
      <c r="RAM507" s="19"/>
      <c r="RAN507" s="19"/>
      <c r="RAO507" s="19"/>
      <c r="RAP507" s="19"/>
      <c r="RAQ507" s="19"/>
      <c r="RAR507" s="19"/>
      <c r="RAS507" s="19"/>
      <c r="RAT507" s="19"/>
      <c r="RAU507" s="19"/>
      <c r="RAV507" s="19"/>
      <c r="RAW507" s="19"/>
      <c r="RAX507" s="19"/>
      <c r="RAY507" s="19"/>
      <c r="RAZ507" s="19"/>
      <c r="RBA507" s="19"/>
      <c r="RBB507" s="19"/>
      <c r="RBC507" s="19"/>
      <c r="RBD507" s="19"/>
      <c r="RBE507" s="19"/>
      <c r="RBF507" s="19"/>
      <c r="RBG507" s="19"/>
      <c r="RBH507" s="19"/>
      <c r="RBI507" s="19"/>
      <c r="RBJ507" s="19"/>
      <c r="RBK507" s="19"/>
      <c r="RBL507" s="19"/>
      <c r="RBM507" s="19"/>
      <c r="RBN507" s="19"/>
      <c r="RBO507" s="19"/>
      <c r="RBP507" s="19"/>
      <c r="RBQ507" s="19"/>
      <c r="RBR507" s="19"/>
      <c r="RBS507" s="19"/>
      <c r="RBT507" s="19"/>
      <c r="RBU507" s="19"/>
      <c r="RBV507" s="19"/>
      <c r="RBW507" s="19"/>
      <c r="RBX507" s="19"/>
      <c r="RBY507" s="19"/>
      <c r="RBZ507" s="19"/>
      <c r="RCA507" s="19"/>
      <c r="RCB507" s="19"/>
      <c r="RCC507" s="19"/>
      <c r="RCD507" s="19"/>
      <c r="RCE507" s="19"/>
      <c r="RCF507" s="19"/>
      <c r="RCG507" s="19"/>
      <c r="RCH507" s="19"/>
      <c r="RCI507" s="19"/>
      <c r="RCJ507" s="19"/>
      <c r="RCK507" s="19"/>
      <c r="RCL507" s="19"/>
      <c r="RCM507" s="19"/>
      <c r="RCN507" s="19"/>
      <c r="RCO507" s="19"/>
      <c r="RCP507" s="19"/>
      <c r="RCQ507" s="19"/>
      <c r="RCR507" s="19"/>
      <c r="RCS507" s="19"/>
      <c r="RCT507" s="19"/>
      <c r="RCU507" s="19"/>
      <c r="RCV507" s="19"/>
      <c r="RCW507" s="19"/>
      <c r="RCX507" s="19"/>
      <c r="RCY507" s="19"/>
      <c r="RCZ507" s="19"/>
      <c r="RDA507" s="19"/>
      <c r="RDB507" s="19"/>
      <c r="RDC507" s="19"/>
      <c r="RDD507" s="19"/>
      <c r="RDE507" s="19"/>
      <c r="RDF507" s="19"/>
      <c r="RDG507" s="19"/>
      <c r="RDH507" s="19"/>
      <c r="RDI507" s="19"/>
      <c r="RDJ507" s="19"/>
      <c r="RDK507" s="19"/>
      <c r="RDL507" s="19"/>
      <c r="RDM507" s="19"/>
      <c r="RDN507" s="19"/>
      <c r="RDO507" s="19"/>
      <c r="RDP507" s="19"/>
      <c r="RDQ507" s="19"/>
      <c r="RDR507" s="19"/>
      <c r="RDS507" s="19"/>
      <c r="RDT507" s="19"/>
      <c r="RDU507" s="19"/>
      <c r="RDV507" s="19"/>
      <c r="RDW507" s="19"/>
      <c r="RDX507" s="19"/>
      <c r="RDY507" s="19"/>
      <c r="RDZ507" s="19"/>
      <c r="REA507" s="19"/>
      <c r="REB507" s="19"/>
      <c r="REC507" s="19"/>
      <c r="RED507" s="19"/>
      <c r="REE507" s="19"/>
      <c r="REF507" s="19"/>
      <c r="REG507" s="19"/>
      <c r="REH507" s="19"/>
      <c r="REI507" s="19"/>
      <c r="REJ507" s="19"/>
      <c r="REK507" s="19"/>
      <c r="REL507" s="19"/>
      <c r="REM507" s="19"/>
      <c r="REN507" s="19"/>
      <c r="REO507" s="19"/>
      <c r="REP507" s="19"/>
      <c r="REQ507" s="19"/>
      <c r="RER507" s="19"/>
      <c r="RES507" s="19"/>
      <c r="RET507" s="19"/>
      <c r="REU507" s="19"/>
      <c r="REV507" s="19"/>
      <c r="REW507" s="19"/>
      <c r="REX507" s="19"/>
      <c r="REY507" s="19"/>
      <c r="REZ507" s="19"/>
      <c r="RFA507" s="19"/>
      <c r="RFB507" s="19"/>
      <c r="RFC507" s="19"/>
      <c r="RFD507" s="19"/>
      <c r="RFE507" s="19"/>
      <c r="RFF507" s="19"/>
      <c r="RFG507" s="19"/>
      <c r="RFH507" s="19"/>
      <c r="RFI507" s="19"/>
      <c r="RFJ507" s="19"/>
      <c r="RFK507" s="19"/>
      <c r="RFL507" s="19"/>
      <c r="RFM507" s="19"/>
      <c r="RFN507" s="19"/>
      <c r="RFO507" s="19"/>
      <c r="RFP507" s="19"/>
      <c r="RFQ507" s="19"/>
      <c r="RFR507" s="19"/>
      <c r="RFS507" s="19"/>
      <c r="RFT507" s="19"/>
      <c r="RFU507" s="19"/>
      <c r="RFV507" s="19"/>
      <c r="RFW507" s="19"/>
      <c r="RFX507" s="19"/>
      <c r="RFY507" s="19"/>
      <c r="RFZ507" s="19"/>
      <c r="RGA507" s="19"/>
      <c r="RGB507" s="19"/>
      <c r="RGC507" s="19"/>
      <c r="RGD507" s="19"/>
      <c r="RGE507" s="19"/>
      <c r="RGF507" s="19"/>
      <c r="RGG507" s="19"/>
      <c r="RGH507" s="19"/>
      <c r="RGI507" s="19"/>
      <c r="RGJ507" s="19"/>
      <c r="RGK507" s="19"/>
      <c r="RGL507" s="19"/>
      <c r="RGM507" s="19"/>
      <c r="RGN507" s="19"/>
      <c r="RGO507" s="19"/>
      <c r="RGP507" s="19"/>
      <c r="RGQ507" s="19"/>
      <c r="RGR507" s="19"/>
      <c r="RGS507" s="19"/>
      <c r="RGT507" s="19"/>
      <c r="RGU507" s="19"/>
      <c r="RGV507" s="19"/>
      <c r="RGW507" s="19"/>
      <c r="RGX507" s="19"/>
      <c r="RGY507" s="19"/>
      <c r="RGZ507" s="19"/>
      <c r="RHA507" s="19"/>
      <c r="RHB507" s="19"/>
      <c r="RHC507" s="19"/>
      <c r="RHD507" s="19"/>
      <c r="RHE507" s="19"/>
      <c r="RHF507" s="19"/>
      <c r="RHG507" s="19"/>
      <c r="RHH507" s="19"/>
      <c r="RHI507" s="19"/>
      <c r="RHJ507" s="19"/>
      <c r="RHK507" s="19"/>
      <c r="RHL507" s="19"/>
      <c r="RHM507" s="19"/>
      <c r="RHN507" s="19"/>
      <c r="RHO507" s="19"/>
      <c r="RHP507" s="19"/>
      <c r="RHQ507" s="19"/>
      <c r="RHR507" s="19"/>
      <c r="RHS507" s="19"/>
      <c r="RHT507" s="19"/>
      <c r="RHU507" s="19"/>
      <c r="RHV507" s="19"/>
      <c r="RHW507" s="19"/>
      <c r="RHX507" s="19"/>
      <c r="RHY507" s="19"/>
      <c r="RHZ507" s="19"/>
      <c r="RIA507" s="19"/>
      <c r="RIB507" s="19"/>
      <c r="RIC507" s="19"/>
      <c r="RID507" s="19"/>
      <c r="RIE507" s="19"/>
      <c r="RIF507" s="19"/>
      <c r="RIG507" s="19"/>
      <c r="RIH507" s="19"/>
      <c r="RII507" s="19"/>
      <c r="RIJ507" s="19"/>
      <c r="RIK507" s="19"/>
      <c r="RIL507" s="19"/>
      <c r="RIM507" s="19"/>
      <c r="RIN507" s="19"/>
      <c r="RIO507" s="19"/>
      <c r="RIP507" s="19"/>
      <c r="RIQ507" s="19"/>
      <c r="RIR507" s="19"/>
      <c r="RIS507" s="19"/>
      <c r="RIT507" s="19"/>
      <c r="RIU507" s="19"/>
      <c r="RIV507" s="19"/>
      <c r="RIW507" s="19"/>
      <c r="RIX507" s="19"/>
      <c r="RIY507" s="19"/>
      <c r="RIZ507" s="19"/>
      <c r="RJA507" s="19"/>
      <c r="RJB507" s="19"/>
      <c r="RJC507" s="19"/>
      <c r="RJD507" s="19"/>
      <c r="RJE507" s="19"/>
      <c r="RJF507" s="19"/>
      <c r="RJG507" s="19"/>
      <c r="RJH507" s="19"/>
      <c r="RJI507" s="19"/>
      <c r="RJJ507" s="19"/>
      <c r="RJK507" s="19"/>
      <c r="RJL507" s="19"/>
      <c r="RJM507" s="19"/>
      <c r="RJN507" s="19"/>
      <c r="RJO507" s="19"/>
      <c r="RJP507" s="19"/>
      <c r="RJQ507" s="19"/>
      <c r="RJR507" s="19"/>
      <c r="RJS507" s="19"/>
      <c r="RJT507" s="19"/>
      <c r="RJU507" s="19"/>
      <c r="RJV507" s="19"/>
      <c r="RJW507" s="19"/>
      <c r="RJX507" s="19"/>
      <c r="RJY507" s="19"/>
      <c r="RJZ507" s="19"/>
      <c r="RKA507" s="19"/>
      <c r="RKB507" s="19"/>
      <c r="RKC507" s="19"/>
      <c r="RKD507" s="19"/>
      <c r="RKE507" s="19"/>
      <c r="RKF507" s="19"/>
      <c r="RKG507" s="19"/>
      <c r="RKH507" s="19"/>
      <c r="RKI507" s="19"/>
      <c r="RKJ507" s="19"/>
      <c r="RKK507" s="19"/>
      <c r="RKL507" s="19"/>
      <c r="RKM507" s="19"/>
      <c r="RKN507" s="19"/>
      <c r="RKO507" s="19"/>
      <c r="RKP507" s="19"/>
      <c r="RKQ507" s="19"/>
      <c r="RKR507" s="19"/>
      <c r="RKS507" s="19"/>
      <c r="RKT507" s="19"/>
      <c r="RKU507" s="19"/>
      <c r="RKV507" s="19"/>
      <c r="RKW507" s="19"/>
      <c r="RKX507" s="19"/>
      <c r="RKY507" s="19"/>
      <c r="RKZ507" s="19"/>
      <c r="RLA507" s="19"/>
      <c r="RLB507" s="19"/>
      <c r="RLC507" s="19"/>
      <c r="RLD507" s="19"/>
      <c r="RLE507" s="19"/>
      <c r="RLF507" s="19"/>
      <c r="RLG507" s="19"/>
      <c r="RLH507" s="19"/>
      <c r="RLI507" s="19"/>
      <c r="RLJ507" s="19"/>
      <c r="RLK507" s="19"/>
      <c r="RLL507" s="19"/>
      <c r="RLM507" s="19"/>
      <c r="RLN507" s="19"/>
      <c r="RLO507" s="19"/>
      <c r="RLP507" s="19"/>
      <c r="RLQ507" s="19"/>
      <c r="RLR507" s="19"/>
      <c r="RLS507" s="19"/>
      <c r="RLT507" s="19"/>
      <c r="RLU507" s="19"/>
      <c r="RLV507" s="19"/>
      <c r="RLW507" s="19"/>
      <c r="RLX507" s="19"/>
      <c r="RLY507" s="19"/>
      <c r="RLZ507" s="19"/>
      <c r="RMA507" s="19"/>
      <c r="RMB507" s="19"/>
      <c r="RMC507" s="19"/>
      <c r="RMD507" s="19"/>
      <c r="RME507" s="19"/>
      <c r="RMF507" s="19"/>
      <c r="RMG507" s="19"/>
      <c r="RMH507" s="19"/>
      <c r="RMI507" s="19"/>
      <c r="RMJ507" s="19"/>
      <c r="RMK507" s="19"/>
      <c r="RML507" s="19"/>
      <c r="RMM507" s="19"/>
      <c r="RMN507" s="19"/>
      <c r="RMO507" s="19"/>
      <c r="RMP507" s="19"/>
      <c r="RMQ507" s="19"/>
      <c r="RMR507" s="19"/>
      <c r="RMS507" s="19"/>
      <c r="RMT507" s="19"/>
      <c r="RMU507" s="19"/>
      <c r="RMV507" s="19"/>
      <c r="RMW507" s="19"/>
      <c r="RMX507" s="19"/>
      <c r="RMY507" s="19"/>
      <c r="RMZ507" s="19"/>
      <c r="RNA507" s="19"/>
      <c r="RNB507" s="19"/>
      <c r="RNC507" s="19"/>
      <c r="RND507" s="19"/>
      <c r="RNE507" s="19"/>
      <c r="RNF507" s="19"/>
      <c r="RNG507" s="19"/>
      <c r="RNH507" s="19"/>
      <c r="RNI507" s="19"/>
      <c r="RNJ507" s="19"/>
      <c r="RNK507" s="19"/>
      <c r="RNL507" s="19"/>
      <c r="RNM507" s="19"/>
      <c r="RNN507" s="19"/>
      <c r="RNO507" s="19"/>
      <c r="RNP507" s="19"/>
      <c r="RNQ507" s="19"/>
      <c r="RNR507" s="19"/>
      <c r="RNS507" s="19"/>
      <c r="RNT507" s="19"/>
      <c r="RNU507" s="19"/>
      <c r="RNV507" s="19"/>
      <c r="RNW507" s="19"/>
      <c r="RNX507" s="19"/>
      <c r="RNY507" s="19"/>
      <c r="RNZ507" s="19"/>
      <c r="ROA507" s="19"/>
      <c r="ROB507" s="19"/>
      <c r="ROC507" s="19"/>
      <c r="ROD507" s="19"/>
      <c r="ROE507" s="19"/>
      <c r="ROF507" s="19"/>
      <c r="ROG507" s="19"/>
      <c r="ROH507" s="19"/>
      <c r="ROI507" s="19"/>
      <c r="ROJ507" s="19"/>
      <c r="ROK507" s="19"/>
      <c r="ROL507" s="19"/>
      <c r="ROM507" s="19"/>
      <c r="RON507" s="19"/>
      <c r="ROO507" s="19"/>
      <c r="ROP507" s="19"/>
      <c r="ROQ507" s="19"/>
      <c r="ROR507" s="19"/>
      <c r="ROS507" s="19"/>
      <c r="ROT507" s="19"/>
      <c r="ROU507" s="19"/>
      <c r="ROV507" s="19"/>
      <c r="ROW507" s="19"/>
      <c r="ROX507" s="19"/>
      <c r="ROY507" s="19"/>
      <c r="ROZ507" s="19"/>
      <c r="RPA507" s="19"/>
      <c r="RPB507" s="19"/>
      <c r="RPC507" s="19"/>
      <c r="RPD507" s="19"/>
      <c r="RPE507" s="19"/>
      <c r="RPF507" s="19"/>
      <c r="RPG507" s="19"/>
      <c r="RPH507" s="19"/>
      <c r="RPI507" s="19"/>
      <c r="RPJ507" s="19"/>
      <c r="RPK507" s="19"/>
      <c r="RPL507" s="19"/>
      <c r="RPM507" s="19"/>
      <c r="RPN507" s="19"/>
      <c r="RPO507" s="19"/>
      <c r="RPP507" s="19"/>
      <c r="RPQ507" s="19"/>
      <c r="RPR507" s="19"/>
      <c r="RPS507" s="19"/>
      <c r="RPT507" s="19"/>
      <c r="RPU507" s="19"/>
      <c r="RPV507" s="19"/>
      <c r="RPW507" s="19"/>
      <c r="RPX507" s="19"/>
      <c r="RPY507" s="19"/>
      <c r="RPZ507" s="19"/>
      <c r="RQA507" s="19"/>
      <c r="RQB507" s="19"/>
      <c r="RQC507" s="19"/>
      <c r="RQD507" s="19"/>
      <c r="RQE507" s="19"/>
      <c r="RQF507" s="19"/>
      <c r="RQG507" s="19"/>
      <c r="RQH507" s="19"/>
      <c r="RQI507" s="19"/>
      <c r="RQJ507" s="19"/>
      <c r="RQK507" s="19"/>
      <c r="RQL507" s="19"/>
      <c r="RQM507" s="19"/>
      <c r="RQN507" s="19"/>
      <c r="RQO507" s="19"/>
      <c r="RQP507" s="19"/>
      <c r="RQQ507" s="19"/>
      <c r="RQR507" s="19"/>
      <c r="RQS507" s="19"/>
      <c r="RQT507" s="19"/>
      <c r="RQU507" s="19"/>
      <c r="RQV507" s="19"/>
      <c r="RQW507" s="19"/>
      <c r="RQX507" s="19"/>
      <c r="RQY507" s="19"/>
      <c r="RQZ507" s="19"/>
      <c r="RRA507" s="19"/>
      <c r="RRB507" s="19"/>
      <c r="RRC507" s="19"/>
      <c r="RRD507" s="19"/>
      <c r="RRE507" s="19"/>
      <c r="RRF507" s="19"/>
      <c r="RRG507" s="19"/>
      <c r="RRH507" s="19"/>
      <c r="RRI507" s="19"/>
      <c r="RRJ507" s="19"/>
      <c r="RRK507" s="19"/>
      <c r="RRL507" s="19"/>
      <c r="RRM507" s="19"/>
      <c r="RRN507" s="19"/>
      <c r="RRO507" s="19"/>
      <c r="RRP507" s="19"/>
      <c r="RRQ507" s="19"/>
      <c r="RRR507" s="19"/>
      <c r="RRS507" s="19"/>
      <c r="RRT507" s="19"/>
      <c r="RRU507" s="19"/>
      <c r="RRV507" s="19"/>
      <c r="RRW507" s="19"/>
      <c r="RRX507" s="19"/>
      <c r="RRY507" s="19"/>
      <c r="RRZ507" s="19"/>
      <c r="RSA507" s="19"/>
      <c r="RSB507" s="19"/>
      <c r="RSC507" s="19"/>
      <c r="RSD507" s="19"/>
      <c r="RSE507" s="19"/>
      <c r="RSF507" s="19"/>
      <c r="RSG507" s="19"/>
      <c r="RSH507" s="19"/>
      <c r="RSI507" s="19"/>
      <c r="RSJ507" s="19"/>
      <c r="RSK507" s="19"/>
      <c r="RSL507" s="19"/>
      <c r="RSM507" s="19"/>
      <c r="RSN507" s="19"/>
      <c r="RSO507" s="19"/>
      <c r="RSP507" s="19"/>
      <c r="RSQ507" s="19"/>
      <c r="RSR507" s="19"/>
      <c r="RSS507" s="19"/>
      <c r="RST507" s="19"/>
      <c r="RSU507" s="19"/>
      <c r="RSV507" s="19"/>
      <c r="RSW507" s="19"/>
      <c r="RSX507" s="19"/>
      <c r="RSY507" s="19"/>
      <c r="RSZ507" s="19"/>
      <c r="RTA507" s="19"/>
      <c r="RTB507" s="19"/>
      <c r="RTC507" s="19"/>
      <c r="RTD507" s="19"/>
      <c r="RTE507" s="19"/>
      <c r="RTF507" s="19"/>
      <c r="RTG507" s="19"/>
      <c r="RTH507" s="19"/>
      <c r="RTI507" s="19"/>
      <c r="RTJ507" s="19"/>
      <c r="RTK507" s="19"/>
      <c r="RTL507" s="19"/>
      <c r="RTM507" s="19"/>
      <c r="RTN507" s="19"/>
      <c r="RTO507" s="19"/>
      <c r="RTP507" s="19"/>
      <c r="RTQ507" s="19"/>
      <c r="RTR507" s="19"/>
      <c r="RTS507" s="19"/>
      <c r="RTT507" s="19"/>
      <c r="RTU507" s="19"/>
      <c r="RTV507" s="19"/>
      <c r="RTW507" s="19"/>
      <c r="RTX507" s="19"/>
      <c r="RTY507" s="19"/>
      <c r="RTZ507" s="19"/>
      <c r="RUA507" s="19"/>
      <c r="RUB507" s="19"/>
      <c r="RUC507" s="19"/>
      <c r="RUD507" s="19"/>
      <c r="RUE507" s="19"/>
      <c r="RUF507" s="19"/>
      <c r="RUG507" s="19"/>
      <c r="RUH507" s="19"/>
      <c r="RUI507" s="19"/>
      <c r="RUJ507" s="19"/>
      <c r="RUK507" s="19"/>
      <c r="RUL507" s="19"/>
      <c r="RUM507" s="19"/>
      <c r="RUN507" s="19"/>
      <c r="RUO507" s="19"/>
      <c r="RUP507" s="19"/>
      <c r="RUQ507" s="19"/>
      <c r="RUR507" s="19"/>
      <c r="RUS507" s="19"/>
      <c r="RUT507" s="19"/>
      <c r="RUU507" s="19"/>
      <c r="RUV507" s="19"/>
      <c r="RUW507" s="19"/>
      <c r="RUX507" s="19"/>
      <c r="RUY507" s="19"/>
      <c r="RUZ507" s="19"/>
      <c r="RVA507" s="19"/>
      <c r="RVB507" s="19"/>
      <c r="RVC507" s="19"/>
      <c r="RVD507" s="19"/>
      <c r="RVE507" s="19"/>
      <c r="RVF507" s="19"/>
      <c r="RVG507" s="19"/>
      <c r="RVH507" s="19"/>
      <c r="RVI507" s="19"/>
      <c r="RVJ507" s="19"/>
      <c r="RVK507" s="19"/>
      <c r="RVL507" s="19"/>
      <c r="RVM507" s="19"/>
      <c r="RVN507" s="19"/>
      <c r="RVO507" s="19"/>
      <c r="RVP507" s="19"/>
      <c r="RVQ507" s="19"/>
      <c r="RVR507" s="19"/>
      <c r="RVS507" s="19"/>
      <c r="RVT507" s="19"/>
      <c r="RVU507" s="19"/>
      <c r="RVV507" s="19"/>
      <c r="RVW507" s="19"/>
      <c r="RVX507" s="19"/>
      <c r="RVY507" s="19"/>
      <c r="RVZ507" s="19"/>
      <c r="RWA507" s="19"/>
      <c r="RWB507" s="19"/>
      <c r="RWC507" s="19"/>
      <c r="RWD507" s="19"/>
      <c r="RWE507" s="19"/>
      <c r="RWF507" s="19"/>
      <c r="RWG507" s="19"/>
      <c r="RWH507" s="19"/>
      <c r="RWI507" s="19"/>
      <c r="RWJ507" s="19"/>
      <c r="RWK507" s="19"/>
      <c r="RWL507" s="19"/>
      <c r="RWM507" s="19"/>
      <c r="RWN507" s="19"/>
      <c r="RWO507" s="19"/>
      <c r="RWP507" s="19"/>
      <c r="RWQ507" s="19"/>
      <c r="RWR507" s="19"/>
      <c r="RWS507" s="19"/>
      <c r="RWT507" s="19"/>
      <c r="RWU507" s="19"/>
      <c r="RWV507" s="19"/>
      <c r="RWW507" s="19"/>
      <c r="RWX507" s="19"/>
      <c r="RWY507" s="19"/>
      <c r="RWZ507" s="19"/>
      <c r="RXA507" s="19"/>
      <c r="RXB507" s="19"/>
      <c r="RXC507" s="19"/>
      <c r="RXD507" s="19"/>
      <c r="RXE507" s="19"/>
      <c r="RXF507" s="19"/>
      <c r="RXG507" s="19"/>
      <c r="RXH507" s="19"/>
      <c r="RXI507" s="19"/>
      <c r="RXJ507" s="19"/>
      <c r="RXK507" s="19"/>
      <c r="RXL507" s="19"/>
      <c r="RXM507" s="19"/>
      <c r="RXN507" s="19"/>
      <c r="RXO507" s="19"/>
      <c r="RXP507" s="19"/>
      <c r="RXQ507" s="19"/>
      <c r="RXR507" s="19"/>
      <c r="RXS507" s="19"/>
      <c r="RXT507" s="19"/>
      <c r="RXU507" s="19"/>
      <c r="RXV507" s="19"/>
      <c r="RXW507" s="19"/>
      <c r="RXX507" s="19"/>
      <c r="RXY507" s="19"/>
      <c r="RXZ507" s="19"/>
      <c r="RYA507" s="19"/>
      <c r="RYB507" s="19"/>
      <c r="RYC507" s="19"/>
      <c r="RYD507" s="19"/>
      <c r="RYE507" s="19"/>
      <c r="RYF507" s="19"/>
      <c r="RYG507" s="19"/>
      <c r="RYH507" s="19"/>
      <c r="RYI507" s="19"/>
      <c r="RYJ507" s="19"/>
      <c r="RYK507" s="19"/>
      <c r="RYL507" s="19"/>
      <c r="RYM507" s="19"/>
      <c r="RYN507" s="19"/>
      <c r="RYO507" s="19"/>
      <c r="RYP507" s="19"/>
      <c r="RYQ507" s="19"/>
      <c r="RYR507" s="19"/>
      <c r="RYS507" s="19"/>
      <c r="RYT507" s="19"/>
      <c r="RYU507" s="19"/>
      <c r="RYV507" s="19"/>
      <c r="RYW507" s="19"/>
      <c r="RYX507" s="19"/>
      <c r="RYY507" s="19"/>
      <c r="RYZ507" s="19"/>
      <c r="RZA507" s="19"/>
      <c r="RZB507" s="19"/>
      <c r="RZC507" s="19"/>
      <c r="RZD507" s="19"/>
      <c r="RZE507" s="19"/>
      <c r="RZF507" s="19"/>
      <c r="RZG507" s="19"/>
      <c r="RZH507" s="19"/>
      <c r="RZI507" s="19"/>
      <c r="RZJ507" s="19"/>
      <c r="RZK507" s="19"/>
      <c r="RZL507" s="19"/>
      <c r="RZM507" s="19"/>
      <c r="RZN507" s="19"/>
      <c r="RZO507" s="19"/>
      <c r="RZP507" s="19"/>
      <c r="RZQ507" s="19"/>
      <c r="RZR507" s="19"/>
      <c r="RZS507" s="19"/>
      <c r="RZT507" s="19"/>
      <c r="RZU507" s="19"/>
      <c r="RZV507" s="19"/>
      <c r="RZW507" s="19"/>
      <c r="RZX507" s="19"/>
      <c r="RZY507" s="19"/>
      <c r="RZZ507" s="19"/>
      <c r="SAA507" s="19"/>
      <c r="SAB507" s="19"/>
      <c r="SAC507" s="19"/>
      <c r="SAD507" s="19"/>
      <c r="SAE507" s="19"/>
      <c r="SAF507" s="19"/>
      <c r="SAG507" s="19"/>
      <c r="SAH507" s="19"/>
      <c r="SAI507" s="19"/>
      <c r="SAJ507" s="19"/>
      <c r="SAK507" s="19"/>
      <c r="SAL507" s="19"/>
      <c r="SAM507" s="19"/>
      <c r="SAN507" s="19"/>
      <c r="SAO507" s="19"/>
      <c r="SAP507" s="19"/>
      <c r="SAQ507" s="19"/>
      <c r="SAR507" s="19"/>
      <c r="SAS507" s="19"/>
      <c r="SAT507" s="19"/>
      <c r="SAU507" s="19"/>
      <c r="SAV507" s="19"/>
      <c r="SAW507" s="19"/>
      <c r="SAX507" s="19"/>
      <c r="SAY507" s="19"/>
      <c r="SAZ507" s="19"/>
      <c r="SBA507" s="19"/>
      <c r="SBB507" s="19"/>
      <c r="SBC507" s="19"/>
      <c r="SBD507" s="19"/>
      <c r="SBE507" s="19"/>
      <c r="SBF507" s="19"/>
      <c r="SBG507" s="19"/>
      <c r="SBH507" s="19"/>
      <c r="SBI507" s="19"/>
      <c r="SBJ507" s="19"/>
      <c r="SBK507" s="19"/>
      <c r="SBL507" s="19"/>
      <c r="SBM507" s="19"/>
      <c r="SBN507" s="19"/>
      <c r="SBO507" s="19"/>
      <c r="SBP507" s="19"/>
      <c r="SBQ507" s="19"/>
      <c r="SBR507" s="19"/>
      <c r="SBS507" s="19"/>
      <c r="SBT507" s="19"/>
      <c r="SBU507" s="19"/>
      <c r="SBV507" s="19"/>
      <c r="SBW507" s="19"/>
      <c r="SBX507" s="19"/>
      <c r="SBY507" s="19"/>
      <c r="SBZ507" s="19"/>
      <c r="SCA507" s="19"/>
      <c r="SCB507" s="19"/>
      <c r="SCC507" s="19"/>
      <c r="SCD507" s="19"/>
      <c r="SCE507" s="19"/>
      <c r="SCF507" s="19"/>
      <c r="SCG507" s="19"/>
      <c r="SCH507" s="19"/>
      <c r="SCI507" s="19"/>
      <c r="SCJ507" s="19"/>
      <c r="SCK507" s="19"/>
      <c r="SCL507" s="19"/>
      <c r="SCM507" s="19"/>
      <c r="SCN507" s="19"/>
      <c r="SCO507" s="19"/>
      <c r="SCP507" s="19"/>
      <c r="SCQ507" s="19"/>
      <c r="SCR507" s="19"/>
      <c r="SCS507" s="19"/>
      <c r="SCT507" s="19"/>
      <c r="SCU507" s="19"/>
      <c r="SCV507" s="19"/>
      <c r="SCW507" s="19"/>
      <c r="SCX507" s="19"/>
      <c r="SCY507" s="19"/>
      <c r="SCZ507" s="19"/>
      <c r="SDA507" s="19"/>
      <c r="SDB507" s="19"/>
      <c r="SDC507" s="19"/>
      <c r="SDD507" s="19"/>
      <c r="SDE507" s="19"/>
      <c r="SDF507" s="19"/>
      <c r="SDG507" s="19"/>
      <c r="SDH507" s="19"/>
      <c r="SDI507" s="19"/>
      <c r="SDJ507" s="19"/>
      <c r="SDK507" s="19"/>
      <c r="SDL507" s="19"/>
      <c r="SDM507" s="19"/>
      <c r="SDN507" s="19"/>
      <c r="SDO507" s="19"/>
      <c r="SDP507" s="19"/>
      <c r="SDQ507" s="19"/>
      <c r="SDR507" s="19"/>
      <c r="SDS507" s="19"/>
      <c r="SDT507" s="19"/>
      <c r="SDU507" s="19"/>
      <c r="SDV507" s="19"/>
      <c r="SDW507" s="19"/>
      <c r="SDX507" s="19"/>
      <c r="SDY507" s="19"/>
      <c r="SDZ507" s="19"/>
      <c r="SEA507" s="19"/>
      <c r="SEB507" s="19"/>
      <c r="SEC507" s="19"/>
      <c r="SED507" s="19"/>
      <c r="SEE507" s="19"/>
      <c r="SEF507" s="19"/>
      <c r="SEG507" s="19"/>
      <c r="SEH507" s="19"/>
      <c r="SEI507" s="19"/>
      <c r="SEJ507" s="19"/>
      <c r="SEK507" s="19"/>
      <c r="SEL507" s="19"/>
      <c r="SEM507" s="19"/>
      <c r="SEN507" s="19"/>
      <c r="SEO507" s="19"/>
      <c r="SEP507" s="19"/>
      <c r="SEQ507" s="19"/>
      <c r="SER507" s="19"/>
      <c r="SES507" s="19"/>
      <c r="SET507" s="19"/>
      <c r="SEU507" s="19"/>
      <c r="SEV507" s="19"/>
      <c r="SEW507" s="19"/>
      <c r="SEX507" s="19"/>
      <c r="SEY507" s="19"/>
      <c r="SEZ507" s="19"/>
      <c r="SFA507" s="19"/>
      <c r="SFB507" s="19"/>
      <c r="SFC507" s="19"/>
      <c r="SFD507" s="19"/>
      <c r="SFE507" s="19"/>
      <c r="SFF507" s="19"/>
      <c r="SFG507" s="19"/>
      <c r="SFH507" s="19"/>
      <c r="SFI507" s="19"/>
      <c r="SFJ507" s="19"/>
      <c r="SFK507" s="19"/>
      <c r="SFL507" s="19"/>
      <c r="SFM507" s="19"/>
      <c r="SFN507" s="19"/>
      <c r="SFO507" s="19"/>
      <c r="SFP507" s="19"/>
      <c r="SFQ507" s="19"/>
      <c r="SFR507" s="19"/>
      <c r="SFS507" s="19"/>
      <c r="SFT507" s="19"/>
      <c r="SFU507" s="19"/>
      <c r="SFV507" s="19"/>
      <c r="SFW507" s="19"/>
      <c r="SFX507" s="19"/>
      <c r="SFY507" s="19"/>
      <c r="SFZ507" s="19"/>
      <c r="SGA507" s="19"/>
      <c r="SGB507" s="19"/>
      <c r="SGC507" s="19"/>
      <c r="SGD507" s="19"/>
      <c r="SGE507" s="19"/>
      <c r="SGF507" s="19"/>
      <c r="SGG507" s="19"/>
      <c r="SGH507" s="19"/>
      <c r="SGI507" s="19"/>
      <c r="SGJ507" s="19"/>
      <c r="SGK507" s="19"/>
      <c r="SGL507" s="19"/>
      <c r="SGM507" s="19"/>
      <c r="SGN507" s="19"/>
      <c r="SGO507" s="19"/>
      <c r="SGP507" s="19"/>
      <c r="SGQ507" s="19"/>
      <c r="SGR507" s="19"/>
      <c r="SGS507" s="19"/>
      <c r="SGT507" s="19"/>
      <c r="SGU507" s="19"/>
      <c r="SGV507" s="19"/>
      <c r="SGW507" s="19"/>
      <c r="SGX507" s="19"/>
      <c r="SGY507" s="19"/>
      <c r="SGZ507" s="19"/>
      <c r="SHA507" s="19"/>
      <c r="SHB507" s="19"/>
      <c r="SHC507" s="19"/>
      <c r="SHD507" s="19"/>
      <c r="SHE507" s="19"/>
      <c r="SHF507" s="19"/>
      <c r="SHG507" s="19"/>
      <c r="SHH507" s="19"/>
      <c r="SHI507" s="19"/>
      <c r="SHJ507" s="19"/>
      <c r="SHK507" s="19"/>
      <c r="SHL507" s="19"/>
      <c r="SHM507" s="19"/>
      <c r="SHN507" s="19"/>
      <c r="SHO507" s="19"/>
      <c r="SHP507" s="19"/>
      <c r="SHQ507" s="19"/>
      <c r="SHR507" s="19"/>
      <c r="SHS507" s="19"/>
      <c r="SHT507" s="19"/>
      <c r="SHU507" s="19"/>
      <c r="SHV507" s="19"/>
      <c r="SHW507" s="19"/>
      <c r="SHX507" s="19"/>
      <c r="SHY507" s="19"/>
      <c r="SHZ507" s="19"/>
      <c r="SIA507" s="19"/>
      <c r="SIB507" s="19"/>
      <c r="SIC507" s="19"/>
      <c r="SID507" s="19"/>
      <c r="SIE507" s="19"/>
      <c r="SIF507" s="19"/>
      <c r="SIG507" s="19"/>
      <c r="SIH507" s="19"/>
      <c r="SII507" s="19"/>
      <c r="SIJ507" s="19"/>
      <c r="SIK507" s="19"/>
      <c r="SIL507" s="19"/>
      <c r="SIM507" s="19"/>
      <c r="SIN507" s="19"/>
      <c r="SIO507" s="19"/>
      <c r="SIP507" s="19"/>
      <c r="SIQ507" s="19"/>
      <c r="SIR507" s="19"/>
      <c r="SIS507" s="19"/>
      <c r="SIT507" s="19"/>
      <c r="SIU507" s="19"/>
      <c r="SIV507" s="19"/>
      <c r="SIW507" s="19"/>
      <c r="SIX507" s="19"/>
      <c r="SIY507" s="19"/>
      <c r="SIZ507" s="19"/>
      <c r="SJA507" s="19"/>
      <c r="SJB507" s="19"/>
      <c r="SJC507" s="19"/>
      <c r="SJD507" s="19"/>
      <c r="SJE507" s="19"/>
      <c r="SJF507" s="19"/>
      <c r="SJG507" s="19"/>
      <c r="SJH507" s="19"/>
      <c r="SJI507" s="19"/>
      <c r="SJJ507" s="19"/>
      <c r="SJK507" s="19"/>
      <c r="SJL507" s="19"/>
      <c r="SJM507" s="19"/>
      <c r="SJN507" s="19"/>
      <c r="SJO507" s="19"/>
      <c r="SJP507" s="19"/>
      <c r="SJQ507" s="19"/>
      <c r="SJR507" s="19"/>
      <c r="SJS507" s="19"/>
      <c r="SJT507" s="19"/>
      <c r="SJU507" s="19"/>
      <c r="SJV507" s="19"/>
      <c r="SJW507" s="19"/>
      <c r="SJX507" s="19"/>
      <c r="SJY507" s="19"/>
      <c r="SJZ507" s="19"/>
      <c r="SKA507" s="19"/>
      <c r="SKB507" s="19"/>
      <c r="SKC507" s="19"/>
      <c r="SKD507" s="19"/>
      <c r="SKE507" s="19"/>
      <c r="SKF507" s="19"/>
      <c r="SKG507" s="19"/>
      <c r="SKH507" s="19"/>
      <c r="SKI507" s="19"/>
      <c r="SKJ507" s="19"/>
      <c r="SKK507" s="19"/>
      <c r="SKL507" s="19"/>
      <c r="SKM507" s="19"/>
      <c r="SKN507" s="19"/>
      <c r="SKO507" s="19"/>
      <c r="SKP507" s="19"/>
      <c r="SKQ507" s="19"/>
      <c r="SKR507" s="19"/>
      <c r="SKS507" s="19"/>
      <c r="SKT507" s="19"/>
      <c r="SKU507" s="19"/>
      <c r="SKV507" s="19"/>
      <c r="SKW507" s="19"/>
      <c r="SKX507" s="19"/>
      <c r="SKY507" s="19"/>
      <c r="SKZ507" s="19"/>
      <c r="SLA507" s="19"/>
      <c r="SLB507" s="19"/>
      <c r="SLC507" s="19"/>
      <c r="SLD507" s="19"/>
      <c r="SLE507" s="19"/>
      <c r="SLF507" s="19"/>
      <c r="SLG507" s="19"/>
      <c r="SLH507" s="19"/>
      <c r="SLI507" s="19"/>
      <c r="SLJ507" s="19"/>
      <c r="SLK507" s="19"/>
      <c r="SLL507" s="19"/>
      <c r="SLM507" s="19"/>
      <c r="SLN507" s="19"/>
      <c r="SLO507" s="19"/>
      <c r="SLP507" s="19"/>
      <c r="SLQ507" s="19"/>
      <c r="SLR507" s="19"/>
      <c r="SLS507" s="19"/>
      <c r="SLT507" s="19"/>
      <c r="SLU507" s="19"/>
      <c r="SLV507" s="19"/>
      <c r="SLW507" s="19"/>
      <c r="SLX507" s="19"/>
      <c r="SLY507" s="19"/>
      <c r="SLZ507" s="19"/>
      <c r="SMA507" s="19"/>
      <c r="SMB507" s="19"/>
      <c r="SMC507" s="19"/>
      <c r="SMD507" s="19"/>
      <c r="SME507" s="19"/>
      <c r="SMF507" s="19"/>
      <c r="SMG507" s="19"/>
      <c r="SMH507" s="19"/>
      <c r="SMI507" s="19"/>
      <c r="SMJ507" s="19"/>
      <c r="SMK507" s="19"/>
      <c r="SML507" s="19"/>
      <c r="SMM507" s="19"/>
      <c r="SMN507" s="19"/>
      <c r="SMO507" s="19"/>
      <c r="SMP507" s="19"/>
      <c r="SMQ507" s="19"/>
      <c r="SMR507" s="19"/>
      <c r="SMS507" s="19"/>
      <c r="SMT507" s="19"/>
      <c r="SMU507" s="19"/>
      <c r="SMV507" s="19"/>
      <c r="SMW507" s="19"/>
      <c r="SMX507" s="19"/>
      <c r="SMY507" s="19"/>
      <c r="SMZ507" s="19"/>
      <c r="SNA507" s="19"/>
      <c r="SNB507" s="19"/>
      <c r="SNC507" s="19"/>
      <c r="SND507" s="19"/>
      <c r="SNE507" s="19"/>
      <c r="SNF507" s="19"/>
      <c r="SNG507" s="19"/>
      <c r="SNH507" s="19"/>
      <c r="SNI507" s="19"/>
      <c r="SNJ507" s="19"/>
      <c r="SNK507" s="19"/>
      <c r="SNL507" s="19"/>
      <c r="SNM507" s="19"/>
      <c r="SNN507" s="19"/>
      <c r="SNO507" s="19"/>
      <c r="SNP507" s="19"/>
      <c r="SNQ507" s="19"/>
      <c r="SNR507" s="19"/>
      <c r="SNS507" s="19"/>
      <c r="SNT507" s="19"/>
      <c r="SNU507" s="19"/>
      <c r="SNV507" s="19"/>
      <c r="SNW507" s="19"/>
      <c r="SNX507" s="19"/>
      <c r="SNY507" s="19"/>
      <c r="SNZ507" s="19"/>
      <c r="SOA507" s="19"/>
      <c r="SOB507" s="19"/>
      <c r="SOC507" s="19"/>
      <c r="SOD507" s="19"/>
      <c r="SOE507" s="19"/>
      <c r="SOF507" s="19"/>
      <c r="SOG507" s="19"/>
      <c r="SOH507" s="19"/>
      <c r="SOI507" s="19"/>
      <c r="SOJ507" s="19"/>
      <c r="SOK507" s="19"/>
      <c r="SOL507" s="19"/>
      <c r="SOM507" s="19"/>
      <c r="SON507" s="19"/>
      <c r="SOO507" s="19"/>
      <c r="SOP507" s="19"/>
      <c r="SOQ507" s="19"/>
      <c r="SOR507" s="19"/>
      <c r="SOS507" s="19"/>
      <c r="SOT507" s="19"/>
      <c r="SOU507" s="19"/>
      <c r="SOV507" s="19"/>
      <c r="SOW507" s="19"/>
      <c r="SOX507" s="19"/>
      <c r="SOY507" s="19"/>
      <c r="SOZ507" s="19"/>
      <c r="SPA507" s="19"/>
      <c r="SPB507" s="19"/>
      <c r="SPC507" s="19"/>
      <c r="SPD507" s="19"/>
      <c r="SPE507" s="19"/>
      <c r="SPF507" s="19"/>
      <c r="SPG507" s="19"/>
      <c r="SPH507" s="19"/>
      <c r="SPI507" s="19"/>
      <c r="SPJ507" s="19"/>
      <c r="SPK507" s="19"/>
      <c r="SPL507" s="19"/>
      <c r="SPM507" s="19"/>
      <c r="SPN507" s="19"/>
      <c r="SPO507" s="19"/>
      <c r="SPP507" s="19"/>
      <c r="SPQ507" s="19"/>
      <c r="SPR507" s="19"/>
      <c r="SPS507" s="19"/>
      <c r="SPT507" s="19"/>
      <c r="SPU507" s="19"/>
      <c r="SPV507" s="19"/>
      <c r="SPW507" s="19"/>
      <c r="SPX507" s="19"/>
      <c r="SPY507" s="19"/>
      <c r="SPZ507" s="19"/>
      <c r="SQA507" s="19"/>
      <c r="SQB507" s="19"/>
      <c r="SQC507" s="19"/>
      <c r="SQD507" s="19"/>
      <c r="SQE507" s="19"/>
      <c r="SQF507" s="19"/>
      <c r="SQG507" s="19"/>
      <c r="SQH507" s="19"/>
      <c r="SQI507" s="19"/>
      <c r="SQJ507" s="19"/>
      <c r="SQK507" s="19"/>
      <c r="SQL507" s="19"/>
      <c r="SQM507" s="19"/>
      <c r="SQN507" s="19"/>
      <c r="SQO507" s="19"/>
      <c r="SQP507" s="19"/>
      <c r="SQQ507" s="19"/>
      <c r="SQR507" s="19"/>
      <c r="SQS507" s="19"/>
      <c r="SQT507" s="19"/>
      <c r="SQU507" s="19"/>
      <c r="SQV507" s="19"/>
      <c r="SQW507" s="19"/>
      <c r="SQX507" s="19"/>
      <c r="SQY507" s="19"/>
      <c r="SQZ507" s="19"/>
      <c r="SRA507" s="19"/>
      <c r="SRB507" s="19"/>
      <c r="SRC507" s="19"/>
      <c r="SRD507" s="19"/>
      <c r="SRE507" s="19"/>
      <c r="SRF507" s="19"/>
      <c r="SRG507" s="19"/>
      <c r="SRH507" s="19"/>
      <c r="SRI507" s="19"/>
      <c r="SRJ507" s="19"/>
      <c r="SRK507" s="19"/>
      <c r="SRL507" s="19"/>
      <c r="SRM507" s="19"/>
      <c r="SRN507" s="19"/>
      <c r="SRO507" s="19"/>
      <c r="SRP507" s="19"/>
      <c r="SRQ507" s="19"/>
      <c r="SRR507" s="19"/>
      <c r="SRS507" s="19"/>
      <c r="SRT507" s="19"/>
      <c r="SRU507" s="19"/>
      <c r="SRV507" s="19"/>
      <c r="SRW507" s="19"/>
      <c r="SRX507" s="19"/>
      <c r="SRY507" s="19"/>
      <c r="SRZ507" s="19"/>
      <c r="SSA507" s="19"/>
      <c r="SSB507" s="19"/>
      <c r="SSC507" s="19"/>
      <c r="SSD507" s="19"/>
      <c r="SSE507" s="19"/>
      <c r="SSF507" s="19"/>
      <c r="SSG507" s="19"/>
      <c r="SSH507" s="19"/>
      <c r="SSI507" s="19"/>
      <c r="SSJ507" s="19"/>
      <c r="SSK507" s="19"/>
      <c r="SSL507" s="19"/>
      <c r="SSM507" s="19"/>
      <c r="SSN507" s="19"/>
      <c r="SSO507" s="19"/>
      <c r="SSP507" s="19"/>
      <c r="SSQ507" s="19"/>
      <c r="SSR507" s="19"/>
      <c r="SSS507" s="19"/>
      <c r="SST507" s="19"/>
      <c r="SSU507" s="19"/>
      <c r="SSV507" s="19"/>
      <c r="SSW507" s="19"/>
      <c r="SSX507" s="19"/>
      <c r="SSY507" s="19"/>
      <c r="SSZ507" s="19"/>
      <c r="STA507" s="19"/>
      <c r="STB507" s="19"/>
      <c r="STC507" s="19"/>
      <c r="STD507" s="19"/>
      <c r="STE507" s="19"/>
      <c r="STF507" s="19"/>
      <c r="STG507" s="19"/>
      <c r="STH507" s="19"/>
      <c r="STI507" s="19"/>
      <c r="STJ507" s="19"/>
      <c r="STK507" s="19"/>
      <c r="STL507" s="19"/>
      <c r="STM507" s="19"/>
      <c r="STN507" s="19"/>
      <c r="STO507" s="19"/>
      <c r="STP507" s="19"/>
      <c r="STQ507" s="19"/>
      <c r="STR507" s="19"/>
      <c r="STS507" s="19"/>
      <c r="STT507" s="19"/>
      <c r="STU507" s="19"/>
      <c r="STV507" s="19"/>
      <c r="STW507" s="19"/>
      <c r="STX507" s="19"/>
      <c r="STY507" s="19"/>
      <c r="STZ507" s="19"/>
      <c r="SUA507" s="19"/>
      <c r="SUB507" s="19"/>
      <c r="SUC507" s="19"/>
      <c r="SUD507" s="19"/>
      <c r="SUE507" s="19"/>
      <c r="SUF507" s="19"/>
      <c r="SUG507" s="19"/>
      <c r="SUH507" s="19"/>
      <c r="SUI507" s="19"/>
      <c r="SUJ507" s="19"/>
      <c r="SUK507" s="19"/>
      <c r="SUL507" s="19"/>
      <c r="SUM507" s="19"/>
      <c r="SUN507" s="19"/>
      <c r="SUO507" s="19"/>
      <c r="SUP507" s="19"/>
      <c r="SUQ507" s="19"/>
      <c r="SUR507" s="19"/>
      <c r="SUS507" s="19"/>
      <c r="SUT507" s="19"/>
      <c r="SUU507" s="19"/>
      <c r="SUV507" s="19"/>
      <c r="SUW507" s="19"/>
      <c r="SUX507" s="19"/>
      <c r="SUY507" s="19"/>
      <c r="SUZ507" s="19"/>
      <c r="SVA507" s="19"/>
      <c r="SVB507" s="19"/>
      <c r="SVC507" s="19"/>
      <c r="SVD507" s="19"/>
      <c r="SVE507" s="19"/>
      <c r="SVF507" s="19"/>
      <c r="SVG507" s="19"/>
      <c r="SVH507" s="19"/>
      <c r="SVI507" s="19"/>
      <c r="SVJ507" s="19"/>
      <c r="SVK507" s="19"/>
      <c r="SVL507" s="19"/>
      <c r="SVM507" s="19"/>
      <c r="SVN507" s="19"/>
      <c r="SVO507" s="19"/>
      <c r="SVP507" s="19"/>
      <c r="SVQ507" s="19"/>
      <c r="SVR507" s="19"/>
      <c r="SVS507" s="19"/>
      <c r="SVT507" s="19"/>
      <c r="SVU507" s="19"/>
      <c r="SVV507" s="19"/>
      <c r="SVW507" s="19"/>
      <c r="SVX507" s="19"/>
      <c r="SVY507" s="19"/>
      <c r="SVZ507" s="19"/>
      <c r="SWA507" s="19"/>
      <c r="SWB507" s="19"/>
      <c r="SWC507" s="19"/>
      <c r="SWD507" s="19"/>
      <c r="SWE507" s="19"/>
      <c r="SWF507" s="19"/>
      <c r="SWG507" s="19"/>
      <c r="SWH507" s="19"/>
      <c r="SWI507" s="19"/>
      <c r="SWJ507" s="19"/>
      <c r="SWK507" s="19"/>
      <c r="SWL507" s="19"/>
      <c r="SWM507" s="19"/>
      <c r="SWN507" s="19"/>
      <c r="SWO507" s="19"/>
      <c r="SWP507" s="19"/>
      <c r="SWQ507" s="19"/>
      <c r="SWR507" s="19"/>
      <c r="SWS507" s="19"/>
      <c r="SWT507" s="19"/>
      <c r="SWU507" s="19"/>
      <c r="SWV507" s="19"/>
      <c r="SWW507" s="19"/>
      <c r="SWX507" s="19"/>
      <c r="SWY507" s="19"/>
      <c r="SWZ507" s="19"/>
      <c r="SXA507" s="19"/>
      <c r="SXB507" s="19"/>
      <c r="SXC507" s="19"/>
      <c r="SXD507" s="19"/>
      <c r="SXE507" s="19"/>
      <c r="SXF507" s="19"/>
      <c r="SXG507" s="19"/>
      <c r="SXH507" s="19"/>
      <c r="SXI507" s="19"/>
      <c r="SXJ507" s="19"/>
      <c r="SXK507" s="19"/>
      <c r="SXL507" s="19"/>
      <c r="SXM507" s="19"/>
      <c r="SXN507" s="19"/>
      <c r="SXO507" s="19"/>
      <c r="SXP507" s="19"/>
      <c r="SXQ507" s="19"/>
      <c r="SXR507" s="19"/>
      <c r="SXS507" s="19"/>
      <c r="SXT507" s="19"/>
      <c r="SXU507" s="19"/>
      <c r="SXV507" s="19"/>
      <c r="SXW507" s="19"/>
      <c r="SXX507" s="19"/>
      <c r="SXY507" s="19"/>
      <c r="SXZ507" s="19"/>
      <c r="SYA507" s="19"/>
      <c r="SYB507" s="19"/>
      <c r="SYC507" s="19"/>
      <c r="SYD507" s="19"/>
      <c r="SYE507" s="19"/>
      <c r="SYF507" s="19"/>
      <c r="SYG507" s="19"/>
      <c r="SYH507" s="19"/>
      <c r="SYI507" s="19"/>
      <c r="SYJ507" s="19"/>
      <c r="SYK507" s="19"/>
      <c r="SYL507" s="19"/>
      <c r="SYM507" s="19"/>
      <c r="SYN507" s="19"/>
      <c r="SYO507" s="19"/>
      <c r="SYP507" s="19"/>
      <c r="SYQ507" s="19"/>
      <c r="SYR507" s="19"/>
      <c r="SYS507" s="19"/>
      <c r="SYT507" s="19"/>
      <c r="SYU507" s="19"/>
      <c r="SYV507" s="19"/>
      <c r="SYW507" s="19"/>
      <c r="SYX507" s="19"/>
      <c r="SYY507" s="19"/>
      <c r="SYZ507" s="19"/>
      <c r="SZA507" s="19"/>
      <c r="SZB507" s="19"/>
      <c r="SZC507" s="19"/>
      <c r="SZD507" s="19"/>
      <c r="SZE507" s="19"/>
      <c r="SZF507" s="19"/>
      <c r="SZG507" s="19"/>
      <c r="SZH507" s="19"/>
      <c r="SZI507" s="19"/>
      <c r="SZJ507" s="19"/>
      <c r="SZK507" s="19"/>
      <c r="SZL507" s="19"/>
      <c r="SZM507" s="19"/>
      <c r="SZN507" s="19"/>
      <c r="SZO507" s="19"/>
      <c r="SZP507" s="19"/>
      <c r="SZQ507" s="19"/>
      <c r="SZR507" s="19"/>
      <c r="SZS507" s="19"/>
      <c r="SZT507" s="19"/>
      <c r="SZU507" s="19"/>
      <c r="SZV507" s="19"/>
      <c r="SZW507" s="19"/>
      <c r="SZX507" s="19"/>
      <c r="SZY507" s="19"/>
      <c r="SZZ507" s="19"/>
      <c r="TAA507" s="19"/>
      <c r="TAB507" s="19"/>
      <c r="TAC507" s="19"/>
      <c r="TAD507" s="19"/>
      <c r="TAE507" s="19"/>
      <c r="TAF507" s="19"/>
      <c r="TAG507" s="19"/>
      <c r="TAH507" s="19"/>
      <c r="TAI507" s="19"/>
      <c r="TAJ507" s="19"/>
      <c r="TAK507" s="19"/>
      <c r="TAL507" s="19"/>
      <c r="TAM507" s="19"/>
      <c r="TAN507" s="19"/>
      <c r="TAO507" s="19"/>
      <c r="TAP507" s="19"/>
      <c r="TAQ507" s="19"/>
      <c r="TAR507" s="19"/>
      <c r="TAS507" s="19"/>
      <c r="TAT507" s="19"/>
      <c r="TAU507" s="19"/>
      <c r="TAV507" s="19"/>
      <c r="TAW507" s="19"/>
      <c r="TAX507" s="19"/>
      <c r="TAY507" s="19"/>
      <c r="TAZ507" s="19"/>
      <c r="TBA507" s="19"/>
      <c r="TBB507" s="19"/>
      <c r="TBC507" s="19"/>
      <c r="TBD507" s="19"/>
      <c r="TBE507" s="19"/>
      <c r="TBF507" s="19"/>
      <c r="TBG507" s="19"/>
      <c r="TBH507" s="19"/>
      <c r="TBI507" s="19"/>
      <c r="TBJ507" s="19"/>
      <c r="TBK507" s="19"/>
      <c r="TBL507" s="19"/>
      <c r="TBM507" s="19"/>
      <c r="TBN507" s="19"/>
      <c r="TBO507" s="19"/>
      <c r="TBP507" s="19"/>
      <c r="TBQ507" s="19"/>
      <c r="TBR507" s="19"/>
      <c r="TBS507" s="19"/>
      <c r="TBT507" s="19"/>
      <c r="TBU507" s="19"/>
      <c r="TBV507" s="19"/>
      <c r="TBW507" s="19"/>
      <c r="TBX507" s="19"/>
      <c r="TBY507" s="19"/>
      <c r="TBZ507" s="19"/>
      <c r="TCA507" s="19"/>
      <c r="TCB507" s="19"/>
      <c r="TCC507" s="19"/>
      <c r="TCD507" s="19"/>
      <c r="TCE507" s="19"/>
      <c r="TCF507" s="19"/>
      <c r="TCG507" s="19"/>
      <c r="TCH507" s="19"/>
      <c r="TCI507" s="19"/>
      <c r="TCJ507" s="19"/>
      <c r="TCK507" s="19"/>
      <c r="TCL507" s="19"/>
      <c r="TCM507" s="19"/>
      <c r="TCN507" s="19"/>
      <c r="TCO507" s="19"/>
      <c r="TCP507" s="19"/>
      <c r="TCQ507" s="19"/>
      <c r="TCR507" s="19"/>
      <c r="TCS507" s="19"/>
      <c r="TCT507" s="19"/>
      <c r="TCU507" s="19"/>
      <c r="TCV507" s="19"/>
      <c r="TCW507" s="19"/>
      <c r="TCX507" s="19"/>
      <c r="TCY507" s="19"/>
      <c r="TCZ507" s="19"/>
      <c r="TDA507" s="19"/>
      <c r="TDB507" s="19"/>
      <c r="TDC507" s="19"/>
      <c r="TDD507" s="19"/>
      <c r="TDE507" s="19"/>
      <c r="TDF507" s="19"/>
      <c r="TDG507" s="19"/>
      <c r="TDH507" s="19"/>
      <c r="TDI507" s="19"/>
      <c r="TDJ507" s="19"/>
      <c r="TDK507" s="19"/>
      <c r="TDL507" s="19"/>
      <c r="TDM507" s="19"/>
      <c r="TDN507" s="19"/>
      <c r="TDO507" s="19"/>
      <c r="TDP507" s="19"/>
      <c r="TDQ507" s="19"/>
      <c r="TDR507" s="19"/>
      <c r="TDS507" s="19"/>
      <c r="TDT507" s="19"/>
      <c r="TDU507" s="19"/>
      <c r="TDV507" s="19"/>
      <c r="TDW507" s="19"/>
      <c r="TDX507" s="19"/>
      <c r="TDY507" s="19"/>
      <c r="TDZ507" s="19"/>
      <c r="TEA507" s="19"/>
      <c r="TEB507" s="19"/>
      <c r="TEC507" s="19"/>
      <c r="TED507" s="19"/>
      <c r="TEE507" s="19"/>
      <c r="TEF507" s="19"/>
      <c r="TEG507" s="19"/>
      <c r="TEH507" s="19"/>
      <c r="TEI507" s="19"/>
      <c r="TEJ507" s="19"/>
      <c r="TEK507" s="19"/>
      <c r="TEL507" s="19"/>
      <c r="TEM507" s="19"/>
      <c r="TEN507" s="19"/>
      <c r="TEO507" s="19"/>
      <c r="TEP507" s="19"/>
      <c r="TEQ507" s="19"/>
      <c r="TER507" s="19"/>
      <c r="TES507" s="19"/>
      <c r="TET507" s="19"/>
      <c r="TEU507" s="19"/>
      <c r="TEV507" s="19"/>
      <c r="TEW507" s="19"/>
      <c r="TEX507" s="19"/>
      <c r="TEY507" s="19"/>
      <c r="TEZ507" s="19"/>
      <c r="TFA507" s="19"/>
      <c r="TFB507" s="19"/>
      <c r="TFC507" s="19"/>
      <c r="TFD507" s="19"/>
      <c r="TFE507" s="19"/>
      <c r="TFF507" s="19"/>
      <c r="TFG507" s="19"/>
      <c r="TFH507" s="19"/>
      <c r="TFI507" s="19"/>
      <c r="TFJ507" s="19"/>
      <c r="TFK507" s="19"/>
      <c r="TFL507" s="19"/>
      <c r="TFM507" s="19"/>
      <c r="TFN507" s="19"/>
      <c r="TFO507" s="19"/>
      <c r="TFP507" s="19"/>
      <c r="TFQ507" s="19"/>
      <c r="TFR507" s="19"/>
      <c r="TFS507" s="19"/>
      <c r="TFT507" s="19"/>
      <c r="TFU507" s="19"/>
      <c r="TFV507" s="19"/>
      <c r="TFW507" s="19"/>
      <c r="TFX507" s="19"/>
      <c r="TFY507" s="19"/>
      <c r="TFZ507" s="19"/>
      <c r="TGA507" s="19"/>
      <c r="TGB507" s="19"/>
      <c r="TGC507" s="19"/>
      <c r="TGD507" s="19"/>
      <c r="TGE507" s="19"/>
      <c r="TGF507" s="19"/>
      <c r="TGG507" s="19"/>
      <c r="TGH507" s="19"/>
      <c r="TGI507" s="19"/>
      <c r="TGJ507" s="19"/>
      <c r="TGK507" s="19"/>
      <c r="TGL507" s="19"/>
      <c r="TGM507" s="19"/>
      <c r="TGN507" s="19"/>
      <c r="TGO507" s="19"/>
      <c r="TGP507" s="19"/>
      <c r="TGQ507" s="19"/>
      <c r="TGR507" s="19"/>
      <c r="TGS507" s="19"/>
      <c r="TGT507" s="19"/>
      <c r="TGU507" s="19"/>
      <c r="TGV507" s="19"/>
      <c r="TGW507" s="19"/>
      <c r="TGX507" s="19"/>
      <c r="TGY507" s="19"/>
      <c r="TGZ507" s="19"/>
      <c r="THA507" s="19"/>
      <c r="THB507" s="19"/>
      <c r="THC507" s="19"/>
      <c r="THD507" s="19"/>
      <c r="THE507" s="19"/>
      <c r="THF507" s="19"/>
      <c r="THG507" s="19"/>
      <c r="THH507" s="19"/>
      <c r="THI507" s="19"/>
      <c r="THJ507" s="19"/>
      <c r="THK507" s="19"/>
      <c r="THL507" s="19"/>
      <c r="THM507" s="19"/>
      <c r="THN507" s="19"/>
      <c r="THO507" s="19"/>
      <c r="THP507" s="19"/>
      <c r="THQ507" s="19"/>
      <c r="THR507" s="19"/>
      <c r="THS507" s="19"/>
      <c r="THT507" s="19"/>
      <c r="THU507" s="19"/>
      <c r="THV507" s="19"/>
      <c r="THW507" s="19"/>
      <c r="THX507" s="19"/>
      <c r="THY507" s="19"/>
      <c r="THZ507" s="19"/>
      <c r="TIA507" s="19"/>
      <c r="TIB507" s="19"/>
      <c r="TIC507" s="19"/>
      <c r="TID507" s="19"/>
      <c r="TIE507" s="19"/>
      <c r="TIF507" s="19"/>
      <c r="TIG507" s="19"/>
      <c r="TIH507" s="19"/>
      <c r="TII507" s="19"/>
      <c r="TIJ507" s="19"/>
      <c r="TIK507" s="19"/>
      <c r="TIL507" s="19"/>
      <c r="TIM507" s="19"/>
      <c r="TIN507" s="19"/>
      <c r="TIO507" s="19"/>
      <c r="TIP507" s="19"/>
      <c r="TIQ507" s="19"/>
      <c r="TIR507" s="19"/>
      <c r="TIS507" s="19"/>
      <c r="TIT507" s="19"/>
      <c r="TIU507" s="19"/>
      <c r="TIV507" s="19"/>
      <c r="TIW507" s="19"/>
      <c r="TIX507" s="19"/>
      <c r="TIY507" s="19"/>
      <c r="TIZ507" s="19"/>
      <c r="TJA507" s="19"/>
      <c r="TJB507" s="19"/>
      <c r="TJC507" s="19"/>
      <c r="TJD507" s="19"/>
      <c r="TJE507" s="19"/>
      <c r="TJF507" s="19"/>
      <c r="TJG507" s="19"/>
      <c r="TJH507" s="19"/>
      <c r="TJI507" s="19"/>
      <c r="TJJ507" s="19"/>
      <c r="TJK507" s="19"/>
      <c r="TJL507" s="19"/>
      <c r="TJM507" s="19"/>
      <c r="TJN507" s="19"/>
      <c r="TJO507" s="19"/>
      <c r="TJP507" s="19"/>
      <c r="TJQ507" s="19"/>
      <c r="TJR507" s="19"/>
      <c r="TJS507" s="19"/>
      <c r="TJT507" s="19"/>
      <c r="TJU507" s="19"/>
      <c r="TJV507" s="19"/>
      <c r="TJW507" s="19"/>
      <c r="TJX507" s="19"/>
      <c r="TJY507" s="19"/>
      <c r="TJZ507" s="19"/>
      <c r="TKA507" s="19"/>
      <c r="TKB507" s="19"/>
      <c r="TKC507" s="19"/>
      <c r="TKD507" s="19"/>
      <c r="TKE507" s="19"/>
      <c r="TKF507" s="19"/>
      <c r="TKG507" s="19"/>
      <c r="TKH507" s="19"/>
      <c r="TKI507" s="19"/>
      <c r="TKJ507" s="19"/>
      <c r="TKK507" s="19"/>
      <c r="TKL507" s="19"/>
      <c r="TKM507" s="19"/>
      <c r="TKN507" s="19"/>
      <c r="TKO507" s="19"/>
      <c r="TKP507" s="19"/>
      <c r="TKQ507" s="19"/>
      <c r="TKR507" s="19"/>
      <c r="TKS507" s="19"/>
      <c r="TKT507" s="19"/>
      <c r="TKU507" s="19"/>
      <c r="TKV507" s="19"/>
      <c r="TKW507" s="19"/>
      <c r="TKX507" s="19"/>
      <c r="TKY507" s="19"/>
      <c r="TKZ507" s="19"/>
      <c r="TLA507" s="19"/>
      <c r="TLB507" s="19"/>
      <c r="TLC507" s="19"/>
      <c r="TLD507" s="19"/>
      <c r="TLE507" s="19"/>
      <c r="TLF507" s="19"/>
      <c r="TLG507" s="19"/>
      <c r="TLH507" s="19"/>
      <c r="TLI507" s="19"/>
      <c r="TLJ507" s="19"/>
      <c r="TLK507" s="19"/>
      <c r="TLL507" s="19"/>
      <c r="TLM507" s="19"/>
      <c r="TLN507" s="19"/>
      <c r="TLO507" s="19"/>
      <c r="TLP507" s="19"/>
      <c r="TLQ507" s="19"/>
      <c r="TLR507" s="19"/>
      <c r="TLS507" s="19"/>
      <c r="TLT507" s="19"/>
      <c r="TLU507" s="19"/>
      <c r="TLV507" s="19"/>
      <c r="TLW507" s="19"/>
      <c r="TLX507" s="19"/>
      <c r="TLY507" s="19"/>
      <c r="TLZ507" s="19"/>
      <c r="TMA507" s="19"/>
      <c r="TMB507" s="19"/>
      <c r="TMC507" s="19"/>
      <c r="TMD507" s="19"/>
      <c r="TME507" s="19"/>
      <c r="TMF507" s="19"/>
      <c r="TMG507" s="19"/>
      <c r="TMH507" s="19"/>
      <c r="TMI507" s="19"/>
      <c r="TMJ507" s="19"/>
      <c r="TMK507" s="19"/>
      <c r="TML507" s="19"/>
      <c r="TMM507" s="19"/>
      <c r="TMN507" s="19"/>
      <c r="TMO507" s="19"/>
      <c r="TMP507" s="19"/>
      <c r="TMQ507" s="19"/>
      <c r="TMR507" s="19"/>
      <c r="TMS507" s="19"/>
      <c r="TMT507" s="19"/>
      <c r="TMU507" s="19"/>
      <c r="TMV507" s="19"/>
      <c r="TMW507" s="19"/>
      <c r="TMX507" s="19"/>
      <c r="TMY507" s="19"/>
      <c r="TMZ507" s="19"/>
      <c r="TNA507" s="19"/>
      <c r="TNB507" s="19"/>
      <c r="TNC507" s="19"/>
      <c r="TND507" s="19"/>
      <c r="TNE507" s="19"/>
      <c r="TNF507" s="19"/>
      <c r="TNG507" s="19"/>
      <c r="TNH507" s="19"/>
      <c r="TNI507" s="19"/>
      <c r="TNJ507" s="19"/>
      <c r="TNK507" s="19"/>
      <c r="TNL507" s="19"/>
      <c r="TNM507" s="19"/>
      <c r="TNN507" s="19"/>
      <c r="TNO507" s="19"/>
      <c r="TNP507" s="19"/>
      <c r="TNQ507" s="19"/>
      <c r="TNR507" s="19"/>
      <c r="TNS507" s="19"/>
      <c r="TNT507" s="19"/>
      <c r="TNU507" s="19"/>
      <c r="TNV507" s="19"/>
      <c r="TNW507" s="19"/>
      <c r="TNX507" s="19"/>
      <c r="TNY507" s="19"/>
      <c r="TNZ507" s="19"/>
      <c r="TOA507" s="19"/>
      <c r="TOB507" s="19"/>
      <c r="TOC507" s="19"/>
      <c r="TOD507" s="19"/>
      <c r="TOE507" s="19"/>
      <c r="TOF507" s="19"/>
      <c r="TOG507" s="19"/>
      <c r="TOH507" s="19"/>
      <c r="TOI507" s="19"/>
      <c r="TOJ507" s="19"/>
      <c r="TOK507" s="19"/>
      <c r="TOL507" s="19"/>
      <c r="TOM507" s="19"/>
      <c r="TON507" s="19"/>
      <c r="TOO507" s="19"/>
      <c r="TOP507" s="19"/>
      <c r="TOQ507" s="19"/>
      <c r="TOR507" s="19"/>
      <c r="TOS507" s="19"/>
      <c r="TOT507" s="19"/>
      <c r="TOU507" s="19"/>
      <c r="TOV507" s="19"/>
      <c r="TOW507" s="19"/>
      <c r="TOX507" s="19"/>
      <c r="TOY507" s="19"/>
      <c r="TOZ507" s="19"/>
      <c r="TPA507" s="19"/>
      <c r="TPB507" s="19"/>
      <c r="TPC507" s="19"/>
      <c r="TPD507" s="19"/>
      <c r="TPE507" s="19"/>
      <c r="TPF507" s="19"/>
      <c r="TPG507" s="19"/>
      <c r="TPH507" s="19"/>
      <c r="TPI507" s="19"/>
      <c r="TPJ507" s="19"/>
      <c r="TPK507" s="19"/>
      <c r="TPL507" s="19"/>
      <c r="TPM507" s="19"/>
      <c r="TPN507" s="19"/>
      <c r="TPO507" s="19"/>
      <c r="TPP507" s="19"/>
      <c r="TPQ507" s="19"/>
      <c r="TPR507" s="19"/>
      <c r="TPS507" s="19"/>
      <c r="TPT507" s="19"/>
      <c r="TPU507" s="19"/>
      <c r="TPV507" s="19"/>
      <c r="TPW507" s="19"/>
      <c r="TPX507" s="19"/>
      <c r="TPY507" s="19"/>
      <c r="TPZ507" s="19"/>
      <c r="TQA507" s="19"/>
      <c r="TQB507" s="19"/>
      <c r="TQC507" s="19"/>
      <c r="TQD507" s="19"/>
      <c r="TQE507" s="19"/>
      <c r="TQF507" s="19"/>
      <c r="TQG507" s="19"/>
      <c r="TQH507" s="19"/>
      <c r="TQI507" s="19"/>
      <c r="TQJ507" s="19"/>
      <c r="TQK507" s="19"/>
      <c r="TQL507" s="19"/>
      <c r="TQM507" s="19"/>
      <c r="TQN507" s="19"/>
      <c r="TQO507" s="19"/>
      <c r="TQP507" s="19"/>
      <c r="TQQ507" s="19"/>
      <c r="TQR507" s="19"/>
      <c r="TQS507" s="19"/>
      <c r="TQT507" s="19"/>
      <c r="TQU507" s="19"/>
      <c r="TQV507" s="19"/>
      <c r="TQW507" s="19"/>
      <c r="TQX507" s="19"/>
      <c r="TQY507" s="19"/>
      <c r="TQZ507" s="19"/>
      <c r="TRA507" s="19"/>
      <c r="TRB507" s="19"/>
      <c r="TRC507" s="19"/>
      <c r="TRD507" s="19"/>
      <c r="TRE507" s="19"/>
      <c r="TRF507" s="19"/>
      <c r="TRG507" s="19"/>
      <c r="TRH507" s="19"/>
      <c r="TRI507" s="19"/>
      <c r="TRJ507" s="19"/>
      <c r="TRK507" s="19"/>
      <c r="TRL507" s="19"/>
      <c r="TRM507" s="19"/>
      <c r="TRN507" s="19"/>
      <c r="TRO507" s="19"/>
      <c r="TRP507" s="19"/>
      <c r="TRQ507" s="19"/>
      <c r="TRR507" s="19"/>
      <c r="TRS507" s="19"/>
      <c r="TRT507" s="19"/>
      <c r="TRU507" s="19"/>
      <c r="TRV507" s="19"/>
      <c r="TRW507" s="19"/>
      <c r="TRX507" s="19"/>
      <c r="TRY507" s="19"/>
      <c r="TRZ507" s="19"/>
      <c r="TSA507" s="19"/>
      <c r="TSB507" s="19"/>
      <c r="TSC507" s="19"/>
      <c r="TSD507" s="19"/>
      <c r="TSE507" s="19"/>
      <c r="TSF507" s="19"/>
      <c r="TSG507" s="19"/>
      <c r="TSH507" s="19"/>
      <c r="TSI507" s="19"/>
      <c r="TSJ507" s="19"/>
      <c r="TSK507" s="19"/>
      <c r="TSL507" s="19"/>
      <c r="TSM507" s="19"/>
      <c r="TSN507" s="19"/>
      <c r="TSO507" s="19"/>
      <c r="TSP507" s="19"/>
      <c r="TSQ507" s="19"/>
      <c r="TSR507" s="19"/>
      <c r="TSS507" s="19"/>
      <c r="TST507" s="19"/>
      <c r="TSU507" s="19"/>
      <c r="TSV507" s="19"/>
      <c r="TSW507" s="19"/>
      <c r="TSX507" s="19"/>
      <c r="TSY507" s="19"/>
      <c r="TSZ507" s="19"/>
      <c r="TTA507" s="19"/>
      <c r="TTB507" s="19"/>
      <c r="TTC507" s="19"/>
      <c r="TTD507" s="19"/>
      <c r="TTE507" s="19"/>
      <c r="TTF507" s="19"/>
      <c r="TTG507" s="19"/>
      <c r="TTH507" s="19"/>
      <c r="TTI507" s="19"/>
      <c r="TTJ507" s="19"/>
      <c r="TTK507" s="19"/>
      <c r="TTL507" s="19"/>
      <c r="TTM507" s="19"/>
      <c r="TTN507" s="19"/>
      <c r="TTO507" s="19"/>
      <c r="TTP507" s="19"/>
      <c r="TTQ507" s="19"/>
      <c r="TTR507" s="19"/>
      <c r="TTS507" s="19"/>
      <c r="TTT507" s="19"/>
      <c r="TTU507" s="19"/>
      <c r="TTV507" s="19"/>
      <c r="TTW507" s="19"/>
      <c r="TTX507" s="19"/>
      <c r="TTY507" s="19"/>
      <c r="TTZ507" s="19"/>
      <c r="TUA507" s="19"/>
      <c r="TUB507" s="19"/>
      <c r="TUC507" s="19"/>
      <c r="TUD507" s="19"/>
      <c r="TUE507" s="19"/>
      <c r="TUF507" s="19"/>
      <c r="TUG507" s="19"/>
      <c r="TUH507" s="19"/>
      <c r="TUI507" s="19"/>
      <c r="TUJ507" s="19"/>
      <c r="TUK507" s="19"/>
      <c r="TUL507" s="19"/>
      <c r="TUM507" s="19"/>
      <c r="TUN507" s="19"/>
      <c r="TUO507" s="19"/>
      <c r="TUP507" s="19"/>
      <c r="TUQ507" s="19"/>
      <c r="TUR507" s="19"/>
      <c r="TUS507" s="19"/>
      <c r="TUT507" s="19"/>
      <c r="TUU507" s="19"/>
      <c r="TUV507" s="19"/>
      <c r="TUW507" s="19"/>
      <c r="TUX507" s="19"/>
      <c r="TUY507" s="19"/>
      <c r="TUZ507" s="19"/>
      <c r="TVA507" s="19"/>
      <c r="TVB507" s="19"/>
      <c r="TVC507" s="19"/>
      <c r="TVD507" s="19"/>
      <c r="TVE507" s="19"/>
      <c r="TVF507" s="19"/>
      <c r="TVG507" s="19"/>
      <c r="TVH507" s="19"/>
      <c r="TVI507" s="19"/>
      <c r="TVJ507" s="19"/>
      <c r="TVK507" s="19"/>
      <c r="TVL507" s="19"/>
      <c r="TVM507" s="19"/>
      <c r="TVN507" s="19"/>
      <c r="TVO507" s="19"/>
      <c r="TVP507" s="19"/>
      <c r="TVQ507" s="19"/>
      <c r="TVR507" s="19"/>
      <c r="TVS507" s="19"/>
      <c r="TVT507" s="19"/>
      <c r="TVU507" s="19"/>
      <c r="TVV507" s="19"/>
      <c r="TVW507" s="19"/>
      <c r="TVX507" s="19"/>
      <c r="TVY507" s="19"/>
      <c r="TVZ507" s="19"/>
      <c r="TWA507" s="19"/>
      <c r="TWB507" s="19"/>
      <c r="TWC507" s="19"/>
      <c r="TWD507" s="19"/>
      <c r="TWE507" s="19"/>
      <c r="TWF507" s="19"/>
      <c r="TWG507" s="19"/>
      <c r="TWH507" s="19"/>
      <c r="TWI507" s="19"/>
      <c r="TWJ507" s="19"/>
      <c r="TWK507" s="19"/>
      <c r="TWL507" s="19"/>
      <c r="TWM507" s="19"/>
      <c r="TWN507" s="19"/>
      <c r="TWO507" s="19"/>
      <c r="TWP507" s="19"/>
      <c r="TWQ507" s="19"/>
      <c r="TWR507" s="19"/>
      <c r="TWS507" s="19"/>
      <c r="TWT507" s="19"/>
      <c r="TWU507" s="19"/>
      <c r="TWV507" s="19"/>
      <c r="TWW507" s="19"/>
      <c r="TWX507" s="19"/>
      <c r="TWY507" s="19"/>
      <c r="TWZ507" s="19"/>
      <c r="TXA507" s="19"/>
      <c r="TXB507" s="19"/>
      <c r="TXC507" s="19"/>
      <c r="TXD507" s="19"/>
      <c r="TXE507" s="19"/>
      <c r="TXF507" s="19"/>
      <c r="TXG507" s="19"/>
      <c r="TXH507" s="19"/>
      <c r="TXI507" s="19"/>
      <c r="TXJ507" s="19"/>
      <c r="TXK507" s="19"/>
      <c r="TXL507" s="19"/>
      <c r="TXM507" s="19"/>
      <c r="TXN507" s="19"/>
      <c r="TXO507" s="19"/>
      <c r="TXP507" s="19"/>
      <c r="TXQ507" s="19"/>
      <c r="TXR507" s="19"/>
      <c r="TXS507" s="19"/>
      <c r="TXT507" s="19"/>
      <c r="TXU507" s="19"/>
      <c r="TXV507" s="19"/>
      <c r="TXW507" s="19"/>
      <c r="TXX507" s="19"/>
      <c r="TXY507" s="19"/>
      <c r="TXZ507" s="19"/>
      <c r="TYA507" s="19"/>
      <c r="TYB507" s="19"/>
      <c r="TYC507" s="19"/>
      <c r="TYD507" s="19"/>
      <c r="TYE507" s="19"/>
      <c r="TYF507" s="19"/>
      <c r="TYG507" s="19"/>
      <c r="TYH507" s="19"/>
      <c r="TYI507" s="19"/>
      <c r="TYJ507" s="19"/>
      <c r="TYK507" s="19"/>
      <c r="TYL507" s="19"/>
      <c r="TYM507" s="19"/>
      <c r="TYN507" s="19"/>
      <c r="TYO507" s="19"/>
      <c r="TYP507" s="19"/>
      <c r="TYQ507" s="19"/>
      <c r="TYR507" s="19"/>
      <c r="TYS507" s="19"/>
      <c r="TYT507" s="19"/>
      <c r="TYU507" s="19"/>
      <c r="TYV507" s="19"/>
      <c r="TYW507" s="19"/>
      <c r="TYX507" s="19"/>
      <c r="TYY507" s="19"/>
      <c r="TYZ507" s="19"/>
      <c r="TZA507" s="19"/>
      <c r="TZB507" s="19"/>
      <c r="TZC507" s="19"/>
      <c r="TZD507" s="19"/>
      <c r="TZE507" s="19"/>
      <c r="TZF507" s="19"/>
      <c r="TZG507" s="19"/>
      <c r="TZH507" s="19"/>
      <c r="TZI507" s="19"/>
      <c r="TZJ507" s="19"/>
      <c r="TZK507" s="19"/>
      <c r="TZL507" s="19"/>
      <c r="TZM507" s="19"/>
      <c r="TZN507" s="19"/>
      <c r="TZO507" s="19"/>
      <c r="TZP507" s="19"/>
      <c r="TZQ507" s="19"/>
      <c r="TZR507" s="19"/>
      <c r="TZS507" s="19"/>
      <c r="TZT507" s="19"/>
      <c r="TZU507" s="19"/>
      <c r="TZV507" s="19"/>
      <c r="TZW507" s="19"/>
      <c r="TZX507" s="19"/>
      <c r="TZY507" s="19"/>
      <c r="TZZ507" s="19"/>
      <c r="UAA507" s="19"/>
      <c r="UAB507" s="19"/>
      <c r="UAC507" s="19"/>
      <c r="UAD507" s="19"/>
      <c r="UAE507" s="19"/>
      <c r="UAF507" s="19"/>
      <c r="UAG507" s="19"/>
      <c r="UAH507" s="19"/>
      <c r="UAI507" s="19"/>
      <c r="UAJ507" s="19"/>
      <c r="UAK507" s="19"/>
      <c r="UAL507" s="19"/>
      <c r="UAM507" s="19"/>
      <c r="UAN507" s="19"/>
      <c r="UAO507" s="19"/>
      <c r="UAP507" s="19"/>
      <c r="UAQ507" s="19"/>
      <c r="UAR507" s="19"/>
      <c r="UAS507" s="19"/>
      <c r="UAT507" s="19"/>
      <c r="UAU507" s="19"/>
      <c r="UAV507" s="19"/>
      <c r="UAW507" s="19"/>
      <c r="UAX507" s="19"/>
      <c r="UAY507" s="19"/>
      <c r="UAZ507" s="19"/>
      <c r="UBA507" s="19"/>
      <c r="UBB507" s="19"/>
      <c r="UBC507" s="19"/>
      <c r="UBD507" s="19"/>
      <c r="UBE507" s="19"/>
      <c r="UBF507" s="19"/>
      <c r="UBG507" s="19"/>
      <c r="UBH507" s="19"/>
      <c r="UBI507" s="19"/>
      <c r="UBJ507" s="19"/>
      <c r="UBK507" s="19"/>
      <c r="UBL507" s="19"/>
      <c r="UBM507" s="19"/>
      <c r="UBN507" s="19"/>
      <c r="UBO507" s="19"/>
      <c r="UBP507" s="19"/>
      <c r="UBQ507" s="19"/>
      <c r="UBR507" s="19"/>
      <c r="UBS507" s="19"/>
      <c r="UBT507" s="19"/>
      <c r="UBU507" s="19"/>
      <c r="UBV507" s="19"/>
      <c r="UBW507" s="19"/>
      <c r="UBX507" s="19"/>
      <c r="UBY507" s="19"/>
      <c r="UBZ507" s="19"/>
      <c r="UCA507" s="19"/>
      <c r="UCB507" s="19"/>
      <c r="UCC507" s="19"/>
      <c r="UCD507" s="19"/>
      <c r="UCE507" s="19"/>
      <c r="UCF507" s="19"/>
      <c r="UCG507" s="19"/>
      <c r="UCH507" s="19"/>
      <c r="UCI507" s="19"/>
      <c r="UCJ507" s="19"/>
      <c r="UCK507" s="19"/>
      <c r="UCL507" s="19"/>
      <c r="UCM507" s="19"/>
      <c r="UCN507" s="19"/>
      <c r="UCO507" s="19"/>
      <c r="UCP507" s="19"/>
      <c r="UCQ507" s="19"/>
      <c r="UCR507" s="19"/>
      <c r="UCS507" s="19"/>
      <c r="UCT507" s="19"/>
      <c r="UCU507" s="19"/>
      <c r="UCV507" s="19"/>
      <c r="UCW507" s="19"/>
      <c r="UCX507" s="19"/>
      <c r="UCY507" s="19"/>
      <c r="UCZ507" s="19"/>
      <c r="UDA507" s="19"/>
      <c r="UDB507" s="19"/>
      <c r="UDC507" s="19"/>
      <c r="UDD507" s="19"/>
      <c r="UDE507" s="19"/>
      <c r="UDF507" s="19"/>
      <c r="UDG507" s="19"/>
      <c r="UDH507" s="19"/>
      <c r="UDI507" s="19"/>
      <c r="UDJ507" s="19"/>
      <c r="UDK507" s="19"/>
      <c r="UDL507" s="19"/>
      <c r="UDM507" s="19"/>
      <c r="UDN507" s="19"/>
      <c r="UDO507" s="19"/>
      <c r="UDP507" s="19"/>
      <c r="UDQ507" s="19"/>
      <c r="UDR507" s="19"/>
      <c r="UDS507" s="19"/>
      <c r="UDT507" s="19"/>
      <c r="UDU507" s="19"/>
      <c r="UDV507" s="19"/>
      <c r="UDW507" s="19"/>
      <c r="UDX507" s="19"/>
      <c r="UDY507" s="19"/>
      <c r="UDZ507" s="19"/>
      <c r="UEA507" s="19"/>
      <c r="UEB507" s="19"/>
      <c r="UEC507" s="19"/>
      <c r="UED507" s="19"/>
      <c r="UEE507" s="19"/>
      <c r="UEF507" s="19"/>
      <c r="UEG507" s="19"/>
      <c r="UEH507" s="19"/>
      <c r="UEI507" s="19"/>
      <c r="UEJ507" s="19"/>
      <c r="UEK507" s="19"/>
      <c r="UEL507" s="19"/>
      <c r="UEM507" s="19"/>
      <c r="UEN507" s="19"/>
      <c r="UEO507" s="19"/>
      <c r="UEP507" s="19"/>
      <c r="UEQ507" s="19"/>
      <c r="UER507" s="19"/>
      <c r="UES507" s="19"/>
      <c r="UET507" s="19"/>
      <c r="UEU507" s="19"/>
      <c r="UEV507" s="19"/>
      <c r="UEW507" s="19"/>
      <c r="UEX507" s="19"/>
      <c r="UEY507" s="19"/>
      <c r="UEZ507" s="19"/>
      <c r="UFA507" s="19"/>
      <c r="UFB507" s="19"/>
      <c r="UFC507" s="19"/>
      <c r="UFD507" s="19"/>
      <c r="UFE507" s="19"/>
      <c r="UFF507" s="19"/>
      <c r="UFG507" s="19"/>
      <c r="UFH507" s="19"/>
      <c r="UFI507" s="19"/>
      <c r="UFJ507" s="19"/>
      <c r="UFK507" s="19"/>
      <c r="UFL507" s="19"/>
      <c r="UFM507" s="19"/>
      <c r="UFN507" s="19"/>
      <c r="UFO507" s="19"/>
      <c r="UFP507" s="19"/>
      <c r="UFQ507" s="19"/>
      <c r="UFR507" s="19"/>
      <c r="UFS507" s="19"/>
      <c r="UFT507" s="19"/>
      <c r="UFU507" s="19"/>
      <c r="UFV507" s="19"/>
      <c r="UFW507" s="19"/>
      <c r="UFX507" s="19"/>
      <c r="UFY507" s="19"/>
      <c r="UFZ507" s="19"/>
      <c r="UGA507" s="19"/>
      <c r="UGB507" s="19"/>
      <c r="UGC507" s="19"/>
      <c r="UGD507" s="19"/>
      <c r="UGE507" s="19"/>
      <c r="UGF507" s="19"/>
      <c r="UGG507" s="19"/>
      <c r="UGH507" s="19"/>
      <c r="UGI507" s="19"/>
      <c r="UGJ507" s="19"/>
      <c r="UGK507" s="19"/>
      <c r="UGL507" s="19"/>
      <c r="UGM507" s="19"/>
      <c r="UGN507" s="19"/>
      <c r="UGO507" s="19"/>
      <c r="UGP507" s="19"/>
      <c r="UGQ507" s="19"/>
      <c r="UGR507" s="19"/>
      <c r="UGS507" s="19"/>
      <c r="UGT507" s="19"/>
      <c r="UGU507" s="19"/>
      <c r="UGV507" s="19"/>
      <c r="UGW507" s="19"/>
      <c r="UGX507" s="19"/>
      <c r="UGY507" s="19"/>
      <c r="UGZ507" s="19"/>
      <c r="UHA507" s="19"/>
      <c r="UHB507" s="19"/>
      <c r="UHC507" s="19"/>
      <c r="UHD507" s="19"/>
      <c r="UHE507" s="19"/>
      <c r="UHF507" s="19"/>
      <c r="UHG507" s="19"/>
      <c r="UHH507" s="19"/>
      <c r="UHI507" s="19"/>
      <c r="UHJ507" s="19"/>
      <c r="UHK507" s="19"/>
      <c r="UHL507" s="19"/>
      <c r="UHM507" s="19"/>
      <c r="UHN507" s="19"/>
      <c r="UHO507" s="19"/>
      <c r="UHP507" s="19"/>
      <c r="UHQ507" s="19"/>
      <c r="UHR507" s="19"/>
      <c r="UHS507" s="19"/>
      <c r="UHT507" s="19"/>
      <c r="UHU507" s="19"/>
      <c r="UHV507" s="19"/>
      <c r="UHW507" s="19"/>
      <c r="UHX507" s="19"/>
      <c r="UHY507" s="19"/>
      <c r="UHZ507" s="19"/>
      <c r="UIA507" s="19"/>
      <c r="UIB507" s="19"/>
      <c r="UIC507" s="19"/>
      <c r="UID507" s="19"/>
      <c r="UIE507" s="19"/>
      <c r="UIF507" s="19"/>
      <c r="UIG507" s="19"/>
      <c r="UIH507" s="19"/>
      <c r="UII507" s="19"/>
      <c r="UIJ507" s="19"/>
      <c r="UIK507" s="19"/>
      <c r="UIL507" s="19"/>
      <c r="UIM507" s="19"/>
      <c r="UIN507" s="19"/>
      <c r="UIO507" s="19"/>
      <c r="UIP507" s="19"/>
      <c r="UIQ507" s="19"/>
      <c r="UIR507" s="19"/>
      <c r="UIS507" s="19"/>
      <c r="UIT507" s="19"/>
      <c r="UIU507" s="19"/>
      <c r="UIV507" s="19"/>
      <c r="UIW507" s="19"/>
      <c r="UIX507" s="19"/>
      <c r="UIY507" s="19"/>
      <c r="UIZ507" s="19"/>
      <c r="UJA507" s="19"/>
      <c r="UJB507" s="19"/>
      <c r="UJC507" s="19"/>
      <c r="UJD507" s="19"/>
      <c r="UJE507" s="19"/>
      <c r="UJF507" s="19"/>
      <c r="UJG507" s="19"/>
      <c r="UJH507" s="19"/>
      <c r="UJI507" s="19"/>
      <c r="UJJ507" s="19"/>
      <c r="UJK507" s="19"/>
      <c r="UJL507" s="19"/>
      <c r="UJM507" s="19"/>
      <c r="UJN507" s="19"/>
      <c r="UJO507" s="19"/>
      <c r="UJP507" s="19"/>
      <c r="UJQ507" s="19"/>
      <c r="UJR507" s="19"/>
      <c r="UJS507" s="19"/>
      <c r="UJT507" s="19"/>
      <c r="UJU507" s="19"/>
      <c r="UJV507" s="19"/>
      <c r="UJW507" s="19"/>
      <c r="UJX507" s="19"/>
      <c r="UJY507" s="19"/>
      <c r="UJZ507" s="19"/>
      <c r="UKA507" s="19"/>
      <c r="UKB507" s="19"/>
      <c r="UKC507" s="19"/>
      <c r="UKD507" s="19"/>
      <c r="UKE507" s="19"/>
      <c r="UKF507" s="19"/>
      <c r="UKG507" s="19"/>
      <c r="UKH507" s="19"/>
      <c r="UKI507" s="19"/>
      <c r="UKJ507" s="19"/>
      <c r="UKK507" s="19"/>
      <c r="UKL507" s="19"/>
      <c r="UKM507" s="19"/>
      <c r="UKN507" s="19"/>
      <c r="UKO507" s="19"/>
      <c r="UKP507" s="19"/>
      <c r="UKQ507" s="19"/>
      <c r="UKR507" s="19"/>
      <c r="UKS507" s="19"/>
      <c r="UKT507" s="19"/>
      <c r="UKU507" s="19"/>
      <c r="UKV507" s="19"/>
      <c r="UKW507" s="19"/>
      <c r="UKX507" s="19"/>
      <c r="UKY507" s="19"/>
      <c r="UKZ507" s="19"/>
      <c r="ULA507" s="19"/>
      <c r="ULB507" s="19"/>
      <c r="ULC507" s="19"/>
      <c r="ULD507" s="19"/>
      <c r="ULE507" s="19"/>
      <c r="ULF507" s="19"/>
      <c r="ULG507" s="19"/>
      <c r="ULH507" s="19"/>
      <c r="ULI507" s="19"/>
      <c r="ULJ507" s="19"/>
      <c r="ULK507" s="19"/>
      <c r="ULL507" s="19"/>
      <c r="ULM507" s="19"/>
      <c r="ULN507" s="19"/>
      <c r="ULO507" s="19"/>
      <c r="ULP507" s="19"/>
      <c r="ULQ507" s="19"/>
      <c r="ULR507" s="19"/>
      <c r="ULS507" s="19"/>
      <c r="ULT507" s="19"/>
      <c r="ULU507" s="19"/>
      <c r="ULV507" s="19"/>
      <c r="ULW507" s="19"/>
      <c r="ULX507" s="19"/>
      <c r="ULY507" s="19"/>
      <c r="ULZ507" s="19"/>
      <c r="UMA507" s="19"/>
      <c r="UMB507" s="19"/>
      <c r="UMC507" s="19"/>
      <c r="UMD507" s="19"/>
      <c r="UME507" s="19"/>
      <c r="UMF507" s="19"/>
      <c r="UMG507" s="19"/>
      <c r="UMH507" s="19"/>
      <c r="UMI507" s="19"/>
      <c r="UMJ507" s="19"/>
      <c r="UMK507" s="19"/>
      <c r="UML507" s="19"/>
      <c r="UMM507" s="19"/>
      <c r="UMN507" s="19"/>
      <c r="UMO507" s="19"/>
      <c r="UMP507" s="19"/>
      <c r="UMQ507" s="19"/>
      <c r="UMR507" s="19"/>
      <c r="UMS507" s="19"/>
      <c r="UMT507" s="19"/>
      <c r="UMU507" s="19"/>
      <c r="UMV507" s="19"/>
      <c r="UMW507" s="19"/>
      <c r="UMX507" s="19"/>
      <c r="UMY507" s="19"/>
      <c r="UMZ507" s="19"/>
      <c r="UNA507" s="19"/>
      <c r="UNB507" s="19"/>
      <c r="UNC507" s="19"/>
      <c r="UND507" s="19"/>
      <c r="UNE507" s="19"/>
      <c r="UNF507" s="19"/>
      <c r="UNG507" s="19"/>
      <c r="UNH507" s="19"/>
      <c r="UNI507" s="19"/>
      <c r="UNJ507" s="19"/>
      <c r="UNK507" s="19"/>
      <c r="UNL507" s="19"/>
      <c r="UNM507" s="19"/>
      <c r="UNN507" s="19"/>
      <c r="UNO507" s="19"/>
      <c r="UNP507" s="19"/>
      <c r="UNQ507" s="19"/>
      <c r="UNR507" s="19"/>
      <c r="UNS507" s="19"/>
      <c r="UNT507" s="19"/>
      <c r="UNU507" s="19"/>
      <c r="UNV507" s="19"/>
      <c r="UNW507" s="19"/>
      <c r="UNX507" s="19"/>
      <c r="UNY507" s="19"/>
      <c r="UNZ507" s="19"/>
      <c r="UOA507" s="19"/>
      <c r="UOB507" s="19"/>
      <c r="UOC507" s="19"/>
      <c r="UOD507" s="19"/>
      <c r="UOE507" s="19"/>
      <c r="UOF507" s="19"/>
      <c r="UOG507" s="19"/>
      <c r="UOH507" s="19"/>
      <c r="UOI507" s="19"/>
      <c r="UOJ507" s="19"/>
      <c r="UOK507" s="19"/>
      <c r="UOL507" s="19"/>
      <c r="UOM507" s="19"/>
      <c r="UON507" s="19"/>
      <c r="UOO507" s="19"/>
      <c r="UOP507" s="19"/>
      <c r="UOQ507" s="19"/>
      <c r="UOR507" s="19"/>
      <c r="UOS507" s="19"/>
      <c r="UOT507" s="19"/>
      <c r="UOU507" s="19"/>
      <c r="UOV507" s="19"/>
      <c r="UOW507" s="19"/>
      <c r="UOX507" s="19"/>
      <c r="UOY507" s="19"/>
      <c r="UOZ507" s="19"/>
      <c r="UPA507" s="19"/>
      <c r="UPB507" s="19"/>
      <c r="UPC507" s="19"/>
      <c r="UPD507" s="19"/>
      <c r="UPE507" s="19"/>
      <c r="UPF507" s="19"/>
      <c r="UPG507" s="19"/>
      <c r="UPH507" s="19"/>
      <c r="UPI507" s="19"/>
      <c r="UPJ507" s="19"/>
      <c r="UPK507" s="19"/>
      <c r="UPL507" s="19"/>
      <c r="UPM507" s="19"/>
      <c r="UPN507" s="19"/>
      <c r="UPO507" s="19"/>
      <c r="UPP507" s="19"/>
      <c r="UPQ507" s="19"/>
      <c r="UPR507" s="19"/>
      <c r="UPS507" s="19"/>
      <c r="UPT507" s="19"/>
      <c r="UPU507" s="19"/>
      <c r="UPV507" s="19"/>
      <c r="UPW507" s="19"/>
      <c r="UPX507" s="19"/>
      <c r="UPY507" s="19"/>
      <c r="UPZ507" s="19"/>
      <c r="UQA507" s="19"/>
      <c r="UQB507" s="19"/>
      <c r="UQC507" s="19"/>
      <c r="UQD507" s="19"/>
      <c r="UQE507" s="19"/>
      <c r="UQF507" s="19"/>
      <c r="UQG507" s="19"/>
      <c r="UQH507" s="19"/>
      <c r="UQI507" s="19"/>
      <c r="UQJ507" s="19"/>
      <c r="UQK507" s="19"/>
      <c r="UQL507" s="19"/>
      <c r="UQM507" s="19"/>
      <c r="UQN507" s="19"/>
      <c r="UQO507" s="19"/>
      <c r="UQP507" s="19"/>
      <c r="UQQ507" s="19"/>
      <c r="UQR507" s="19"/>
      <c r="UQS507" s="19"/>
      <c r="UQT507" s="19"/>
      <c r="UQU507" s="19"/>
      <c r="UQV507" s="19"/>
      <c r="UQW507" s="19"/>
      <c r="UQX507" s="19"/>
      <c r="UQY507" s="19"/>
      <c r="UQZ507" s="19"/>
      <c r="URA507" s="19"/>
      <c r="URB507" s="19"/>
      <c r="URC507" s="19"/>
      <c r="URD507" s="19"/>
      <c r="URE507" s="19"/>
      <c r="URF507" s="19"/>
      <c r="URG507" s="19"/>
      <c r="URH507" s="19"/>
      <c r="URI507" s="19"/>
      <c r="URJ507" s="19"/>
      <c r="URK507" s="19"/>
      <c r="URL507" s="19"/>
      <c r="URM507" s="19"/>
      <c r="URN507" s="19"/>
      <c r="URO507" s="19"/>
      <c r="URP507" s="19"/>
      <c r="URQ507" s="19"/>
      <c r="URR507" s="19"/>
      <c r="URS507" s="19"/>
      <c r="URT507" s="19"/>
      <c r="URU507" s="19"/>
      <c r="URV507" s="19"/>
      <c r="URW507" s="19"/>
      <c r="URX507" s="19"/>
      <c r="URY507" s="19"/>
      <c r="URZ507" s="19"/>
      <c r="USA507" s="19"/>
      <c r="USB507" s="19"/>
      <c r="USC507" s="19"/>
      <c r="USD507" s="19"/>
      <c r="USE507" s="19"/>
      <c r="USF507" s="19"/>
      <c r="USG507" s="19"/>
      <c r="USH507" s="19"/>
      <c r="USI507" s="19"/>
      <c r="USJ507" s="19"/>
      <c r="USK507" s="19"/>
      <c r="USL507" s="19"/>
      <c r="USM507" s="19"/>
      <c r="USN507" s="19"/>
      <c r="USO507" s="19"/>
      <c r="USP507" s="19"/>
      <c r="USQ507" s="19"/>
      <c r="USR507" s="19"/>
      <c r="USS507" s="19"/>
      <c r="UST507" s="19"/>
      <c r="USU507" s="19"/>
      <c r="USV507" s="19"/>
      <c r="USW507" s="19"/>
      <c r="USX507" s="19"/>
      <c r="USY507" s="19"/>
      <c r="USZ507" s="19"/>
      <c r="UTA507" s="19"/>
      <c r="UTB507" s="19"/>
      <c r="UTC507" s="19"/>
      <c r="UTD507" s="19"/>
      <c r="UTE507" s="19"/>
      <c r="UTF507" s="19"/>
      <c r="UTG507" s="19"/>
      <c r="UTH507" s="19"/>
      <c r="UTI507" s="19"/>
      <c r="UTJ507" s="19"/>
      <c r="UTK507" s="19"/>
      <c r="UTL507" s="19"/>
      <c r="UTM507" s="19"/>
      <c r="UTN507" s="19"/>
      <c r="UTO507" s="19"/>
      <c r="UTP507" s="19"/>
      <c r="UTQ507" s="19"/>
      <c r="UTR507" s="19"/>
      <c r="UTS507" s="19"/>
      <c r="UTT507" s="19"/>
      <c r="UTU507" s="19"/>
      <c r="UTV507" s="19"/>
      <c r="UTW507" s="19"/>
      <c r="UTX507" s="19"/>
      <c r="UTY507" s="19"/>
      <c r="UTZ507" s="19"/>
      <c r="UUA507" s="19"/>
      <c r="UUB507" s="19"/>
      <c r="UUC507" s="19"/>
      <c r="UUD507" s="19"/>
      <c r="UUE507" s="19"/>
      <c r="UUF507" s="19"/>
      <c r="UUG507" s="19"/>
      <c r="UUH507" s="19"/>
      <c r="UUI507" s="19"/>
      <c r="UUJ507" s="19"/>
      <c r="UUK507" s="19"/>
      <c r="UUL507" s="19"/>
      <c r="UUM507" s="19"/>
      <c r="UUN507" s="19"/>
      <c r="UUO507" s="19"/>
      <c r="UUP507" s="19"/>
      <c r="UUQ507" s="19"/>
      <c r="UUR507" s="19"/>
      <c r="UUS507" s="19"/>
      <c r="UUT507" s="19"/>
      <c r="UUU507" s="19"/>
      <c r="UUV507" s="19"/>
      <c r="UUW507" s="19"/>
      <c r="UUX507" s="19"/>
      <c r="UUY507" s="19"/>
      <c r="UUZ507" s="19"/>
      <c r="UVA507" s="19"/>
      <c r="UVB507" s="19"/>
      <c r="UVC507" s="19"/>
      <c r="UVD507" s="19"/>
      <c r="UVE507" s="19"/>
      <c r="UVF507" s="19"/>
      <c r="UVG507" s="19"/>
      <c r="UVH507" s="19"/>
      <c r="UVI507" s="19"/>
      <c r="UVJ507" s="19"/>
      <c r="UVK507" s="19"/>
      <c r="UVL507" s="19"/>
      <c r="UVM507" s="19"/>
      <c r="UVN507" s="19"/>
      <c r="UVO507" s="19"/>
      <c r="UVP507" s="19"/>
      <c r="UVQ507" s="19"/>
      <c r="UVR507" s="19"/>
      <c r="UVS507" s="19"/>
      <c r="UVT507" s="19"/>
      <c r="UVU507" s="19"/>
      <c r="UVV507" s="19"/>
      <c r="UVW507" s="19"/>
      <c r="UVX507" s="19"/>
      <c r="UVY507" s="19"/>
      <c r="UVZ507" s="19"/>
      <c r="UWA507" s="19"/>
      <c r="UWB507" s="19"/>
      <c r="UWC507" s="19"/>
      <c r="UWD507" s="19"/>
      <c r="UWE507" s="19"/>
      <c r="UWF507" s="19"/>
      <c r="UWG507" s="19"/>
      <c r="UWH507" s="19"/>
      <c r="UWI507" s="19"/>
      <c r="UWJ507" s="19"/>
      <c r="UWK507" s="19"/>
      <c r="UWL507" s="19"/>
      <c r="UWM507" s="19"/>
      <c r="UWN507" s="19"/>
      <c r="UWO507" s="19"/>
      <c r="UWP507" s="19"/>
      <c r="UWQ507" s="19"/>
      <c r="UWR507" s="19"/>
      <c r="UWS507" s="19"/>
      <c r="UWT507" s="19"/>
      <c r="UWU507" s="19"/>
      <c r="UWV507" s="19"/>
      <c r="UWW507" s="19"/>
      <c r="UWX507" s="19"/>
      <c r="UWY507" s="19"/>
      <c r="UWZ507" s="19"/>
      <c r="UXA507" s="19"/>
      <c r="UXB507" s="19"/>
      <c r="UXC507" s="19"/>
      <c r="UXD507" s="19"/>
      <c r="UXE507" s="19"/>
      <c r="UXF507" s="19"/>
      <c r="UXG507" s="19"/>
      <c r="UXH507" s="19"/>
      <c r="UXI507" s="19"/>
      <c r="UXJ507" s="19"/>
      <c r="UXK507" s="19"/>
      <c r="UXL507" s="19"/>
      <c r="UXM507" s="19"/>
      <c r="UXN507" s="19"/>
      <c r="UXO507" s="19"/>
      <c r="UXP507" s="19"/>
      <c r="UXQ507" s="19"/>
      <c r="UXR507" s="19"/>
      <c r="UXS507" s="19"/>
      <c r="UXT507" s="19"/>
      <c r="UXU507" s="19"/>
      <c r="UXV507" s="19"/>
      <c r="UXW507" s="19"/>
      <c r="UXX507" s="19"/>
      <c r="UXY507" s="19"/>
      <c r="UXZ507" s="19"/>
      <c r="UYA507" s="19"/>
      <c r="UYB507" s="19"/>
      <c r="UYC507" s="19"/>
      <c r="UYD507" s="19"/>
      <c r="UYE507" s="19"/>
      <c r="UYF507" s="19"/>
      <c r="UYG507" s="19"/>
      <c r="UYH507" s="19"/>
      <c r="UYI507" s="19"/>
      <c r="UYJ507" s="19"/>
      <c r="UYK507" s="19"/>
      <c r="UYL507" s="19"/>
      <c r="UYM507" s="19"/>
      <c r="UYN507" s="19"/>
      <c r="UYO507" s="19"/>
      <c r="UYP507" s="19"/>
      <c r="UYQ507" s="19"/>
      <c r="UYR507" s="19"/>
      <c r="UYS507" s="19"/>
      <c r="UYT507" s="19"/>
      <c r="UYU507" s="19"/>
      <c r="UYV507" s="19"/>
      <c r="UYW507" s="19"/>
      <c r="UYX507" s="19"/>
      <c r="UYY507" s="19"/>
      <c r="UYZ507" s="19"/>
      <c r="UZA507" s="19"/>
      <c r="UZB507" s="19"/>
      <c r="UZC507" s="19"/>
      <c r="UZD507" s="19"/>
      <c r="UZE507" s="19"/>
      <c r="UZF507" s="19"/>
      <c r="UZG507" s="19"/>
      <c r="UZH507" s="19"/>
      <c r="UZI507" s="19"/>
      <c r="UZJ507" s="19"/>
      <c r="UZK507" s="19"/>
      <c r="UZL507" s="19"/>
      <c r="UZM507" s="19"/>
      <c r="UZN507" s="19"/>
      <c r="UZO507" s="19"/>
      <c r="UZP507" s="19"/>
      <c r="UZQ507" s="19"/>
      <c r="UZR507" s="19"/>
      <c r="UZS507" s="19"/>
      <c r="UZT507" s="19"/>
      <c r="UZU507" s="19"/>
      <c r="UZV507" s="19"/>
      <c r="UZW507" s="19"/>
      <c r="UZX507" s="19"/>
      <c r="UZY507" s="19"/>
      <c r="UZZ507" s="19"/>
      <c r="VAA507" s="19"/>
      <c r="VAB507" s="19"/>
      <c r="VAC507" s="19"/>
      <c r="VAD507" s="19"/>
      <c r="VAE507" s="19"/>
      <c r="VAF507" s="19"/>
      <c r="VAG507" s="19"/>
      <c r="VAH507" s="19"/>
      <c r="VAI507" s="19"/>
      <c r="VAJ507" s="19"/>
      <c r="VAK507" s="19"/>
      <c r="VAL507" s="19"/>
      <c r="VAM507" s="19"/>
      <c r="VAN507" s="19"/>
      <c r="VAO507" s="19"/>
      <c r="VAP507" s="19"/>
      <c r="VAQ507" s="19"/>
      <c r="VAR507" s="19"/>
      <c r="VAS507" s="19"/>
      <c r="VAT507" s="19"/>
      <c r="VAU507" s="19"/>
      <c r="VAV507" s="19"/>
      <c r="VAW507" s="19"/>
      <c r="VAX507" s="19"/>
      <c r="VAY507" s="19"/>
      <c r="VAZ507" s="19"/>
      <c r="VBA507" s="19"/>
      <c r="VBB507" s="19"/>
      <c r="VBC507" s="19"/>
      <c r="VBD507" s="19"/>
      <c r="VBE507" s="19"/>
      <c r="VBF507" s="19"/>
      <c r="VBG507" s="19"/>
      <c r="VBH507" s="19"/>
      <c r="VBI507" s="19"/>
      <c r="VBJ507" s="19"/>
      <c r="VBK507" s="19"/>
      <c r="VBL507" s="19"/>
      <c r="VBM507" s="19"/>
      <c r="VBN507" s="19"/>
      <c r="VBO507" s="19"/>
      <c r="VBP507" s="19"/>
      <c r="VBQ507" s="19"/>
      <c r="VBR507" s="19"/>
      <c r="VBS507" s="19"/>
      <c r="VBT507" s="19"/>
      <c r="VBU507" s="19"/>
      <c r="VBV507" s="19"/>
      <c r="VBW507" s="19"/>
      <c r="VBX507" s="19"/>
      <c r="VBY507" s="19"/>
      <c r="VBZ507" s="19"/>
      <c r="VCA507" s="19"/>
      <c r="VCB507" s="19"/>
      <c r="VCC507" s="19"/>
      <c r="VCD507" s="19"/>
      <c r="VCE507" s="19"/>
      <c r="VCF507" s="19"/>
      <c r="VCG507" s="19"/>
      <c r="VCH507" s="19"/>
      <c r="VCI507" s="19"/>
      <c r="VCJ507" s="19"/>
      <c r="VCK507" s="19"/>
      <c r="VCL507" s="19"/>
      <c r="VCM507" s="19"/>
      <c r="VCN507" s="19"/>
      <c r="VCO507" s="19"/>
      <c r="VCP507" s="19"/>
      <c r="VCQ507" s="19"/>
      <c r="VCR507" s="19"/>
      <c r="VCS507" s="19"/>
      <c r="VCT507" s="19"/>
      <c r="VCU507" s="19"/>
      <c r="VCV507" s="19"/>
      <c r="VCW507" s="19"/>
      <c r="VCX507" s="19"/>
      <c r="VCY507" s="19"/>
      <c r="VCZ507" s="19"/>
      <c r="VDA507" s="19"/>
      <c r="VDB507" s="19"/>
      <c r="VDC507" s="19"/>
      <c r="VDD507" s="19"/>
      <c r="VDE507" s="19"/>
      <c r="VDF507" s="19"/>
      <c r="VDG507" s="19"/>
      <c r="VDH507" s="19"/>
      <c r="VDI507" s="19"/>
      <c r="VDJ507" s="19"/>
      <c r="VDK507" s="19"/>
      <c r="VDL507" s="19"/>
      <c r="VDM507" s="19"/>
      <c r="VDN507" s="19"/>
      <c r="VDO507" s="19"/>
      <c r="VDP507" s="19"/>
      <c r="VDQ507" s="19"/>
      <c r="VDR507" s="19"/>
      <c r="VDS507" s="19"/>
      <c r="VDT507" s="19"/>
      <c r="VDU507" s="19"/>
      <c r="VDV507" s="19"/>
      <c r="VDW507" s="19"/>
      <c r="VDX507" s="19"/>
      <c r="VDY507" s="19"/>
      <c r="VDZ507" s="19"/>
      <c r="VEA507" s="19"/>
      <c r="VEB507" s="19"/>
      <c r="VEC507" s="19"/>
      <c r="VED507" s="19"/>
      <c r="VEE507" s="19"/>
      <c r="VEF507" s="19"/>
      <c r="VEG507" s="19"/>
      <c r="VEH507" s="19"/>
      <c r="VEI507" s="19"/>
      <c r="VEJ507" s="19"/>
      <c r="VEK507" s="19"/>
      <c r="VEL507" s="19"/>
      <c r="VEM507" s="19"/>
      <c r="VEN507" s="19"/>
      <c r="VEO507" s="19"/>
      <c r="VEP507" s="19"/>
      <c r="VEQ507" s="19"/>
      <c r="VER507" s="19"/>
      <c r="VES507" s="19"/>
      <c r="VET507" s="19"/>
      <c r="VEU507" s="19"/>
      <c r="VEV507" s="19"/>
      <c r="VEW507" s="19"/>
      <c r="VEX507" s="19"/>
      <c r="VEY507" s="19"/>
      <c r="VEZ507" s="19"/>
      <c r="VFA507" s="19"/>
      <c r="VFB507" s="19"/>
      <c r="VFC507" s="19"/>
      <c r="VFD507" s="19"/>
      <c r="VFE507" s="19"/>
      <c r="VFF507" s="19"/>
      <c r="VFG507" s="19"/>
      <c r="VFH507" s="19"/>
      <c r="VFI507" s="19"/>
      <c r="VFJ507" s="19"/>
      <c r="VFK507" s="19"/>
      <c r="VFL507" s="19"/>
      <c r="VFM507" s="19"/>
      <c r="VFN507" s="19"/>
      <c r="VFO507" s="19"/>
      <c r="VFP507" s="19"/>
      <c r="VFQ507" s="19"/>
      <c r="VFR507" s="19"/>
      <c r="VFS507" s="19"/>
      <c r="VFT507" s="19"/>
      <c r="VFU507" s="19"/>
      <c r="VFV507" s="19"/>
      <c r="VFW507" s="19"/>
      <c r="VFX507" s="19"/>
      <c r="VFY507" s="19"/>
      <c r="VFZ507" s="19"/>
      <c r="VGA507" s="19"/>
      <c r="VGB507" s="19"/>
      <c r="VGC507" s="19"/>
      <c r="VGD507" s="19"/>
      <c r="VGE507" s="19"/>
      <c r="VGF507" s="19"/>
      <c r="VGG507" s="19"/>
      <c r="VGH507" s="19"/>
      <c r="VGI507" s="19"/>
      <c r="VGJ507" s="19"/>
      <c r="VGK507" s="19"/>
      <c r="VGL507" s="19"/>
      <c r="VGM507" s="19"/>
      <c r="VGN507" s="19"/>
      <c r="VGO507" s="19"/>
      <c r="VGP507" s="19"/>
      <c r="VGQ507" s="19"/>
      <c r="VGR507" s="19"/>
      <c r="VGS507" s="19"/>
      <c r="VGT507" s="19"/>
      <c r="VGU507" s="19"/>
      <c r="VGV507" s="19"/>
      <c r="VGW507" s="19"/>
      <c r="VGX507" s="19"/>
      <c r="VGY507" s="19"/>
      <c r="VGZ507" s="19"/>
      <c r="VHA507" s="19"/>
      <c r="VHB507" s="19"/>
      <c r="VHC507" s="19"/>
      <c r="VHD507" s="19"/>
      <c r="VHE507" s="19"/>
      <c r="VHF507" s="19"/>
      <c r="VHG507" s="19"/>
      <c r="VHH507" s="19"/>
      <c r="VHI507" s="19"/>
      <c r="VHJ507" s="19"/>
      <c r="VHK507" s="19"/>
      <c r="VHL507" s="19"/>
      <c r="VHM507" s="19"/>
      <c r="VHN507" s="19"/>
      <c r="VHO507" s="19"/>
      <c r="VHP507" s="19"/>
      <c r="VHQ507" s="19"/>
      <c r="VHR507" s="19"/>
      <c r="VHS507" s="19"/>
      <c r="VHT507" s="19"/>
      <c r="VHU507" s="19"/>
      <c r="VHV507" s="19"/>
      <c r="VHW507" s="19"/>
      <c r="VHX507" s="19"/>
      <c r="VHY507" s="19"/>
      <c r="VHZ507" s="19"/>
      <c r="VIA507" s="19"/>
      <c r="VIB507" s="19"/>
      <c r="VIC507" s="19"/>
      <c r="VID507" s="19"/>
      <c r="VIE507" s="19"/>
      <c r="VIF507" s="19"/>
      <c r="VIG507" s="19"/>
      <c r="VIH507" s="19"/>
      <c r="VII507" s="19"/>
      <c r="VIJ507" s="19"/>
      <c r="VIK507" s="19"/>
      <c r="VIL507" s="19"/>
      <c r="VIM507" s="19"/>
      <c r="VIN507" s="19"/>
      <c r="VIO507" s="19"/>
      <c r="VIP507" s="19"/>
      <c r="VIQ507" s="19"/>
      <c r="VIR507" s="19"/>
      <c r="VIS507" s="19"/>
      <c r="VIT507" s="19"/>
      <c r="VIU507" s="19"/>
      <c r="VIV507" s="19"/>
      <c r="VIW507" s="19"/>
      <c r="VIX507" s="19"/>
      <c r="VIY507" s="19"/>
      <c r="VIZ507" s="19"/>
      <c r="VJA507" s="19"/>
      <c r="VJB507" s="19"/>
      <c r="VJC507" s="19"/>
      <c r="VJD507" s="19"/>
      <c r="VJE507" s="19"/>
      <c r="VJF507" s="19"/>
      <c r="VJG507" s="19"/>
      <c r="VJH507" s="19"/>
      <c r="VJI507" s="19"/>
      <c r="VJJ507" s="19"/>
      <c r="VJK507" s="19"/>
      <c r="VJL507" s="19"/>
      <c r="VJM507" s="19"/>
      <c r="VJN507" s="19"/>
      <c r="VJO507" s="19"/>
      <c r="VJP507" s="19"/>
      <c r="VJQ507" s="19"/>
      <c r="VJR507" s="19"/>
      <c r="VJS507" s="19"/>
      <c r="VJT507" s="19"/>
      <c r="VJU507" s="19"/>
      <c r="VJV507" s="19"/>
      <c r="VJW507" s="19"/>
      <c r="VJX507" s="19"/>
      <c r="VJY507" s="19"/>
      <c r="VJZ507" s="19"/>
      <c r="VKA507" s="19"/>
      <c r="VKB507" s="19"/>
      <c r="VKC507" s="19"/>
      <c r="VKD507" s="19"/>
      <c r="VKE507" s="19"/>
      <c r="VKF507" s="19"/>
      <c r="VKG507" s="19"/>
      <c r="VKH507" s="19"/>
      <c r="VKI507" s="19"/>
      <c r="VKJ507" s="19"/>
      <c r="VKK507" s="19"/>
      <c r="VKL507" s="19"/>
      <c r="VKM507" s="19"/>
      <c r="VKN507" s="19"/>
      <c r="VKO507" s="19"/>
      <c r="VKP507" s="19"/>
      <c r="VKQ507" s="19"/>
      <c r="VKR507" s="19"/>
      <c r="VKS507" s="19"/>
      <c r="VKT507" s="19"/>
      <c r="VKU507" s="19"/>
      <c r="VKV507" s="19"/>
      <c r="VKW507" s="19"/>
      <c r="VKX507" s="19"/>
      <c r="VKY507" s="19"/>
      <c r="VKZ507" s="19"/>
      <c r="VLA507" s="19"/>
      <c r="VLB507" s="19"/>
      <c r="VLC507" s="19"/>
      <c r="VLD507" s="19"/>
      <c r="VLE507" s="19"/>
      <c r="VLF507" s="19"/>
      <c r="VLG507" s="19"/>
      <c r="VLH507" s="19"/>
      <c r="VLI507" s="19"/>
      <c r="VLJ507" s="19"/>
      <c r="VLK507" s="19"/>
      <c r="VLL507" s="19"/>
      <c r="VLM507" s="19"/>
      <c r="VLN507" s="19"/>
      <c r="VLO507" s="19"/>
      <c r="VLP507" s="19"/>
      <c r="VLQ507" s="19"/>
      <c r="VLR507" s="19"/>
      <c r="VLS507" s="19"/>
      <c r="VLT507" s="19"/>
      <c r="VLU507" s="19"/>
      <c r="VLV507" s="19"/>
      <c r="VLW507" s="19"/>
      <c r="VLX507" s="19"/>
      <c r="VLY507" s="19"/>
      <c r="VLZ507" s="19"/>
      <c r="VMA507" s="19"/>
      <c r="VMB507" s="19"/>
      <c r="VMC507" s="19"/>
      <c r="VMD507" s="19"/>
      <c r="VME507" s="19"/>
      <c r="VMF507" s="19"/>
      <c r="VMG507" s="19"/>
      <c r="VMH507" s="19"/>
      <c r="VMI507" s="19"/>
      <c r="VMJ507" s="19"/>
      <c r="VMK507" s="19"/>
      <c r="VML507" s="19"/>
      <c r="VMM507" s="19"/>
      <c r="VMN507" s="19"/>
      <c r="VMO507" s="19"/>
      <c r="VMP507" s="19"/>
      <c r="VMQ507" s="19"/>
      <c r="VMR507" s="19"/>
      <c r="VMS507" s="19"/>
      <c r="VMT507" s="19"/>
      <c r="VMU507" s="19"/>
      <c r="VMV507" s="19"/>
      <c r="VMW507" s="19"/>
      <c r="VMX507" s="19"/>
      <c r="VMY507" s="19"/>
      <c r="VMZ507" s="19"/>
      <c r="VNA507" s="19"/>
      <c r="VNB507" s="19"/>
      <c r="VNC507" s="19"/>
      <c r="VND507" s="19"/>
      <c r="VNE507" s="19"/>
      <c r="VNF507" s="19"/>
      <c r="VNG507" s="19"/>
      <c r="VNH507" s="19"/>
      <c r="VNI507" s="19"/>
      <c r="VNJ507" s="19"/>
      <c r="VNK507" s="19"/>
      <c r="VNL507" s="19"/>
      <c r="VNM507" s="19"/>
      <c r="VNN507" s="19"/>
      <c r="VNO507" s="19"/>
      <c r="VNP507" s="19"/>
      <c r="VNQ507" s="19"/>
      <c r="VNR507" s="19"/>
      <c r="VNS507" s="19"/>
      <c r="VNT507" s="19"/>
      <c r="VNU507" s="19"/>
      <c r="VNV507" s="19"/>
      <c r="VNW507" s="19"/>
      <c r="VNX507" s="19"/>
      <c r="VNY507" s="19"/>
      <c r="VNZ507" s="19"/>
      <c r="VOA507" s="19"/>
      <c r="VOB507" s="19"/>
      <c r="VOC507" s="19"/>
      <c r="VOD507" s="19"/>
      <c r="VOE507" s="19"/>
      <c r="VOF507" s="19"/>
      <c r="VOG507" s="19"/>
      <c r="VOH507" s="19"/>
      <c r="VOI507" s="19"/>
      <c r="VOJ507" s="19"/>
      <c r="VOK507" s="19"/>
      <c r="VOL507" s="19"/>
      <c r="VOM507" s="19"/>
      <c r="VON507" s="19"/>
      <c r="VOO507" s="19"/>
      <c r="VOP507" s="19"/>
      <c r="VOQ507" s="19"/>
      <c r="VOR507" s="19"/>
      <c r="VOS507" s="19"/>
      <c r="VOT507" s="19"/>
      <c r="VOU507" s="19"/>
      <c r="VOV507" s="19"/>
      <c r="VOW507" s="19"/>
      <c r="VOX507" s="19"/>
      <c r="VOY507" s="19"/>
      <c r="VOZ507" s="19"/>
      <c r="VPA507" s="19"/>
      <c r="VPB507" s="19"/>
      <c r="VPC507" s="19"/>
      <c r="VPD507" s="19"/>
      <c r="VPE507" s="19"/>
      <c r="VPF507" s="19"/>
      <c r="VPG507" s="19"/>
      <c r="VPH507" s="19"/>
      <c r="VPI507" s="19"/>
      <c r="VPJ507" s="19"/>
      <c r="VPK507" s="19"/>
      <c r="VPL507" s="19"/>
      <c r="VPM507" s="19"/>
      <c r="VPN507" s="19"/>
      <c r="VPO507" s="19"/>
      <c r="VPP507" s="19"/>
      <c r="VPQ507" s="19"/>
      <c r="VPR507" s="19"/>
      <c r="VPS507" s="19"/>
      <c r="VPT507" s="19"/>
      <c r="VPU507" s="19"/>
      <c r="VPV507" s="19"/>
      <c r="VPW507" s="19"/>
      <c r="VPX507" s="19"/>
      <c r="VPY507" s="19"/>
      <c r="VPZ507" s="19"/>
      <c r="VQA507" s="19"/>
      <c r="VQB507" s="19"/>
      <c r="VQC507" s="19"/>
      <c r="VQD507" s="19"/>
      <c r="VQE507" s="19"/>
      <c r="VQF507" s="19"/>
      <c r="VQG507" s="19"/>
      <c r="VQH507" s="19"/>
      <c r="VQI507" s="19"/>
      <c r="VQJ507" s="19"/>
      <c r="VQK507" s="19"/>
      <c r="VQL507" s="19"/>
      <c r="VQM507" s="19"/>
      <c r="VQN507" s="19"/>
      <c r="VQO507" s="19"/>
      <c r="VQP507" s="19"/>
      <c r="VQQ507" s="19"/>
      <c r="VQR507" s="19"/>
      <c r="VQS507" s="19"/>
      <c r="VQT507" s="19"/>
      <c r="VQU507" s="19"/>
      <c r="VQV507" s="19"/>
      <c r="VQW507" s="19"/>
      <c r="VQX507" s="19"/>
      <c r="VQY507" s="19"/>
      <c r="VQZ507" s="19"/>
      <c r="VRA507" s="19"/>
      <c r="VRB507" s="19"/>
      <c r="VRC507" s="19"/>
      <c r="VRD507" s="19"/>
      <c r="VRE507" s="19"/>
      <c r="VRF507" s="19"/>
      <c r="VRG507" s="19"/>
      <c r="VRH507" s="19"/>
      <c r="VRI507" s="19"/>
      <c r="VRJ507" s="19"/>
      <c r="VRK507" s="19"/>
      <c r="VRL507" s="19"/>
      <c r="VRM507" s="19"/>
      <c r="VRN507" s="19"/>
      <c r="VRO507" s="19"/>
      <c r="VRP507" s="19"/>
      <c r="VRQ507" s="19"/>
      <c r="VRR507" s="19"/>
      <c r="VRS507" s="19"/>
      <c r="VRT507" s="19"/>
      <c r="VRU507" s="19"/>
      <c r="VRV507" s="19"/>
      <c r="VRW507" s="19"/>
      <c r="VRX507" s="19"/>
      <c r="VRY507" s="19"/>
      <c r="VRZ507" s="19"/>
      <c r="VSA507" s="19"/>
      <c r="VSB507" s="19"/>
      <c r="VSC507" s="19"/>
      <c r="VSD507" s="19"/>
      <c r="VSE507" s="19"/>
      <c r="VSF507" s="19"/>
      <c r="VSG507" s="19"/>
      <c r="VSH507" s="19"/>
      <c r="VSI507" s="19"/>
      <c r="VSJ507" s="19"/>
      <c r="VSK507" s="19"/>
      <c r="VSL507" s="19"/>
      <c r="VSM507" s="19"/>
      <c r="VSN507" s="19"/>
      <c r="VSO507" s="19"/>
      <c r="VSP507" s="19"/>
      <c r="VSQ507" s="19"/>
      <c r="VSR507" s="19"/>
      <c r="VSS507" s="19"/>
      <c r="VST507" s="19"/>
      <c r="VSU507" s="19"/>
      <c r="VSV507" s="19"/>
      <c r="VSW507" s="19"/>
      <c r="VSX507" s="19"/>
      <c r="VSY507" s="19"/>
      <c r="VSZ507" s="19"/>
      <c r="VTA507" s="19"/>
      <c r="VTB507" s="19"/>
      <c r="VTC507" s="19"/>
      <c r="VTD507" s="19"/>
      <c r="VTE507" s="19"/>
      <c r="VTF507" s="19"/>
      <c r="VTG507" s="19"/>
      <c r="VTH507" s="19"/>
      <c r="VTI507" s="19"/>
      <c r="VTJ507" s="19"/>
      <c r="VTK507" s="19"/>
      <c r="VTL507" s="19"/>
      <c r="VTM507" s="19"/>
      <c r="VTN507" s="19"/>
      <c r="VTO507" s="19"/>
      <c r="VTP507" s="19"/>
      <c r="VTQ507" s="19"/>
      <c r="VTR507" s="19"/>
      <c r="VTS507" s="19"/>
      <c r="VTT507" s="19"/>
      <c r="VTU507" s="19"/>
      <c r="VTV507" s="19"/>
      <c r="VTW507" s="19"/>
      <c r="VTX507" s="19"/>
      <c r="VTY507" s="19"/>
      <c r="VTZ507" s="19"/>
      <c r="VUA507" s="19"/>
      <c r="VUB507" s="19"/>
      <c r="VUC507" s="19"/>
      <c r="VUD507" s="19"/>
      <c r="VUE507" s="19"/>
      <c r="VUF507" s="19"/>
      <c r="VUG507" s="19"/>
      <c r="VUH507" s="19"/>
      <c r="VUI507" s="19"/>
      <c r="VUJ507" s="19"/>
      <c r="VUK507" s="19"/>
      <c r="VUL507" s="19"/>
      <c r="VUM507" s="19"/>
      <c r="VUN507" s="19"/>
      <c r="VUO507" s="19"/>
      <c r="VUP507" s="19"/>
      <c r="VUQ507" s="19"/>
      <c r="VUR507" s="19"/>
      <c r="VUS507" s="19"/>
      <c r="VUT507" s="19"/>
      <c r="VUU507" s="19"/>
      <c r="VUV507" s="19"/>
      <c r="VUW507" s="19"/>
      <c r="VUX507" s="19"/>
      <c r="VUY507" s="19"/>
      <c r="VUZ507" s="19"/>
      <c r="VVA507" s="19"/>
      <c r="VVB507" s="19"/>
      <c r="VVC507" s="19"/>
      <c r="VVD507" s="19"/>
      <c r="VVE507" s="19"/>
      <c r="VVF507" s="19"/>
      <c r="VVG507" s="19"/>
      <c r="VVH507" s="19"/>
      <c r="VVI507" s="19"/>
      <c r="VVJ507" s="19"/>
      <c r="VVK507" s="19"/>
      <c r="VVL507" s="19"/>
      <c r="VVM507" s="19"/>
      <c r="VVN507" s="19"/>
      <c r="VVO507" s="19"/>
      <c r="VVP507" s="19"/>
      <c r="VVQ507" s="19"/>
      <c r="VVR507" s="19"/>
      <c r="VVS507" s="19"/>
      <c r="VVT507" s="19"/>
      <c r="VVU507" s="19"/>
      <c r="VVV507" s="19"/>
      <c r="VVW507" s="19"/>
      <c r="VVX507" s="19"/>
      <c r="VVY507" s="19"/>
      <c r="VVZ507" s="19"/>
      <c r="VWA507" s="19"/>
      <c r="VWB507" s="19"/>
      <c r="VWC507" s="19"/>
      <c r="VWD507" s="19"/>
      <c r="VWE507" s="19"/>
      <c r="VWF507" s="19"/>
      <c r="VWG507" s="19"/>
      <c r="VWH507" s="19"/>
      <c r="VWI507" s="19"/>
      <c r="VWJ507" s="19"/>
      <c r="VWK507" s="19"/>
      <c r="VWL507" s="19"/>
      <c r="VWM507" s="19"/>
      <c r="VWN507" s="19"/>
      <c r="VWO507" s="19"/>
      <c r="VWP507" s="19"/>
      <c r="VWQ507" s="19"/>
      <c r="VWR507" s="19"/>
      <c r="VWS507" s="19"/>
      <c r="VWT507" s="19"/>
      <c r="VWU507" s="19"/>
      <c r="VWV507" s="19"/>
      <c r="VWW507" s="19"/>
      <c r="VWX507" s="19"/>
      <c r="VWY507" s="19"/>
      <c r="VWZ507" s="19"/>
      <c r="VXA507" s="19"/>
      <c r="VXB507" s="19"/>
      <c r="VXC507" s="19"/>
      <c r="VXD507" s="19"/>
      <c r="VXE507" s="19"/>
      <c r="VXF507" s="19"/>
      <c r="VXG507" s="19"/>
      <c r="VXH507" s="19"/>
      <c r="VXI507" s="19"/>
      <c r="VXJ507" s="19"/>
      <c r="VXK507" s="19"/>
      <c r="VXL507" s="19"/>
      <c r="VXM507" s="19"/>
      <c r="VXN507" s="19"/>
      <c r="VXO507" s="19"/>
      <c r="VXP507" s="19"/>
      <c r="VXQ507" s="19"/>
      <c r="VXR507" s="19"/>
      <c r="VXS507" s="19"/>
      <c r="VXT507" s="19"/>
      <c r="VXU507" s="19"/>
      <c r="VXV507" s="19"/>
      <c r="VXW507" s="19"/>
      <c r="VXX507" s="19"/>
      <c r="VXY507" s="19"/>
      <c r="VXZ507" s="19"/>
      <c r="VYA507" s="19"/>
      <c r="VYB507" s="19"/>
      <c r="VYC507" s="19"/>
      <c r="VYD507" s="19"/>
      <c r="VYE507" s="19"/>
      <c r="VYF507" s="19"/>
      <c r="VYG507" s="19"/>
      <c r="VYH507" s="19"/>
      <c r="VYI507" s="19"/>
      <c r="VYJ507" s="19"/>
      <c r="VYK507" s="19"/>
      <c r="VYL507" s="19"/>
      <c r="VYM507" s="19"/>
      <c r="VYN507" s="19"/>
      <c r="VYO507" s="19"/>
      <c r="VYP507" s="19"/>
      <c r="VYQ507" s="19"/>
      <c r="VYR507" s="19"/>
      <c r="VYS507" s="19"/>
      <c r="VYT507" s="19"/>
      <c r="VYU507" s="19"/>
      <c r="VYV507" s="19"/>
      <c r="VYW507" s="19"/>
      <c r="VYX507" s="19"/>
      <c r="VYY507" s="19"/>
      <c r="VYZ507" s="19"/>
      <c r="VZA507" s="19"/>
      <c r="VZB507" s="19"/>
      <c r="VZC507" s="19"/>
      <c r="VZD507" s="19"/>
      <c r="VZE507" s="19"/>
      <c r="VZF507" s="19"/>
      <c r="VZG507" s="19"/>
      <c r="VZH507" s="19"/>
      <c r="VZI507" s="19"/>
      <c r="VZJ507" s="19"/>
      <c r="VZK507" s="19"/>
      <c r="VZL507" s="19"/>
      <c r="VZM507" s="19"/>
      <c r="VZN507" s="19"/>
      <c r="VZO507" s="19"/>
      <c r="VZP507" s="19"/>
      <c r="VZQ507" s="19"/>
      <c r="VZR507" s="19"/>
      <c r="VZS507" s="19"/>
      <c r="VZT507" s="19"/>
      <c r="VZU507" s="19"/>
      <c r="VZV507" s="19"/>
      <c r="VZW507" s="19"/>
      <c r="VZX507" s="19"/>
      <c r="VZY507" s="19"/>
      <c r="VZZ507" s="19"/>
      <c r="WAA507" s="19"/>
      <c r="WAB507" s="19"/>
      <c r="WAC507" s="19"/>
      <c r="WAD507" s="19"/>
      <c r="WAE507" s="19"/>
      <c r="WAF507" s="19"/>
      <c r="WAG507" s="19"/>
      <c r="WAH507" s="19"/>
      <c r="WAI507" s="19"/>
      <c r="WAJ507" s="19"/>
      <c r="WAK507" s="19"/>
      <c r="WAL507" s="19"/>
      <c r="WAM507" s="19"/>
      <c r="WAN507" s="19"/>
      <c r="WAO507" s="19"/>
      <c r="WAP507" s="19"/>
      <c r="WAQ507" s="19"/>
      <c r="WAR507" s="19"/>
      <c r="WAS507" s="19"/>
      <c r="WAT507" s="19"/>
      <c r="WAU507" s="19"/>
      <c r="WAV507" s="19"/>
      <c r="WAW507" s="19"/>
      <c r="WAX507" s="19"/>
      <c r="WAY507" s="19"/>
      <c r="WAZ507" s="19"/>
      <c r="WBA507" s="19"/>
      <c r="WBB507" s="19"/>
      <c r="WBC507" s="19"/>
      <c r="WBD507" s="19"/>
      <c r="WBE507" s="19"/>
      <c r="WBF507" s="19"/>
      <c r="WBG507" s="19"/>
      <c r="WBH507" s="19"/>
      <c r="WBI507" s="19"/>
      <c r="WBJ507" s="19"/>
      <c r="WBK507" s="19"/>
      <c r="WBL507" s="19"/>
      <c r="WBM507" s="19"/>
      <c r="WBN507" s="19"/>
      <c r="WBO507" s="19"/>
      <c r="WBP507" s="19"/>
      <c r="WBQ507" s="19"/>
      <c r="WBR507" s="19"/>
      <c r="WBS507" s="19"/>
      <c r="WBT507" s="19"/>
      <c r="WBU507" s="19"/>
      <c r="WBV507" s="19"/>
      <c r="WBW507" s="19"/>
      <c r="WBX507" s="19"/>
      <c r="WBY507" s="19"/>
      <c r="WBZ507" s="19"/>
      <c r="WCA507" s="19"/>
      <c r="WCB507" s="19"/>
      <c r="WCC507" s="19"/>
      <c r="WCD507" s="19"/>
      <c r="WCE507" s="19"/>
      <c r="WCF507" s="19"/>
      <c r="WCG507" s="19"/>
      <c r="WCH507" s="19"/>
      <c r="WCI507" s="19"/>
      <c r="WCJ507" s="19"/>
      <c r="WCK507" s="19"/>
      <c r="WCL507" s="19"/>
      <c r="WCM507" s="19"/>
      <c r="WCN507" s="19"/>
      <c r="WCO507" s="19"/>
      <c r="WCP507" s="19"/>
      <c r="WCQ507" s="19"/>
      <c r="WCR507" s="19"/>
      <c r="WCS507" s="19"/>
      <c r="WCT507" s="19"/>
      <c r="WCU507" s="19"/>
      <c r="WCV507" s="19"/>
      <c r="WCW507" s="19"/>
      <c r="WCX507" s="19"/>
      <c r="WCY507" s="19"/>
      <c r="WCZ507" s="19"/>
      <c r="WDA507" s="19"/>
      <c r="WDB507" s="19"/>
      <c r="WDC507" s="19"/>
      <c r="WDD507" s="19"/>
      <c r="WDE507" s="19"/>
      <c r="WDF507" s="19"/>
      <c r="WDG507" s="19"/>
      <c r="WDH507" s="19"/>
      <c r="WDI507" s="19"/>
      <c r="WDJ507" s="19"/>
      <c r="WDK507" s="19"/>
      <c r="WDL507" s="19"/>
      <c r="WDM507" s="19"/>
      <c r="WDN507" s="19"/>
      <c r="WDO507" s="19"/>
      <c r="WDP507" s="19"/>
      <c r="WDQ507" s="19"/>
      <c r="WDR507" s="19"/>
      <c r="WDS507" s="19"/>
      <c r="WDT507" s="19"/>
      <c r="WDU507" s="19"/>
      <c r="WDV507" s="19"/>
      <c r="WDW507" s="19"/>
      <c r="WDX507" s="19"/>
      <c r="WDY507" s="19"/>
      <c r="WDZ507" s="19"/>
      <c r="WEA507" s="19"/>
      <c r="WEB507" s="19"/>
      <c r="WEC507" s="19"/>
      <c r="WED507" s="19"/>
      <c r="WEE507" s="19"/>
      <c r="WEF507" s="19"/>
      <c r="WEG507" s="19"/>
      <c r="WEH507" s="19"/>
      <c r="WEI507" s="19"/>
      <c r="WEJ507" s="19"/>
      <c r="WEK507" s="19"/>
      <c r="WEL507" s="19"/>
      <c r="WEM507" s="19"/>
      <c r="WEN507" s="19"/>
      <c r="WEO507" s="19"/>
      <c r="WEP507" s="19"/>
      <c r="WEQ507" s="19"/>
      <c r="WER507" s="19"/>
      <c r="WES507" s="19"/>
      <c r="WET507" s="19"/>
      <c r="WEU507" s="19"/>
      <c r="WEV507" s="19"/>
      <c r="WEW507" s="19"/>
      <c r="WEX507" s="19"/>
      <c r="WEY507" s="19"/>
      <c r="WEZ507" s="19"/>
      <c r="WFA507" s="19"/>
      <c r="WFB507" s="19"/>
      <c r="WFC507" s="19"/>
      <c r="WFD507" s="19"/>
      <c r="WFE507" s="19"/>
      <c r="WFF507" s="19"/>
      <c r="WFG507" s="19"/>
      <c r="WFH507" s="19"/>
      <c r="WFI507" s="19"/>
      <c r="WFJ507" s="19"/>
      <c r="WFK507" s="19"/>
      <c r="WFL507" s="19"/>
      <c r="WFM507" s="19"/>
      <c r="WFN507" s="19"/>
      <c r="WFO507" s="19"/>
      <c r="WFP507" s="19"/>
      <c r="WFQ507" s="19"/>
      <c r="WFR507" s="19"/>
      <c r="WFS507" s="19"/>
      <c r="WFT507" s="19"/>
      <c r="WFU507" s="19"/>
      <c r="WFV507" s="19"/>
      <c r="WFW507" s="19"/>
      <c r="WFX507" s="19"/>
      <c r="WFY507" s="19"/>
      <c r="WFZ507" s="19"/>
      <c r="WGA507" s="19"/>
      <c r="WGB507" s="19"/>
      <c r="WGC507" s="19"/>
      <c r="WGD507" s="19"/>
      <c r="WGE507" s="19"/>
      <c r="WGF507" s="19"/>
      <c r="WGG507" s="19"/>
      <c r="WGH507" s="19"/>
      <c r="WGI507" s="19"/>
      <c r="WGJ507" s="19"/>
      <c r="WGK507" s="19"/>
      <c r="WGL507" s="19"/>
      <c r="WGM507" s="19"/>
      <c r="WGN507" s="19"/>
      <c r="WGO507" s="19"/>
      <c r="WGP507" s="19"/>
      <c r="WGQ507" s="19"/>
      <c r="WGR507" s="19"/>
      <c r="WGS507" s="19"/>
      <c r="WGT507" s="19"/>
      <c r="WGU507" s="19"/>
      <c r="WGV507" s="19"/>
      <c r="WGW507" s="19"/>
      <c r="WGX507" s="19"/>
      <c r="WGY507" s="19"/>
      <c r="WGZ507" s="19"/>
      <c r="WHA507" s="19"/>
      <c r="WHB507" s="19"/>
      <c r="WHC507" s="19"/>
      <c r="WHD507" s="19"/>
      <c r="WHE507" s="19"/>
      <c r="WHF507" s="19"/>
      <c r="WHG507" s="19"/>
      <c r="WHH507" s="19"/>
      <c r="WHI507" s="19"/>
      <c r="WHJ507" s="19"/>
      <c r="WHK507" s="19"/>
      <c r="WHL507" s="19"/>
      <c r="WHM507" s="19"/>
      <c r="WHN507" s="19"/>
      <c r="WHO507" s="19"/>
      <c r="WHP507" s="19"/>
      <c r="WHQ507" s="19"/>
      <c r="WHR507" s="19"/>
      <c r="WHS507" s="19"/>
      <c r="WHT507" s="19"/>
      <c r="WHU507" s="19"/>
      <c r="WHV507" s="19"/>
      <c r="WHW507" s="19"/>
      <c r="WHX507" s="19"/>
      <c r="WHY507" s="19"/>
      <c r="WHZ507" s="19"/>
      <c r="WIA507" s="19"/>
      <c r="WIB507" s="19"/>
      <c r="WIC507" s="19"/>
      <c r="WID507" s="19"/>
      <c r="WIE507" s="19"/>
      <c r="WIF507" s="19"/>
      <c r="WIG507" s="19"/>
      <c r="WIH507" s="19"/>
      <c r="WII507" s="19"/>
      <c r="WIJ507" s="19"/>
      <c r="WIK507" s="19"/>
      <c r="WIL507" s="19"/>
      <c r="WIM507" s="19"/>
      <c r="WIN507" s="19"/>
      <c r="WIO507" s="19"/>
      <c r="WIP507" s="19"/>
      <c r="WIQ507" s="19"/>
      <c r="WIR507" s="19"/>
      <c r="WIS507" s="19"/>
      <c r="WIT507" s="19"/>
      <c r="WIU507" s="19"/>
      <c r="WIV507" s="19"/>
      <c r="WIW507" s="19"/>
      <c r="WIX507" s="19"/>
      <c r="WIY507" s="19"/>
      <c r="WIZ507" s="19"/>
      <c r="WJA507" s="19"/>
      <c r="WJB507" s="19"/>
      <c r="WJC507" s="19"/>
      <c r="WJD507" s="19"/>
      <c r="WJE507" s="19"/>
      <c r="WJF507" s="19"/>
      <c r="WJG507" s="19"/>
      <c r="WJH507" s="19"/>
      <c r="WJI507" s="19"/>
      <c r="WJJ507" s="19"/>
      <c r="WJK507" s="19"/>
      <c r="WJL507" s="19"/>
      <c r="WJM507" s="19"/>
      <c r="WJN507" s="19"/>
      <c r="WJO507" s="19"/>
      <c r="WJP507" s="19"/>
      <c r="WJQ507" s="19"/>
      <c r="WJR507" s="19"/>
      <c r="WJS507" s="19"/>
      <c r="WJT507" s="19"/>
      <c r="WJU507" s="19"/>
      <c r="WJV507" s="19"/>
      <c r="WJW507" s="19"/>
      <c r="WJX507" s="19"/>
      <c r="WJY507" s="19"/>
      <c r="WJZ507" s="19"/>
      <c r="WKA507" s="19"/>
      <c r="WKB507" s="19"/>
      <c r="WKC507" s="19"/>
      <c r="WKD507" s="19"/>
      <c r="WKE507" s="19"/>
      <c r="WKF507" s="19"/>
      <c r="WKG507" s="19"/>
      <c r="WKH507" s="19"/>
      <c r="WKI507" s="19"/>
      <c r="WKJ507" s="19"/>
      <c r="WKK507" s="19"/>
      <c r="WKL507" s="19"/>
      <c r="WKM507" s="19"/>
      <c r="WKN507" s="19"/>
      <c r="WKO507" s="19"/>
      <c r="WKP507" s="19"/>
      <c r="WKQ507" s="19"/>
      <c r="WKR507" s="19"/>
      <c r="WKS507" s="19"/>
      <c r="WKT507" s="19"/>
      <c r="WKU507" s="19"/>
      <c r="WKV507" s="19"/>
      <c r="WKW507" s="19"/>
      <c r="WKX507" s="19"/>
      <c r="WKY507" s="19"/>
      <c r="WKZ507" s="19"/>
      <c r="WLA507" s="19"/>
      <c r="WLB507" s="19"/>
      <c r="WLC507" s="19"/>
      <c r="WLD507" s="19"/>
      <c r="WLE507" s="19"/>
      <c r="WLF507" s="19"/>
      <c r="WLG507" s="19"/>
      <c r="WLH507" s="19"/>
      <c r="WLI507" s="19"/>
      <c r="WLJ507" s="19"/>
      <c r="WLK507" s="19"/>
      <c r="WLL507" s="19"/>
      <c r="WLM507" s="19"/>
      <c r="WLN507" s="19"/>
      <c r="WLO507" s="19"/>
      <c r="WLP507" s="19"/>
      <c r="WLQ507" s="19"/>
      <c r="WLR507" s="19"/>
      <c r="WLS507" s="19"/>
      <c r="WLT507" s="19"/>
      <c r="WLU507" s="19"/>
      <c r="WLV507" s="19"/>
      <c r="WLW507" s="19"/>
      <c r="WLX507" s="19"/>
      <c r="WLY507" s="19"/>
      <c r="WLZ507" s="19"/>
      <c r="WMA507" s="19"/>
      <c r="WMB507" s="19"/>
      <c r="WMC507" s="19"/>
      <c r="WMD507" s="19"/>
      <c r="WME507" s="19"/>
      <c r="WMF507" s="19"/>
      <c r="WMG507" s="19"/>
      <c r="WMH507" s="19"/>
      <c r="WMI507" s="19"/>
      <c r="WMJ507" s="19"/>
      <c r="WMK507" s="19"/>
      <c r="WML507" s="19"/>
      <c r="WMM507" s="19"/>
      <c r="WMN507" s="19"/>
      <c r="WMO507" s="19"/>
      <c r="WMP507" s="19"/>
      <c r="WMQ507" s="19"/>
      <c r="WMR507" s="19"/>
      <c r="WMS507" s="19"/>
      <c r="WMT507" s="19"/>
      <c r="WMU507" s="19"/>
      <c r="WMV507" s="19"/>
      <c r="WMW507" s="19"/>
      <c r="WMX507" s="19"/>
      <c r="WMY507" s="19"/>
      <c r="WMZ507" s="19"/>
      <c r="WNA507" s="19"/>
      <c r="WNB507" s="19"/>
      <c r="WNC507" s="19"/>
      <c r="WND507" s="19"/>
      <c r="WNE507" s="19"/>
      <c r="WNF507" s="19"/>
      <c r="WNG507" s="19"/>
      <c r="WNH507" s="19"/>
      <c r="WNI507" s="19"/>
      <c r="WNJ507" s="19"/>
      <c r="WNK507" s="19"/>
      <c r="WNL507" s="19"/>
      <c r="WNM507" s="19"/>
      <c r="WNN507" s="19"/>
      <c r="WNO507" s="19"/>
      <c r="WNP507" s="19"/>
      <c r="WNQ507" s="19"/>
      <c r="WNR507" s="19"/>
      <c r="WNS507" s="19"/>
      <c r="WNT507" s="19"/>
      <c r="WNU507" s="19"/>
      <c r="WNV507" s="19"/>
      <c r="WNW507" s="19"/>
      <c r="WNX507" s="19"/>
      <c r="WNY507" s="19"/>
      <c r="WNZ507" s="19"/>
      <c r="WOA507" s="19"/>
      <c r="WOB507" s="19"/>
      <c r="WOC507" s="19"/>
      <c r="WOD507" s="19"/>
      <c r="WOE507" s="19"/>
      <c r="WOF507" s="19"/>
      <c r="WOG507" s="19"/>
      <c r="WOH507" s="19"/>
      <c r="WOI507" s="19"/>
      <c r="WOJ507" s="19"/>
      <c r="WOK507" s="19"/>
      <c r="WOL507" s="19"/>
      <c r="WOM507" s="19"/>
      <c r="WON507" s="19"/>
      <c r="WOO507" s="19"/>
      <c r="WOP507" s="19"/>
      <c r="WOQ507" s="19"/>
      <c r="WOR507" s="19"/>
      <c r="WOS507" s="19"/>
      <c r="WOT507" s="19"/>
      <c r="WOU507" s="19"/>
      <c r="WOV507" s="19"/>
      <c r="WOW507" s="19"/>
      <c r="WOX507" s="19"/>
      <c r="WOY507" s="19"/>
      <c r="WOZ507" s="19"/>
      <c r="WPA507" s="19"/>
      <c r="WPB507" s="19"/>
      <c r="WPC507" s="19"/>
      <c r="WPD507" s="19"/>
      <c r="WPE507" s="19"/>
      <c r="WPF507" s="19"/>
      <c r="WPG507" s="19"/>
      <c r="WPH507" s="19"/>
      <c r="WPI507" s="19"/>
      <c r="WPJ507" s="19"/>
      <c r="WPK507" s="19"/>
      <c r="WPL507" s="19"/>
      <c r="WPM507" s="19"/>
      <c r="WPN507" s="19"/>
      <c r="WPO507" s="19"/>
      <c r="WPP507" s="19"/>
      <c r="WPQ507" s="19"/>
      <c r="WPR507" s="19"/>
      <c r="WPS507" s="19"/>
      <c r="WPT507" s="19"/>
      <c r="WPU507" s="19"/>
      <c r="WPV507" s="19"/>
      <c r="WPW507" s="19"/>
      <c r="WPX507" s="19"/>
      <c r="WPY507" s="19"/>
      <c r="WPZ507" s="19"/>
      <c r="WQA507" s="19"/>
      <c r="WQB507" s="19"/>
      <c r="WQC507" s="19"/>
      <c r="WQD507" s="19"/>
      <c r="WQE507" s="19"/>
      <c r="WQF507" s="19"/>
      <c r="WQG507" s="19"/>
      <c r="WQH507" s="19"/>
      <c r="WQI507" s="19"/>
      <c r="WQJ507" s="19"/>
      <c r="WQK507" s="19"/>
      <c r="WQL507" s="19"/>
      <c r="WQM507" s="19"/>
      <c r="WQN507" s="19"/>
      <c r="WQO507" s="19"/>
      <c r="WQP507" s="19"/>
      <c r="WQQ507" s="19"/>
      <c r="WQR507" s="19"/>
      <c r="WQS507" s="19"/>
      <c r="WQT507" s="19"/>
      <c r="WQU507" s="19"/>
      <c r="WQV507" s="19"/>
      <c r="WQW507" s="19"/>
      <c r="WQX507" s="19"/>
      <c r="WQY507" s="19"/>
      <c r="WQZ507" s="19"/>
      <c r="WRA507" s="19"/>
      <c r="WRB507" s="19"/>
      <c r="WRC507" s="19"/>
      <c r="WRD507" s="19"/>
      <c r="WRE507" s="19"/>
      <c r="WRF507" s="19"/>
      <c r="WRG507" s="19"/>
      <c r="WRH507" s="19"/>
      <c r="WRI507" s="19"/>
      <c r="WRJ507" s="19"/>
      <c r="WRK507" s="19"/>
      <c r="WRL507" s="19"/>
      <c r="WRM507" s="19"/>
      <c r="WRN507" s="19"/>
      <c r="WRO507" s="19"/>
      <c r="WRP507" s="19"/>
      <c r="WRQ507" s="19"/>
      <c r="WRR507" s="19"/>
      <c r="WRS507" s="19"/>
      <c r="WRT507" s="19"/>
      <c r="WRU507" s="19"/>
      <c r="WRV507" s="19"/>
      <c r="WRW507" s="19"/>
      <c r="WRX507" s="19"/>
      <c r="WRY507" s="19"/>
      <c r="WRZ507" s="19"/>
      <c r="WSA507" s="19"/>
      <c r="WSB507" s="19"/>
      <c r="WSC507" s="19"/>
      <c r="WSD507" s="19"/>
      <c r="WSE507" s="19"/>
      <c r="WSF507" s="19"/>
      <c r="WSG507" s="19"/>
      <c r="WSH507" s="19"/>
      <c r="WSI507" s="19"/>
      <c r="WSJ507" s="19"/>
      <c r="WSK507" s="19"/>
      <c r="WSL507" s="19"/>
      <c r="WSM507" s="19"/>
      <c r="WSN507" s="19"/>
      <c r="WSO507" s="19"/>
      <c r="WSP507" s="19"/>
      <c r="WSQ507" s="19"/>
      <c r="WSR507" s="19"/>
      <c r="WSS507" s="19"/>
      <c r="WST507" s="19"/>
      <c r="WSU507" s="19"/>
      <c r="WSV507" s="19"/>
      <c r="WSW507" s="19"/>
      <c r="WSX507" s="19"/>
      <c r="WSY507" s="19"/>
      <c r="WSZ507" s="19"/>
      <c r="WTA507" s="19"/>
      <c r="WTB507" s="19"/>
      <c r="WTC507" s="19"/>
      <c r="WTD507" s="19"/>
      <c r="WTE507" s="19"/>
      <c r="WTF507" s="19"/>
      <c r="WTG507" s="19"/>
      <c r="WTH507" s="19"/>
      <c r="WTI507" s="19"/>
      <c r="WTJ507" s="19"/>
      <c r="WTK507" s="19"/>
      <c r="WTL507" s="19"/>
      <c r="WTM507" s="19"/>
      <c r="WTN507" s="19"/>
      <c r="WTO507" s="19"/>
      <c r="WTP507" s="19"/>
      <c r="WTQ507" s="19"/>
      <c r="WTR507" s="19"/>
      <c r="WTS507" s="19"/>
      <c r="WTT507" s="19"/>
      <c r="WTU507" s="19"/>
      <c r="WTV507" s="19"/>
      <c r="WTW507" s="19"/>
      <c r="WTX507" s="19"/>
      <c r="WTY507" s="19"/>
      <c r="WTZ507" s="19"/>
      <c r="WUA507" s="19"/>
      <c r="WUB507" s="19"/>
      <c r="WUC507" s="19"/>
      <c r="WUD507" s="19"/>
      <c r="WUE507" s="19"/>
      <c r="WUF507" s="19"/>
      <c r="WUG507" s="19"/>
      <c r="WUH507" s="19"/>
      <c r="WUI507" s="19"/>
    </row>
    <row r="508" spans="1:16103" ht="16.5" customHeight="1" x14ac:dyDescent="0.35">
      <c r="A508" s="7" t="s">
        <v>1059</v>
      </c>
      <c r="B508" s="7">
        <v>2</v>
      </c>
      <c r="C508" s="7" t="s">
        <v>427</v>
      </c>
      <c r="D508" s="7">
        <v>72</v>
      </c>
      <c r="E508" s="8" t="s">
        <v>46</v>
      </c>
      <c r="F508" s="7">
        <v>727</v>
      </c>
      <c r="G508" s="8" t="s">
        <v>52</v>
      </c>
      <c r="H508" s="7">
        <v>1727000750</v>
      </c>
      <c r="I508" s="22" t="s">
        <v>556</v>
      </c>
      <c r="J508" s="9">
        <v>-53000</v>
      </c>
    </row>
    <row r="509" spans="1:16103" ht="16.5" customHeight="1" x14ac:dyDescent="0.35">
      <c r="A509" s="7" t="s">
        <v>1059</v>
      </c>
      <c r="B509" s="7">
        <v>2</v>
      </c>
      <c r="C509" s="7" t="s">
        <v>427</v>
      </c>
      <c r="D509" s="7">
        <v>72</v>
      </c>
      <c r="E509" s="8" t="s">
        <v>46</v>
      </c>
      <c r="F509" s="7">
        <v>727</v>
      </c>
      <c r="G509" s="8" t="s">
        <v>52</v>
      </c>
      <c r="H509" s="7">
        <v>1727000751</v>
      </c>
      <c r="I509" s="22" t="s">
        <v>557</v>
      </c>
      <c r="J509" s="9">
        <v>-8000</v>
      </c>
    </row>
    <row r="510" spans="1:16103" ht="16.5" customHeight="1" x14ac:dyDescent="0.35">
      <c r="A510" s="7" t="s">
        <v>1059</v>
      </c>
      <c r="B510" s="7">
        <v>2</v>
      </c>
      <c r="C510" s="7" t="s">
        <v>427</v>
      </c>
      <c r="D510" s="7">
        <v>72</v>
      </c>
      <c r="E510" s="8" t="s">
        <v>46</v>
      </c>
      <c r="F510" s="7">
        <v>727</v>
      </c>
      <c r="G510" s="8" t="s">
        <v>52</v>
      </c>
      <c r="H510" s="7">
        <v>1727000752</v>
      </c>
      <c r="I510" s="22" t="s">
        <v>558</v>
      </c>
      <c r="J510" s="9">
        <v>-30000</v>
      </c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  <c r="BA510" s="13"/>
      <c r="BB510" s="13"/>
      <c r="BC510" s="13"/>
      <c r="BD510" s="13"/>
      <c r="BE510" s="13"/>
      <c r="BF510" s="13"/>
      <c r="BG510" s="13"/>
      <c r="BH510" s="13"/>
      <c r="BI510" s="13"/>
      <c r="BJ510" s="13"/>
      <c r="BK510" s="13"/>
      <c r="BL510" s="13"/>
      <c r="BM510" s="13"/>
      <c r="BN510" s="13"/>
      <c r="BO510" s="13"/>
      <c r="BP510" s="13"/>
      <c r="BQ510" s="13"/>
      <c r="BR510" s="13"/>
      <c r="BS510" s="13"/>
      <c r="BT510" s="13"/>
      <c r="BU510" s="13"/>
      <c r="BV510" s="13"/>
      <c r="BW510" s="13"/>
      <c r="BX510" s="13"/>
      <c r="BY510" s="13"/>
      <c r="BZ510" s="13"/>
      <c r="CA510" s="13"/>
      <c r="CB510" s="13"/>
      <c r="CC510" s="13"/>
      <c r="CD510" s="13"/>
      <c r="CE510" s="13"/>
      <c r="CF510" s="13"/>
      <c r="CG510" s="13"/>
      <c r="CH510" s="13"/>
      <c r="CI510" s="13"/>
      <c r="CJ510" s="13"/>
      <c r="CK510" s="13"/>
      <c r="CL510" s="13"/>
      <c r="CM510" s="13"/>
      <c r="CN510" s="13"/>
      <c r="CO510" s="13"/>
      <c r="CP510" s="13"/>
      <c r="CQ510" s="13"/>
      <c r="CR510" s="13"/>
      <c r="CS510" s="13"/>
      <c r="CT510" s="13"/>
      <c r="CU510" s="13"/>
      <c r="CV510" s="13"/>
      <c r="CW510" s="13"/>
      <c r="CX510" s="13"/>
      <c r="CY510" s="13"/>
      <c r="CZ510" s="13"/>
      <c r="DA510" s="13"/>
      <c r="DB510" s="13"/>
      <c r="DC510" s="13"/>
      <c r="DD510" s="13"/>
      <c r="DE510" s="13"/>
      <c r="DF510" s="13"/>
      <c r="DG510" s="13"/>
      <c r="DH510" s="13"/>
      <c r="DI510" s="13"/>
      <c r="DJ510" s="13"/>
      <c r="DK510" s="13"/>
      <c r="DL510" s="13"/>
      <c r="DM510" s="13"/>
      <c r="DN510" s="13"/>
      <c r="DO510" s="13"/>
      <c r="DP510" s="13"/>
      <c r="DQ510" s="13"/>
      <c r="DR510" s="13"/>
      <c r="DS510" s="13"/>
      <c r="DT510" s="13"/>
      <c r="DU510" s="13"/>
      <c r="DV510" s="13"/>
      <c r="DW510" s="13"/>
      <c r="DX510" s="13"/>
      <c r="DY510" s="13"/>
      <c r="DZ510" s="13"/>
      <c r="EA510" s="13"/>
      <c r="EB510" s="13"/>
      <c r="EC510" s="13"/>
      <c r="ED510" s="13"/>
      <c r="EE510" s="13"/>
      <c r="EF510" s="13"/>
      <c r="EG510" s="13"/>
      <c r="EH510" s="13"/>
      <c r="EI510" s="13"/>
      <c r="EJ510" s="13"/>
      <c r="EK510" s="13"/>
      <c r="EL510" s="13"/>
      <c r="EM510" s="13"/>
      <c r="EN510" s="13"/>
      <c r="EO510" s="13"/>
      <c r="EP510" s="13"/>
      <c r="EQ510" s="13"/>
      <c r="ER510" s="13"/>
      <c r="ES510" s="13"/>
      <c r="ET510" s="13"/>
      <c r="EU510" s="13"/>
      <c r="EV510" s="13"/>
      <c r="EW510" s="13"/>
      <c r="EX510" s="13"/>
      <c r="EY510" s="13"/>
      <c r="EZ510" s="13"/>
      <c r="FA510" s="13"/>
      <c r="FB510" s="13"/>
      <c r="FC510" s="13"/>
      <c r="FD510" s="13"/>
      <c r="FE510" s="13"/>
      <c r="FF510" s="13"/>
      <c r="FG510" s="13"/>
      <c r="FH510" s="13"/>
      <c r="FI510" s="13"/>
      <c r="FJ510" s="13"/>
      <c r="FK510" s="13"/>
      <c r="FL510" s="13"/>
      <c r="FM510" s="13"/>
      <c r="FN510" s="13"/>
      <c r="FO510" s="13"/>
      <c r="FP510" s="13"/>
      <c r="FQ510" s="13"/>
      <c r="FR510" s="13"/>
      <c r="FS510" s="13"/>
      <c r="FT510" s="13"/>
      <c r="FU510" s="13"/>
      <c r="FV510" s="13"/>
      <c r="FW510" s="13"/>
      <c r="FX510" s="13"/>
      <c r="FY510" s="13"/>
      <c r="FZ510" s="13"/>
      <c r="GA510" s="13"/>
      <c r="GB510" s="13"/>
      <c r="GC510" s="13"/>
      <c r="GD510" s="13"/>
      <c r="GE510" s="13"/>
      <c r="GF510" s="13"/>
      <c r="GG510" s="13"/>
      <c r="GH510" s="13"/>
      <c r="GI510" s="13"/>
      <c r="GJ510" s="13"/>
      <c r="GK510" s="13"/>
      <c r="GL510" s="13"/>
      <c r="GM510" s="13"/>
      <c r="GN510" s="13"/>
      <c r="GO510" s="13"/>
      <c r="GP510" s="13"/>
      <c r="GQ510" s="13"/>
      <c r="GR510" s="13"/>
      <c r="GS510" s="13"/>
      <c r="GT510" s="13"/>
      <c r="GU510" s="13"/>
      <c r="GV510" s="13"/>
      <c r="GW510" s="13"/>
      <c r="GX510" s="13"/>
      <c r="GY510" s="13"/>
      <c r="GZ510" s="13"/>
      <c r="HA510" s="13"/>
      <c r="HB510" s="13"/>
      <c r="HC510" s="13"/>
      <c r="HD510" s="13"/>
      <c r="HE510" s="13"/>
      <c r="HF510" s="13"/>
      <c r="HG510" s="13"/>
      <c r="HH510" s="13"/>
      <c r="HI510" s="13"/>
      <c r="HJ510" s="13"/>
      <c r="HK510" s="13"/>
      <c r="HL510" s="13"/>
      <c r="HM510" s="13"/>
      <c r="HN510" s="13"/>
      <c r="HO510" s="13"/>
      <c r="HP510" s="13"/>
      <c r="HQ510" s="13"/>
      <c r="HR510" s="13"/>
      <c r="HS510" s="13"/>
      <c r="HT510" s="13"/>
      <c r="HU510" s="13"/>
      <c r="HV510" s="13"/>
      <c r="HW510" s="13"/>
      <c r="HX510" s="13"/>
      <c r="HY510" s="13"/>
      <c r="HZ510" s="13"/>
      <c r="IA510" s="13"/>
      <c r="IB510" s="13"/>
      <c r="IC510" s="13"/>
      <c r="ID510" s="13"/>
      <c r="IE510" s="13"/>
      <c r="IF510" s="13"/>
      <c r="IG510" s="13"/>
      <c r="IH510" s="13"/>
      <c r="II510" s="13"/>
      <c r="IJ510" s="13"/>
      <c r="IK510" s="13"/>
      <c r="IL510" s="13"/>
      <c r="IM510" s="13"/>
      <c r="IN510" s="13"/>
      <c r="IO510" s="13"/>
      <c r="IP510" s="13"/>
      <c r="IQ510" s="13"/>
      <c r="IR510" s="13"/>
      <c r="IS510" s="13"/>
      <c r="IT510" s="13"/>
      <c r="IU510" s="13"/>
      <c r="IV510" s="13"/>
      <c r="IW510" s="13"/>
      <c r="IX510" s="13"/>
      <c r="IY510" s="13"/>
      <c r="IZ510" s="13"/>
      <c r="JA510" s="13"/>
      <c r="JB510" s="13"/>
      <c r="JC510" s="13"/>
      <c r="JD510" s="13"/>
      <c r="JE510" s="13"/>
      <c r="JF510" s="13"/>
      <c r="JG510" s="13"/>
      <c r="JH510" s="13"/>
      <c r="JI510" s="13"/>
      <c r="JJ510" s="13"/>
      <c r="JK510" s="13"/>
      <c r="JL510" s="13"/>
      <c r="JM510" s="13"/>
      <c r="JN510" s="13"/>
      <c r="JO510" s="13"/>
      <c r="JP510" s="13"/>
      <c r="JQ510" s="13"/>
      <c r="JR510" s="13"/>
      <c r="JS510" s="13"/>
      <c r="JT510" s="13"/>
      <c r="JU510" s="13"/>
      <c r="JV510" s="13"/>
      <c r="JW510" s="13"/>
      <c r="JX510" s="13"/>
      <c r="JY510" s="13"/>
      <c r="JZ510" s="13"/>
      <c r="KA510" s="13"/>
      <c r="KB510" s="13"/>
      <c r="KC510" s="13"/>
      <c r="KD510" s="13"/>
      <c r="KE510" s="13"/>
      <c r="KF510" s="13"/>
      <c r="KG510" s="13"/>
      <c r="KH510" s="13"/>
      <c r="KI510" s="13"/>
      <c r="KJ510" s="13"/>
      <c r="KK510" s="13"/>
      <c r="KL510" s="13"/>
      <c r="KM510" s="13"/>
      <c r="KN510" s="13"/>
      <c r="KO510" s="13"/>
      <c r="KP510" s="13"/>
      <c r="KQ510" s="13"/>
      <c r="KR510" s="13"/>
      <c r="KS510" s="13"/>
      <c r="KT510" s="13"/>
      <c r="KU510" s="13"/>
      <c r="KV510" s="13"/>
      <c r="KW510" s="13"/>
      <c r="KX510" s="13"/>
      <c r="KY510" s="13"/>
      <c r="KZ510" s="13"/>
      <c r="LA510" s="13"/>
      <c r="LB510" s="13"/>
      <c r="LC510" s="13"/>
      <c r="LD510" s="13"/>
      <c r="LE510" s="13"/>
      <c r="LF510" s="13"/>
      <c r="LG510" s="13"/>
      <c r="LH510" s="13"/>
      <c r="LI510" s="13"/>
      <c r="LJ510" s="13"/>
      <c r="LK510" s="13"/>
      <c r="LL510" s="13"/>
      <c r="LM510" s="13"/>
      <c r="LN510" s="13"/>
      <c r="LO510" s="13"/>
      <c r="LP510" s="13"/>
      <c r="LQ510" s="13"/>
      <c r="LR510" s="13"/>
      <c r="LS510" s="13"/>
      <c r="LT510" s="13"/>
      <c r="LU510" s="13"/>
      <c r="LV510" s="13"/>
      <c r="LW510" s="13"/>
      <c r="LX510" s="13"/>
      <c r="LY510" s="13"/>
      <c r="LZ510" s="13"/>
      <c r="MA510" s="13"/>
      <c r="MB510" s="13"/>
      <c r="MC510" s="13"/>
      <c r="MD510" s="13"/>
      <c r="ME510" s="13"/>
      <c r="MF510" s="13"/>
      <c r="MG510" s="13"/>
      <c r="MH510" s="13"/>
      <c r="MI510" s="13"/>
      <c r="MJ510" s="13"/>
      <c r="MK510" s="13"/>
      <c r="ML510" s="13"/>
      <c r="MM510" s="13"/>
      <c r="MN510" s="13"/>
      <c r="MO510" s="13"/>
      <c r="MP510" s="13"/>
      <c r="MQ510" s="13"/>
      <c r="MR510" s="13"/>
      <c r="MS510" s="13"/>
      <c r="MT510" s="13"/>
      <c r="MU510" s="13"/>
      <c r="MV510" s="13"/>
      <c r="MW510" s="13"/>
      <c r="MX510" s="13"/>
      <c r="MY510" s="13"/>
      <c r="MZ510" s="13"/>
      <c r="NA510" s="13"/>
      <c r="NB510" s="13"/>
      <c r="NC510" s="13"/>
      <c r="ND510" s="13"/>
      <c r="NE510" s="13"/>
      <c r="NF510" s="13"/>
      <c r="NG510" s="13"/>
      <c r="NH510" s="13"/>
      <c r="NI510" s="13"/>
      <c r="NJ510" s="13"/>
      <c r="NK510" s="13"/>
      <c r="NL510" s="13"/>
      <c r="NM510" s="13"/>
      <c r="NN510" s="13"/>
      <c r="NO510" s="13"/>
      <c r="NP510" s="13"/>
      <c r="NQ510" s="13"/>
      <c r="NR510" s="13"/>
      <c r="NS510" s="13"/>
      <c r="NT510" s="13"/>
      <c r="NU510" s="13"/>
      <c r="NV510" s="13"/>
      <c r="NW510" s="13"/>
      <c r="NX510" s="13"/>
      <c r="NY510" s="13"/>
      <c r="NZ510" s="13"/>
      <c r="OA510" s="13"/>
      <c r="OB510" s="13"/>
      <c r="OC510" s="13"/>
      <c r="OD510" s="13"/>
      <c r="OE510" s="13"/>
      <c r="OF510" s="13"/>
      <c r="OG510" s="13"/>
      <c r="OH510" s="13"/>
      <c r="OI510" s="13"/>
      <c r="OJ510" s="13"/>
      <c r="OK510" s="13"/>
      <c r="OL510" s="13"/>
      <c r="OM510" s="13"/>
      <c r="ON510" s="13"/>
      <c r="OO510" s="13"/>
      <c r="OP510" s="13"/>
      <c r="OQ510" s="13"/>
      <c r="OR510" s="13"/>
      <c r="OS510" s="13"/>
      <c r="OT510" s="13"/>
      <c r="OU510" s="13"/>
      <c r="OV510" s="13"/>
      <c r="OW510" s="13"/>
      <c r="OX510" s="13"/>
      <c r="OY510" s="13"/>
      <c r="OZ510" s="13"/>
      <c r="PA510" s="13"/>
      <c r="PB510" s="13"/>
      <c r="PC510" s="13"/>
      <c r="PD510" s="13"/>
      <c r="PE510" s="13"/>
      <c r="PF510" s="13"/>
      <c r="PG510" s="13"/>
      <c r="PH510" s="13"/>
      <c r="PI510" s="13"/>
      <c r="PJ510" s="13"/>
      <c r="PK510" s="13"/>
      <c r="PL510" s="13"/>
      <c r="PM510" s="13"/>
      <c r="PN510" s="13"/>
      <c r="PO510" s="13"/>
      <c r="PP510" s="13"/>
      <c r="PQ510" s="13"/>
      <c r="PR510" s="13"/>
      <c r="PS510" s="13"/>
      <c r="PT510" s="13"/>
      <c r="PU510" s="13"/>
      <c r="PV510" s="13"/>
      <c r="PW510" s="13"/>
      <c r="PX510" s="13"/>
      <c r="PY510" s="13"/>
      <c r="PZ510" s="13"/>
      <c r="QA510" s="13"/>
      <c r="QB510" s="13"/>
      <c r="QC510" s="13"/>
      <c r="QD510" s="13"/>
      <c r="QE510" s="13"/>
      <c r="QF510" s="13"/>
      <c r="QG510" s="13"/>
      <c r="QH510" s="13"/>
      <c r="QI510" s="13"/>
      <c r="QJ510" s="13"/>
      <c r="QK510" s="13"/>
      <c r="QL510" s="13"/>
      <c r="QM510" s="13"/>
      <c r="QN510" s="13"/>
      <c r="QO510" s="13"/>
      <c r="QP510" s="13"/>
      <c r="QQ510" s="13"/>
      <c r="QR510" s="13"/>
      <c r="QS510" s="13"/>
      <c r="QT510" s="13"/>
      <c r="QU510" s="13"/>
      <c r="QV510" s="13"/>
      <c r="QW510" s="13"/>
      <c r="QX510" s="13"/>
      <c r="QY510" s="13"/>
      <c r="QZ510" s="13"/>
      <c r="RA510" s="13"/>
      <c r="RB510" s="13"/>
      <c r="RC510" s="13"/>
      <c r="RD510" s="13"/>
      <c r="RE510" s="13"/>
      <c r="RF510" s="13"/>
      <c r="RG510" s="13"/>
      <c r="RH510" s="13"/>
      <c r="RI510" s="13"/>
      <c r="RJ510" s="13"/>
      <c r="RK510" s="13"/>
      <c r="RL510" s="13"/>
      <c r="RM510" s="13"/>
      <c r="RN510" s="13"/>
      <c r="RO510" s="13"/>
      <c r="RP510" s="13"/>
      <c r="RQ510" s="13"/>
      <c r="RR510" s="13"/>
      <c r="RS510" s="13"/>
      <c r="RT510" s="13"/>
      <c r="RU510" s="13"/>
      <c r="RV510" s="13"/>
      <c r="RW510" s="13"/>
      <c r="RX510" s="13"/>
      <c r="RY510" s="13"/>
      <c r="RZ510" s="13"/>
      <c r="SA510" s="13"/>
      <c r="SB510" s="13"/>
      <c r="SC510" s="13"/>
      <c r="SD510" s="13"/>
      <c r="SE510" s="13"/>
      <c r="SF510" s="13"/>
      <c r="SG510" s="13"/>
      <c r="SH510" s="13"/>
      <c r="SI510" s="13"/>
      <c r="SJ510" s="13"/>
      <c r="SK510" s="13"/>
      <c r="SL510" s="13"/>
      <c r="SM510" s="13"/>
      <c r="SN510" s="13"/>
      <c r="SO510" s="13"/>
      <c r="SP510" s="13"/>
      <c r="SQ510" s="13"/>
      <c r="SR510" s="13"/>
      <c r="SS510" s="13"/>
      <c r="ST510" s="13"/>
      <c r="SU510" s="13"/>
      <c r="SV510" s="13"/>
      <c r="SW510" s="13"/>
      <c r="SX510" s="13"/>
      <c r="SY510" s="13"/>
      <c r="SZ510" s="13"/>
      <c r="TA510" s="13"/>
      <c r="TB510" s="13"/>
      <c r="TC510" s="13"/>
      <c r="TD510" s="13"/>
      <c r="TE510" s="13"/>
      <c r="TF510" s="13"/>
      <c r="TG510" s="13"/>
      <c r="TH510" s="13"/>
      <c r="TI510" s="13"/>
      <c r="TJ510" s="13"/>
      <c r="TK510" s="13"/>
      <c r="TL510" s="13"/>
      <c r="TM510" s="13"/>
      <c r="TN510" s="13"/>
      <c r="TO510" s="13"/>
      <c r="TP510" s="13"/>
      <c r="TQ510" s="13"/>
      <c r="TR510" s="13"/>
      <c r="TS510" s="13"/>
      <c r="TT510" s="13"/>
      <c r="TU510" s="13"/>
      <c r="TV510" s="13"/>
      <c r="TW510" s="13"/>
      <c r="TX510" s="13"/>
      <c r="TY510" s="13"/>
      <c r="TZ510" s="13"/>
      <c r="UA510" s="13"/>
      <c r="UB510" s="13"/>
      <c r="UC510" s="13"/>
      <c r="UD510" s="13"/>
      <c r="UE510" s="13"/>
      <c r="UF510" s="13"/>
      <c r="UG510" s="13"/>
      <c r="UH510" s="13"/>
      <c r="UI510" s="13"/>
      <c r="UJ510" s="13"/>
      <c r="UK510" s="13"/>
      <c r="UL510" s="13"/>
      <c r="UM510" s="13"/>
      <c r="UN510" s="13"/>
      <c r="UO510" s="13"/>
      <c r="UP510" s="13"/>
      <c r="UQ510" s="13"/>
      <c r="UR510" s="13"/>
      <c r="US510" s="13"/>
      <c r="UT510" s="13"/>
      <c r="UU510" s="13"/>
      <c r="UV510" s="13"/>
      <c r="UW510" s="13"/>
      <c r="UX510" s="13"/>
      <c r="UY510" s="13"/>
      <c r="UZ510" s="13"/>
      <c r="VA510" s="13"/>
      <c r="VB510" s="13"/>
      <c r="VC510" s="13"/>
      <c r="VD510" s="13"/>
      <c r="VE510" s="13"/>
      <c r="VF510" s="13"/>
      <c r="VG510" s="13"/>
      <c r="VH510" s="13"/>
      <c r="VI510" s="13"/>
      <c r="VJ510" s="13"/>
      <c r="VK510" s="13"/>
      <c r="VL510" s="13"/>
      <c r="VM510" s="13"/>
      <c r="VN510" s="13"/>
      <c r="VO510" s="13"/>
      <c r="VP510" s="13"/>
      <c r="VQ510" s="13"/>
      <c r="VR510" s="13"/>
      <c r="VS510" s="13"/>
      <c r="VT510" s="13"/>
      <c r="VU510" s="13"/>
      <c r="VV510" s="13"/>
      <c r="VW510" s="13"/>
      <c r="VX510" s="13"/>
      <c r="VY510" s="13"/>
      <c r="VZ510" s="13"/>
      <c r="WA510" s="13"/>
      <c r="WB510" s="13"/>
      <c r="WC510" s="13"/>
      <c r="WD510" s="13"/>
      <c r="WE510" s="13"/>
      <c r="WF510" s="13"/>
      <c r="WG510" s="13"/>
      <c r="WH510" s="13"/>
      <c r="WI510" s="13"/>
      <c r="WJ510" s="13"/>
      <c r="WK510" s="13"/>
      <c r="WL510" s="13"/>
      <c r="WM510" s="13"/>
      <c r="WN510" s="13"/>
      <c r="WO510" s="13"/>
      <c r="WP510" s="13"/>
      <c r="WQ510" s="13"/>
      <c r="WR510" s="13"/>
      <c r="WS510" s="13"/>
      <c r="WT510" s="13"/>
      <c r="WU510" s="13"/>
      <c r="WV510" s="13"/>
      <c r="WW510" s="13"/>
      <c r="WX510" s="13"/>
      <c r="WY510" s="13"/>
      <c r="WZ510" s="13"/>
      <c r="XA510" s="13"/>
      <c r="XB510" s="13"/>
      <c r="XC510" s="13"/>
      <c r="XD510" s="13"/>
      <c r="XE510" s="13"/>
      <c r="XF510" s="13"/>
      <c r="XG510" s="13"/>
      <c r="XH510" s="13"/>
      <c r="XI510" s="13"/>
      <c r="XJ510" s="13"/>
      <c r="XK510" s="13"/>
      <c r="XL510" s="13"/>
      <c r="XM510" s="13"/>
      <c r="XN510" s="13"/>
      <c r="XO510" s="13"/>
      <c r="XP510" s="13"/>
      <c r="XQ510" s="13"/>
      <c r="XR510" s="13"/>
      <c r="XS510" s="13"/>
      <c r="XT510" s="13"/>
      <c r="XU510" s="13"/>
      <c r="XV510" s="13"/>
      <c r="XW510" s="13"/>
      <c r="XX510" s="13"/>
      <c r="XY510" s="13"/>
      <c r="XZ510" s="13"/>
      <c r="YA510" s="13"/>
      <c r="YB510" s="13"/>
      <c r="YC510" s="13"/>
      <c r="YD510" s="13"/>
      <c r="YE510" s="13"/>
      <c r="YF510" s="13"/>
      <c r="YG510" s="13"/>
      <c r="YH510" s="13"/>
      <c r="YI510" s="13"/>
      <c r="YJ510" s="13"/>
      <c r="YK510" s="13"/>
      <c r="YL510" s="13"/>
      <c r="YM510" s="13"/>
      <c r="YN510" s="13"/>
      <c r="YO510" s="13"/>
      <c r="YP510" s="13"/>
      <c r="YQ510" s="13"/>
      <c r="YR510" s="13"/>
      <c r="YS510" s="13"/>
      <c r="YT510" s="13"/>
      <c r="YU510" s="13"/>
      <c r="YV510" s="13"/>
      <c r="YW510" s="13"/>
      <c r="YX510" s="13"/>
      <c r="YY510" s="13"/>
      <c r="YZ510" s="13"/>
      <c r="ZA510" s="13"/>
      <c r="ZB510" s="13"/>
      <c r="ZC510" s="13"/>
      <c r="ZD510" s="13"/>
      <c r="ZE510" s="13"/>
      <c r="ZF510" s="13"/>
      <c r="ZG510" s="13"/>
      <c r="ZH510" s="13"/>
      <c r="ZI510" s="13"/>
      <c r="ZJ510" s="13"/>
      <c r="ZK510" s="13"/>
      <c r="ZL510" s="13"/>
      <c r="ZM510" s="13"/>
      <c r="ZN510" s="13"/>
      <c r="ZO510" s="13"/>
      <c r="ZP510" s="13"/>
      <c r="ZQ510" s="13"/>
      <c r="ZR510" s="13"/>
      <c r="ZS510" s="13"/>
      <c r="ZT510" s="13"/>
      <c r="ZU510" s="13"/>
      <c r="ZV510" s="13"/>
      <c r="ZW510" s="13"/>
      <c r="ZX510" s="13"/>
      <c r="ZY510" s="13"/>
      <c r="ZZ510" s="13"/>
      <c r="AAA510" s="13"/>
      <c r="AAB510" s="13"/>
      <c r="AAC510" s="13"/>
      <c r="AAD510" s="13"/>
      <c r="AAE510" s="13"/>
      <c r="AAF510" s="13"/>
      <c r="AAG510" s="13"/>
      <c r="AAH510" s="13"/>
      <c r="AAI510" s="13"/>
      <c r="AAJ510" s="13"/>
      <c r="AAK510" s="13"/>
      <c r="AAL510" s="13"/>
      <c r="AAM510" s="13"/>
      <c r="AAN510" s="13"/>
      <c r="AAO510" s="13"/>
      <c r="AAP510" s="13"/>
      <c r="AAQ510" s="13"/>
      <c r="AAR510" s="13"/>
      <c r="AAS510" s="13"/>
      <c r="AAT510" s="13"/>
      <c r="AAU510" s="13"/>
      <c r="AAV510" s="13"/>
      <c r="AAW510" s="13"/>
      <c r="AAX510" s="13"/>
      <c r="AAY510" s="13"/>
      <c r="AAZ510" s="13"/>
      <c r="ABA510" s="13"/>
      <c r="ABB510" s="13"/>
      <c r="ABC510" s="13"/>
      <c r="ABD510" s="13"/>
      <c r="ABE510" s="13"/>
      <c r="ABF510" s="13"/>
      <c r="ABG510" s="13"/>
      <c r="ABH510" s="13"/>
      <c r="ABI510" s="13"/>
      <c r="ABJ510" s="13"/>
      <c r="ABK510" s="13"/>
      <c r="ABL510" s="13"/>
      <c r="ABM510" s="13"/>
      <c r="ABN510" s="13"/>
      <c r="ABO510" s="13"/>
      <c r="ABP510" s="13"/>
      <c r="ABQ510" s="13"/>
      <c r="ABR510" s="13"/>
      <c r="ABS510" s="13"/>
      <c r="ABT510" s="13"/>
      <c r="ABU510" s="13"/>
      <c r="ABV510" s="13"/>
      <c r="ABW510" s="13"/>
      <c r="ABX510" s="13"/>
      <c r="ABY510" s="13"/>
      <c r="ABZ510" s="13"/>
      <c r="ACA510" s="13"/>
      <c r="ACB510" s="13"/>
      <c r="ACC510" s="13"/>
      <c r="ACD510" s="13"/>
      <c r="ACE510" s="13"/>
      <c r="ACF510" s="13"/>
      <c r="ACG510" s="13"/>
      <c r="ACH510" s="13"/>
      <c r="ACI510" s="13"/>
      <c r="ACJ510" s="13"/>
      <c r="ACK510" s="13"/>
      <c r="ACL510" s="13"/>
      <c r="ACM510" s="13"/>
      <c r="ACN510" s="13"/>
      <c r="ACO510" s="13"/>
      <c r="ACP510" s="13"/>
      <c r="ACQ510" s="13"/>
      <c r="ACR510" s="13"/>
      <c r="ACS510" s="13"/>
      <c r="ACT510" s="13"/>
      <c r="ACU510" s="13"/>
      <c r="ACV510" s="13"/>
      <c r="ACW510" s="13"/>
      <c r="ACX510" s="13"/>
      <c r="ACY510" s="13"/>
      <c r="ACZ510" s="13"/>
      <c r="ADA510" s="13"/>
      <c r="ADB510" s="13"/>
      <c r="ADC510" s="13"/>
      <c r="ADD510" s="13"/>
      <c r="ADE510" s="13"/>
      <c r="ADF510" s="13"/>
      <c r="ADG510" s="13"/>
      <c r="ADH510" s="13"/>
      <c r="ADI510" s="13"/>
      <c r="ADJ510" s="13"/>
      <c r="ADK510" s="13"/>
      <c r="ADL510" s="13"/>
      <c r="ADM510" s="13"/>
      <c r="ADN510" s="13"/>
      <c r="ADO510" s="13"/>
      <c r="ADP510" s="13"/>
      <c r="ADQ510" s="13"/>
      <c r="ADR510" s="13"/>
      <c r="ADS510" s="13"/>
      <c r="ADT510" s="13"/>
      <c r="ADU510" s="13"/>
      <c r="ADV510" s="13"/>
      <c r="ADW510" s="13"/>
      <c r="ADX510" s="13"/>
      <c r="ADY510" s="13"/>
      <c r="ADZ510" s="13"/>
      <c r="AEA510" s="13"/>
      <c r="AEB510" s="13"/>
      <c r="AEC510" s="13"/>
      <c r="AED510" s="13"/>
      <c r="AEE510" s="13"/>
      <c r="AEF510" s="13"/>
      <c r="AEG510" s="13"/>
      <c r="AEH510" s="13"/>
      <c r="AEI510" s="13"/>
      <c r="AEJ510" s="13"/>
      <c r="AEK510" s="13"/>
      <c r="AEL510" s="13"/>
      <c r="AEM510" s="13"/>
      <c r="AEN510" s="13"/>
      <c r="AEO510" s="13"/>
      <c r="AEP510" s="13"/>
      <c r="AEQ510" s="13"/>
      <c r="AER510" s="13"/>
      <c r="AES510" s="13"/>
      <c r="AET510" s="13"/>
      <c r="AEU510" s="13"/>
      <c r="AEV510" s="13"/>
      <c r="AEW510" s="13"/>
      <c r="AEX510" s="13"/>
      <c r="AEY510" s="13"/>
      <c r="AEZ510" s="13"/>
      <c r="AFA510" s="13"/>
      <c r="AFB510" s="13"/>
      <c r="AFC510" s="13"/>
      <c r="AFD510" s="13"/>
      <c r="AFE510" s="13"/>
      <c r="AFF510" s="13"/>
      <c r="AFG510" s="13"/>
      <c r="AFH510" s="13"/>
      <c r="AFI510" s="13"/>
      <c r="AFJ510" s="13"/>
      <c r="AFK510" s="13"/>
      <c r="AFL510" s="13"/>
      <c r="AFM510" s="13"/>
      <c r="AFN510" s="13"/>
      <c r="AFO510" s="13"/>
      <c r="AFP510" s="13"/>
      <c r="AFQ510" s="13"/>
      <c r="AFR510" s="13"/>
      <c r="AFS510" s="13"/>
      <c r="AFT510" s="13"/>
      <c r="AFU510" s="13"/>
      <c r="AFV510" s="13"/>
      <c r="AFW510" s="13"/>
      <c r="AFX510" s="13"/>
      <c r="AFY510" s="13"/>
      <c r="AFZ510" s="13"/>
      <c r="AGA510" s="13"/>
      <c r="AGB510" s="13"/>
      <c r="AGC510" s="13"/>
      <c r="AGD510" s="13"/>
      <c r="AGE510" s="13"/>
      <c r="AGF510" s="13"/>
      <c r="AGG510" s="13"/>
      <c r="AGH510" s="13"/>
      <c r="AGI510" s="13"/>
      <c r="AGJ510" s="13"/>
      <c r="AGK510" s="13"/>
      <c r="AGL510" s="13"/>
      <c r="AGM510" s="13"/>
      <c r="AGN510" s="13"/>
      <c r="AGO510" s="13"/>
      <c r="AGP510" s="13"/>
      <c r="AGQ510" s="13"/>
      <c r="AGR510" s="13"/>
      <c r="AGS510" s="13"/>
      <c r="AGT510" s="13"/>
      <c r="AGU510" s="13"/>
      <c r="AGV510" s="13"/>
      <c r="AGW510" s="13"/>
      <c r="AGX510" s="13"/>
      <c r="AGY510" s="13"/>
      <c r="AGZ510" s="13"/>
      <c r="AHA510" s="13"/>
      <c r="AHB510" s="13"/>
      <c r="AHC510" s="13"/>
      <c r="AHD510" s="13"/>
      <c r="AHE510" s="13"/>
      <c r="AHF510" s="13"/>
      <c r="AHG510" s="13"/>
      <c r="AHH510" s="13"/>
      <c r="AHI510" s="13"/>
      <c r="AHJ510" s="13"/>
      <c r="AHK510" s="13"/>
      <c r="AHL510" s="13"/>
      <c r="AHM510" s="13"/>
      <c r="AHN510" s="13"/>
      <c r="AHO510" s="13"/>
      <c r="AHP510" s="13"/>
      <c r="AHQ510" s="13"/>
      <c r="AHR510" s="13"/>
      <c r="AHS510" s="13"/>
      <c r="AHT510" s="13"/>
      <c r="AHU510" s="13"/>
      <c r="AHV510" s="13"/>
      <c r="AHW510" s="13"/>
      <c r="AHX510" s="13"/>
      <c r="AHY510" s="13"/>
      <c r="AHZ510" s="13"/>
      <c r="AIA510" s="13"/>
      <c r="AIB510" s="13"/>
      <c r="AIC510" s="13"/>
      <c r="AID510" s="13"/>
      <c r="AIE510" s="13"/>
      <c r="AIF510" s="13"/>
      <c r="AIG510" s="13"/>
      <c r="AIH510" s="13"/>
      <c r="AII510" s="13"/>
      <c r="AIJ510" s="13"/>
      <c r="AIK510" s="13"/>
      <c r="AIL510" s="13"/>
      <c r="AIM510" s="13"/>
      <c r="AIN510" s="13"/>
      <c r="AIO510" s="13"/>
      <c r="AIP510" s="13"/>
      <c r="AIQ510" s="13"/>
      <c r="AIR510" s="13"/>
      <c r="AIS510" s="13"/>
      <c r="AIT510" s="13"/>
      <c r="AIU510" s="13"/>
      <c r="AIV510" s="13"/>
      <c r="AIW510" s="13"/>
      <c r="AIX510" s="13"/>
      <c r="AIY510" s="13"/>
      <c r="AIZ510" s="13"/>
      <c r="AJA510" s="13"/>
      <c r="AJB510" s="13"/>
      <c r="AJC510" s="13"/>
      <c r="AJD510" s="13"/>
      <c r="AJE510" s="13"/>
      <c r="AJF510" s="13"/>
      <c r="AJG510" s="13"/>
      <c r="AJH510" s="13"/>
      <c r="AJI510" s="13"/>
      <c r="AJJ510" s="13"/>
      <c r="AJK510" s="13"/>
      <c r="AJL510" s="13"/>
      <c r="AJM510" s="13"/>
      <c r="AJN510" s="13"/>
      <c r="AJO510" s="13"/>
      <c r="AJP510" s="13"/>
      <c r="AJQ510" s="13"/>
      <c r="AJR510" s="13"/>
      <c r="AJS510" s="13"/>
      <c r="AJT510" s="13"/>
      <c r="AJU510" s="13"/>
      <c r="AJV510" s="13"/>
      <c r="AJW510" s="13"/>
      <c r="AJX510" s="13"/>
      <c r="AJY510" s="13"/>
      <c r="AJZ510" s="13"/>
      <c r="AKA510" s="13"/>
      <c r="AKB510" s="13"/>
      <c r="AKC510" s="13"/>
      <c r="AKD510" s="13"/>
      <c r="AKE510" s="13"/>
      <c r="AKF510" s="13"/>
      <c r="AKG510" s="13"/>
      <c r="AKH510" s="13"/>
      <c r="AKI510" s="13"/>
      <c r="AKJ510" s="13"/>
      <c r="AKK510" s="13"/>
      <c r="AKL510" s="13"/>
      <c r="AKM510" s="13"/>
      <c r="AKN510" s="13"/>
      <c r="AKO510" s="13"/>
      <c r="AKP510" s="13"/>
      <c r="AKQ510" s="13"/>
      <c r="AKR510" s="13"/>
      <c r="AKS510" s="13"/>
      <c r="AKT510" s="13"/>
      <c r="AKU510" s="13"/>
      <c r="AKV510" s="13"/>
      <c r="AKW510" s="13"/>
      <c r="AKX510" s="13"/>
      <c r="AKY510" s="13"/>
      <c r="AKZ510" s="13"/>
      <c r="ALA510" s="13"/>
      <c r="ALB510" s="13"/>
      <c r="ALC510" s="13"/>
      <c r="ALD510" s="13"/>
      <c r="ALE510" s="13"/>
      <c r="ALF510" s="13"/>
      <c r="ALG510" s="13"/>
      <c r="ALH510" s="13"/>
      <c r="ALI510" s="13"/>
      <c r="ALJ510" s="13"/>
      <c r="ALK510" s="13"/>
      <c r="ALL510" s="13"/>
      <c r="ALM510" s="13"/>
      <c r="ALN510" s="13"/>
      <c r="ALO510" s="13"/>
      <c r="ALP510" s="13"/>
      <c r="ALQ510" s="13"/>
      <c r="ALR510" s="13"/>
      <c r="ALS510" s="13"/>
      <c r="ALT510" s="13"/>
      <c r="ALU510" s="13"/>
      <c r="ALV510" s="13"/>
      <c r="ALW510" s="13"/>
      <c r="ALX510" s="13"/>
      <c r="ALY510" s="13"/>
      <c r="ALZ510" s="13"/>
      <c r="AMA510" s="13"/>
      <c r="AMB510" s="13"/>
      <c r="AMC510" s="13"/>
      <c r="AMD510" s="13"/>
      <c r="AME510" s="13"/>
      <c r="AMF510" s="13"/>
      <c r="AMG510" s="13"/>
      <c r="AMH510" s="13"/>
      <c r="AMI510" s="13"/>
      <c r="AMJ510" s="13"/>
      <c r="AMK510" s="13"/>
      <c r="AML510" s="13"/>
      <c r="AMM510" s="13"/>
      <c r="AMN510" s="13"/>
      <c r="AMO510" s="13"/>
      <c r="AMP510" s="13"/>
      <c r="AMQ510" s="13"/>
      <c r="AMR510" s="13"/>
      <c r="AMS510" s="13"/>
      <c r="AMT510" s="13"/>
      <c r="AMU510" s="13"/>
      <c r="AMV510" s="13"/>
      <c r="AMW510" s="13"/>
      <c r="AMX510" s="13"/>
      <c r="AMY510" s="13"/>
      <c r="AMZ510" s="13"/>
      <c r="ANA510" s="13"/>
      <c r="ANB510" s="13"/>
      <c r="ANC510" s="13"/>
      <c r="AND510" s="13"/>
      <c r="ANE510" s="13"/>
      <c r="ANF510" s="13"/>
      <c r="ANG510" s="13"/>
      <c r="ANH510" s="13"/>
      <c r="ANI510" s="13"/>
      <c r="ANJ510" s="13"/>
      <c r="ANK510" s="13"/>
      <c r="ANL510" s="13"/>
      <c r="ANM510" s="13"/>
      <c r="ANN510" s="13"/>
      <c r="ANO510" s="13"/>
      <c r="ANP510" s="13"/>
      <c r="ANQ510" s="13"/>
      <c r="ANR510" s="13"/>
      <c r="ANS510" s="13"/>
      <c r="ANT510" s="13"/>
      <c r="ANU510" s="13"/>
      <c r="ANV510" s="13"/>
      <c r="ANW510" s="13"/>
      <c r="ANX510" s="13"/>
      <c r="ANY510" s="13"/>
      <c r="ANZ510" s="13"/>
      <c r="AOA510" s="13"/>
      <c r="AOB510" s="13"/>
      <c r="AOC510" s="13"/>
      <c r="AOD510" s="13"/>
      <c r="AOE510" s="13"/>
      <c r="AOF510" s="13"/>
      <c r="AOG510" s="13"/>
      <c r="AOH510" s="13"/>
      <c r="AOI510" s="13"/>
      <c r="AOJ510" s="13"/>
      <c r="AOK510" s="13"/>
      <c r="AOL510" s="13"/>
      <c r="AOM510" s="13"/>
      <c r="AON510" s="13"/>
      <c r="AOO510" s="13"/>
      <c r="AOP510" s="13"/>
      <c r="AOQ510" s="13"/>
      <c r="AOR510" s="13"/>
      <c r="AOS510" s="13"/>
      <c r="AOT510" s="13"/>
      <c r="AOU510" s="13"/>
      <c r="AOV510" s="13"/>
      <c r="AOW510" s="13"/>
      <c r="AOX510" s="13"/>
      <c r="AOY510" s="13"/>
      <c r="AOZ510" s="13"/>
      <c r="APA510" s="13"/>
      <c r="APB510" s="13"/>
      <c r="APC510" s="13"/>
      <c r="APD510" s="13"/>
      <c r="APE510" s="13"/>
      <c r="APF510" s="13"/>
      <c r="APG510" s="13"/>
      <c r="APH510" s="13"/>
      <c r="API510" s="13"/>
      <c r="APJ510" s="13"/>
      <c r="APK510" s="13"/>
      <c r="APL510" s="13"/>
      <c r="APM510" s="13"/>
      <c r="APN510" s="13"/>
      <c r="APO510" s="13"/>
      <c r="APP510" s="13"/>
      <c r="APQ510" s="13"/>
      <c r="APR510" s="13"/>
      <c r="APS510" s="13"/>
      <c r="APT510" s="13"/>
      <c r="APU510" s="13"/>
      <c r="APV510" s="13"/>
      <c r="APW510" s="13"/>
      <c r="APX510" s="13"/>
      <c r="APY510" s="13"/>
      <c r="APZ510" s="13"/>
      <c r="AQA510" s="13"/>
      <c r="AQB510" s="13"/>
      <c r="AQC510" s="13"/>
      <c r="AQD510" s="13"/>
      <c r="AQE510" s="13"/>
      <c r="AQF510" s="13"/>
      <c r="AQG510" s="13"/>
      <c r="AQH510" s="13"/>
      <c r="AQI510" s="13"/>
      <c r="AQJ510" s="13"/>
      <c r="AQK510" s="13"/>
      <c r="AQL510" s="13"/>
      <c r="AQM510" s="13"/>
      <c r="AQN510" s="13"/>
      <c r="AQO510" s="13"/>
      <c r="AQP510" s="13"/>
      <c r="AQQ510" s="13"/>
      <c r="AQR510" s="13"/>
      <c r="AQS510" s="13"/>
      <c r="AQT510" s="13"/>
      <c r="AQU510" s="13"/>
      <c r="AQV510" s="13"/>
      <c r="AQW510" s="13"/>
      <c r="AQX510" s="13"/>
      <c r="AQY510" s="13"/>
      <c r="AQZ510" s="13"/>
      <c r="ARA510" s="13"/>
      <c r="ARB510" s="13"/>
      <c r="ARC510" s="13"/>
      <c r="ARD510" s="13"/>
      <c r="ARE510" s="13"/>
      <c r="ARF510" s="13"/>
      <c r="ARG510" s="13"/>
      <c r="ARH510" s="13"/>
      <c r="ARI510" s="13"/>
      <c r="ARJ510" s="13"/>
      <c r="ARK510" s="13"/>
      <c r="ARL510" s="13"/>
      <c r="ARM510" s="13"/>
      <c r="ARN510" s="13"/>
      <c r="ARO510" s="13"/>
      <c r="ARP510" s="13"/>
      <c r="ARQ510" s="13"/>
      <c r="ARR510" s="13"/>
      <c r="ARS510" s="13"/>
      <c r="ART510" s="13"/>
      <c r="ARU510" s="13"/>
      <c r="ARV510" s="13"/>
      <c r="ARW510" s="13"/>
      <c r="ARX510" s="13"/>
      <c r="ARY510" s="13"/>
      <c r="ARZ510" s="13"/>
      <c r="ASA510" s="13"/>
      <c r="ASB510" s="13"/>
      <c r="ASC510" s="13"/>
      <c r="ASD510" s="13"/>
      <c r="ASE510" s="13"/>
      <c r="ASF510" s="13"/>
      <c r="ASG510" s="13"/>
      <c r="ASH510" s="13"/>
      <c r="ASI510" s="13"/>
      <c r="ASJ510" s="13"/>
      <c r="ASK510" s="13"/>
      <c r="ASL510" s="13"/>
      <c r="ASM510" s="13"/>
      <c r="ASN510" s="13"/>
      <c r="ASO510" s="13"/>
      <c r="ASP510" s="13"/>
      <c r="ASQ510" s="13"/>
      <c r="ASR510" s="13"/>
      <c r="ASS510" s="13"/>
      <c r="AST510" s="13"/>
      <c r="ASU510" s="13"/>
      <c r="ASV510" s="13"/>
      <c r="ASW510" s="13"/>
      <c r="ASX510" s="13"/>
      <c r="ASY510" s="13"/>
      <c r="ASZ510" s="13"/>
      <c r="ATA510" s="13"/>
      <c r="ATB510" s="13"/>
      <c r="ATC510" s="13"/>
      <c r="ATD510" s="13"/>
      <c r="ATE510" s="13"/>
      <c r="ATF510" s="13"/>
      <c r="ATG510" s="13"/>
      <c r="ATH510" s="13"/>
      <c r="ATI510" s="13"/>
      <c r="ATJ510" s="13"/>
      <c r="ATK510" s="13"/>
      <c r="ATL510" s="13"/>
      <c r="ATM510" s="13"/>
      <c r="ATN510" s="13"/>
      <c r="ATO510" s="13"/>
      <c r="ATP510" s="13"/>
      <c r="ATQ510" s="13"/>
      <c r="ATR510" s="13"/>
      <c r="ATS510" s="13"/>
      <c r="ATT510" s="13"/>
      <c r="ATU510" s="13"/>
      <c r="ATV510" s="13"/>
      <c r="ATW510" s="13"/>
      <c r="ATX510" s="13"/>
      <c r="ATY510" s="13"/>
      <c r="ATZ510" s="13"/>
      <c r="AUA510" s="13"/>
      <c r="AUB510" s="13"/>
      <c r="AUC510" s="13"/>
      <c r="AUD510" s="13"/>
      <c r="AUE510" s="13"/>
      <c r="AUF510" s="13"/>
      <c r="AUG510" s="13"/>
      <c r="AUH510" s="13"/>
      <c r="AUI510" s="13"/>
      <c r="AUJ510" s="13"/>
      <c r="AUK510" s="13"/>
      <c r="AUL510" s="13"/>
      <c r="AUM510" s="13"/>
      <c r="AUN510" s="13"/>
      <c r="AUO510" s="13"/>
      <c r="AUP510" s="13"/>
      <c r="AUQ510" s="13"/>
      <c r="AUR510" s="13"/>
      <c r="AUS510" s="13"/>
      <c r="AUT510" s="13"/>
      <c r="AUU510" s="13"/>
      <c r="AUV510" s="13"/>
      <c r="AUW510" s="13"/>
      <c r="AUX510" s="13"/>
      <c r="AUY510" s="13"/>
      <c r="AUZ510" s="13"/>
      <c r="AVA510" s="13"/>
      <c r="AVB510" s="13"/>
      <c r="AVC510" s="13"/>
      <c r="AVD510" s="13"/>
      <c r="AVE510" s="13"/>
      <c r="AVF510" s="13"/>
      <c r="AVG510" s="13"/>
      <c r="AVH510" s="13"/>
      <c r="AVI510" s="13"/>
      <c r="AVJ510" s="13"/>
      <c r="AVK510" s="13"/>
      <c r="AVL510" s="13"/>
      <c r="AVM510" s="13"/>
      <c r="AVN510" s="13"/>
      <c r="AVO510" s="13"/>
      <c r="AVP510" s="13"/>
      <c r="AVQ510" s="13"/>
      <c r="AVR510" s="13"/>
      <c r="AVS510" s="13"/>
      <c r="AVT510" s="13"/>
      <c r="AVU510" s="13"/>
      <c r="AVV510" s="13"/>
      <c r="AVW510" s="13"/>
      <c r="AVX510" s="13"/>
      <c r="AVY510" s="13"/>
      <c r="AVZ510" s="13"/>
      <c r="AWA510" s="13"/>
      <c r="AWB510" s="13"/>
      <c r="AWC510" s="13"/>
      <c r="AWD510" s="13"/>
      <c r="AWE510" s="13"/>
      <c r="AWF510" s="13"/>
      <c r="AWG510" s="13"/>
      <c r="AWH510" s="13"/>
      <c r="AWI510" s="13"/>
      <c r="AWJ510" s="13"/>
      <c r="AWK510" s="13"/>
      <c r="AWL510" s="13"/>
      <c r="AWM510" s="13"/>
      <c r="AWN510" s="13"/>
      <c r="AWO510" s="13"/>
      <c r="AWP510" s="13"/>
      <c r="AWQ510" s="13"/>
      <c r="AWR510" s="13"/>
      <c r="AWS510" s="13"/>
      <c r="AWT510" s="13"/>
      <c r="AWU510" s="13"/>
      <c r="AWV510" s="13"/>
      <c r="AWW510" s="13"/>
      <c r="AWX510" s="13"/>
      <c r="AWY510" s="13"/>
      <c r="AWZ510" s="13"/>
      <c r="AXA510" s="13"/>
      <c r="AXB510" s="13"/>
      <c r="AXC510" s="13"/>
      <c r="AXD510" s="13"/>
      <c r="AXE510" s="13"/>
      <c r="AXF510" s="13"/>
      <c r="AXG510" s="13"/>
      <c r="AXH510" s="13"/>
      <c r="AXI510" s="13"/>
      <c r="AXJ510" s="13"/>
      <c r="AXK510" s="13"/>
      <c r="AXL510" s="13"/>
      <c r="AXM510" s="13"/>
      <c r="AXN510" s="13"/>
      <c r="AXO510" s="13"/>
      <c r="AXP510" s="13"/>
      <c r="AXQ510" s="13"/>
      <c r="AXR510" s="13"/>
      <c r="AXS510" s="13"/>
      <c r="AXT510" s="13"/>
      <c r="AXU510" s="13"/>
      <c r="AXV510" s="13"/>
      <c r="AXW510" s="13"/>
      <c r="AXX510" s="13"/>
      <c r="AXY510" s="13"/>
      <c r="AXZ510" s="13"/>
      <c r="AYA510" s="13"/>
      <c r="AYB510" s="13"/>
      <c r="AYC510" s="13"/>
      <c r="AYD510" s="13"/>
      <c r="AYE510" s="13"/>
      <c r="AYF510" s="13"/>
      <c r="AYG510" s="13"/>
      <c r="AYH510" s="13"/>
      <c r="AYI510" s="13"/>
      <c r="AYJ510" s="13"/>
      <c r="AYK510" s="13"/>
      <c r="AYL510" s="13"/>
      <c r="AYM510" s="13"/>
      <c r="AYN510" s="13"/>
      <c r="AYO510" s="13"/>
      <c r="AYP510" s="13"/>
      <c r="AYQ510" s="13"/>
      <c r="AYR510" s="13"/>
      <c r="AYS510" s="13"/>
      <c r="AYT510" s="13"/>
      <c r="AYU510" s="13"/>
      <c r="AYV510" s="13"/>
      <c r="AYW510" s="13"/>
      <c r="AYX510" s="13"/>
      <c r="AYY510" s="13"/>
      <c r="AYZ510" s="13"/>
      <c r="AZA510" s="13"/>
      <c r="AZB510" s="13"/>
      <c r="AZC510" s="13"/>
      <c r="AZD510" s="13"/>
      <c r="AZE510" s="13"/>
      <c r="AZF510" s="13"/>
      <c r="AZG510" s="13"/>
      <c r="AZH510" s="13"/>
      <c r="AZI510" s="13"/>
      <c r="AZJ510" s="13"/>
      <c r="AZK510" s="13"/>
      <c r="AZL510" s="13"/>
      <c r="AZM510" s="13"/>
      <c r="AZN510" s="13"/>
      <c r="AZO510" s="13"/>
      <c r="AZP510" s="13"/>
      <c r="AZQ510" s="13"/>
      <c r="AZR510" s="13"/>
      <c r="AZS510" s="13"/>
      <c r="AZT510" s="13"/>
      <c r="AZU510" s="13"/>
      <c r="AZV510" s="13"/>
      <c r="AZW510" s="13"/>
      <c r="AZX510" s="13"/>
      <c r="AZY510" s="13"/>
      <c r="AZZ510" s="13"/>
      <c r="BAA510" s="13"/>
      <c r="BAB510" s="13"/>
      <c r="BAC510" s="13"/>
      <c r="BAD510" s="13"/>
      <c r="BAE510" s="13"/>
      <c r="BAF510" s="13"/>
      <c r="BAG510" s="13"/>
      <c r="BAH510" s="13"/>
      <c r="BAI510" s="13"/>
      <c r="BAJ510" s="13"/>
      <c r="BAK510" s="13"/>
      <c r="BAL510" s="13"/>
      <c r="BAM510" s="13"/>
      <c r="BAN510" s="13"/>
      <c r="BAO510" s="13"/>
      <c r="BAP510" s="13"/>
      <c r="BAQ510" s="13"/>
      <c r="BAR510" s="13"/>
      <c r="BAS510" s="13"/>
      <c r="BAT510" s="13"/>
      <c r="BAU510" s="13"/>
      <c r="BAV510" s="13"/>
      <c r="BAW510" s="13"/>
      <c r="BAX510" s="13"/>
      <c r="BAY510" s="13"/>
      <c r="BAZ510" s="13"/>
      <c r="BBA510" s="13"/>
      <c r="BBB510" s="13"/>
      <c r="BBC510" s="13"/>
      <c r="BBD510" s="13"/>
      <c r="BBE510" s="13"/>
      <c r="BBF510" s="13"/>
      <c r="BBG510" s="13"/>
      <c r="BBH510" s="13"/>
      <c r="BBI510" s="13"/>
      <c r="BBJ510" s="13"/>
      <c r="BBK510" s="13"/>
      <c r="BBL510" s="13"/>
      <c r="BBM510" s="13"/>
      <c r="BBN510" s="13"/>
      <c r="BBO510" s="13"/>
      <c r="BBP510" s="13"/>
      <c r="BBQ510" s="13"/>
      <c r="BBR510" s="13"/>
      <c r="BBS510" s="13"/>
      <c r="BBT510" s="13"/>
      <c r="BBU510" s="13"/>
      <c r="BBV510" s="13"/>
      <c r="BBW510" s="13"/>
      <c r="BBX510" s="13"/>
      <c r="BBY510" s="13"/>
      <c r="BBZ510" s="13"/>
      <c r="BCA510" s="13"/>
      <c r="BCB510" s="13"/>
      <c r="BCC510" s="13"/>
      <c r="BCD510" s="13"/>
      <c r="BCE510" s="13"/>
      <c r="BCF510" s="13"/>
      <c r="BCG510" s="13"/>
      <c r="BCH510" s="13"/>
      <c r="BCI510" s="13"/>
      <c r="BCJ510" s="13"/>
      <c r="BCK510" s="13"/>
      <c r="BCL510" s="13"/>
      <c r="BCM510" s="13"/>
      <c r="BCN510" s="13"/>
      <c r="BCO510" s="13"/>
      <c r="BCP510" s="13"/>
      <c r="BCQ510" s="13"/>
      <c r="BCR510" s="13"/>
      <c r="BCS510" s="13"/>
      <c r="BCT510" s="13"/>
      <c r="BCU510" s="13"/>
      <c r="BCV510" s="13"/>
      <c r="BCW510" s="13"/>
      <c r="BCX510" s="13"/>
      <c r="BCY510" s="13"/>
      <c r="BCZ510" s="13"/>
      <c r="BDA510" s="13"/>
      <c r="BDB510" s="13"/>
      <c r="BDC510" s="13"/>
      <c r="BDD510" s="13"/>
      <c r="BDE510" s="13"/>
      <c r="BDF510" s="13"/>
      <c r="BDG510" s="13"/>
      <c r="BDH510" s="13"/>
      <c r="BDI510" s="13"/>
      <c r="BDJ510" s="13"/>
      <c r="BDK510" s="13"/>
      <c r="BDL510" s="13"/>
      <c r="BDM510" s="13"/>
      <c r="BDN510" s="13"/>
      <c r="BDO510" s="13"/>
      <c r="BDP510" s="13"/>
      <c r="BDQ510" s="13"/>
      <c r="BDR510" s="13"/>
      <c r="BDS510" s="13"/>
      <c r="BDT510" s="13"/>
      <c r="BDU510" s="13"/>
      <c r="BDV510" s="13"/>
      <c r="BDW510" s="13"/>
      <c r="BDX510" s="13"/>
      <c r="BDY510" s="13"/>
      <c r="BDZ510" s="13"/>
      <c r="BEA510" s="13"/>
      <c r="BEB510" s="13"/>
      <c r="BEC510" s="13"/>
      <c r="BED510" s="13"/>
      <c r="BEE510" s="13"/>
      <c r="BEF510" s="13"/>
      <c r="BEG510" s="13"/>
      <c r="BEH510" s="13"/>
      <c r="BEI510" s="13"/>
      <c r="BEJ510" s="13"/>
      <c r="BEK510" s="13"/>
      <c r="BEL510" s="13"/>
      <c r="BEM510" s="13"/>
      <c r="BEN510" s="13"/>
      <c r="BEO510" s="13"/>
      <c r="BEP510" s="13"/>
      <c r="BEQ510" s="13"/>
      <c r="BER510" s="13"/>
      <c r="BES510" s="13"/>
      <c r="BET510" s="13"/>
      <c r="BEU510" s="13"/>
      <c r="BEV510" s="13"/>
      <c r="BEW510" s="13"/>
      <c r="BEX510" s="13"/>
      <c r="BEY510" s="13"/>
      <c r="BEZ510" s="13"/>
      <c r="BFA510" s="13"/>
      <c r="BFB510" s="13"/>
      <c r="BFC510" s="13"/>
      <c r="BFD510" s="13"/>
      <c r="BFE510" s="13"/>
      <c r="BFF510" s="13"/>
      <c r="BFG510" s="13"/>
      <c r="BFH510" s="13"/>
      <c r="BFI510" s="13"/>
      <c r="BFJ510" s="13"/>
      <c r="BFK510" s="13"/>
      <c r="BFL510" s="13"/>
      <c r="BFM510" s="13"/>
      <c r="BFN510" s="13"/>
      <c r="BFO510" s="13"/>
      <c r="BFP510" s="13"/>
      <c r="BFQ510" s="13"/>
      <c r="BFR510" s="13"/>
      <c r="BFS510" s="13"/>
      <c r="BFT510" s="13"/>
      <c r="BFU510" s="13"/>
      <c r="BFV510" s="13"/>
      <c r="BFW510" s="13"/>
      <c r="BFX510" s="13"/>
      <c r="BFY510" s="13"/>
      <c r="BFZ510" s="13"/>
      <c r="BGA510" s="13"/>
      <c r="BGB510" s="13"/>
      <c r="BGC510" s="13"/>
      <c r="BGD510" s="13"/>
      <c r="BGE510" s="13"/>
      <c r="BGF510" s="13"/>
      <c r="BGG510" s="13"/>
      <c r="BGH510" s="13"/>
      <c r="BGI510" s="13"/>
      <c r="BGJ510" s="13"/>
      <c r="BGK510" s="13"/>
      <c r="BGL510" s="13"/>
      <c r="BGM510" s="13"/>
      <c r="BGN510" s="13"/>
      <c r="BGO510" s="13"/>
      <c r="BGP510" s="13"/>
      <c r="BGQ510" s="13"/>
      <c r="BGR510" s="13"/>
      <c r="BGS510" s="13"/>
      <c r="BGT510" s="13"/>
      <c r="BGU510" s="13"/>
      <c r="BGV510" s="13"/>
      <c r="BGW510" s="13"/>
      <c r="BGX510" s="13"/>
      <c r="BGY510" s="13"/>
      <c r="BGZ510" s="13"/>
      <c r="BHA510" s="13"/>
      <c r="BHB510" s="13"/>
      <c r="BHC510" s="13"/>
      <c r="BHD510" s="13"/>
      <c r="BHE510" s="13"/>
      <c r="BHF510" s="13"/>
      <c r="BHG510" s="13"/>
      <c r="BHH510" s="13"/>
      <c r="BHI510" s="13"/>
      <c r="BHJ510" s="13"/>
      <c r="BHK510" s="13"/>
      <c r="BHL510" s="13"/>
      <c r="BHM510" s="13"/>
      <c r="BHN510" s="13"/>
      <c r="BHO510" s="13"/>
      <c r="BHP510" s="13"/>
      <c r="BHQ510" s="13"/>
      <c r="BHR510" s="13"/>
      <c r="BHS510" s="13"/>
      <c r="BHT510" s="13"/>
      <c r="BHU510" s="13"/>
      <c r="BHV510" s="13"/>
      <c r="BHW510" s="13"/>
      <c r="BHX510" s="13"/>
      <c r="BHY510" s="13"/>
      <c r="BHZ510" s="13"/>
      <c r="BIA510" s="13"/>
      <c r="BIB510" s="13"/>
      <c r="BIC510" s="13"/>
      <c r="BID510" s="13"/>
      <c r="BIE510" s="13"/>
      <c r="BIF510" s="13"/>
      <c r="BIG510" s="13"/>
      <c r="BIH510" s="13"/>
      <c r="BII510" s="13"/>
      <c r="BIJ510" s="13"/>
      <c r="BIK510" s="13"/>
      <c r="BIL510" s="13"/>
      <c r="BIM510" s="13"/>
      <c r="BIN510" s="13"/>
      <c r="BIO510" s="13"/>
      <c r="BIP510" s="13"/>
      <c r="BIQ510" s="13"/>
      <c r="BIR510" s="13"/>
      <c r="BIS510" s="13"/>
      <c r="BIT510" s="13"/>
      <c r="BIU510" s="13"/>
      <c r="BIV510" s="13"/>
      <c r="BIW510" s="13"/>
      <c r="BIX510" s="13"/>
      <c r="BIY510" s="13"/>
      <c r="BIZ510" s="13"/>
      <c r="BJA510" s="13"/>
      <c r="BJB510" s="13"/>
      <c r="BJC510" s="13"/>
      <c r="BJD510" s="13"/>
      <c r="BJE510" s="13"/>
      <c r="BJF510" s="13"/>
      <c r="BJG510" s="13"/>
      <c r="BJH510" s="13"/>
      <c r="BJI510" s="13"/>
      <c r="BJJ510" s="13"/>
      <c r="BJK510" s="13"/>
      <c r="BJL510" s="13"/>
      <c r="BJM510" s="13"/>
      <c r="BJN510" s="13"/>
      <c r="BJO510" s="13"/>
      <c r="BJP510" s="13"/>
      <c r="BJQ510" s="13"/>
      <c r="BJR510" s="13"/>
      <c r="BJS510" s="13"/>
      <c r="BJT510" s="13"/>
      <c r="BJU510" s="13"/>
      <c r="BJV510" s="13"/>
      <c r="BJW510" s="13"/>
      <c r="BJX510" s="13"/>
      <c r="BJY510" s="13"/>
      <c r="BJZ510" s="13"/>
      <c r="BKA510" s="13"/>
      <c r="BKB510" s="13"/>
      <c r="BKC510" s="13"/>
      <c r="BKD510" s="13"/>
      <c r="BKE510" s="13"/>
      <c r="BKF510" s="13"/>
      <c r="BKG510" s="13"/>
      <c r="BKH510" s="13"/>
      <c r="BKI510" s="13"/>
      <c r="BKJ510" s="13"/>
      <c r="BKK510" s="13"/>
      <c r="BKL510" s="13"/>
      <c r="BKM510" s="13"/>
      <c r="BKN510" s="13"/>
      <c r="BKO510" s="13"/>
      <c r="BKP510" s="13"/>
      <c r="BKQ510" s="13"/>
      <c r="BKR510" s="13"/>
      <c r="BKS510" s="13"/>
      <c r="BKT510" s="13"/>
      <c r="BKU510" s="13"/>
      <c r="BKV510" s="13"/>
      <c r="BKW510" s="13"/>
      <c r="BKX510" s="13"/>
      <c r="BKY510" s="13"/>
      <c r="BKZ510" s="13"/>
      <c r="BLA510" s="13"/>
      <c r="BLB510" s="13"/>
      <c r="BLC510" s="13"/>
      <c r="BLD510" s="13"/>
      <c r="BLE510" s="13"/>
      <c r="BLF510" s="13"/>
      <c r="BLG510" s="13"/>
      <c r="BLH510" s="13"/>
      <c r="BLI510" s="13"/>
      <c r="BLJ510" s="13"/>
      <c r="BLK510" s="13"/>
      <c r="BLL510" s="13"/>
      <c r="BLM510" s="13"/>
      <c r="BLN510" s="13"/>
      <c r="BLO510" s="13"/>
      <c r="BLP510" s="13"/>
      <c r="BLQ510" s="13"/>
      <c r="BLR510" s="13"/>
      <c r="BLS510" s="13"/>
      <c r="BLT510" s="13"/>
      <c r="BLU510" s="13"/>
      <c r="BLV510" s="13"/>
      <c r="BLW510" s="13"/>
      <c r="BLX510" s="13"/>
      <c r="BLY510" s="13"/>
      <c r="BLZ510" s="13"/>
      <c r="BMA510" s="13"/>
      <c r="BMB510" s="13"/>
      <c r="BMC510" s="13"/>
      <c r="BMD510" s="13"/>
      <c r="BME510" s="13"/>
      <c r="BMF510" s="13"/>
      <c r="BMG510" s="13"/>
      <c r="BMH510" s="13"/>
      <c r="BMI510" s="13"/>
      <c r="BMJ510" s="13"/>
      <c r="BMK510" s="13"/>
      <c r="BML510" s="13"/>
      <c r="BMM510" s="13"/>
      <c r="BMN510" s="13"/>
      <c r="BMO510" s="13"/>
      <c r="BMP510" s="13"/>
      <c r="BMQ510" s="13"/>
      <c r="BMR510" s="13"/>
      <c r="BMS510" s="13"/>
      <c r="BMT510" s="13"/>
      <c r="BMU510" s="13"/>
      <c r="BMV510" s="13"/>
      <c r="BMW510" s="13"/>
      <c r="BMX510" s="13"/>
      <c r="BMY510" s="13"/>
      <c r="BMZ510" s="13"/>
      <c r="BNA510" s="13"/>
      <c r="BNB510" s="13"/>
      <c r="BNC510" s="13"/>
      <c r="BND510" s="13"/>
      <c r="BNE510" s="13"/>
      <c r="BNF510" s="13"/>
      <c r="BNG510" s="13"/>
      <c r="BNH510" s="13"/>
      <c r="BNI510" s="13"/>
      <c r="BNJ510" s="13"/>
      <c r="BNK510" s="13"/>
      <c r="BNL510" s="13"/>
      <c r="BNM510" s="13"/>
      <c r="BNN510" s="13"/>
      <c r="BNO510" s="13"/>
      <c r="BNP510" s="13"/>
      <c r="BNQ510" s="13"/>
      <c r="BNR510" s="13"/>
      <c r="BNS510" s="13"/>
      <c r="BNT510" s="13"/>
      <c r="BNU510" s="13"/>
      <c r="BNV510" s="13"/>
      <c r="BNW510" s="13"/>
      <c r="BNX510" s="13"/>
      <c r="BNY510" s="13"/>
      <c r="BNZ510" s="13"/>
      <c r="BOA510" s="13"/>
      <c r="BOB510" s="13"/>
      <c r="BOC510" s="13"/>
      <c r="BOD510" s="13"/>
      <c r="BOE510" s="13"/>
      <c r="BOF510" s="13"/>
      <c r="BOG510" s="13"/>
      <c r="BOH510" s="13"/>
      <c r="BOI510" s="13"/>
      <c r="BOJ510" s="13"/>
      <c r="BOK510" s="13"/>
      <c r="BOL510" s="13"/>
      <c r="BOM510" s="13"/>
      <c r="BON510" s="13"/>
      <c r="BOO510" s="13"/>
      <c r="BOP510" s="13"/>
      <c r="BOQ510" s="13"/>
      <c r="BOR510" s="13"/>
      <c r="BOS510" s="13"/>
      <c r="BOT510" s="13"/>
      <c r="BOU510" s="13"/>
      <c r="BOV510" s="13"/>
      <c r="BOW510" s="13"/>
      <c r="BOX510" s="13"/>
      <c r="BOY510" s="13"/>
      <c r="BOZ510" s="13"/>
      <c r="BPA510" s="13"/>
      <c r="BPB510" s="13"/>
      <c r="BPC510" s="13"/>
      <c r="BPD510" s="13"/>
      <c r="BPE510" s="13"/>
      <c r="BPF510" s="13"/>
      <c r="BPG510" s="13"/>
      <c r="BPH510" s="13"/>
      <c r="BPI510" s="13"/>
      <c r="BPJ510" s="13"/>
      <c r="BPK510" s="13"/>
      <c r="BPL510" s="13"/>
      <c r="BPM510" s="13"/>
      <c r="BPN510" s="13"/>
      <c r="BPO510" s="13"/>
      <c r="BPP510" s="13"/>
      <c r="BPQ510" s="13"/>
      <c r="BPR510" s="13"/>
      <c r="BPS510" s="13"/>
      <c r="BPT510" s="13"/>
      <c r="BPU510" s="13"/>
      <c r="BPV510" s="13"/>
      <c r="BPW510" s="13"/>
      <c r="BPX510" s="13"/>
      <c r="BPY510" s="13"/>
      <c r="BPZ510" s="13"/>
      <c r="BQA510" s="13"/>
      <c r="BQB510" s="13"/>
      <c r="BQC510" s="13"/>
      <c r="BQD510" s="13"/>
      <c r="BQE510" s="13"/>
      <c r="BQF510" s="13"/>
      <c r="BQG510" s="13"/>
      <c r="BQH510" s="13"/>
      <c r="BQI510" s="13"/>
      <c r="BQJ510" s="13"/>
      <c r="BQK510" s="13"/>
      <c r="BQL510" s="13"/>
      <c r="BQM510" s="13"/>
      <c r="BQN510" s="13"/>
      <c r="BQO510" s="13"/>
      <c r="BQP510" s="13"/>
      <c r="BQQ510" s="13"/>
      <c r="BQR510" s="13"/>
      <c r="BQS510" s="13"/>
      <c r="BQT510" s="13"/>
      <c r="BQU510" s="13"/>
      <c r="BQV510" s="13"/>
      <c r="BQW510" s="13"/>
      <c r="BQX510" s="13"/>
      <c r="BQY510" s="13"/>
      <c r="BQZ510" s="13"/>
      <c r="BRA510" s="13"/>
      <c r="BRB510" s="13"/>
      <c r="BRC510" s="13"/>
      <c r="BRD510" s="13"/>
      <c r="BRE510" s="13"/>
      <c r="BRF510" s="13"/>
      <c r="BRG510" s="13"/>
      <c r="BRH510" s="13"/>
      <c r="BRI510" s="13"/>
      <c r="BRJ510" s="13"/>
      <c r="BRK510" s="13"/>
      <c r="BRL510" s="13"/>
      <c r="BRM510" s="13"/>
      <c r="BRN510" s="13"/>
      <c r="BRO510" s="13"/>
      <c r="BRP510" s="13"/>
      <c r="BRQ510" s="13"/>
      <c r="BRR510" s="13"/>
      <c r="BRS510" s="13"/>
      <c r="BRT510" s="13"/>
      <c r="BRU510" s="13"/>
      <c r="BRV510" s="13"/>
      <c r="BRW510" s="13"/>
      <c r="BRX510" s="13"/>
      <c r="BRY510" s="13"/>
      <c r="BRZ510" s="13"/>
      <c r="BSA510" s="13"/>
      <c r="BSB510" s="13"/>
      <c r="BSC510" s="13"/>
      <c r="BSD510" s="13"/>
      <c r="BSE510" s="13"/>
      <c r="BSF510" s="13"/>
      <c r="BSG510" s="13"/>
      <c r="BSH510" s="13"/>
      <c r="BSI510" s="13"/>
      <c r="BSJ510" s="13"/>
      <c r="BSK510" s="13"/>
      <c r="BSL510" s="13"/>
      <c r="BSM510" s="13"/>
      <c r="BSN510" s="13"/>
      <c r="BSO510" s="13"/>
      <c r="BSP510" s="13"/>
      <c r="BSQ510" s="13"/>
      <c r="BSR510" s="13"/>
      <c r="BSS510" s="13"/>
      <c r="BST510" s="13"/>
      <c r="BSU510" s="13"/>
      <c r="BSV510" s="13"/>
      <c r="BSW510" s="13"/>
      <c r="BSX510" s="13"/>
      <c r="BSY510" s="13"/>
      <c r="BSZ510" s="13"/>
      <c r="BTA510" s="13"/>
      <c r="BTB510" s="13"/>
      <c r="BTC510" s="13"/>
      <c r="BTD510" s="13"/>
      <c r="BTE510" s="13"/>
      <c r="BTF510" s="13"/>
      <c r="BTG510" s="13"/>
      <c r="BTH510" s="13"/>
      <c r="BTI510" s="13"/>
      <c r="BTJ510" s="13"/>
      <c r="BTK510" s="13"/>
      <c r="BTL510" s="13"/>
      <c r="BTM510" s="13"/>
      <c r="BTN510" s="13"/>
      <c r="BTO510" s="13"/>
      <c r="BTP510" s="13"/>
      <c r="BTQ510" s="13"/>
      <c r="BTR510" s="13"/>
      <c r="BTS510" s="13"/>
      <c r="BTT510" s="13"/>
      <c r="BTU510" s="13"/>
      <c r="BTV510" s="13"/>
      <c r="BTW510" s="13"/>
      <c r="BTX510" s="13"/>
      <c r="BTY510" s="13"/>
      <c r="BTZ510" s="13"/>
      <c r="BUA510" s="13"/>
      <c r="BUB510" s="13"/>
      <c r="BUC510" s="13"/>
      <c r="BUD510" s="13"/>
      <c r="BUE510" s="13"/>
      <c r="BUF510" s="13"/>
      <c r="BUG510" s="13"/>
      <c r="BUH510" s="13"/>
      <c r="BUI510" s="13"/>
      <c r="BUJ510" s="13"/>
      <c r="BUK510" s="13"/>
      <c r="BUL510" s="13"/>
      <c r="BUM510" s="13"/>
      <c r="BUN510" s="13"/>
      <c r="BUO510" s="13"/>
      <c r="BUP510" s="13"/>
      <c r="BUQ510" s="13"/>
      <c r="BUR510" s="13"/>
      <c r="BUS510" s="13"/>
      <c r="BUT510" s="13"/>
      <c r="BUU510" s="13"/>
      <c r="BUV510" s="13"/>
      <c r="BUW510" s="13"/>
      <c r="BUX510" s="13"/>
      <c r="BUY510" s="13"/>
      <c r="BUZ510" s="13"/>
      <c r="BVA510" s="13"/>
      <c r="BVB510" s="13"/>
      <c r="BVC510" s="13"/>
      <c r="BVD510" s="13"/>
      <c r="BVE510" s="13"/>
      <c r="BVF510" s="13"/>
      <c r="BVG510" s="13"/>
      <c r="BVH510" s="13"/>
      <c r="BVI510" s="13"/>
      <c r="BVJ510" s="13"/>
      <c r="BVK510" s="13"/>
      <c r="BVL510" s="13"/>
      <c r="BVM510" s="13"/>
      <c r="BVN510" s="13"/>
      <c r="BVO510" s="13"/>
      <c r="BVP510" s="13"/>
      <c r="BVQ510" s="13"/>
      <c r="BVR510" s="13"/>
      <c r="BVS510" s="13"/>
      <c r="BVT510" s="13"/>
      <c r="BVU510" s="13"/>
      <c r="BVV510" s="13"/>
      <c r="BVW510" s="13"/>
      <c r="BVX510" s="13"/>
      <c r="BVY510" s="13"/>
      <c r="BVZ510" s="13"/>
      <c r="BWA510" s="13"/>
      <c r="BWB510" s="13"/>
      <c r="BWC510" s="13"/>
      <c r="BWD510" s="13"/>
      <c r="BWE510" s="13"/>
      <c r="BWF510" s="13"/>
      <c r="BWG510" s="13"/>
      <c r="BWH510" s="13"/>
      <c r="BWI510" s="13"/>
      <c r="BWJ510" s="13"/>
      <c r="BWK510" s="13"/>
      <c r="BWL510" s="13"/>
      <c r="BWM510" s="13"/>
      <c r="BWN510" s="13"/>
      <c r="BWO510" s="13"/>
      <c r="BWP510" s="13"/>
      <c r="BWQ510" s="13"/>
      <c r="BWR510" s="13"/>
      <c r="BWS510" s="13"/>
      <c r="BWT510" s="13"/>
      <c r="BWU510" s="13"/>
      <c r="BWV510" s="13"/>
      <c r="BWW510" s="13"/>
      <c r="BWX510" s="13"/>
      <c r="BWY510" s="13"/>
      <c r="BWZ510" s="13"/>
      <c r="BXA510" s="13"/>
      <c r="BXB510" s="13"/>
      <c r="BXC510" s="13"/>
      <c r="BXD510" s="13"/>
      <c r="BXE510" s="13"/>
      <c r="BXF510" s="13"/>
      <c r="BXG510" s="13"/>
      <c r="BXH510" s="13"/>
      <c r="BXI510" s="13"/>
      <c r="BXJ510" s="13"/>
      <c r="BXK510" s="13"/>
      <c r="BXL510" s="13"/>
      <c r="BXM510" s="13"/>
      <c r="BXN510" s="13"/>
      <c r="BXO510" s="13"/>
      <c r="BXP510" s="13"/>
      <c r="BXQ510" s="13"/>
      <c r="BXR510" s="13"/>
      <c r="BXS510" s="13"/>
      <c r="BXT510" s="13"/>
      <c r="BXU510" s="13"/>
      <c r="BXV510" s="13"/>
      <c r="BXW510" s="13"/>
      <c r="BXX510" s="13"/>
      <c r="BXY510" s="13"/>
      <c r="BXZ510" s="13"/>
      <c r="BYA510" s="13"/>
      <c r="BYB510" s="13"/>
      <c r="BYC510" s="13"/>
      <c r="BYD510" s="13"/>
      <c r="BYE510" s="13"/>
      <c r="BYF510" s="13"/>
      <c r="BYG510" s="13"/>
      <c r="BYH510" s="13"/>
      <c r="BYI510" s="13"/>
      <c r="BYJ510" s="13"/>
      <c r="BYK510" s="13"/>
      <c r="BYL510" s="13"/>
      <c r="BYM510" s="13"/>
      <c r="BYN510" s="13"/>
      <c r="BYO510" s="13"/>
      <c r="BYP510" s="13"/>
      <c r="BYQ510" s="13"/>
      <c r="BYR510" s="13"/>
      <c r="BYS510" s="13"/>
      <c r="BYT510" s="13"/>
      <c r="BYU510" s="13"/>
      <c r="BYV510" s="13"/>
      <c r="BYW510" s="13"/>
      <c r="BYX510" s="13"/>
      <c r="BYY510" s="13"/>
      <c r="BYZ510" s="13"/>
      <c r="BZA510" s="13"/>
      <c r="BZB510" s="13"/>
      <c r="BZC510" s="13"/>
      <c r="BZD510" s="13"/>
      <c r="BZE510" s="13"/>
      <c r="BZF510" s="13"/>
      <c r="BZG510" s="13"/>
      <c r="BZH510" s="13"/>
      <c r="BZI510" s="13"/>
      <c r="BZJ510" s="13"/>
      <c r="BZK510" s="13"/>
      <c r="BZL510" s="13"/>
      <c r="BZM510" s="13"/>
      <c r="BZN510" s="13"/>
      <c r="BZO510" s="13"/>
      <c r="BZP510" s="13"/>
      <c r="BZQ510" s="13"/>
      <c r="BZR510" s="13"/>
      <c r="BZS510" s="13"/>
      <c r="BZT510" s="13"/>
      <c r="BZU510" s="13"/>
      <c r="BZV510" s="13"/>
      <c r="BZW510" s="13"/>
      <c r="BZX510" s="13"/>
      <c r="BZY510" s="13"/>
      <c r="BZZ510" s="13"/>
      <c r="CAA510" s="13"/>
      <c r="CAB510" s="13"/>
      <c r="CAC510" s="13"/>
      <c r="CAD510" s="13"/>
      <c r="CAE510" s="13"/>
      <c r="CAF510" s="13"/>
      <c r="CAG510" s="13"/>
      <c r="CAH510" s="13"/>
      <c r="CAI510" s="13"/>
      <c r="CAJ510" s="13"/>
      <c r="CAK510" s="13"/>
      <c r="CAL510" s="13"/>
      <c r="CAM510" s="13"/>
      <c r="CAN510" s="13"/>
      <c r="CAO510" s="13"/>
      <c r="CAP510" s="13"/>
      <c r="CAQ510" s="13"/>
      <c r="CAR510" s="13"/>
      <c r="CAS510" s="13"/>
      <c r="CAT510" s="13"/>
      <c r="CAU510" s="13"/>
      <c r="CAV510" s="13"/>
      <c r="CAW510" s="13"/>
      <c r="CAX510" s="13"/>
      <c r="CAY510" s="13"/>
      <c r="CAZ510" s="13"/>
      <c r="CBA510" s="13"/>
      <c r="CBB510" s="13"/>
      <c r="CBC510" s="13"/>
      <c r="CBD510" s="13"/>
      <c r="CBE510" s="13"/>
      <c r="CBF510" s="13"/>
      <c r="CBG510" s="13"/>
      <c r="CBH510" s="13"/>
      <c r="CBI510" s="13"/>
      <c r="CBJ510" s="13"/>
      <c r="CBK510" s="13"/>
      <c r="CBL510" s="13"/>
      <c r="CBM510" s="13"/>
      <c r="CBN510" s="13"/>
      <c r="CBO510" s="13"/>
      <c r="CBP510" s="13"/>
      <c r="CBQ510" s="13"/>
      <c r="CBR510" s="13"/>
      <c r="CBS510" s="13"/>
      <c r="CBT510" s="13"/>
      <c r="CBU510" s="13"/>
      <c r="CBV510" s="13"/>
      <c r="CBW510" s="13"/>
      <c r="CBX510" s="13"/>
      <c r="CBY510" s="13"/>
      <c r="CBZ510" s="13"/>
      <c r="CCA510" s="13"/>
      <c r="CCB510" s="13"/>
      <c r="CCC510" s="13"/>
      <c r="CCD510" s="13"/>
      <c r="CCE510" s="13"/>
      <c r="CCF510" s="13"/>
      <c r="CCG510" s="13"/>
      <c r="CCH510" s="13"/>
      <c r="CCI510" s="13"/>
      <c r="CCJ510" s="13"/>
      <c r="CCK510" s="13"/>
      <c r="CCL510" s="13"/>
      <c r="CCM510" s="13"/>
      <c r="CCN510" s="13"/>
      <c r="CCO510" s="13"/>
      <c r="CCP510" s="13"/>
      <c r="CCQ510" s="13"/>
      <c r="CCR510" s="13"/>
      <c r="CCS510" s="13"/>
      <c r="CCT510" s="13"/>
      <c r="CCU510" s="13"/>
      <c r="CCV510" s="13"/>
      <c r="CCW510" s="13"/>
      <c r="CCX510" s="13"/>
      <c r="CCY510" s="13"/>
      <c r="CCZ510" s="13"/>
      <c r="CDA510" s="13"/>
      <c r="CDB510" s="13"/>
      <c r="CDC510" s="13"/>
      <c r="CDD510" s="13"/>
      <c r="CDE510" s="13"/>
      <c r="CDF510" s="13"/>
      <c r="CDG510" s="13"/>
      <c r="CDH510" s="13"/>
      <c r="CDI510" s="13"/>
      <c r="CDJ510" s="13"/>
      <c r="CDK510" s="13"/>
      <c r="CDL510" s="13"/>
      <c r="CDM510" s="13"/>
      <c r="CDN510" s="13"/>
      <c r="CDO510" s="13"/>
      <c r="CDP510" s="13"/>
      <c r="CDQ510" s="13"/>
      <c r="CDR510" s="13"/>
      <c r="CDS510" s="13"/>
      <c r="CDT510" s="13"/>
      <c r="CDU510" s="13"/>
      <c r="CDV510" s="13"/>
      <c r="CDW510" s="13"/>
      <c r="CDX510" s="13"/>
      <c r="CDY510" s="13"/>
      <c r="CDZ510" s="13"/>
      <c r="CEA510" s="13"/>
      <c r="CEB510" s="13"/>
      <c r="CEC510" s="13"/>
      <c r="CED510" s="13"/>
      <c r="CEE510" s="13"/>
      <c r="CEF510" s="13"/>
      <c r="CEG510" s="13"/>
      <c r="CEH510" s="13"/>
      <c r="CEI510" s="13"/>
      <c r="CEJ510" s="13"/>
      <c r="CEK510" s="13"/>
      <c r="CEL510" s="13"/>
      <c r="CEM510" s="13"/>
      <c r="CEN510" s="13"/>
      <c r="CEO510" s="13"/>
      <c r="CEP510" s="13"/>
      <c r="CEQ510" s="13"/>
      <c r="CER510" s="13"/>
      <c r="CES510" s="13"/>
      <c r="CET510" s="13"/>
      <c r="CEU510" s="13"/>
      <c r="CEV510" s="13"/>
      <c r="CEW510" s="13"/>
      <c r="CEX510" s="13"/>
      <c r="CEY510" s="13"/>
      <c r="CEZ510" s="13"/>
      <c r="CFA510" s="13"/>
      <c r="CFB510" s="13"/>
      <c r="CFC510" s="13"/>
      <c r="CFD510" s="13"/>
      <c r="CFE510" s="13"/>
      <c r="CFF510" s="13"/>
      <c r="CFG510" s="13"/>
      <c r="CFH510" s="13"/>
      <c r="CFI510" s="13"/>
      <c r="CFJ510" s="13"/>
      <c r="CFK510" s="13"/>
      <c r="CFL510" s="13"/>
      <c r="CFM510" s="13"/>
      <c r="CFN510" s="13"/>
      <c r="CFO510" s="13"/>
      <c r="CFP510" s="13"/>
      <c r="CFQ510" s="13"/>
      <c r="CFR510" s="13"/>
      <c r="CFS510" s="13"/>
      <c r="CFT510" s="13"/>
      <c r="CFU510" s="13"/>
      <c r="CFV510" s="13"/>
      <c r="CFW510" s="13"/>
      <c r="CFX510" s="13"/>
      <c r="CFY510" s="13"/>
      <c r="CFZ510" s="13"/>
      <c r="CGA510" s="13"/>
      <c r="CGB510" s="13"/>
      <c r="CGC510" s="13"/>
      <c r="CGD510" s="13"/>
      <c r="CGE510" s="13"/>
      <c r="CGF510" s="13"/>
      <c r="CGG510" s="13"/>
      <c r="CGH510" s="13"/>
      <c r="CGI510" s="13"/>
      <c r="CGJ510" s="13"/>
      <c r="CGK510" s="13"/>
      <c r="CGL510" s="13"/>
      <c r="CGM510" s="13"/>
      <c r="CGN510" s="13"/>
      <c r="CGO510" s="13"/>
      <c r="CGP510" s="13"/>
      <c r="CGQ510" s="13"/>
      <c r="CGR510" s="13"/>
      <c r="CGS510" s="13"/>
      <c r="CGT510" s="13"/>
      <c r="CGU510" s="13"/>
      <c r="CGV510" s="13"/>
      <c r="CGW510" s="13"/>
      <c r="CGX510" s="13"/>
      <c r="CGY510" s="13"/>
      <c r="CGZ510" s="13"/>
      <c r="CHA510" s="13"/>
      <c r="CHB510" s="13"/>
      <c r="CHC510" s="13"/>
      <c r="CHD510" s="13"/>
      <c r="CHE510" s="13"/>
      <c r="CHF510" s="13"/>
      <c r="CHG510" s="13"/>
      <c r="CHH510" s="13"/>
      <c r="CHI510" s="13"/>
      <c r="CHJ510" s="13"/>
      <c r="CHK510" s="13"/>
      <c r="CHL510" s="13"/>
      <c r="CHM510" s="13"/>
      <c r="CHN510" s="13"/>
      <c r="CHO510" s="13"/>
      <c r="CHP510" s="13"/>
      <c r="CHQ510" s="13"/>
      <c r="CHR510" s="13"/>
      <c r="CHS510" s="13"/>
      <c r="CHT510" s="13"/>
      <c r="CHU510" s="13"/>
      <c r="CHV510" s="13"/>
      <c r="CHW510" s="13"/>
      <c r="CHX510" s="13"/>
      <c r="CHY510" s="13"/>
      <c r="CHZ510" s="13"/>
      <c r="CIA510" s="13"/>
      <c r="CIB510" s="13"/>
      <c r="CIC510" s="13"/>
      <c r="CID510" s="13"/>
      <c r="CIE510" s="13"/>
      <c r="CIF510" s="13"/>
      <c r="CIG510" s="13"/>
      <c r="CIH510" s="13"/>
      <c r="CII510" s="13"/>
      <c r="CIJ510" s="13"/>
      <c r="CIK510" s="13"/>
      <c r="CIL510" s="13"/>
      <c r="CIM510" s="13"/>
      <c r="CIN510" s="13"/>
      <c r="CIO510" s="13"/>
      <c r="CIP510" s="13"/>
      <c r="CIQ510" s="13"/>
      <c r="CIR510" s="13"/>
      <c r="CIS510" s="13"/>
      <c r="CIT510" s="13"/>
      <c r="CIU510" s="13"/>
      <c r="CIV510" s="13"/>
      <c r="CIW510" s="13"/>
      <c r="CIX510" s="13"/>
      <c r="CIY510" s="13"/>
      <c r="CIZ510" s="13"/>
      <c r="CJA510" s="13"/>
      <c r="CJB510" s="13"/>
      <c r="CJC510" s="13"/>
      <c r="CJD510" s="13"/>
      <c r="CJE510" s="13"/>
      <c r="CJF510" s="13"/>
      <c r="CJG510" s="13"/>
      <c r="CJH510" s="13"/>
      <c r="CJI510" s="13"/>
      <c r="CJJ510" s="13"/>
      <c r="CJK510" s="13"/>
      <c r="CJL510" s="13"/>
      <c r="CJM510" s="13"/>
      <c r="CJN510" s="13"/>
      <c r="CJO510" s="13"/>
      <c r="CJP510" s="13"/>
      <c r="CJQ510" s="13"/>
      <c r="CJR510" s="13"/>
      <c r="CJS510" s="13"/>
      <c r="CJT510" s="13"/>
      <c r="CJU510" s="13"/>
      <c r="CJV510" s="13"/>
      <c r="CJW510" s="13"/>
      <c r="CJX510" s="13"/>
      <c r="CJY510" s="13"/>
      <c r="CJZ510" s="13"/>
      <c r="CKA510" s="13"/>
      <c r="CKB510" s="13"/>
      <c r="CKC510" s="13"/>
      <c r="CKD510" s="13"/>
      <c r="CKE510" s="13"/>
      <c r="CKF510" s="13"/>
      <c r="CKG510" s="13"/>
      <c r="CKH510" s="13"/>
      <c r="CKI510" s="13"/>
      <c r="CKJ510" s="13"/>
      <c r="CKK510" s="13"/>
      <c r="CKL510" s="13"/>
      <c r="CKM510" s="13"/>
      <c r="CKN510" s="13"/>
      <c r="CKO510" s="13"/>
      <c r="CKP510" s="13"/>
      <c r="CKQ510" s="13"/>
      <c r="CKR510" s="13"/>
      <c r="CKS510" s="13"/>
      <c r="CKT510" s="13"/>
      <c r="CKU510" s="13"/>
      <c r="CKV510" s="13"/>
      <c r="CKW510" s="13"/>
      <c r="CKX510" s="13"/>
      <c r="CKY510" s="13"/>
      <c r="CKZ510" s="13"/>
      <c r="CLA510" s="13"/>
      <c r="CLB510" s="13"/>
      <c r="CLC510" s="13"/>
      <c r="CLD510" s="13"/>
      <c r="CLE510" s="13"/>
      <c r="CLF510" s="13"/>
      <c r="CLG510" s="13"/>
      <c r="CLH510" s="13"/>
      <c r="CLI510" s="13"/>
      <c r="CLJ510" s="13"/>
      <c r="CLK510" s="13"/>
      <c r="CLL510" s="13"/>
      <c r="CLM510" s="13"/>
      <c r="CLN510" s="13"/>
      <c r="CLO510" s="13"/>
      <c r="CLP510" s="13"/>
      <c r="CLQ510" s="13"/>
      <c r="CLR510" s="13"/>
      <c r="CLS510" s="13"/>
      <c r="CLT510" s="13"/>
      <c r="CLU510" s="13"/>
      <c r="CLV510" s="13"/>
      <c r="CLW510" s="13"/>
      <c r="CLX510" s="13"/>
      <c r="CLY510" s="13"/>
      <c r="CLZ510" s="13"/>
      <c r="CMA510" s="13"/>
      <c r="CMB510" s="13"/>
      <c r="CMC510" s="13"/>
      <c r="CMD510" s="13"/>
      <c r="CME510" s="13"/>
      <c r="CMF510" s="13"/>
      <c r="CMG510" s="13"/>
      <c r="CMH510" s="13"/>
      <c r="CMI510" s="13"/>
      <c r="CMJ510" s="13"/>
      <c r="CMK510" s="13"/>
      <c r="CML510" s="13"/>
      <c r="CMM510" s="13"/>
      <c r="CMN510" s="13"/>
      <c r="CMO510" s="13"/>
      <c r="CMP510" s="13"/>
      <c r="CMQ510" s="13"/>
      <c r="CMR510" s="13"/>
      <c r="CMS510" s="13"/>
      <c r="CMT510" s="13"/>
      <c r="CMU510" s="13"/>
      <c r="CMV510" s="13"/>
      <c r="CMW510" s="13"/>
      <c r="CMX510" s="13"/>
      <c r="CMY510" s="13"/>
      <c r="CMZ510" s="13"/>
      <c r="CNA510" s="13"/>
      <c r="CNB510" s="13"/>
      <c r="CNC510" s="13"/>
      <c r="CND510" s="13"/>
      <c r="CNE510" s="13"/>
      <c r="CNF510" s="13"/>
      <c r="CNG510" s="13"/>
      <c r="CNH510" s="13"/>
      <c r="CNI510" s="13"/>
      <c r="CNJ510" s="13"/>
      <c r="CNK510" s="13"/>
      <c r="CNL510" s="13"/>
      <c r="CNM510" s="13"/>
      <c r="CNN510" s="13"/>
      <c r="CNO510" s="13"/>
      <c r="CNP510" s="13"/>
      <c r="CNQ510" s="13"/>
      <c r="CNR510" s="13"/>
      <c r="CNS510" s="13"/>
      <c r="CNT510" s="13"/>
      <c r="CNU510" s="13"/>
      <c r="CNV510" s="13"/>
      <c r="CNW510" s="13"/>
      <c r="CNX510" s="13"/>
      <c r="CNY510" s="13"/>
      <c r="CNZ510" s="13"/>
      <c r="COA510" s="13"/>
      <c r="COB510" s="13"/>
      <c r="COC510" s="13"/>
      <c r="COD510" s="13"/>
      <c r="COE510" s="13"/>
      <c r="COF510" s="13"/>
      <c r="COG510" s="13"/>
      <c r="COH510" s="13"/>
      <c r="COI510" s="13"/>
      <c r="COJ510" s="13"/>
      <c r="COK510" s="13"/>
      <c r="COL510" s="13"/>
      <c r="COM510" s="13"/>
      <c r="CON510" s="13"/>
      <c r="COO510" s="13"/>
      <c r="COP510" s="13"/>
      <c r="COQ510" s="13"/>
      <c r="COR510" s="13"/>
      <c r="COS510" s="13"/>
      <c r="COT510" s="13"/>
      <c r="COU510" s="13"/>
      <c r="COV510" s="13"/>
      <c r="COW510" s="13"/>
      <c r="COX510" s="13"/>
      <c r="COY510" s="13"/>
      <c r="COZ510" s="13"/>
      <c r="CPA510" s="13"/>
      <c r="CPB510" s="13"/>
      <c r="CPC510" s="13"/>
      <c r="CPD510" s="13"/>
      <c r="CPE510" s="13"/>
      <c r="CPF510" s="13"/>
      <c r="CPG510" s="13"/>
      <c r="CPH510" s="13"/>
      <c r="CPI510" s="13"/>
      <c r="CPJ510" s="13"/>
      <c r="CPK510" s="13"/>
      <c r="CPL510" s="13"/>
      <c r="CPM510" s="13"/>
      <c r="CPN510" s="13"/>
      <c r="CPO510" s="13"/>
      <c r="CPP510" s="13"/>
      <c r="CPQ510" s="13"/>
      <c r="CPR510" s="13"/>
      <c r="CPS510" s="13"/>
      <c r="CPT510" s="13"/>
      <c r="CPU510" s="13"/>
      <c r="CPV510" s="13"/>
      <c r="CPW510" s="13"/>
      <c r="CPX510" s="13"/>
      <c r="CPY510" s="13"/>
      <c r="CPZ510" s="13"/>
      <c r="CQA510" s="13"/>
      <c r="CQB510" s="13"/>
      <c r="CQC510" s="13"/>
      <c r="CQD510" s="13"/>
      <c r="CQE510" s="13"/>
      <c r="CQF510" s="13"/>
      <c r="CQG510" s="13"/>
      <c r="CQH510" s="13"/>
      <c r="CQI510" s="13"/>
      <c r="CQJ510" s="13"/>
      <c r="CQK510" s="13"/>
      <c r="CQL510" s="13"/>
      <c r="CQM510" s="13"/>
      <c r="CQN510" s="13"/>
      <c r="CQO510" s="13"/>
      <c r="CQP510" s="13"/>
      <c r="CQQ510" s="13"/>
      <c r="CQR510" s="13"/>
      <c r="CQS510" s="13"/>
      <c r="CQT510" s="13"/>
      <c r="CQU510" s="13"/>
      <c r="CQV510" s="13"/>
      <c r="CQW510" s="13"/>
      <c r="CQX510" s="13"/>
      <c r="CQY510" s="13"/>
      <c r="CQZ510" s="13"/>
      <c r="CRA510" s="13"/>
      <c r="CRB510" s="13"/>
      <c r="CRC510" s="13"/>
      <c r="CRD510" s="13"/>
      <c r="CRE510" s="13"/>
      <c r="CRF510" s="13"/>
      <c r="CRG510" s="13"/>
      <c r="CRH510" s="13"/>
      <c r="CRI510" s="13"/>
      <c r="CRJ510" s="13"/>
      <c r="CRK510" s="13"/>
      <c r="CRL510" s="13"/>
      <c r="CRM510" s="13"/>
      <c r="CRN510" s="13"/>
      <c r="CRO510" s="13"/>
      <c r="CRP510" s="13"/>
      <c r="CRQ510" s="13"/>
      <c r="CRR510" s="13"/>
      <c r="CRS510" s="13"/>
      <c r="CRT510" s="13"/>
      <c r="CRU510" s="13"/>
      <c r="CRV510" s="13"/>
      <c r="CRW510" s="13"/>
      <c r="CRX510" s="13"/>
      <c r="CRY510" s="13"/>
      <c r="CRZ510" s="13"/>
      <c r="CSA510" s="13"/>
      <c r="CSB510" s="13"/>
      <c r="CSC510" s="13"/>
      <c r="CSD510" s="13"/>
      <c r="CSE510" s="13"/>
      <c r="CSF510" s="13"/>
      <c r="CSG510" s="13"/>
      <c r="CSH510" s="13"/>
      <c r="CSI510" s="13"/>
      <c r="CSJ510" s="13"/>
      <c r="CSK510" s="13"/>
      <c r="CSL510" s="13"/>
      <c r="CSM510" s="13"/>
      <c r="CSN510" s="13"/>
      <c r="CSO510" s="13"/>
      <c r="CSP510" s="13"/>
      <c r="CSQ510" s="13"/>
      <c r="CSR510" s="13"/>
      <c r="CSS510" s="13"/>
      <c r="CST510" s="13"/>
      <c r="CSU510" s="13"/>
      <c r="CSV510" s="13"/>
      <c r="CSW510" s="13"/>
      <c r="CSX510" s="13"/>
      <c r="CSY510" s="13"/>
      <c r="CSZ510" s="13"/>
      <c r="CTA510" s="13"/>
      <c r="CTB510" s="13"/>
      <c r="CTC510" s="13"/>
      <c r="CTD510" s="13"/>
      <c r="CTE510" s="13"/>
      <c r="CTF510" s="13"/>
      <c r="CTG510" s="13"/>
      <c r="CTH510" s="13"/>
      <c r="CTI510" s="13"/>
      <c r="CTJ510" s="13"/>
      <c r="CTK510" s="13"/>
      <c r="CTL510" s="13"/>
      <c r="CTM510" s="13"/>
      <c r="CTN510" s="13"/>
      <c r="CTO510" s="13"/>
      <c r="CTP510" s="13"/>
      <c r="CTQ510" s="13"/>
      <c r="CTR510" s="13"/>
      <c r="CTS510" s="13"/>
      <c r="CTT510" s="13"/>
      <c r="CTU510" s="13"/>
      <c r="CTV510" s="13"/>
      <c r="CTW510" s="13"/>
      <c r="CTX510" s="13"/>
      <c r="CTY510" s="13"/>
      <c r="CTZ510" s="13"/>
      <c r="CUA510" s="13"/>
      <c r="CUB510" s="13"/>
      <c r="CUC510" s="13"/>
      <c r="CUD510" s="13"/>
      <c r="CUE510" s="13"/>
      <c r="CUF510" s="13"/>
      <c r="CUG510" s="13"/>
      <c r="CUH510" s="13"/>
      <c r="CUI510" s="13"/>
      <c r="CUJ510" s="13"/>
      <c r="CUK510" s="13"/>
      <c r="CUL510" s="13"/>
      <c r="CUM510" s="13"/>
      <c r="CUN510" s="13"/>
      <c r="CUO510" s="13"/>
      <c r="CUP510" s="13"/>
      <c r="CUQ510" s="13"/>
      <c r="CUR510" s="13"/>
      <c r="CUS510" s="13"/>
      <c r="CUT510" s="13"/>
      <c r="CUU510" s="13"/>
      <c r="CUV510" s="13"/>
      <c r="CUW510" s="13"/>
      <c r="CUX510" s="13"/>
      <c r="CUY510" s="13"/>
      <c r="CUZ510" s="13"/>
      <c r="CVA510" s="13"/>
      <c r="CVB510" s="13"/>
      <c r="CVC510" s="13"/>
      <c r="CVD510" s="13"/>
      <c r="CVE510" s="13"/>
      <c r="CVF510" s="13"/>
      <c r="CVG510" s="13"/>
      <c r="CVH510" s="13"/>
      <c r="CVI510" s="13"/>
      <c r="CVJ510" s="13"/>
      <c r="CVK510" s="13"/>
      <c r="CVL510" s="13"/>
      <c r="CVM510" s="13"/>
      <c r="CVN510" s="13"/>
      <c r="CVO510" s="13"/>
      <c r="CVP510" s="13"/>
      <c r="CVQ510" s="13"/>
      <c r="CVR510" s="13"/>
      <c r="CVS510" s="13"/>
      <c r="CVT510" s="13"/>
      <c r="CVU510" s="13"/>
      <c r="CVV510" s="13"/>
      <c r="CVW510" s="13"/>
      <c r="CVX510" s="13"/>
      <c r="CVY510" s="13"/>
      <c r="CVZ510" s="13"/>
      <c r="CWA510" s="13"/>
      <c r="CWB510" s="13"/>
      <c r="CWC510" s="13"/>
      <c r="CWD510" s="13"/>
      <c r="CWE510" s="13"/>
      <c r="CWF510" s="13"/>
      <c r="CWG510" s="13"/>
      <c r="CWH510" s="13"/>
      <c r="CWI510" s="13"/>
      <c r="CWJ510" s="13"/>
      <c r="CWK510" s="13"/>
      <c r="CWL510" s="13"/>
      <c r="CWM510" s="13"/>
      <c r="CWN510" s="13"/>
      <c r="CWO510" s="13"/>
      <c r="CWP510" s="13"/>
      <c r="CWQ510" s="13"/>
      <c r="CWR510" s="13"/>
      <c r="CWS510" s="13"/>
      <c r="CWT510" s="13"/>
      <c r="CWU510" s="13"/>
      <c r="CWV510" s="13"/>
      <c r="CWW510" s="13"/>
      <c r="CWX510" s="13"/>
      <c r="CWY510" s="13"/>
      <c r="CWZ510" s="13"/>
      <c r="CXA510" s="13"/>
      <c r="CXB510" s="13"/>
      <c r="CXC510" s="13"/>
      <c r="CXD510" s="13"/>
      <c r="CXE510" s="13"/>
      <c r="CXF510" s="13"/>
      <c r="CXG510" s="13"/>
      <c r="CXH510" s="13"/>
      <c r="CXI510" s="13"/>
      <c r="CXJ510" s="13"/>
      <c r="CXK510" s="13"/>
      <c r="CXL510" s="13"/>
      <c r="CXM510" s="13"/>
      <c r="CXN510" s="13"/>
      <c r="CXO510" s="13"/>
      <c r="CXP510" s="13"/>
      <c r="CXQ510" s="13"/>
      <c r="CXR510" s="13"/>
      <c r="CXS510" s="13"/>
      <c r="CXT510" s="13"/>
      <c r="CXU510" s="13"/>
      <c r="CXV510" s="13"/>
      <c r="CXW510" s="13"/>
      <c r="CXX510" s="13"/>
      <c r="CXY510" s="13"/>
      <c r="CXZ510" s="13"/>
      <c r="CYA510" s="13"/>
      <c r="CYB510" s="13"/>
      <c r="CYC510" s="13"/>
      <c r="CYD510" s="13"/>
      <c r="CYE510" s="13"/>
      <c r="CYF510" s="13"/>
      <c r="CYG510" s="13"/>
      <c r="CYH510" s="13"/>
      <c r="CYI510" s="13"/>
      <c r="CYJ510" s="13"/>
      <c r="CYK510" s="13"/>
      <c r="CYL510" s="13"/>
      <c r="CYM510" s="13"/>
      <c r="CYN510" s="13"/>
      <c r="CYO510" s="13"/>
      <c r="CYP510" s="13"/>
      <c r="CYQ510" s="13"/>
      <c r="CYR510" s="13"/>
      <c r="CYS510" s="13"/>
      <c r="CYT510" s="13"/>
      <c r="CYU510" s="13"/>
      <c r="CYV510" s="13"/>
      <c r="CYW510" s="13"/>
      <c r="CYX510" s="13"/>
      <c r="CYY510" s="13"/>
      <c r="CYZ510" s="13"/>
      <c r="CZA510" s="13"/>
      <c r="CZB510" s="13"/>
      <c r="CZC510" s="13"/>
      <c r="CZD510" s="13"/>
      <c r="CZE510" s="13"/>
      <c r="CZF510" s="13"/>
      <c r="CZG510" s="13"/>
      <c r="CZH510" s="13"/>
      <c r="CZI510" s="13"/>
      <c r="CZJ510" s="13"/>
      <c r="CZK510" s="13"/>
      <c r="CZL510" s="13"/>
      <c r="CZM510" s="13"/>
      <c r="CZN510" s="13"/>
      <c r="CZO510" s="13"/>
      <c r="CZP510" s="13"/>
      <c r="CZQ510" s="13"/>
      <c r="CZR510" s="13"/>
      <c r="CZS510" s="13"/>
      <c r="CZT510" s="13"/>
      <c r="CZU510" s="13"/>
      <c r="CZV510" s="13"/>
      <c r="CZW510" s="13"/>
      <c r="CZX510" s="13"/>
      <c r="CZY510" s="13"/>
      <c r="CZZ510" s="13"/>
      <c r="DAA510" s="13"/>
      <c r="DAB510" s="13"/>
      <c r="DAC510" s="13"/>
      <c r="DAD510" s="13"/>
      <c r="DAE510" s="13"/>
      <c r="DAF510" s="13"/>
      <c r="DAG510" s="13"/>
      <c r="DAH510" s="13"/>
      <c r="DAI510" s="13"/>
      <c r="DAJ510" s="13"/>
      <c r="DAK510" s="13"/>
      <c r="DAL510" s="13"/>
      <c r="DAM510" s="13"/>
      <c r="DAN510" s="13"/>
      <c r="DAO510" s="13"/>
      <c r="DAP510" s="13"/>
      <c r="DAQ510" s="13"/>
      <c r="DAR510" s="13"/>
      <c r="DAS510" s="13"/>
      <c r="DAT510" s="13"/>
      <c r="DAU510" s="13"/>
      <c r="DAV510" s="13"/>
      <c r="DAW510" s="13"/>
      <c r="DAX510" s="13"/>
      <c r="DAY510" s="13"/>
      <c r="DAZ510" s="13"/>
      <c r="DBA510" s="13"/>
      <c r="DBB510" s="13"/>
      <c r="DBC510" s="13"/>
      <c r="DBD510" s="13"/>
      <c r="DBE510" s="13"/>
      <c r="DBF510" s="13"/>
      <c r="DBG510" s="13"/>
      <c r="DBH510" s="13"/>
      <c r="DBI510" s="13"/>
      <c r="DBJ510" s="13"/>
      <c r="DBK510" s="13"/>
      <c r="DBL510" s="13"/>
      <c r="DBM510" s="13"/>
      <c r="DBN510" s="13"/>
      <c r="DBO510" s="13"/>
      <c r="DBP510" s="13"/>
      <c r="DBQ510" s="13"/>
      <c r="DBR510" s="13"/>
      <c r="DBS510" s="13"/>
      <c r="DBT510" s="13"/>
      <c r="DBU510" s="13"/>
      <c r="DBV510" s="13"/>
      <c r="DBW510" s="13"/>
      <c r="DBX510" s="13"/>
      <c r="DBY510" s="13"/>
      <c r="DBZ510" s="13"/>
      <c r="DCA510" s="13"/>
      <c r="DCB510" s="13"/>
      <c r="DCC510" s="13"/>
      <c r="DCD510" s="13"/>
      <c r="DCE510" s="13"/>
      <c r="DCF510" s="13"/>
      <c r="DCG510" s="13"/>
      <c r="DCH510" s="13"/>
      <c r="DCI510" s="13"/>
      <c r="DCJ510" s="13"/>
      <c r="DCK510" s="13"/>
      <c r="DCL510" s="13"/>
      <c r="DCM510" s="13"/>
      <c r="DCN510" s="13"/>
      <c r="DCO510" s="13"/>
      <c r="DCP510" s="13"/>
      <c r="DCQ510" s="13"/>
      <c r="DCR510" s="13"/>
      <c r="DCS510" s="13"/>
      <c r="DCT510" s="13"/>
      <c r="DCU510" s="13"/>
      <c r="DCV510" s="13"/>
      <c r="DCW510" s="13"/>
      <c r="DCX510" s="13"/>
      <c r="DCY510" s="13"/>
      <c r="DCZ510" s="13"/>
      <c r="DDA510" s="13"/>
      <c r="DDB510" s="13"/>
      <c r="DDC510" s="13"/>
      <c r="DDD510" s="13"/>
      <c r="DDE510" s="13"/>
      <c r="DDF510" s="13"/>
      <c r="DDG510" s="13"/>
      <c r="DDH510" s="13"/>
      <c r="DDI510" s="13"/>
      <c r="DDJ510" s="13"/>
      <c r="DDK510" s="13"/>
      <c r="DDL510" s="13"/>
      <c r="DDM510" s="13"/>
      <c r="DDN510" s="13"/>
      <c r="DDO510" s="13"/>
      <c r="DDP510" s="13"/>
      <c r="DDQ510" s="13"/>
      <c r="DDR510" s="13"/>
      <c r="DDS510" s="13"/>
      <c r="DDT510" s="13"/>
      <c r="DDU510" s="13"/>
      <c r="DDV510" s="13"/>
      <c r="DDW510" s="13"/>
      <c r="DDX510" s="13"/>
      <c r="DDY510" s="13"/>
      <c r="DDZ510" s="13"/>
      <c r="DEA510" s="13"/>
      <c r="DEB510" s="13"/>
      <c r="DEC510" s="13"/>
      <c r="DED510" s="13"/>
      <c r="DEE510" s="13"/>
      <c r="DEF510" s="13"/>
      <c r="DEG510" s="13"/>
      <c r="DEH510" s="13"/>
      <c r="DEI510" s="13"/>
      <c r="DEJ510" s="13"/>
      <c r="DEK510" s="13"/>
      <c r="DEL510" s="13"/>
      <c r="DEM510" s="13"/>
      <c r="DEN510" s="13"/>
      <c r="DEO510" s="13"/>
      <c r="DEP510" s="13"/>
      <c r="DEQ510" s="13"/>
      <c r="DER510" s="13"/>
      <c r="DES510" s="13"/>
      <c r="DET510" s="13"/>
      <c r="DEU510" s="13"/>
      <c r="DEV510" s="13"/>
      <c r="DEW510" s="13"/>
      <c r="DEX510" s="13"/>
      <c r="DEY510" s="13"/>
      <c r="DEZ510" s="13"/>
      <c r="DFA510" s="13"/>
      <c r="DFB510" s="13"/>
      <c r="DFC510" s="13"/>
      <c r="DFD510" s="13"/>
      <c r="DFE510" s="13"/>
      <c r="DFF510" s="13"/>
      <c r="DFG510" s="13"/>
      <c r="DFH510" s="13"/>
      <c r="DFI510" s="13"/>
      <c r="DFJ510" s="13"/>
      <c r="DFK510" s="13"/>
      <c r="DFL510" s="13"/>
      <c r="DFM510" s="13"/>
      <c r="DFN510" s="13"/>
      <c r="DFO510" s="13"/>
      <c r="DFP510" s="13"/>
      <c r="DFQ510" s="13"/>
      <c r="DFR510" s="13"/>
      <c r="DFS510" s="13"/>
      <c r="DFT510" s="13"/>
      <c r="DFU510" s="13"/>
      <c r="DFV510" s="13"/>
      <c r="DFW510" s="13"/>
      <c r="DFX510" s="13"/>
      <c r="DFY510" s="13"/>
      <c r="DFZ510" s="13"/>
      <c r="DGA510" s="13"/>
      <c r="DGB510" s="13"/>
      <c r="DGC510" s="13"/>
      <c r="DGD510" s="13"/>
      <c r="DGE510" s="13"/>
      <c r="DGF510" s="13"/>
      <c r="DGG510" s="13"/>
      <c r="DGH510" s="13"/>
      <c r="DGI510" s="13"/>
      <c r="DGJ510" s="13"/>
      <c r="DGK510" s="13"/>
      <c r="DGL510" s="13"/>
      <c r="DGM510" s="13"/>
      <c r="DGN510" s="13"/>
      <c r="DGO510" s="13"/>
      <c r="DGP510" s="13"/>
      <c r="DGQ510" s="13"/>
      <c r="DGR510" s="13"/>
      <c r="DGS510" s="13"/>
      <c r="DGT510" s="13"/>
      <c r="DGU510" s="13"/>
      <c r="DGV510" s="13"/>
      <c r="DGW510" s="13"/>
      <c r="DGX510" s="13"/>
      <c r="DGY510" s="13"/>
      <c r="DGZ510" s="13"/>
      <c r="DHA510" s="13"/>
      <c r="DHB510" s="13"/>
      <c r="DHC510" s="13"/>
      <c r="DHD510" s="13"/>
      <c r="DHE510" s="13"/>
      <c r="DHF510" s="13"/>
      <c r="DHG510" s="13"/>
      <c r="DHH510" s="13"/>
      <c r="DHI510" s="13"/>
      <c r="DHJ510" s="13"/>
      <c r="DHK510" s="13"/>
      <c r="DHL510" s="13"/>
      <c r="DHM510" s="13"/>
      <c r="DHN510" s="13"/>
      <c r="DHO510" s="13"/>
      <c r="DHP510" s="13"/>
      <c r="DHQ510" s="13"/>
      <c r="DHR510" s="13"/>
      <c r="DHS510" s="13"/>
      <c r="DHT510" s="13"/>
      <c r="DHU510" s="13"/>
      <c r="DHV510" s="13"/>
      <c r="DHW510" s="13"/>
      <c r="DHX510" s="13"/>
      <c r="DHY510" s="13"/>
      <c r="DHZ510" s="13"/>
      <c r="DIA510" s="13"/>
      <c r="DIB510" s="13"/>
      <c r="DIC510" s="13"/>
      <c r="DID510" s="13"/>
      <c r="DIE510" s="13"/>
      <c r="DIF510" s="13"/>
      <c r="DIG510" s="13"/>
      <c r="DIH510" s="13"/>
      <c r="DII510" s="13"/>
      <c r="DIJ510" s="13"/>
      <c r="DIK510" s="13"/>
      <c r="DIL510" s="13"/>
      <c r="DIM510" s="13"/>
      <c r="DIN510" s="13"/>
      <c r="DIO510" s="13"/>
      <c r="DIP510" s="13"/>
      <c r="DIQ510" s="13"/>
      <c r="DIR510" s="13"/>
      <c r="DIS510" s="13"/>
      <c r="DIT510" s="13"/>
      <c r="DIU510" s="13"/>
      <c r="DIV510" s="13"/>
      <c r="DIW510" s="13"/>
      <c r="DIX510" s="13"/>
      <c r="DIY510" s="13"/>
      <c r="DIZ510" s="13"/>
      <c r="DJA510" s="13"/>
      <c r="DJB510" s="13"/>
      <c r="DJC510" s="13"/>
      <c r="DJD510" s="13"/>
      <c r="DJE510" s="13"/>
      <c r="DJF510" s="13"/>
      <c r="DJG510" s="13"/>
      <c r="DJH510" s="13"/>
      <c r="DJI510" s="13"/>
      <c r="DJJ510" s="13"/>
      <c r="DJK510" s="13"/>
      <c r="DJL510" s="13"/>
      <c r="DJM510" s="13"/>
      <c r="DJN510" s="13"/>
      <c r="DJO510" s="13"/>
      <c r="DJP510" s="13"/>
      <c r="DJQ510" s="13"/>
      <c r="DJR510" s="13"/>
      <c r="DJS510" s="13"/>
      <c r="DJT510" s="13"/>
      <c r="DJU510" s="13"/>
      <c r="DJV510" s="13"/>
      <c r="DJW510" s="13"/>
      <c r="DJX510" s="13"/>
      <c r="DJY510" s="13"/>
      <c r="DJZ510" s="13"/>
      <c r="DKA510" s="13"/>
      <c r="DKB510" s="13"/>
      <c r="DKC510" s="13"/>
      <c r="DKD510" s="13"/>
      <c r="DKE510" s="13"/>
      <c r="DKF510" s="13"/>
      <c r="DKG510" s="13"/>
      <c r="DKH510" s="13"/>
      <c r="DKI510" s="13"/>
      <c r="DKJ510" s="13"/>
      <c r="DKK510" s="13"/>
      <c r="DKL510" s="13"/>
      <c r="DKM510" s="13"/>
      <c r="DKN510" s="13"/>
      <c r="DKO510" s="13"/>
      <c r="DKP510" s="13"/>
      <c r="DKQ510" s="13"/>
      <c r="DKR510" s="13"/>
      <c r="DKS510" s="13"/>
      <c r="DKT510" s="13"/>
      <c r="DKU510" s="13"/>
      <c r="DKV510" s="13"/>
      <c r="DKW510" s="13"/>
      <c r="DKX510" s="13"/>
      <c r="DKY510" s="13"/>
      <c r="DKZ510" s="13"/>
      <c r="DLA510" s="13"/>
      <c r="DLB510" s="13"/>
      <c r="DLC510" s="13"/>
      <c r="DLD510" s="13"/>
      <c r="DLE510" s="13"/>
      <c r="DLF510" s="13"/>
      <c r="DLG510" s="13"/>
      <c r="DLH510" s="13"/>
      <c r="DLI510" s="13"/>
      <c r="DLJ510" s="13"/>
      <c r="DLK510" s="13"/>
      <c r="DLL510" s="13"/>
      <c r="DLM510" s="13"/>
      <c r="DLN510" s="13"/>
      <c r="DLO510" s="13"/>
      <c r="DLP510" s="13"/>
      <c r="DLQ510" s="13"/>
      <c r="DLR510" s="13"/>
      <c r="DLS510" s="13"/>
      <c r="DLT510" s="13"/>
      <c r="DLU510" s="13"/>
      <c r="DLV510" s="13"/>
      <c r="DLW510" s="13"/>
      <c r="DLX510" s="13"/>
      <c r="DLY510" s="13"/>
      <c r="DLZ510" s="13"/>
      <c r="DMA510" s="13"/>
      <c r="DMB510" s="13"/>
      <c r="DMC510" s="13"/>
      <c r="DMD510" s="13"/>
      <c r="DME510" s="13"/>
      <c r="DMF510" s="13"/>
      <c r="DMG510" s="13"/>
      <c r="DMH510" s="13"/>
      <c r="DMI510" s="13"/>
      <c r="DMJ510" s="13"/>
      <c r="DMK510" s="13"/>
      <c r="DML510" s="13"/>
      <c r="DMM510" s="13"/>
      <c r="DMN510" s="13"/>
      <c r="DMO510" s="13"/>
      <c r="DMP510" s="13"/>
      <c r="DMQ510" s="13"/>
      <c r="DMR510" s="13"/>
      <c r="DMS510" s="13"/>
      <c r="DMT510" s="13"/>
      <c r="DMU510" s="13"/>
      <c r="DMV510" s="13"/>
      <c r="DMW510" s="13"/>
      <c r="DMX510" s="13"/>
      <c r="DMY510" s="13"/>
      <c r="DMZ510" s="13"/>
      <c r="DNA510" s="13"/>
      <c r="DNB510" s="13"/>
      <c r="DNC510" s="13"/>
      <c r="DND510" s="13"/>
      <c r="DNE510" s="13"/>
      <c r="DNF510" s="13"/>
      <c r="DNG510" s="13"/>
      <c r="DNH510" s="13"/>
      <c r="DNI510" s="13"/>
      <c r="DNJ510" s="13"/>
      <c r="DNK510" s="13"/>
      <c r="DNL510" s="13"/>
      <c r="DNM510" s="13"/>
      <c r="DNN510" s="13"/>
      <c r="DNO510" s="13"/>
      <c r="DNP510" s="13"/>
      <c r="DNQ510" s="13"/>
      <c r="DNR510" s="13"/>
      <c r="DNS510" s="13"/>
      <c r="DNT510" s="13"/>
      <c r="DNU510" s="13"/>
      <c r="DNV510" s="13"/>
      <c r="DNW510" s="13"/>
      <c r="DNX510" s="13"/>
      <c r="DNY510" s="13"/>
      <c r="DNZ510" s="13"/>
      <c r="DOA510" s="13"/>
      <c r="DOB510" s="13"/>
      <c r="DOC510" s="13"/>
      <c r="DOD510" s="13"/>
      <c r="DOE510" s="13"/>
      <c r="DOF510" s="13"/>
      <c r="DOG510" s="13"/>
      <c r="DOH510" s="13"/>
      <c r="DOI510" s="13"/>
      <c r="DOJ510" s="13"/>
      <c r="DOK510" s="13"/>
      <c r="DOL510" s="13"/>
      <c r="DOM510" s="13"/>
      <c r="DON510" s="13"/>
      <c r="DOO510" s="13"/>
      <c r="DOP510" s="13"/>
      <c r="DOQ510" s="13"/>
      <c r="DOR510" s="13"/>
      <c r="DOS510" s="13"/>
      <c r="DOT510" s="13"/>
      <c r="DOU510" s="13"/>
      <c r="DOV510" s="13"/>
      <c r="DOW510" s="13"/>
      <c r="DOX510" s="13"/>
      <c r="DOY510" s="13"/>
      <c r="DOZ510" s="13"/>
      <c r="DPA510" s="13"/>
      <c r="DPB510" s="13"/>
      <c r="DPC510" s="13"/>
      <c r="DPD510" s="13"/>
      <c r="DPE510" s="13"/>
      <c r="DPF510" s="13"/>
      <c r="DPG510" s="13"/>
      <c r="DPH510" s="13"/>
      <c r="DPI510" s="13"/>
      <c r="DPJ510" s="13"/>
      <c r="DPK510" s="13"/>
      <c r="DPL510" s="13"/>
      <c r="DPM510" s="13"/>
      <c r="DPN510" s="13"/>
      <c r="DPO510" s="13"/>
      <c r="DPP510" s="13"/>
      <c r="DPQ510" s="13"/>
      <c r="DPR510" s="13"/>
      <c r="DPS510" s="13"/>
      <c r="DPT510" s="13"/>
      <c r="DPU510" s="13"/>
      <c r="DPV510" s="13"/>
      <c r="DPW510" s="13"/>
      <c r="DPX510" s="13"/>
      <c r="DPY510" s="13"/>
      <c r="DPZ510" s="13"/>
      <c r="DQA510" s="13"/>
      <c r="DQB510" s="13"/>
      <c r="DQC510" s="13"/>
      <c r="DQD510" s="13"/>
      <c r="DQE510" s="13"/>
      <c r="DQF510" s="13"/>
      <c r="DQG510" s="13"/>
      <c r="DQH510" s="13"/>
      <c r="DQI510" s="13"/>
      <c r="DQJ510" s="13"/>
      <c r="DQK510" s="13"/>
      <c r="DQL510" s="13"/>
      <c r="DQM510" s="13"/>
      <c r="DQN510" s="13"/>
      <c r="DQO510" s="13"/>
      <c r="DQP510" s="13"/>
      <c r="DQQ510" s="13"/>
      <c r="DQR510" s="13"/>
      <c r="DQS510" s="13"/>
      <c r="DQT510" s="13"/>
      <c r="DQU510" s="13"/>
      <c r="DQV510" s="13"/>
      <c r="DQW510" s="13"/>
      <c r="DQX510" s="13"/>
      <c r="DQY510" s="13"/>
      <c r="DQZ510" s="13"/>
      <c r="DRA510" s="13"/>
      <c r="DRB510" s="13"/>
      <c r="DRC510" s="13"/>
      <c r="DRD510" s="13"/>
      <c r="DRE510" s="13"/>
      <c r="DRF510" s="13"/>
      <c r="DRG510" s="13"/>
      <c r="DRH510" s="13"/>
      <c r="DRI510" s="13"/>
      <c r="DRJ510" s="13"/>
      <c r="DRK510" s="13"/>
      <c r="DRL510" s="13"/>
      <c r="DRM510" s="13"/>
      <c r="DRN510" s="13"/>
      <c r="DRO510" s="13"/>
      <c r="DRP510" s="13"/>
      <c r="DRQ510" s="13"/>
      <c r="DRR510" s="13"/>
      <c r="DRS510" s="13"/>
      <c r="DRT510" s="13"/>
      <c r="DRU510" s="13"/>
      <c r="DRV510" s="13"/>
      <c r="DRW510" s="13"/>
      <c r="DRX510" s="13"/>
      <c r="DRY510" s="13"/>
      <c r="DRZ510" s="13"/>
      <c r="DSA510" s="13"/>
      <c r="DSB510" s="13"/>
      <c r="DSC510" s="13"/>
      <c r="DSD510" s="13"/>
      <c r="DSE510" s="13"/>
      <c r="DSF510" s="13"/>
      <c r="DSG510" s="13"/>
      <c r="DSH510" s="13"/>
      <c r="DSI510" s="13"/>
      <c r="DSJ510" s="13"/>
      <c r="DSK510" s="13"/>
      <c r="DSL510" s="13"/>
      <c r="DSM510" s="13"/>
      <c r="DSN510" s="13"/>
      <c r="DSO510" s="13"/>
      <c r="DSP510" s="13"/>
      <c r="DSQ510" s="13"/>
      <c r="DSR510" s="13"/>
      <c r="DSS510" s="13"/>
      <c r="DST510" s="13"/>
      <c r="DSU510" s="13"/>
      <c r="DSV510" s="13"/>
      <c r="DSW510" s="13"/>
      <c r="DSX510" s="13"/>
      <c r="DSY510" s="13"/>
      <c r="DSZ510" s="13"/>
      <c r="DTA510" s="13"/>
      <c r="DTB510" s="13"/>
      <c r="DTC510" s="13"/>
      <c r="DTD510" s="13"/>
      <c r="DTE510" s="13"/>
      <c r="DTF510" s="13"/>
      <c r="DTG510" s="13"/>
      <c r="DTH510" s="13"/>
      <c r="DTI510" s="13"/>
      <c r="DTJ510" s="13"/>
      <c r="DTK510" s="13"/>
      <c r="DTL510" s="13"/>
      <c r="DTM510" s="13"/>
      <c r="DTN510" s="13"/>
      <c r="DTO510" s="13"/>
      <c r="DTP510" s="13"/>
      <c r="DTQ510" s="13"/>
      <c r="DTR510" s="13"/>
      <c r="DTS510" s="13"/>
      <c r="DTT510" s="13"/>
      <c r="DTU510" s="13"/>
      <c r="DTV510" s="13"/>
      <c r="DTW510" s="13"/>
      <c r="DTX510" s="13"/>
      <c r="DTY510" s="13"/>
      <c r="DTZ510" s="13"/>
      <c r="DUA510" s="13"/>
      <c r="DUB510" s="13"/>
      <c r="DUC510" s="13"/>
      <c r="DUD510" s="13"/>
      <c r="DUE510" s="13"/>
      <c r="DUF510" s="13"/>
      <c r="DUG510" s="13"/>
      <c r="DUH510" s="13"/>
      <c r="DUI510" s="13"/>
      <c r="DUJ510" s="13"/>
      <c r="DUK510" s="13"/>
      <c r="DUL510" s="13"/>
      <c r="DUM510" s="13"/>
      <c r="DUN510" s="13"/>
      <c r="DUO510" s="13"/>
      <c r="DUP510" s="13"/>
      <c r="DUQ510" s="13"/>
      <c r="DUR510" s="13"/>
      <c r="DUS510" s="13"/>
      <c r="DUT510" s="13"/>
      <c r="DUU510" s="13"/>
      <c r="DUV510" s="13"/>
      <c r="DUW510" s="13"/>
      <c r="DUX510" s="13"/>
      <c r="DUY510" s="13"/>
      <c r="DUZ510" s="13"/>
      <c r="DVA510" s="13"/>
      <c r="DVB510" s="13"/>
      <c r="DVC510" s="13"/>
      <c r="DVD510" s="13"/>
      <c r="DVE510" s="13"/>
      <c r="DVF510" s="13"/>
      <c r="DVG510" s="13"/>
      <c r="DVH510" s="13"/>
      <c r="DVI510" s="13"/>
      <c r="DVJ510" s="13"/>
      <c r="DVK510" s="13"/>
      <c r="DVL510" s="13"/>
      <c r="DVM510" s="13"/>
      <c r="DVN510" s="13"/>
      <c r="DVO510" s="13"/>
      <c r="DVP510" s="13"/>
      <c r="DVQ510" s="13"/>
      <c r="DVR510" s="13"/>
      <c r="DVS510" s="13"/>
      <c r="DVT510" s="13"/>
      <c r="DVU510" s="13"/>
      <c r="DVV510" s="13"/>
      <c r="DVW510" s="13"/>
      <c r="DVX510" s="13"/>
      <c r="DVY510" s="13"/>
      <c r="DVZ510" s="13"/>
      <c r="DWA510" s="13"/>
      <c r="DWB510" s="13"/>
      <c r="DWC510" s="13"/>
      <c r="DWD510" s="13"/>
      <c r="DWE510" s="13"/>
      <c r="DWF510" s="13"/>
      <c r="DWG510" s="13"/>
      <c r="DWH510" s="13"/>
      <c r="DWI510" s="13"/>
      <c r="DWJ510" s="13"/>
      <c r="DWK510" s="13"/>
      <c r="DWL510" s="13"/>
      <c r="DWM510" s="13"/>
      <c r="DWN510" s="13"/>
      <c r="DWO510" s="13"/>
      <c r="DWP510" s="13"/>
      <c r="DWQ510" s="13"/>
      <c r="DWR510" s="13"/>
      <c r="DWS510" s="13"/>
      <c r="DWT510" s="13"/>
      <c r="DWU510" s="13"/>
      <c r="DWV510" s="13"/>
      <c r="DWW510" s="13"/>
      <c r="DWX510" s="13"/>
      <c r="DWY510" s="13"/>
      <c r="DWZ510" s="13"/>
      <c r="DXA510" s="13"/>
      <c r="DXB510" s="13"/>
      <c r="DXC510" s="13"/>
      <c r="DXD510" s="13"/>
      <c r="DXE510" s="13"/>
      <c r="DXF510" s="13"/>
      <c r="DXG510" s="13"/>
      <c r="DXH510" s="13"/>
      <c r="DXI510" s="13"/>
      <c r="DXJ510" s="13"/>
      <c r="DXK510" s="13"/>
      <c r="DXL510" s="13"/>
      <c r="DXM510" s="13"/>
      <c r="DXN510" s="13"/>
      <c r="DXO510" s="13"/>
      <c r="DXP510" s="13"/>
      <c r="DXQ510" s="13"/>
      <c r="DXR510" s="13"/>
      <c r="DXS510" s="13"/>
      <c r="DXT510" s="13"/>
      <c r="DXU510" s="13"/>
      <c r="DXV510" s="13"/>
      <c r="DXW510" s="13"/>
      <c r="DXX510" s="13"/>
      <c r="DXY510" s="13"/>
      <c r="DXZ510" s="13"/>
      <c r="DYA510" s="13"/>
      <c r="DYB510" s="13"/>
      <c r="DYC510" s="13"/>
      <c r="DYD510" s="13"/>
      <c r="DYE510" s="13"/>
      <c r="DYF510" s="13"/>
      <c r="DYG510" s="13"/>
      <c r="DYH510" s="13"/>
      <c r="DYI510" s="13"/>
      <c r="DYJ510" s="13"/>
      <c r="DYK510" s="13"/>
      <c r="DYL510" s="13"/>
      <c r="DYM510" s="13"/>
      <c r="DYN510" s="13"/>
      <c r="DYO510" s="13"/>
      <c r="DYP510" s="13"/>
      <c r="DYQ510" s="13"/>
      <c r="DYR510" s="13"/>
      <c r="DYS510" s="13"/>
      <c r="DYT510" s="13"/>
      <c r="DYU510" s="13"/>
      <c r="DYV510" s="13"/>
      <c r="DYW510" s="13"/>
      <c r="DYX510" s="13"/>
      <c r="DYY510" s="13"/>
      <c r="DYZ510" s="13"/>
      <c r="DZA510" s="13"/>
      <c r="DZB510" s="13"/>
      <c r="DZC510" s="13"/>
      <c r="DZD510" s="13"/>
      <c r="DZE510" s="13"/>
      <c r="DZF510" s="13"/>
      <c r="DZG510" s="13"/>
      <c r="DZH510" s="13"/>
      <c r="DZI510" s="13"/>
      <c r="DZJ510" s="13"/>
      <c r="DZK510" s="13"/>
      <c r="DZL510" s="13"/>
      <c r="DZM510" s="13"/>
      <c r="DZN510" s="13"/>
      <c r="DZO510" s="13"/>
      <c r="DZP510" s="13"/>
      <c r="DZQ510" s="13"/>
      <c r="DZR510" s="13"/>
      <c r="DZS510" s="13"/>
      <c r="DZT510" s="13"/>
      <c r="DZU510" s="13"/>
      <c r="DZV510" s="13"/>
      <c r="DZW510" s="13"/>
      <c r="DZX510" s="13"/>
      <c r="DZY510" s="13"/>
      <c r="DZZ510" s="13"/>
      <c r="EAA510" s="13"/>
      <c r="EAB510" s="13"/>
      <c r="EAC510" s="13"/>
      <c r="EAD510" s="13"/>
      <c r="EAE510" s="13"/>
      <c r="EAF510" s="13"/>
      <c r="EAG510" s="13"/>
      <c r="EAH510" s="13"/>
      <c r="EAI510" s="13"/>
      <c r="EAJ510" s="13"/>
      <c r="EAK510" s="13"/>
      <c r="EAL510" s="13"/>
      <c r="EAM510" s="13"/>
      <c r="EAN510" s="13"/>
      <c r="EAO510" s="13"/>
      <c r="EAP510" s="13"/>
      <c r="EAQ510" s="13"/>
      <c r="EAR510" s="13"/>
      <c r="EAS510" s="13"/>
      <c r="EAT510" s="13"/>
      <c r="EAU510" s="13"/>
      <c r="EAV510" s="13"/>
      <c r="EAW510" s="13"/>
      <c r="EAX510" s="13"/>
      <c r="EAY510" s="13"/>
      <c r="EAZ510" s="13"/>
      <c r="EBA510" s="13"/>
      <c r="EBB510" s="13"/>
      <c r="EBC510" s="13"/>
      <c r="EBD510" s="13"/>
      <c r="EBE510" s="13"/>
      <c r="EBF510" s="13"/>
      <c r="EBG510" s="13"/>
      <c r="EBH510" s="13"/>
      <c r="EBI510" s="13"/>
      <c r="EBJ510" s="13"/>
      <c r="EBK510" s="13"/>
      <c r="EBL510" s="13"/>
      <c r="EBM510" s="13"/>
      <c r="EBN510" s="13"/>
      <c r="EBO510" s="13"/>
      <c r="EBP510" s="13"/>
      <c r="EBQ510" s="13"/>
      <c r="EBR510" s="13"/>
      <c r="EBS510" s="13"/>
      <c r="EBT510" s="13"/>
      <c r="EBU510" s="13"/>
      <c r="EBV510" s="13"/>
      <c r="EBW510" s="13"/>
      <c r="EBX510" s="13"/>
      <c r="EBY510" s="13"/>
      <c r="EBZ510" s="13"/>
      <c r="ECA510" s="13"/>
      <c r="ECB510" s="13"/>
      <c r="ECC510" s="13"/>
      <c r="ECD510" s="13"/>
      <c r="ECE510" s="13"/>
      <c r="ECF510" s="13"/>
      <c r="ECG510" s="13"/>
      <c r="ECH510" s="13"/>
      <c r="ECI510" s="13"/>
      <c r="ECJ510" s="13"/>
      <c r="ECK510" s="13"/>
      <c r="ECL510" s="13"/>
      <c r="ECM510" s="13"/>
      <c r="ECN510" s="13"/>
      <c r="ECO510" s="13"/>
      <c r="ECP510" s="13"/>
      <c r="ECQ510" s="13"/>
      <c r="ECR510" s="13"/>
      <c r="ECS510" s="13"/>
      <c r="ECT510" s="13"/>
      <c r="ECU510" s="13"/>
      <c r="ECV510" s="13"/>
      <c r="ECW510" s="13"/>
      <c r="ECX510" s="13"/>
      <c r="ECY510" s="13"/>
      <c r="ECZ510" s="13"/>
      <c r="EDA510" s="13"/>
      <c r="EDB510" s="13"/>
      <c r="EDC510" s="13"/>
      <c r="EDD510" s="13"/>
      <c r="EDE510" s="13"/>
      <c r="EDF510" s="13"/>
      <c r="EDG510" s="13"/>
      <c r="EDH510" s="13"/>
      <c r="EDI510" s="13"/>
      <c r="EDJ510" s="13"/>
      <c r="EDK510" s="13"/>
      <c r="EDL510" s="13"/>
      <c r="EDM510" s="13"/>
      <c r="EDN510" s="13"/>
      <c r="EDO510" s="13"/>
      <c r="EDP510" s="13"/>
      <c r="EDQ510" s="13"/>
      <c r="EDR510" s="13"/>
      <c r="EDS510" s="13"/>
      <c r="EDT510" s="13"/>
      <c r="EDU510" s="13"/>
      <c r="EDV510" s="13"/>
      <c r="EDW510" s="13"/>
      <c r="EDX510" s="13"/>
      <c r="EDY510" s="13"/>
      <c r="EDZ510" s="13"/>
      <c r="EEA510" s="13"/>
      <c r="EEB510" s="13"/>
      <c r="EEC510" s="13"/>
      <c r="EED510" s="13"/>
      <c r="EEE510" s="13"/>
      <c r="EEF510" s="13"/>
      <c r="EEG510" s="13"/>
      <c r="EEH510" s="13"/>
      <c r="EEI510" s="13"/>
      <c r="EEJ510" s="13"/>
      <c r="EEK510" s="13"/>
      <c r="EEL510" s="13"/>
      <c r="EEM510" s="13"/>
      <c r="EEN510" s="13"/>
      <c r="EEO510" s="13"/>
      <c r="EEP510" s="13"/>
      <c r="EEQ510" s="13"/>
      <c r="EER510" s="13"/>
      <c r="EES510" s="13"/>
      <c r="EET510" s="13"/>
      <c r="EEU510" s="13"/>
      <c r="EEV510" s="13"/>
      <c r="EEW510" s="13"/>
      <c r="EEX510" s="13"/>
      <c r="EEY510" s="13"/>
      <c r="EEZ510" s="13"/>
      <c r="EFA510" s="13"/>
      <c r="EFB510" s="13"/>
      <c r="EFC510" s="13"/>
      <c r="EFD510" s="13"/>
      <c r="EFE510" s="13"/>
      <c r="EFF510" s="13"/>
      <c r="EFG510" s="13"/>
      <c r="EFH510" s="13"/>
      <c r="EFI510" s="13"/>
      <c r="EFJ510" s="13"/>
      <c r="EFK510" s="13"/>
      <c r="EFL510" s="13"/>
      <c r="EFM510" s="13"/>
      <c r="EFN510" s="13"/>
      <c r="EFO510" s="13"/>
      <c r="EFP510" s="13"/>
      <c r="EFQ510" s="13"/>
      <c r="EFR510" s="13"/>
      <c r="EFS510" s="13"/>
      <c r="EFT510" s="13"/>
      <c r="EFU510" s="13"/>
      <c r="EFV510" s="13"/>
      <c r="EFW510" s="13"/>
      <c r="EFX510" s="13"/>
      <c r="EFY510" s="13"/>
      <c r="EFZ510" s="13"/>
      <c r="EGA510" s="13"/>
      <c r="EGB510" s="13"/>
      <c r="EGC510" s="13"/>
      <c r="EGD510" s="13"/>
      <c r="EGE510" s="13"/>
      <c r="EGF510" s="13"/>
      <c r="EGG510" s="13"/>
      <c r="EGH510" s="13"/>
      <c r="EGI510" s="13"/>
      <c r="EGJ510" s="13"/>
      <c r="EGK510" s="13"/>
      <c r="EGL510" s="13"/>
      <c r="EGM510" s="13"/>
      <c r="EGN510" s="13"/>
      <c r="EGO510" s="13"/>
      <c r="EGP510" s="13"/>
      <c r="EGQ510" s="13"/>
      <c r="EGR510" s="13"/>
      <c r="EGS510" s="13"/>
      <c r="EGT510" s="13"/>
      <c r="EGU510" s="13"/>
      <c r="EGV510" s="13"/>
      <c r="EGW510" s="13"/>
      <c r="EGX510" s="13"/>
      <c r="EGY510" s="13"/>
      <c r="EGZ510" s="13"/>
      <c r="EHA510" s="13"/>
      <c r="EHB510" s="13"/>
      <c r="EHC510" s="13"/>
      <c r="EHD510" s="13"/>
      <c r="EHE510" s="13"/>
      <c r="EHF510" s="13"/>
      <c r="EHG510" s="13"/>
      <c r="EHH510" s="13"/>
      <c r="EHI510" s="13"/>
      <c r="EHJ510" s="13"/>
      <c r="EHK510" s="13"/>
      <c r="EHL510" s="13"/>
      <c r="EHM510" s="13"/>
      <c r="EHN510" s="13"/>
      <c r="EHO510" s="13"/>
      <c r="EHP510" s="13"/>
      <c r="EHQ510" s="13"/>
      <c r="EHR510" s="13"/>
      <c r="EHS510" s="13"/>
      <c r="EHT510" s="13"/>
      <c r="EHU510" s="13"/>
      <c r="EHV510" s="13"/>
      <c r="EHW510" s="13"/>
      <c r="EHX510" s="13"/>
      <c r="EHY510" s="13"/>
      <c r="EHZ510" s="13"/>
      <c r="EIA510" s="13"/>
      <c r="EIB510" s="13"/>
      <c r="EIC510" s="13"/>
      <c r="EID510" s="13"/>
      <c r="EIE510" s="13"/>
      <c r="EIF510" s="13"/>
      <c r="EIG510" s="13"/>
      <c r="EIH510" s="13"/>
      <c r="EII510" s="13"/>
      <c r="EIJ510" s="13"/>
      <c r="EIK510" s="13"/>
      <c r="EIL510" s="13"/>
      <c r="EIM510" s="13"/>
      <c r="EIN510" s="13"/>
      <c r="EIO510" s="13"/>
      <c r="EIP510" s="13"/>
      <c r="EIQ510" s="13"/>
      <c r="EIR510" s="13"/>
      <c r="EIS510" s="13"/>
      <c r="EIT510" s="13"/>
      <c r="EIU510" s="13"/>
      <c r="EIV510" s="13"/>
      <c r="EIW510" s="13"/>
      <c r="EIX510" s="13"/>
      <c r="EIY510" s="13"/>
      <c r="EIZ510" s="13"/>
      <c r="EJA510" s="13"/>
      <c r="EJB510" s="13"/>
      <c r="EJC510" s="13"/>
      <c r="EJD510" s="13"/>
      <c r="EJE510" s="13"/>
      <c r="EJF510" s="13"/>
      <c r="EJG510" s="13"/>
      <c r="EJH510" s="13"/>
      <c r="EJI510" s="13"/>
      <c r="EJJ510" s="13"/>
      <c r="EJK510" s="13"/>
      <c r="EJL510" s="13"/>
      <c r="EJM510" s="13"/>
      <c r="EJN510" s="13"/>
      <c r="EJO510" s="13"/>
      <c r="EJP510" s="13"/>
      <c r="EJQ510" s="13"/>
      <c r="EJR510" s="13"/>
      <c r="EJS510" s="13"/>
      <c r="EJT510" s="13"/>
      <c r="EJU510" s="13"/>
      <c r="EJV510" s="13"/>
      <c r="EJW510" s="13"/>
      <c r="EJX510" s="13"/>
      <c r="EJY510" s="13"/>
      <c r="EJZ510" s="13"/>
      <c r="EKA510" s="13"/>
      <c r="EKB510" s="13"/>
      <c r="EKC510" s="13"/>
      <c r="EKD510" s="13"/>
      <c r="EKE510" s="13"/>
      <c r="EKF510" s="13"/>
      <c r="EKG510" s="13"/>
      <c r="EKH510" s="13"/>
      <c r="EKI510" s="13"/>
      <c r="EKJ510" s="13"/>
      <c r="EKK510" s="13"/>
      <c r="EKL510" s="13"/>
      <c r="EKM510" s="13"/>
      <c r="EKN510" s="13"/>
      <c r="EKO510" s="13"/>
      <c r="EKP510" s="13"/>
      <c r="EKQ510" s="13"/>
      <c r="EKR510" s="13"/>
      <c r="EKS510" s="13"/>
      <c r="EKT510" s="13"/>
      <c r="EKU510" s="13"/>
      <c r="EKV510" s="13"/>
      <c r="EKW510" s="13"/>
      <c r="EKX510" s="13"/>
      <c r="EKY510" s="13"/>
      <c r="EKZ510" s="13"/>
      <c r="ELA510" s="13"/>
      <c r="ELB510" s="13"/>
      <c r="ELC510" s="13"/>
      <c r="ELD510" s="13"/>
      <c r="ELE510" s="13"/>
      <c r="ELF510" s="13"/>
      <c r="ELG510" s="13"/>
      <c r="ELH510" s="13"/>
      <c r="ELI510" s="13"/>
      <c r="ELJ510" s="13"/>
      <c r="ELK510" s="13"/>
      <c r="ELL510" s="13"/>
      <c r="ELM510" s="13"/>
      <c r="ELN510" s="13"/>
      <c r="ELO510" s="13"/>
      <c r="ELP510" s="13"/>
      <c r="ELQ510" s="13"/>
      <c r="ELR510" s="13"/>
      <c r="ELS510" s="13"/>
      <c r="ELT510" s="13"/>
      <c r="ELU510" s="13"/>
      <c r="ELV510" s="13"/>
      <c r="ELW510" s="13"/>
      <c r="ELX510" s="13"/>
      <c r="ELY510" s="13"/>
      <c r="ELZ510" s="13"/>
      <c r="EMA510" s="13"/>
      <c r="EMB510" s="13"/>
      <c r="EMC510" s="13"/>
      <c r="EMD510" s="13"/>
      <c r="EME510" s="13"/>
      <c r="EMF510" s="13"/>
      <c r="EMG510" s="13"/>
      <c r="EMH510" s="13"/>
      <c r="EMI510" s="13"/>
      <c r="EMJ510" s="13"/>
      <c r="EMK510" s="13"/>
      <c r="EML510" s="13"/>
      <c r="EMM510" s="13"/>
      <c r="EMN510" s="13"/>
      <c r="EMO510" s="13"/>
      <c r="EMP510" s="13"/>
      <c r="EMQ510" s="13"/>
      <c r="EMR510" s="13"/>
      <c r="EMS510" s="13"/>
      <c r="EMT510" s="13"/>
      <c r="EMU510" s="13"/>
      <c r="EMV510" s="13"/>
      <c r="EMW510" s="13"/>
      <c r="EMX510" s="13"/>
      <c r="EMY510" s="13"/>
      <c r="EMZ510" s="13"/>
      <c r="ENA510" s="13"/>
      <c r="ENB510" s="13"/>
      <c r="ENC510" s="13"/>
      <c r="END510" s="13"/>
      <c r="ENE510" s="13"/>
      <c r="ENF510" s="13"/>
      <c r="ENG510" s="13"/>
      <c r="ENH510" s="13"/>
      <c r="ENI510" s="13"/>
      <c r="ENJ510" s="13"/>
      <c r="ENK510" s="13"/>
      <c r="ENL510" s="13"/>
      <c r="ENM510" s="13"/>
      <c r="ENN510" s="13"/>
      <c r="ENO510" s="13"/>
      <c r="ENP510" s="13"/>
      <c r="ENQ510" s="13"/>
      <c r="ENR510" s="13"/>
      <c r="ENS510" s="13"/>
      <c r="ENT510" s="13"/>
      <c r="ENU510" s="13"/>
      <c r="ENV510" s="13"/>
      <c r="ENW510" s="13"/>
      <c r="ENX510" s="13"/>
      <c r="ENY510" s="13"/>
      <c r="ENZ510" s="13"/>
      <c r="EOA510" s="13"/>
      <c r="EOB510" s="13"/>
      <c r="EOC510" s="13"/>
      <c r="EOD510" s="13"/>
      <c r="EOE510" s="13"/>
      <c r="EOF510" s="13"/>
      <c r="EOG510" s="13"/>
      <c r="EOH510" s="13"/>
      <c r="EOI510" s="13"/>
      <c r="EOJ510" s="13"/>
      <c r="EOK510" s="13"/>
      <c r="EOL510" s="13"/>
      <c r="EOM510" s="13"/>
      <c r="EON510" s="13"/>
      <c r="EOO510" s="13"/>
      <c r="EOP510" s="13"/>
      <c r="EOQ510" s="13"/>
      <c r="EOR510" s="13"/>
      <c r="EOS510" s="13"/>
      <c r="EOT510" s="13"/>
      <c r="EOU510" s="13"/>
      <c r="EOV510" s="13"/>
      <c r="EOW510" s="13"/>
      <c r="EOX510" s="13"/>
      <c r="EOY510" s="13"/>
      <c r="EOZ510" s="13"/>
      <c r="EPA510" s="13"/>
      <c r="EPB510" s="13"/>
      <c r="EPC510" s="13"/>
      <c r="EPD510" s="13"/>
      <c r="EPE510" s="13"/>
      <c r="EPF510" s="13"/>
      <c r="EPG510" s="13"/>
      <c r="EPH510" s="13"/>
      <c r="EPI510" s="13"/>
      <c r="EPJ510" s="13"/>
      <c r="EPK510" s="13"/>
      <c r="EPL510" s="13"/>
      <c r="EPM510" s="13"/>
      <c r="EPN510" s="13"/>
      <c r="EPO510" s="13"/>
      <c r="EPP510" s="13"/>
      <c r="EPQ510" s="13"/>
      <c r="EPR510" s="13"/>
      <c r="EPS510" s="13"/>
      <c r="EPT510" s="13"/>
      <c r="EPU510" s="13"/>
      <c r="EPV510" s="13"/>
      <c r="EPW510" s="13"/>
      <c r="EPX510" s="13"/>
      <c r="EPY510" s="13"/>
      <c r="EPZ510" s="13"/>
      <c r="EQA510" s="13"/>
      <c r="EQB510" s="13"/>
      <c r="EQC510" s="13"/>
      <c r="EQD510" s="13"/>
      <c r="EQE510" s="13"/>
      <c r="EQF510" s="13"/>
      <c r="EQG510" s="13"/>
      <c r="EQH510" s="13"/>
      <c r="EQI510" s="13"/>
      <c r="EQJ510" s="13"/>
      <c r="EQK510" s="13"/>
      <c r="EQL510" s="13"/>
      <c r="EQM510" s="13"/>
      <c r="EQN510" s="13"/>
      <c r="EQO510" s="13"/>
      <c r="EQP510" s="13"/>
      <c r="EQQ510" s="13"/>
      <c r="EQR510" s="13"/>
      <c r="EQS510" s="13"/>
      <c r="EQT510" s="13"/>
      <c r="EQU510" s="13"/>
      <c r="EQV510" s="13"/>
      <c r="EQW510" s="13"/>
      <c r="EQX510" s="13"/>
      <c r="EQY510" s="13"/>
      <c r="EQZ510" s="13"/>
      <c r="ERA510" s="13"/>
      <c r="ERB510" s="13"/>
      <c r="ERC510" s="13"/>
      <c r="ERD510" s="13"/>
      <c r="ERE510" s="13"/>
      <c r="ERF510" s="13"/>
      <c r="ERG510" s="13"/>
      <c r="ERH510" s="13"/>
      <c r="ERI510" s="13"/>
      <c r="ERJ510" s="13"/>
      <c r="ERK510" s="13"/>
      <c r="ERL510" s="13"/>
      <c r="ERM510" s="13"/>
      <c r="ERN510" s="13"/>
      <c r="ERO510" s="13"/>
      <c r="ERP510" s="13"/>
      <c r="ERQ510" s="13"/>
      <c r="ERR510" s="13"/>
      <c r="ERS510" s="13"/>
      <c r="ERT510" s="13"/>
      <c r="ERU510" s="13"/>
      <c r="ERV510" s="13"/>
      <c r="ERW510" s="13"/>
      <c r="ERX510" s="13"/>
      <c r="ERY510" s="13"/>
      <c r="ERZ510" s="13"/>
      <c r="ESA510" s="13"/>
      <c r="ESB510" s="13"/>
      <c r="ESC510" s="13"/>
      <c r="ESD510" s="13"/>
      <c r="ESE510" s="13"/>
      <c r="ESF510" s="13"/>
      <c r="ESG510" s="13"/>
      <c r="ESH510" s="13"/>
      <c r="ESI510" s="13"/>
      <c r="ESJ510" s="13"/>
      <c r="ESK510" s="13"/>
      <c r="ESL510" s="13"/>
      <c r="ESM510" s="13"/>
      <c r="ESN510" s="13"/>
      <c r="ESO510" s="13"/>
      <c r="ESP510" s="13"/>
      <c r="ESQ510" s="13"/>
      <c r="ESR510" s="13"/>
      <c r="ESS510" s="13"/>
      <c r="EST510" s="13"/>
      <c r="ESU510" s="13"/>
      <c r="ESV510" s="13"/>
      <c r="ESW510" s="13"/>
      <c r="ESX510" s="13"/>
      <c r="ESY510" s="13"/>
      <c r="ESZ510" s="13"/>
      <c r="ETA510" s="13"/>
      <c r="ETB510" s="13"/>
      <c r="ETC510" s="13"/>
      <c r="ETD510" s="13"/>
      <c r="ETE510" s="13"/>
      <c r="ETF510" s="13"/>
      <c r="ETG510" s="13"/>
      <c r="ETH510" s="13"/>
      <c r="ETI510" s="13"/>
      <c r="ETJ510" s="13"/>
      <c r="ETK510" s="13"/>
      <c r="ETL510" s="13"/>
      <c r="ETM510" s="13"/>
      <c r="ETN510" s="13"/>
      <c r="ETO510" s="13"/>
      <c r="ETP510" s="13"/>
      <c r="ETQ510" s="13"/>
      <c r="ETR510" s="13"/>
      <c r="ETS510" s="13"/>
      <c r="ETT510" s="13"/>
      <c r="ETU510" s="13"/>
      <c r="ETV510" s="13"/>
      <c r="ETW510" s="13"/>
      <c r="ETX510" s="13"/>
      <c r="ETY510" s="13"/>
      <c r="ETZ510" s="13"/>
      <c r="EUA510" s="13"/>
      <c r="EUB510" s="13"/>
      <c r="EUC510" s="13"/>
      <c r="EUD510" s="13"/>
      <c r="EUE510" s="13"/>
      <c r="EUF510" s="13"/>
      <c r="EUG510" s="13"/>
      <c r="EUH510" s="13"/>
      <c r="EUI510" s="13"/>
      <c r="EUJ510" s="13"/>
      <c r="EUK510" s="13"/>
      <c r="EUL510" s="13"/>
      <c r="EUM510" s="13"/>
      <c r="EUN510" s="13"/>
      <c r="EUO510" s="13"/>
      <c r="EUP510" s="13"/>
      <c r="EUQ510" s="13"/>
      <c r="EUR510" s="13"/>
      <c r="EUS510" s="13"/>
      <c r="EUT510" s="13"/>
      <c r="EUU510" s="13"/>
      <c r="EUV510" s="13"/>
      <c r="EUW510" s="13"/>
      <c r="EUX510" s="13"/>
      <c r="EUY510" s="13"/>
      <c r="EUZ510" s="13"/>
      <c r="EVA510" s="13"/>
      <c r="EVB510" s="13"/>
      <c r="EVC510" s="13"/>
      <c r="EVD510" s="13"/>
      <c r="EVE510" s="13"/>
      <c r="EVF510" s="13"/>
      <c r="EVG510" s="13"/>
      <c r="EVH510" s="13"/>
      <c r="EVI510" s="13"/>
      <c r="EVJ510" s="13"/>
      <c r="EVK510" s="13"/>
      <c r="EVL510" s="13"/>
      <c r="EVM510" s="13"/>
      <c r="EVN510" s="13"/>
      <c r="EVO510" s="13"/>
      <c r="EVP510" s="13"/>
      <c r="EVQ510" s="13"/>
      <c r="EVR510" s="13"/>
      <c r="EVS510" s="13"/>
      <c r="EVT510" s="13"/>
      <c r="EVU510" s="13"/>
      <c r="EVV510" s="13"/>
      <c r="EVW510" s="13"/>
      <c r="EVX510" s="13"/>
      <c r="EVY510" s="13"/>
      <c r="EVZ510" s="13"/>
      <c r="EWA510" s="13"/>
      <c r="EWB510" s="13"/>
      <c r="EWC510" s="13"/>
      <c r="EWD510" s="13"/>
      <c r="EWE510" s="13"/>
      <c r="EWF510" s="13"/>
      <c r="EWG510" s="13"/>
      <c r="EWH510" s="13"/>
      <c r="EWI510" s="13"/>
      <c r="EWJ510" s="13"/>
      <c r="EWK510" s="13"/>
      <c r="EWL510" s="13"/>
      <c r="EWM510" s="13"/>
      <c r="EWN510" s="13"/>
      <c r="EWO510" s="13"/>
      <c r="EWP510" s="13"/>
      <c r="EWQ510" s="13"/>
      <c r="EWR510" s="13"/>
      <c r="EWS510" s="13"/>
      <c r="EWT510" s="13"/>
      <c r="EWU510" s="13"/>
      <c r="EWV510" s="13"/>
      <c r="EWW510" s="13"/>
      <c r="EWX510" s="13"/>
      <c r="EWY510" s="13"/>
      <c r="EWZ510" s="13"/>
      <c r="EXA510" s="13"/>
      <c r="EXB510" s="13"/>
      <c r="EXC510" s="13"/>
      <c r="EXD510" s="13"/>
      <c r="EXE510" s="13"/>
      <c r="EXF510" s="13"/>
      <c r="EXG510" s="13"/>
      <c r="EXH510" s="13"/>
      <c r="EXI510" s="13"/>
      <c r="EXJ510" s="13"/>
      <c r="EXK510" s="13"/>
      <c r="EXL510" s="13"/>
      <c r="EXM510" s="13"/>
      <c r="EXN510" s="13"/>
      <c r="EXO510" s="13"/>
      <c r="EXP510" s="13"/>
      <c r="EXQ510" s="13"/>
      <c r="EXR510" s="13"/>
      <c r="EXS510" s="13"/>
      <c r="EXT510" s="13"/>
      <c r="EXU510" s="13"/>
      <c r="EXV510" s="13"/>
      <c r="EXW510" s="13"/>
      <c r="EXX510" s="13"/>
      <c r="EXY510" s="13"/>
      <c r="EXZ510" s="13"/>
      <c r="EYA510" s="13"/>
      <c r="EYB510" s="13"/>
      <c r="EYC510" s="13"/>
      <c r="EYD510" s="13"/>
      <c r="EYE510" s="13"/>
      <c r="EYF510" s="13"/>
      <c r="EYG510" s="13"/>
      <c r="EYH510" s="13"/>
      <c r="EYI510" s="13"/>
      <c r="EYJ510" s="13"/>
      <c r="EYK510" s="13"/>
      <c r="EYL510" s="13"/>
      <c r="EYM510" s="13"/>
      <c r="EYN510" s="13"/>
      <c r="EYO510" s="13"/>
      <c r="EYP510" s="13"/>
      <c r="EYQ510" s="13"/>
      <c r="EYR510" s="13"/>
      <c r="EYS510" s="13"/>
      <c r="EYT510" s="13"/>
      <c r="EYU510" s="13"/>
      <c r="EYV510" s="13"/>
      <c r="EYW510" s="13"/>
      <c r="EYX510" s="13"/>
      <c r="EYY510" s="13"/>
      <c r="EYZ510" s="13"/>
      <c r="EZA510" s="13"/>
      <c r="EZB510" s="13"/>
      <c r="EZC510" s="13"/>
      <c r="EZD510" s="13"/>
      <c r="EZE510" s="13"/>
      <c r="EZF510" s="13"/>
      <c r="EZG510" s="13"/>
      <c r="EZH510" s="13"/>
      <c r="EZI510" s="13"/>
      <c r="EZJ510" s="13"/>
      <c r="EZK510" s="13"/>
      <c r="EZL510" s="13"/>
      <c r="EZM510" s="13"/>
      <c r="EZN510" s="13"/>
      <c r="EZO510" s="13"/>
      <c r="EZP510" s="13"/>
      <c r="EZQ510" s="13"/>
      <c r="EZR510" s="13"/>
      <c r="EZS510" s="13"/>
      <c r="EZT510" s="13"/>
      <c r="EZU510" s="13"/>
      <c r="EZV510" s="13"/>
      <c r="EZW510" s="13"/>
      <c r="EZX510" s="13"/>
      <c r="EZY510" s="13"/>
      <c r="EZZ510" s="13"/>
      <c r="FAA510" s="13"/>
      <c r="FAB510" s="13"/>
      <c r="FAC510" s="13"/>
      <c r="FAD510" s="13"/>
      <c r="FAE510" s="13"/>
      <c r="FAF510" s="13"/>
      <c r="FAG510" s="13"/>
      <c r="FAH510" s="13"/>
      <c r="FAI510" s="13"/>
      <c r="FAJ510" s="13"/>
      <c r="FAK510" s="13"/>
      <c r="FAL510" s="13"/>
      <c r="FAM510" s="13"/>
      <c r="FAN510" s="13"/>
      <c r="FAO510" s="13"/>
      <c r="FAP510" s="13"/>
      <c r="FAQ510" s="13"/>
      <c r="FAR510" s="13"/>
      <c r="FAS510" s="13"/>
      <c r="FAT510" s="13"/>
      <c r="FAU510" s="13"/>
      <c r="FAV510" s="13"/>
      <c r="FAW510" s="13"/>
      <c r="FAX510" s="13"/>
      <c r="FAY510" s="13"/>
      <c r="FAZ510" s="13"/>
      <c r="FBA510" s="13"/>
      <c r="FBB510" s="13"/>
      <c r="FBC510" s="13"/>
      <c r="FBD510" s="13"/>
      <c r="FBE510" s="13"/>
      <c r="FBF510" s="13"/>
      <c r="FBG510" s="13"/>
      <c r="FBH510" s="13"/>
      <c r="FBI510" s="13"/>
      <c r="FBJ510" s="13"/>
      <c r="FBK510" s="13"/>
      <c r="FBL510" s="13"/>
      <c r="FBM510" s="13"/>
      <c r="FBN510" s="13"/>
      <c r="FBO510" s="13"/>
      <c r="FBP510" s="13"/>
      <c r="FBQ510" s="13"/>
      <c r="FBR510" s="13"/>
      <c r="FBS510" s="13"/>
      <c r="FBT510" s="13"/>
      <c r="FBU510" s="13"/>
      <c r="FBV510" s="13"/>
      <c r="FBW510" s="13"/>
      <c r="FBX510" s="13"/>
      <c r="FBY510" s="13"/>
      <c r="FBZ510" s="13"/>
      <c r="FCA510" s="13"/>
      <c r="FCB510" s="13"/>
      <c r="FCC510" s="13"/>
      <c r="FCD510" s="13"/>
      <c r="FCE510" s="13"/>
      <c r="FCF510" s="13"/>
      <c r="FCG510" s="13"/>
      <c r="FCH510" s="13"/>
      <c r="FCI510" s="13"/>
      <c r="FCJ510" s="13"/>
      <c r="FCK510" s="13"/>
      <c r="FCL510" s="13"/>
      <c r="FCM510" s="13"/>
      <c r="FCN510" s="13"/>
      <c r="FCO510" s="13"/>
      <c r="FCP510" s="13"/>
      <c r="FCQ510" s="13"/>
      <c r="FCR510" s="13"/>
      <c r="FCS510" s="13"/>
      <c r="FCT510" s="13"/>
      <c r="FCU510" s="13"/>
      <c r="FCV510" s="13"/>
      <c r="FCW510" s="13"/>
      <c r="FCX510" s="13"/>
      <c r="FCY510" s="13"/>
      <c r="FCZ510" s="13"/>
      <c r="FDA510" s="13"/>
      <c r="FDB510" s="13"/>
      <c r="FDC510" s="13"/>
      <c r="FDD510" s="13"/>
      <c r="FDE510" s="13"/>
      <c r="FDF510" s="13"/>
      <c r="FDG510" s="13"/>
      <c r="FDH510" s="13"/>
      <c r="FDI510" s="13"/>
      <c r="FDJ510" s="13"/>
      <c r="FDK510" s="13"/>
      <c r="FDL510" s="13"/>
      <c r="FDM510" s="13"/>
      <c r="FDN510" s="13"/>
      <c r="FDO510" s="13"/>
      <c r="FDP510" s="13"/>
      <c r="FDQ510" s="13"/>
      <c r="FDR510" s="13"/>
      <c r="FDS510" s="13"/>
      <c r="FDT510" s="13"/>
      <c r="FDU510" s="13"/>
      <c r="FDV510" s="13"/>
      <c r="FDW510" s="13"/>
      <c r="FDX510" s="13"/>
      <c r="FDY510" s="13"/>
      <c r="FDZ510" s="13"/>
      <c r="FEA510" s="13"/>
      <c r="FEB510" s="13"/>
      <c r="FEC510" s="13"/>
      <c r="FED510" s="13"/>
      <c r="FEE510" s="13"/>
      <c r="FEF510" s="13"/>
      <c r="FEG510" s="13"/>
      <c r="FEH510" s="13"/>
      <c r="FEI510" s="13"/>
      <c r="FEJ510" s="13"/>
      <c r="FEK510" s="13"/>
      <c r="FEL510" s="13"/>
      <c r="FEM510" s="13"/>
      <c r="FEN510" s="13"/>
      <c r="FEO510" s="13"/>
      <c r="FEP510" s="13"/>
      <c r="FEQ510" s="13"/>
      <c r="FER510" s="13"/>
      <c r="FES510" s="13"/>
      <c r="FET510" s="13"/>
      <c r="FEU510" s="13"/>
      <c r="FEV510" s="13"/>
      <c r="FEW510" s="13"/>
      <c r="FEX510" s="13"/>
      <c r="FEY510" s="13"/>
      <c r="FEZ510" s="13"/>
      <c r="FFA510" s="13"/>
      <c r="FFB510" s="13"/>
      <c r="FFC510" s="13"/>
      <c r="FFD510" s="13"/>
      <c r="FFE510" s="13"/>
      <c r="FFF510" s="13"/>
      <c r="FFG510" s="13"/>
      <c r="FFH510" s="13"/>
      <c r="FFI510" s="13"/>
      <c r="FFJ510" s="13"/>
      <c r="FFK510" s="13"/>
      <c r="FFL510" s="13"/>
      <c r="FFM510" s="13"/>
      <c r="FFN510" s="13"/>
      <c r="FFO510" s="13"/>
      <c r="FFP510" s="13"/>
      <c r="FFQ510" s="13"/>
      <c r="FFR510" s="13"/>
      <c r="FFS510" s="13"/>
      <c r="FFT510" s="13"/>
      <c r="FFU510" s="13"/>
      <c r="FFV510" s="13"/>
      <c r="FFW510" s="13"/>
      <c r="FFX510" s="13"/>
      <c r="FFY510" s="13"/>
      <c r="FFZ510" s="13"/>
      <c r="FGA510" s="13"/>
      <c r="FGB510" s="13"/>
      <c r="FGC510" s="13"/>
      <c r="FGD510" s="13"/>
      <c r="FGE510" s="13"/>
      <c r="FGF510" s="13"/>
      <c r="FGG510" s="13"/>
      <c r="FGH510" s="13"/>
      <c r="FGI510" s="13"/>
      <c r="FGJ510" s="13"/>
      <c r="FGK510" s="13"/>
      <c r="FGL510" s="13"/>
      <c r="FGM510" s="13"/>
      <c r="FGN510" s="13"/>
      <c r="FGO510" s="13"/>
      <c r="FGP510" s="13"/>
      <c r="FGQ510" s="13"/>
      <c r="FGR510" s="13"/>
      <c r="FGS510" s="13"/>
      <c r="FGT510" s="13"/>
      <c r="FGU510" s="13"/>
      <c r="FGV510" s="13"/>
      <c r="FGW510" s="13"/>
      <c r="FGX510" s="13"/>
      <c r="FGY510" s="13"/>
      <c r="FGZ510" s="13"/>
      <c r="FHA510" s="13"/>
      <c r="FHB510" s="13"/>
      <c r="FHC510" s="13"/>
      <c r="FHD510" s="13"/>
      <c r="FHE510" s="13"/>
      <c r="FHF510" s="13"/>
      <c r="FHG510" s="13"/>
      <c r="FHH510" s="13"/>
      <c r="FHI510" s="13"/>
      <c r="FHJ510" s="13"/>
      <c r="FHK510" s="13"/>
      <c r="FHL510" s="13"/>
      <c r="FHM510" s="13"/>
      <c r="FHN510" s="13"/>
      <c r="FHO510" s="13"/>
      <c r="FHP510" s="13"/>
      <c r="FHQ510" s="13"/>
      <c r="FHR510" s="13"/>
      <c r="FHS510" s="13"/>
      <c r="FHT510" s="13"/>
      <c r="FHU510" s="13"/>
      <c r="FHV510" s="13"/>
      <c r="FHW510" s="13"/>
      <c r="FHX510" s="13"/>
      <c r="FHY510" s="13"/>
      <c r="FHZ510" s="13"/>
      <c r="FIA510" s="13"/>
      <c r="FIB510" s="13"/>
      <c r="FIC510" s="13"/>
      <c r="FID510" s="13"/>
      <c r="FIE510" s="13"/>
      <c r="FIF510" s="13"/>
      <c r="FIG510" s="13"/>
      <c r="FIH510" s="13"/>
      <c r="FII510" s="13"/>
      <c r="FIJ510" s="13"/>
      <c r="FIK510" s="13"/>
      <c r="FIL510" s="13"/>
      <c r="FIM510" s="13"/>
      <c r="FIN510" s="13"/>
      <c r="FIO510" s="13"/>
      <c r="FIP510" s="13"/>
      <c r="FIQ510" s="13"/>
      <c r="FIR510" s="13"/>
      <c r="FIS510" s="13"/>
      <c r="FIT510" s="13"/>
      <c r="FIU510" s="13"/>
      <c r="FIV510" s="13"/>
      <c r="FIW510" s="13"/>
      <c r="FIX510" s="13"/>
      <c r="FIY510" s="13"/>
      <c r="FIZ510" s="13"/>
      <c r="FJA510" s="13"/>
      <c r="FJB510" s="13"/>
      <c r="FJC510" s="13"/>
      <c r="FJD510" s="13"/>
      <c r="FJE510" s="13"/>
      <c r="FJF510" s="13"/>
      <c r="FJG510" s="13"/>
      <c r="FJH510" s="13"/>
      <c r="FJI510" s="13"/>
      <c r="FJJ510" s="13"/>
      <c r="FJK510" s="13"/>
      <c r="FJL510" s="13"/>
      <c r="FJM510" s="13"/>
      <c r="FJN510" s="13"/>
      <c r="FJO510" s="13"/>
      <c r="FJP510" s="13"/>
      <c r="FJQ510" s="13"/>
      <c r="FJR510" s="13"/>
      <c r="FJS510" s="13"/>
      <c r="FJT510" s="13"/>
      <c r="FJU510" s="13"/>
      <c r="FJV510" s="13"/>
      <c r="FJW510" s="13"/>
      <c r="FJX510" s="13"/>
      <c r="FJY510" s="13"/>
      <c r="FJZ510" s="13"/>
      <c r="FKA510" s="13"/>
      <c r="FKB510" s="13"/>
      <c r="FKC510" s="13"/>
      <c r="FKD510" s="13"/>
      <c r="FKE510" s="13"/>
      <c r="FKF510" s="13"/>
      <c r="FKG510" s="13"/>
      <c r="FKH510" s="13"/>
      <c r="FKI510" s="13"/>
      <c r="FKJ510" s="13"/>
      <c r="FKK510" s="13"/>
      <c r="FKL510" s="13"/>
      <c r="FKM510" s="13"/>
      <c r="FKN510" s="13"/>
      <c r="FKO510" s="13"/>
      <c r="FKP510" s="13"/>
      <c r="FKQ510" s="13"/>
      <c r="FKR510" s="13"/>
      <c r="FKS510" s="13"/>
      <c r="FKT510" s="13"/>
      <c r="FKU510" s="13"/>
      <c r="FKV510" s="13"/>
      <c r="FKW510" s="13"/>
      <c r="FKX510" s="13"/>
      <c r="FKY510" s="13"/>
      <c r="FKZ510" s="13"/>
      <c r="FLA510" s="13"/>
      <c r="FLB510" s="13"/>
      <c r="FLC510" s="13"/>
      <c r="FLD510" s="13"/>
      <c r="FLE510" s="13"/>
      <c r="FLF510" s="13"/>
      <c r="FLG510" s="13"/>
      <c r="FLH510" s="13"/>
      <c r="FLI510" s="13"/>
      <c r="FLJ510" s="13"/>
      <c r="FLK510" s="13"/>
      <c r="FLL510" s="13"/>
      <c r="FLM510" s="13"/>
      <c r="FLN510" s="13"/>
      <c r="FLO510" s="13"/>
      <c r="FLP510" s="13"/>
      <c r="FLQ510" s="13"/>
      <c r="FLR510" s="13"/>
      <c r="FLS510" s="13"/>
      <c r="FLT510" s="13"/>
      <c r="FLU510" s="13"/>
      <c r="FLV510" s="13"/>
      <c r="FLW510" s="13"/>
      <c r="FLX510" s="13"/>
      <c r="FLY510" s="13"/>
      <c r="FLZ510" s="13"/>
      <c r="FMA510" s="13"/>
      <c r="FMB510" s="13"/>
      <c r="FMC510" s="13"/>
      <c r="FMD510" s="13"/>
      <c r="FME510" s="13"/>
      <c r="FMF510" s="13"/>
      <c r="FMG510" s="13"/>
      <c r="FMH510" s="13"/>
      <c r="FMI510" s="13"/>
      <c r="FMJ510" s="13"/>
      <c r="FMK510" s="13"/>
      <c r="FML510" s="13"/>
      <c r="FMM510" s="13"/>
      <c r="FMN510" s="13"/>
      <c r="FMO510" s="13"/>
      <c r="FMP510" s="13"/>
      <c r="FMQ510" s="13"/>
      <c r="FMR510" s="13"/>
      <c r="FMS510" s="13"/>
      <c r="FMT510" s="13"/>
      <c r="FMU510" s="13"/>
      <c r="FMV510" s="13"/>
      <c r="FMW510" s="13"/>
      <c r="FMX510" s="13"/>
      <c r="FMY510" s="13"/>
      <c r="FMZ510" s="13"/>
      <c r="FNA510" s="13"/>
      <c r="FNB510" s="13"/>
      <c r="FNC510" s="13"/>
      <c r="FND510" s="13"/>
      <c r="FNE510" s="13"/>
      <c r="FNF510" s="13"/>
      <c r="FNG510" s="13"/>
      <c r="FNH510" s="13"/>
      <c r="FNI510" s="13"/>
      <c r="FNJ510" s="13"/>
      <c r="FNK510" s="13"/>
      <c r="FNL510" s="13"/>
      <c r="FNM510" s="13"/>
      <c r="FNN510" s="13"/>
      <c r="FNO510" s="13"/>
      <c r="FNP510" s="13"/>
      <c r="FNQ510" s="13"/>
      <c r="FNR510" s="13"/>
      <c r="FNS510" s="13"/>
      <c r="FNT510" s="13"/>
      <c r="FNU510" s="13"/>
      <c r="FNV510" s="13"/>
      <c r="FNW510" s="13"/>
      <c r="FNX510" s="13"/>
      <c r="FNY510" s="13"/>
      <c r="FNZ510" s="13"/>
      <c r="FOA510" s="13"/>
      <c r="FOB510" s="13"/>
      <c r="FOC510" s="13"/>
      <c r="FOD510" s="13"/>
      <c r="FOE510" s="13"/>
      <c r="FOF510" s="13"/>
      <c r="FOG510" s="13"/>
      <c r="FOH510" s="13"/>
      <c r="FOI510" s="13"/>
      <c r="FOJ510" s="13"/>
      <c r="FOK510" s="13"/>
      <c r="FOL510" s="13"/>
      <c r="FOM510" s="13"/>
      <c r="FON510" s="13"/>
      <c r="FOO510" s="13"/>
      <c r="FOP510" s="13"/>
      <c r="FOQ510" s="13"/>
      <c r="FOR510" s="13"/>
      <c r="FOS510" s="13"/>
      <c r="FOT510" s="13"/>
      <c r="FOU510" s="13"/>
      <c r="FOV510" s="13"/>
      <c r="FOW510" s="13"/>
      <c r="FOX510" s="13"/>
      <c r="FOY510" s="13"/>
      <c r="FOZ510" s="13"/>
      <c r="FPA510" s="13"/>
      <c r="FPB510" s="13"/>
      <c r="FPC510" s="13"/>
      <c r="FPD510" s="13"/>
      <c r="FPE510" s="13"/>
      <c r="FPF510" s="13"/>
      <c r="FPG510" s="13"/>
      <c r="FPH510" s="13"/>
      <c r="FPI510" s="13"/>
      <c r="FPJ510" s="13"/>
      <c r="FPK510" s="13"/>
      <c r="FPL510" s="13"/>
      <c r="FPM510" s="13"/>
      <c r="FPN510" s="13"/>
      <c r="FPO510" s="13"/>
      <c r="FPP510" s="13"/>
      <c r="FPQ510" s="13"/>
      <c r="FPR510" s="13"/>
      <c r="FPS510" s="13"/>
      <c r="FPT510" s="13"/>
      <c r="FPU510" s="13"/>
      <c r="FPV510" s="13"/>
      <c r="FPW510" s="13"/>
      <c r="FPX510" s="13"/>
      <c r="FPY510" s="13"/>
      <c r="FPZ510" s="13"/>
      <c r="FQA510" s="13"/>
      <c r="FQB510" s="13"/>
      <c r="FQC510" s="13"/>
      <c r="FQD510" s="13"/>
      <c r="FQE510" s="13"/>
      <c r="FQF510" s="13"/>
      <c r="FQG510" s="13"/>
      <c r="FQH510" s="13"/>
      <c r="FQI510" s="13"/>
      <c r="FQJ510" s="13"/>
      <c r="FQK510" s="13"/>
      <c r="FQL510" s="13"/>
      <c r="FQM510" s="13"/>
      <c r="FQN510" s="13"/>
      <c r="FQO510" s="13"/>
      <c r="FQP510" s="13"/>
      <c r="FQQ510" s="13"/>
      <c r="FQR510" s="13"/>
      <c r="FQS510" s="13"/>
      <c r="FQT510" s="13"/>
      <c r="FQU510" s="13"/>
      <c r="FQV510" s="13"/>
      <c r="FQW510" s="13"/>
      <c r="FQX510" s="13"/>
      <c r="FQY510" s="13"/>
      <c r="FQZ510" s="13"/>
      <c r="FRA510" s="13"/>
      <c r="FRB510" s="13"/>
      <c r="FRC510" s="13"/>
      <c r="FRD510" s="13"/>
      <c r="FRE510" s="13"/>
      <c r="FRF510" s="13"/>
      <c r="FRG510" s="13"/>
      <c r="FRH510" s="13"/>
      <c r="FRI510" s="13"/>
      <c r="FRJ510" s="13"/>
      <c r="FRK510" s="13"/>
      <c r="FRL510" s="13"/>
      <c r="FRM510" s="13"/>
      <c r="FRN510" s="13"/>
      <c r="FRO510" s="13"/>
      <c r="FRP510" s="13"/>
      <c r="FRQ510" s="13"/>
      <c r="FRR510" s="13"/>
      <c r="FRS510" s="13"/>
      <c r="FRT510" s="13"/>
      <c r="FRU510" s="13"/>
      <c r="FRV510" s="13"/>
      <c r="FRW510" s="13"/>
      <c r="FRX510" s="13"/>
      <c r="FRY510" s="13"/>
      <c r="FRZ510" s="13"/>
      <c r="FSA510" s="13"/>
      <c r="FSB510" s="13"/>
      <c r="FSC510" s="13"/>
      <c r="FSD510" s="13"/>
      <c r="FSE510" s="13"/>
      <c r="FSF510" s="13"/>
      <c r="FSG510" s="13"/>
      <c r="FSH510" s="13"/>
      <c r="FSI510" s="13"/>
      <c r="FSJ510" s="13"/>
      <c r="FSK510" s="13"/>
      <c r="FSL510" s="13"/>
      <c r="FSM510" s="13"/>
      <c r="FSN510" s="13"/>
      <c r="FSO510" s="13"/>
      <c r="FSP510" s="13"/>
      <c r="FSQ510" s="13"/>
      <c r="FSR510" s="13"/>
      <c r="FSS510" s="13"/>
      <c r="FST510" s="13"/>
      <c r="FSU510" s="13"/>
      <c r="FSV510" s="13"/>
      <c r="FSW510" s="13"/>
      <c r="FSX510" s="13"/>
      <c r="FSY510" s="13"/>
      <c r="FSZ510" s="13"/>
      <c r="FTA510" s="13"/>
      <c r="FTB510" s="13"/>
      <c r="FTC510" s="13"/>
      <c r="FTD510" s="13"/>
      <c r="FTE510" s="13"/>
      <c r="FTF510" s="13"/>
      <c r="FTG510" s="13"/>
      <c r="FTH510" s="13"/>
      <c r="FTI510" s="13"/>
      <c r="FTJ510" s="13"/>
      <c r="FTK510" s="13"/>
      <c r="FTL510" s="13"/>
      <c r="FTM510" s="13"/>
      <c r="FTN510" s="13"/>
      <c r="FTO510" s="13"/>
      <c r="FTP510" s="13"/>
      <c r="FTQ510" s="13"/>
      <c r="FTR510" s="13"/>
      <c r="FTS510" s="13"/>
      <c r="FTT510" s="13"/>
      <c r="FTU510" s="13"/>
      <c r="FTV510" s="13"/>
      <c r="FTW510" s="13"/>
      <c r="FTX510" s="13"/>
      <c r="FTY510" s="13"/>
      <c r="FTZ510" s="13"/>
      <c r="FUA510" s="13"/>
      <c r="FUB510" s="13"/>
      <c r="FUC510" s="13"/>
      <c r="FUD510" s="13"/>
      <c r="FUE510" s="13"/>
      <c r="FUF510" s="13"/>
      <c r="FUG510" s="13"/>
      <c r="FUH510" s="13"/>
      <c r="FUI510" s="13"/>
      <c r="FUJ510" s="13"/>
      <c r="FUK510" s="13"/>
      <c r="FUL510" s="13"/>
      <c r="FUM510" s="13"/>
      <c r="FUN510" s="13"/>
      <c r="FUO510" s="13"/>
      <c r="FUP510" s="13"/>
      <c r="FUQ510" s="13"/>
      <c r="FUR510" s="13"/>
      <c r="FUS510" s="13"/>
      <c r="FUT510" s="13"/>
      <c r="FUU510" s="13"/>
      <c r="FUV510" s="13"/>
      <c r="FUW510" s="13"/>
      <c r="FUX510" s="13"/>
      <c r="FUY510" s="13"/>
      <c r="FUZ510" s="13"/>
      <c r="FVA510" s="13"/>
      <c r="FVB510" s="13"/>
      <c r="FVC510" s="13"/>
      <c r="FVD510" s="13"/>
      <c r="FVE510" s="13"/>
      <c r="FVF510" s="13"/>
      <c r="FVG510" s="13"/>
      <c r="FVH510" s="13"/>
      <c r="FVI510" s="13"/>
      <c r="FVJ510" s="13"/>
      <c r="FVK510" s="13"/>
      <c r="FVL510" s="13"/>
      <c r="FVM510" s="13"/>
      <c r="FVN510" s="13"/>
      <c r="FVO510" s="13"/>
      <c r="FVP510" s="13"/>
      <c r="FVQ510" s="13"/>
      <c r="FVR510" s="13"/>
      <c r="FVS510" s="13"/>
      <c r="FVT510" s="13"/>
      <c r="FVU510" s="13"/>
      <c r="FVV510" s="13"/>
      <c r="FVW510" s="13"/>
      <c r="FVX510" s="13"/>
      <c r="FVY510" s="13"/>
      <c r="FVZ510" s="13"/>
      <c r="FWA510" s="13"/>
      <c r="FWB510" s="13"/>
      <c r="FWC510" s="13"/>
      <c r="FWD510" s="13"/>
      <c r="FWE510" s="13"/>
      <c r="FWF510" s="13"/>
      <c r="FWG510" s="13"/>
      <c r="FWH510" s="13"/>
      <c r="FWI510" s="13"/>
      <c r="FWJ510" s="13"/>
      <c r="FWK510" s="13"/>
      <c r="FWL510" s="13"/>
      <c r="FWM510" s="13"/>
      <c r="FWN510" s="13"/>
      <c r="FWO510" s="13"/>
      <c r="FWP510" s="13"/>
      <c r="FWQ510" s="13"/>
      <c r="FWR510" s="13"/>
      <c r="FWS510" s="13"/>
      <c r="FWT510" s="13"/>
      <c r="FWU510" s="13"/>
      <c r="FWV510" s="13"/>
      <c r="FWW510" s="13"/>
      <c r="FWX510" s="13"/>
      <c r="FWY510" s="13"/>
      <c r="FWZ510" s="13"/>
      <c r="FXA510" s="13"/>
      <c r="FXB510" s="13"/>
      <c r="FXC510" s="13"/>
      <c r="FXD510" s="13"/>
      <c r="FXE510" s="13"/>
      <c r="FXF510" s="13"/>
      <c r="FXG510" s="13"/>
      <c r="FXH510" s="13"/>
      <c r="FXI510" s="13"/>
      <c r="FXJ510" s="13"/>
      <c r="FXK510" s="13"/>
      <c r="FXL510" s="13"/>
      <c r="FXM510" s="13"/>
      <c r="FXN510" s="13"/>
      <c r="FXO510" s="13"/>
      <c r="FXP510" s="13"/>
      <c r="FXQ510" s="13"/>
      <c r="FXR510" s="13"/>
      <c r="FXS510" s="13"/>
      <c r="FXT510" s="13"/>
      <c r="FXU510" s="13"/>
      <c r="FXV510" s="13"/>
      <c r="FXW510" s="13"/>
      <c r="FXX510" s="13"/>
      <c r="FXY510" s="13"/>
      <c r="FXZ510" s="13"/>
      <c r="FYA510" s="13"/>
      <c r="FYB510" s="13"/>
      <c r="FYC510" s="13"/>
      <c r="FYD510" s="13"/>
      <c r="FYE510" s="13"/>
      <c r="FYF510" s="13"/>
      <c r="FYG510" s="13"/>
      <c r="FYH510" s="13"/>
      <c r="FYI510" s="13"/>
      <c r="FYJ510" s="13"/>
      <c r="FYK510" s="13"/>
      <c r="FYL510" s="13"/>
      <c r="FYM510" s="13"/>
      <c r="FYN510" s="13"/>
      <c r="FYO510" s="13"/>
      <c r="FYP510" s="13"/>
      <c r="FYQ510" s="13"/>
      <c r="FYR510" s="13"/>
      <c r="FYS510" s="13"/>
      <c r="FYT510" s="13"/>
      <c r="FYU510" s="13"/>
      <c r="FYV510" s="13"/>
      <c r="FYW510" s="13"/>
      <c r="FYX510" s="13"/>
      <c r="FYY510" s="13"/>
      <c r="FYZ510" s="13"/>
      <c r="FZA510" s="13"/>
      <c r="FZB510" s="13"/>
      <c r="FZC510" s="13"/>
      <c r="FZD510" s="13"/>
      <c r="FZE510" s="13"/>
      <c r="FZF510" s="13"/>
      <c r="FZG510" s="13"/>
      <c r="FZH510" s="13"/>
      <c r="FZI510" s="13"/>
      <c r="FZJ510" s="13"/>
      <c r="FZK510" s="13"/>
      <c r="FZL510" s="13"/>
      <c r="FZM510" s="13"/>
      <c r="FZN510" s="13"/>
      <c r="FZO510" s="13"/>
      <c r="FZP510" s="13"/>
      <c r="FZQ510" s="13"/>
      <c r="FZR510" s="13"/>
      <c r="FZS510" s="13"/>
      <c r="FZT510" s="13"/>
      <c r="FZU510" s="13"/>
      <c r="FZV510" s="13"/>
      <c r="FZW510" s="13"/>
      <c r="FZX510" s="13"/>
      <c r="FZY510" s="13"/>
      <c r="FZZ510" s="13"/>
      <c r="GAA510" s="13"/>
      <c r="GAB510" s="13"/>
      <c r="GAC510" s="13"/>
      <c r="GAD510" s="13"/>
      <c r="GAE510" s="13"/>
      <c r="GAF510" s="13"/>
      <c r="GAG510" s="13"/>
      <c r="GAH510" s="13"/>
      <c r="GAI510" s="13"/>
      <c r="GAJ510" s="13"/>
      <c r="GAK510" s="13"/>
      <c r="GAL510" s="13"/>
      <c r="GAM510" s="13"/>
      <c r="GAN510" s="13"/>
      <c r="GAO510" s="13"/>
      <c r="GAP510" s="13"/>
      <c r="GAQ510" s="13"/>
      <c r="GAR510" s="13"/>
      <c r="GAS510" s="13"/>
      <c r="GAT510" s="13"/>
      <c r="GAU510" s="13"/>
      <c r="GAV510" s="13"/>
      <c r="GAW510" s="13"/>
      <c r="GAX510" s="13"/>
      <c r="GAY510" s="13"/>
      <c r="GAZ510" s="13"/>
      <c r="GBA510" s="13"/>
      <c r="GBB510" s="13"/>
      <c r="GBC510" s="13"/>
      <c r="GBD510" s="13"/>
      <c r="GBE510" s="13"/>
      <c r="GBF510" s="13"/>
      <c r="GBG510" s="13"/>
      <c r="GBH510" s="13"/>
      <c r="GBI510" s="13"/>
      <c r="GBJ510" s="13"/>
      <c r="GBK510" s="13"/>
      <c r="GBL510" s="13"/>
      <c r="GBM510" s="13"/>
      <c r="GBN510" s="13"/>
      <c r="GBO510" s="13"/>
      <c r="GBP510" s="13"/>
      <c r="GBQ510" s="13"/>
      <c r="GBR510" s="13"/>
      <c r="GBS510" s="13"/>
      <c r="GBT510" s="13"/>
      <c r="GBU510" s="13"/>
      <c r="GBV510" s="13"/>
      <c r="GBW510" s="13"/>
      <c r="GBX510" s="13"/>
      <c r="GBY510" s="13"/>
      <c r="GBZ510" s="13"/>
      <c r="GCA510" s="13"/>
      <c r="GCB510" s="13"/>
      <c r="GCC510" s="13"/>
      <c r="GCD510" s="13"/>
      <c r="GCE510" s="13"/>
      <c r="GCF510" s="13"/>
      <c r="GCG510" s="13"/>
      <c r="GCH510" s="13"/>
      <c r="GCI510" s="13"/>
      <c r="GCJ510" s="13"/>
      <c r="GCK510" s="13"/>
      <c r="GCL510" s="13"/>
      <c r="GCM510" s="13"/>
      <c r="GCN510" s="13"/>
      <c r="GCO510" s="13"/>
      <c r="GCP510" s="13"/>
      <c r="GCQ510" s="13"/>
      <c r="GCR510" s="13"/>
      <c r="GCS510" s="13"/>
      <c r="GCT510" s="13"/>
      <c r="GCU510" s="13"/>
      <c r="GCV510" s="13"/>
      <c r="GCW510" s="13"/>
      <c r="GCX510" s="13"/>
      <c r="GCY510" s="13"/>
      <c r="GCZ510" s="13"/>
      <c r="GDA510" s="13"/>
      <c r="GDB510" s="13"/>
      <c r="GDC510" s="13"/>
      <c r="GDD510" s="13"/>
      <c r="GDE510" s="13"/>
      <c r="GDF510" s="13"/>
      <c r="GDG510" s="13"/>
      <c r="GDH510" s="13"/>
      <c r="GDI510" s="13"/>
      <c r="GDJ510" s="13"/>
      <c r="GDK510" s="13"/>
      <c r="GDL510" s="13"/>
      <c r="GDM510" s="13"/>
      <c r="GDN510" s="13"/>
      <c r="GDO510" s="13"/>
      <c r="GDP510" s="13"/>
      <c r="GDQ510" s="13"/>
      <c r="GDR510" s="13"/>
      <c r="GDS510" s="13"/>
      <c r="GDT510" s="13"/>
      <c r="GDU510" s="13"/>
      <c r="GDV510" s="13"/>
      <c r="GDW510" s="13"/>
      <c r="GDX510" s="13"/>
      <c r="GDY510" s="13"/>
      <c r="GDZ510" s="13"/>
      <c r="GEA510" s="13"/>
      <c r="GEB510" s="13"/>
      <c r="GEC510" s="13"/>
      <c r="GED510" s="13"/>
      <c r="GEE510" s="13"/>
      <c r="GEF510" s="13"/>
      <c r="GEG510" s="13"/>
      <c r="GEH510" s="13"/>
      <c r="GEI510" s="13"/>
      <c r="GEJ510" s="13"/>
      <c r="GEK510" s="13"/>
      <c r="GEL510" s="13"/>
      <c r="GEM510" s="13"/>
      <c r="GEN510" s="13"/>
      <c r="GEO510" s="13"/>
      <c r="GEP510" s="13"/>
      <c r="GEQ510" s="13"/>
      <c r="GER510" s="13"/>
      <c r="GES510" s="13"/>
      <c r="GET510" s="13"/>
      <c r="GEU510" s="13"/>
      <c r="GEV510" s="13"/>
      <c r="GEW510" s="13"/>
      <c r="GEX510" s="13"/>
      <c r="GEY510" s="13"/>
      <c r="GEZ510" s="13"/>
      <c r="GFA510" s="13"/>
      <c r="GFB510" s="13"/>
      <c r="GFC510" s="13"/>
      <c r="GFD510" s="13"/>
      <c r="GFE510" s="13"/>
      <c r="GFF510" s="13"/>
      <c r="GFG510" s="13"/>
      <c r="GFH510" s="13"/>
      <c r="GFI510" s="13"/>
      <c r="GFJ510" s="13"/>
      <c r="GFK510" s="13"/>
      <c r="GFL510" s="13"/>
      <c r="GFM510" s="13"/>
      <c r="GFN510" s="13"/>
      <c r="GFO510" s="13"/>
      <c r="GFP510" s="13"/>
      <c r="GFQ510" s="13"/>
      <c r="GFR510" s="13"/>
      <c r="GFS510" s="13"/>
      <c r="GFT510" s="13"/>
      <c r="GFU510" s="13"/>
      <c r="GFV510" s="13"/>
      <c r="GFW510" s="13"/>
      <c r="GFX510" s="13"/>
      <c r="GFY510" s="13"/>
      <c r="GFZ510" s="13"/>
      <c r="GGA510" s="13"/>
      <c r="GGB510" s="13"/>
      <c r="GGC510" s="13"/>
      <c r="GGD510" s="13"/>
      <c r="GGE510" s="13"/>
      <c r="GGF510" s="13"/>
      <c r="GGG510" s="13"/>
      <c r="GGH510" s="13"/>
      <c r="GGI510" s="13"/>
      <c r="GGJ510" s="13"/>
      <c r="GGK510" s="13"/>
      <c r="GGL510" s="13"/>
      <c r="GGM510" s="13"/>
      <c r="GGN510" s="13"/>
      <c r="GGO510" s="13"/>
      <c r="GGP510" s="13"/>
      <c r="GGQ510" s="13"/>
      <c r="GGR510" s="13"/>
      <c r="GGS510" s="13"/>
      <c r="GGT510" s="13"/>
      <c r="GGU510" s="13"/>
      <c r="GGV510" s="13"/>
      <c r="GGW510" s="13"/>
      <c r="GGX510" s="13"/>
      <c r="GGY510" s="13"/>
      <c r="GGZ510" s="13"/>
      <c r="GHA510" s="13"/>
      <c r="GHB510" s="13"/>
      <c r="GHC510" s="13"/>
      <c r="GHD510" s="13"/>
      <c r="GHE510" s="13"/>
      <c r="GHF510" s="13"/>
      <c r="GHG510" s="13"/>
      <c r="GHH510" s="13"/>
      <c r="GHI510" s="13"/>
      <c r="GHJ510" s="13"/>
      <c r="GHK510" s="13"/>
      <c r="GHL510" s="13"/>
      <c r="GHM510" s="13"/>
      <c r="GHN510" s="13"/>
      <c r="GHO510" s="13"/>
      <c r="GHP510" s="13"/>
      <c r="GHQ510" s="13"/>
      <c r="GHR510" s="13"/>
      <c r="GHS510" s="13"/>
      <c r="GHT510" s="13"/>
      <c r="GHU510" s="13"/>
      <c r="GHV510" s="13"/>
      <c r="GHW510" s="13"/>
      <c r="GHX510" s="13"/>
      <c r="GHY510" s="13"/>
      <c r="GHZ510" s="13"/>
      <c r="GIA510" s="13"/>
      <c r="GIB510" s="13"/>
      <c r="GIC510" s="13"/>
      <c r="GID510" s="13"/>
      <c r="GIE510" s="13"/>
      <c r="GIF510" s="13"/>
      <c r="GIG510" s="13"/>
      <c r="GIH510" s="13"/>
      <c r="GII510" s="13"/>
      <c r="GIJ510" s="13"/>
      <c r="GIK510" s="13"/>
      <c r="GIL510" s="13"/>
      <c r="GIM510" s="13"/>
      <c r="GIN510" s="13"/>
      <c r="GIO510" s="13"/>
      <c r="GIP510" s="13"/>
      <c r="GIQ510" s="13"/>
      <c r="GIR510" s="13"/>
      <c r="GIS510" s="13"/>
      <c r="GIT510" s="13"/>
      <c r="GIU510" s="13"/>
      <c r="GIV510" s="13"/>
      <c r="GIW510" s="13"/>
      <c r="GIX510" s="13"/>
      <c r="GIY510" s="13"/>
      <c r="GIZ510" s="13"/>
      <c r="GJA510" s="13"/>
      <c r="GJB510" s="13"/>
      <c r="GJC510" s="13"/>
      <c r="GJD510" s="13"/>
      <c r="GJE510" s="13"/>
      <c r="GJF510" s="13"/>
      <c r="GJG510" s="13"/>
      <c r="GJH510" s="13"/>
      <c r="GJI510" s="13"/>
      <c r="GJJ510" s="13"/>
      <c r="GJK510" s="13"/>
      <c r="GJL510" s="13"/>
      <c r="GJM510" s="13"/>
      <c r="GJN510" s="13"/>
      <c r="GJO510" s="13"/>
      <c r="GJP510" s="13"/>
      <c r="GJQ510" s="13"/>
      <c r="GJR510" s="13"/>
      <c r="GJS510" s="13"/>
      <c r="GJT510" s="13"/>
      <c r="GJU510" s="13"/>
      <c r="GJV510" s="13"/>
      <c r="GJW510" s="13"/>
      <c r="GJX510" s="13"/>
      <c r="GJY510" s="13"/>
      <c r="GJZ510" s="13"/>
      <c r="GKA510" s="13"/>
      <c r="GKB510" s="13"/>
      <c r="GKC510" s="13"/>
      <c r="GKD510" s="13"/>
      <c r="GKE510" s="13"/>
      <c r="GKF510" s="13"/>
      <c r="GKG510" s="13"/>
      <c r="GKH510" s="13"/>
      <c r="GKI510" s="13"/>
      <c r="GKJ510" s="13"/>
      <c r="GKK510" s="13"/>
      <c r="GKL510" s="13"/>
      <c r="GKM510" s="13"/>
      <c r="GKN510" s="13"/>
      <c r="GKO510" s="13"/>
      <c r="GKP510" s="13"/>
      <c r="GKQ510" s="13"/>
      <c r="GKR510" s="13"/>
      <c r="GKS510" s="13"/>
      <c r="GKT510" s="13"/>
      <c r="GKU510" s="13"/>
      <c r="GKV510" s="13"/>
      <c r="GKW510" s="13"/>
      <c r="GKX510" s="13"/>
      <c r="GKY510" s="13"/>
      <c r="GKZ510" s="13"/>
      <c r="GLA510" s="13"/>
      <c r="GLB510" s="13"/>
      <c r="GLC510" s="13"/>
      <c r="GLD510" s="13"/>
      <c r="GLE510" s="13"/>
      <c r="GLF510" s="13"/>
      <c r="GLG510" s="13"/>
      <c r="GLH510" s="13"/>
      <c r="GLI510" s="13"/>
      <c r="GLJ510" s="13"/>
      <c r="GLK510" s="13"/>
      <c r="GLL510" s="13"/>
      <c r="GLM510" s="13"/>
      <c r="GLN510" s="13"/>
      <c r="GLO510" s="13"/>
      <c r="GLP510" s="13"/>
      <c r="GLQ510" s="13"/>
      <c r="GLR510" s="13"/>
      <c r="GLS510" s="13"/>
      <c r="GLT510" s="13"/>
      <c r="GLU510" s="13"/>
      <c r="GLV510" s="13"/>
      <c r="GLW510" s="13"/>
      <c r="GLX510" s="13"/>
      <c r="GLY510" s="13"/>
      <c r="GLZ510" s="13"/>
      <c r="GMA510" s="13"/>
      <c r="GMB510" s="13"/>
      <c r="GMC510" s="13"/>
      <c r="GMD510" s="13"/>
      <c r="GME510" s="13"/>
      <c r="GMF510" s="13"/>
      <c r="GMG510" s="13"/>
      <c r="GMH510" s="13"/>
      <c r="GMI510" s="13"/>
      <c r="GMJ510" s="13"/>
      <c r="GMK510" s="13"/>
      <c r="GML510" s="13"/>
      <c r="GMM510" s="13"/>
      <c r="GMN510" s="13"/>
      <c r="GMO510" s="13"/>
      <c r="GMP510" s="13"/>
      <c r="GMQ510" s="13"/>
      <c r="GMR510" s="13"/>
      <c r="GMS510" s="13"/>
      <c r="GMT510" s="13"/>
      <c r="GMU510" s="13"/>
      <c r="GMV510" s="13"/>
      <c r="GMW510" s="13"/>
      <c r="GMX510" s="13"/>
      <c r="GMY510" s="13"/>
      <c r="GMZ510" s="13"/>
      <c r="GNA510" s="13"/>
      <c r="GNB510" s="13"/>
      <c r="GNC510" s="13"/>
      <c r="GND510" s="13"/>
      <c r="GNE510" s="13"/>
      <c r="GNF510" s="13"/>
      <c r="GNG510" s="13"/>
      <c r="GNH510" s="13"/>
      <c r="GNI510" s="13"/>
      <c r="GNJ510" s="13"/>
      <c r="GNK510" s="13"/>
      <c r="GNL510" s="13"/>
      <c r="GNM510" s="13"/>
      <c r="GNN510" s="13"/>
      <c r="GNO510" s="13"/>
      <c r="GNP510" s="13"/>
      <c r="GNQ510" s="13"/>
      <c r="GNR510" s="13"/>
      <c r="GNS510" s="13"/>
      <c r="GNT510" s="13"/>
      <c r="GNU510" s="13"/>
      <c r="GNV510" s="13"/>
      <c r="GNW510" s="13"/>
      <c r="GNX510" s="13"/>
      <c r="GNY510" s="13"/>
      <c r="GNZ510" s="13"/>
      <c r="GOA510" s="13"/>
      <c r="GOB510" s="13"/>
      <c r="GOC510" s="13"/>
      <c r="GOD510" s="13"/>
      <c r="GOE510" s="13"/>
      <c r="GOF510" s="13"/>
      <c r="GOG510" s="13"/>
      <c r="GOH510" s="13"/>
      <c r="GOI510" s="13"/>
      <c r="GOJ510" s="13"/>
      <c r="GOK510" s="13"/>
      <c r="GOL510" s="13"/>
      <c r="GOM510" s="13"/>
      <c r="GON510" s="13"/>
      <c r="GOO510" s="13"/>
      <c r="GOP510" s="13"/>
      <c r="GOQ510" s="13"/>
      <c r="GOR510" s="13"/>
      <c r="GOS510" s="13"/>
      <c r="GOT510" s="13"/>
      <c r="GOU510" s="13"/>
      <c r="GOV510" s="13"/>
      <c r="GOW510" s="13"/>
      <c r="GOX510" s="13"/>
      <c r="GOY510" s="13"/>
      <c r="GOZ510" s="13"/>
      <c r="GPA510" s="13"/>
      <c r="GPB510" s="13"/>
      <c r="GPC510" s="13"/>
      <c r="GPD510" s="13"/>
      <c r="GPE510" s="13"/>
      <c r="GPF510" s="13"/>
      <c r="GPG510" s="13"/>
      <c r="GPH510" s="13"/>
      <c r="GPI510" s="13"/>
      <c r="GPJ510" s="13"/>
      <c r="GPK510" s="13"/>
      <c r="GPL510" s="13"/>
      <c r="GPM510" s="13"/>
      <c r="GPN510" s="13"/>
      <c r="GPO510" s="13"/>
      <c r="GPP510" s="13"/>
      <c r="GPQ510" s="13"/>
      <c r="GPR510" s="13"/>
      <c r="GPS510" s="13"/>
      <c r="GPT510" s="13"/>
      <c r="GPU510" s="13"/>
      <c r="GPV510" s="13"/>
      <c r="GPW510" s="13"/>
      <c r="GPX510" s="13"/>
      <c r="GPY510" s="13"/>
      <c r="GPZ510" s="13"/>
      <c r="GQA510" s="13"/>
      <c r="GQB510" s="13"/>
      <c r="GQC510" s="13"/>
      <c r="GQD510" s="13"/>
      <c r="GQE510" s="13"/>
      <c r="GQF510" s="13"/>
      <c r="GQG510" s="13"/>
      <c r="GQH510" s="13"/>
      <c r="GQI510" s="13"/>
      <c r="GQJ510" s="13"/>
      <c r="GQK510" s="13"/>
      <c r="GQL510" s="13"/>
      <c r="GQM510" s="13"/>
      <c r="GQN510" s="13"/>
      <c r="GQO510" s="13"/>
      <c r="GQP510" s="13"/>
      <c r="GQQ510" s="13"/>
      <c r="GQR510" s="13"/>
      <c r="GQS510" s="13"/>
      <c r="GQT510" s="13"/>
      <c r="GQU510" s="13"/>
      <c r="GQV510" s="13"/>
      <c r="GQW510" s="13"/>
      <c r="GQX510" s="13"/>
      <c r="GQY510" s="13"/>
      <c r="GQZ510" s="13"/>
      <c r="GRA510" s="13"/>
      <c r="GRB510" s="13"/>
      <c r="GRC510" s="13"/>
      <c r="GRD510" s="13"/>
      <c r="GRE510" s="13"/>
      <c r="GRF510" s="13"/>
      <c r="GRG510" s="13"/>
      <c r="GRH510" s="13"/>
      <c r="GRI510" s="13"/>
      <c r="GRJ510" s="13"/>
      <c r="GRK510" s="13"/>
      <c r="GRL510" s="13"/>
      <c r="GRM510" s="13"/>
      <c r="GRN510" s="13"/>
      <c r="GRO510" s="13"/>
      <c r="GRP510" s="13"/>
      <c r="GRQ510" s="13"/>
      <c r="GRR510" s="13"/>
      <c r="GRS510" s="13"/>
      <c r="GRT510" s="13"/>
      <c r="GRU510" s="13"/>
      <c r="GRV510" s="13"/>
      <c r="GRW510" s="13"/>
      <c r="GRX510" s="13"/>
      <c r="GRY510" s="13"/>
      <c r="GRZ510" s="13"/>
      <c r="GSA510" s="13"/>
      <c r="GSB510" s="13"/>
      <c r="GSC510" s="13"/>
      <c r="GSD510" s="13"/>
      <c r="GSE510" s="13"/>
      <c r="GSF510" s="13"/>
      <c r="GSG510" s="13"/>
      <c r="GSH510" s="13"/>
      <c r="GSI510" s="13"/>
      <c r="GSJ510" s="13"/>
      <c r="GSK510" s="13"/>
      <c r="GSL510" s="13"/>
      <c r="GSM510" s="13"/>
      <c r="GSN510" s="13"/>
      <c r="GSO510" s="13"/>
      <c r="GSP510" s="13"/>
      <c r="GSQ510" s="13"/>
      <c r="GSR510" s="13"/>
      <c r="GSS510" s="13"/>
      <c r="GST510" s="13"/>
      <c r="GSU510" s="13"/>
      <c r="GSV510" s="13"/>
      <c r="GSW510" s="13"/>
      <c r="GSX510" s="13"/>
      <c r="GSY510" s="13"/>
      <c r="GSZ510" s="13"/>
      <c r="GTA510" s="13"/>
      <c r="GTB510" s="13"/>
      <c r="GTC510" s="13"/>
      <c r="GTD510" s="13"/>
      <c r="GTE510" s="13"/>
      <c r="GTF510" s="13"/>
      <c r="GTG510" s="13"/>
      <c r="GTH510" s="13"/>
      <c r="GTI510" s="13"/>
      <c r="GTJ510" s="13"/>
      <c r="GTK510" s="13"/>
      <c r="GTL510" s="13"/>
      <c r="GTM510" s="13"/>
      <c r="GTN510" s="13"/>
      <c r="GTO510" s="13"/>
      <c r="GTP510" s="13"/>
      <c r="GTQ510" s="13"/>
      <c r="GTR510" s="13"/>
      <c r="GTS510" s="13"/>
      <c r="GTT510" s="13"/>
      <c r="GTU510" s="13"/>
      <c r="GTV510" s="13"/>
      <c r="GTW510" s="13"/>
      <c r="GTX510" s="13"/>
      <c r="GTY510" s="13"/>
      <c r="GTZ510" s="13"/>
      <c r="GUA510" s="13"/>
      <c r="GUB510" s="13"/>
      <c r="GUC510" s="13"/>
      <c r="GUD510" s="13"/>
      <c r="GUE510" s="13"/>
      <c r="GUF510" s="13"/>
      <c r="GUG510" s="13"/>
      <c r="GUH510" s="13"/>
      <c r="GUI510" s="13"/>
      <c r="GUJ510" s="13"/>
      <c r="GUK510" s="13"/>
      <c r="GUL510" s="13"/>
      <c r="GUM510" s="13"/>
      <c r="GUN510" s="13"/>
      <c r="GUO510" s="13"/>
      <c r="GUP510" s="13"/>
      <c r="GUQ510" s="13"/>
      <c r="GUR510" s="13"/>
      <c r="GUS510" s="13"/>
      <c r="GUT510" s="13"/>
      <c r="GUU510" s="13"/>
      <c r="GUV510" s="13"/>
      <c r="GUW510" s="13"/>
      <c r="GUX510" s="13"/>
      <c r="GUY510" s="13"/>
      <c r="GUZ510" s="13"/>
      <c r="GVA510" s="13"/>
      <c r="GVB510" s="13"/>
      <c r="GVC510" s="13"/>
      <c r="GVD510" s="13"/>
      <c r="GVE510" s="13"/>
      <c r="GVF510" s="13"/>
      <c r="GVG510" s="13"/>
      <c r="GVH510" s="13"/>
      <c r="GVI510" s="13"/>
      <c r="GVJ510" s="13"/>
      <c r="GVK510" s="13"/>
      <c r="GVL510" s="13"/>
      <c r="GVM510" s="13"/>
      <c r="GVN510" s="13"/>
      <c r="GVO510" s="13"/>
      <c r="GVP510" s="13"/>
      <c r="GVQ510" s="13"/>
      <c r="GVR510" s="13"/>
      <c r="GVS510" s="13"/>
      <c r="GVT510" s="13"/>
      <c r="GVU510" s="13"/>
      <c r="GVV510" s="13"/>
      <c r="GVW510" s="13"/>
      <c r="GVX510" s="13"/>
      <c r="GVY510" s="13"/>
      <c r="GVZ510" s="13"/>
      <c r="GWA510" s="13"/>
      <c r="GWB510" s="13"/>
      <c r="GWC510" s="13"/>
      <c r="GWD510" s="13"/>
      <c r="GWE510" s="13"/>
      <c r="GWF510" s="13"/>
      <c r="GWG510" s="13"/>
      <c r="GWH510" s="13"/>
      <c r="GWI510" s="13"/>
      <c r="GWJ510" s="13"/>
      <c r="GWK510" s="13"/>
      <c r="GWL510" s="13"/>
      <c r="GWM510" s="13"/>
      <c r="GWN510" s="13"/>
      <c r="GWO510" s="13"/>
      <c r="GWP510" s="13"/>
      <c r="GWQ510" s="13"/>
      <c r="GWR510" s="13"/>
      <c r="GWS510" s="13"/>
      <c r="GWT510" s="13"/>
      <c r="GWU510" s="13"/>
      <c r="GWV510" s="13"/>
      <c r="GWW510" s="13"/>
      <c r="GWX510" s="13"/>
      <c r="GWY510" s="13"/>
      <c r="GWZ510" s="13"/>
      <c r="GXA510" s="13"/>
      <c r="GXB510" s="13"/>
      <c r="GXC510" s="13"/>
      <c r="GXD510" s="13"/>
      <c r="GXE510" s="13"/>
      <c r="GXF510" s="13"/>
      <c r="GXG510" s="13"/>
      <c r="GXH510" s="13"/>
      <c r="GXI510" s="13"/>
      <c r="GXJ510" s="13"/>
      <c r="GXK510" s="13"/>
      <c r="GXL510" s="13"/>
      <c r="GXM510" s="13"/>
      <c r="GXN510" s="13"/>
      <c r="GXO510" s="13"/>
      <c r="GXP510" s="13"/>
      <c r="GXQ510" s="13"/>
      <c r="GXR510" s="13"/>
      <c r="GXS510" s="13"/>
      <c r="GXT510" s="13"/>
      <c r="GXU510" s="13"/>
      <c r="GXV510" s="13"/>
      <c r="GXW510" s="13"/>
      <c r="GXX510" s="13"/>
      <c r="GXY510" s="13"/>
      <c r="GXZ510" s="13"/>
      <c r="GYA510" s="13"/>
      <c r="GYB510" s="13"/>
      <c r="GYC510" s="13"/>
      <c r="GYD510" s="13"/>
      <c r="GYE510" s="13"/>
      <c r="GYF510" s="13"/>
      <c r="GYG510" s="13"/>
      <c r="GYH510" s="13"/>
      <c r="GYI510" s="13"/>
      <c r="GYJ510" s="13"/>
      <c r="GYK510" s="13"/>
      <c r="GYL510" s="13"/>
      <c r="GYM510" s="13"/>
      <c r="GYN510" s="13"/>
      <c r="GYO510" s="13"/>
      <c r="GYP510" s="13"/>
      <c r="GYQ510" s="13"/>
      <c r="GYR510" s="13"/>
      <c r="GYS510" s="13"/>
      <c r="GYT510" s="13"/>
      <c r="GYU510" s="13"/>
      <c r="GYV510" s="13"/>
      <c r="GYW510" s="13"/>
      <c r="GYX510" s="13"/>
      <c r="GYY510" s="13"/>
      <c r="GYZ510" s="13"/>
      <c r="GZA510" s="13"/>
      <c r="GZB510" s="13"/>
      <c r="GZC510" s="13"/>
      <c r="GZD510" s="13"/>
      <c r="GZE510" s="13"/>
      <c r="GZF510" s="13"/>
      <c r="GZG510" s="13"/>
      <c r="GZH510" s="13"/>
      <c r="GZI510" s="13"/>
      <c r="GZJ510" s="13"/>
      <c r="GZK510" s="13"/>
      <c r="GZL510" s="13"/>
      <c r="GZM510" s="13"/>
      <c r="GZN510" s="13"/>
      <c r="GZO510" s="13"/>
      <c r="GZP510" s="13"/>
      <c r="GZQ510" s="13"/>
      <c r="GZR510" s="13"/>
      <c r="GZS510" s="13"/>
      <c r="GZT510" s="13"/>
      <c r="GZU510" s="13"/>
      <c r="GZV510" s="13"/>
      <c r="GZW510" s="13"/>
      <c r="GZX510" s="13"/>
      <c r="GZY510" s="13"/>
      <c r="GZZ510" s="13"/>
      <c r="HAA510" s="13"/>
      <c r="HAB510" s="13"/>
      <c r="HAC510" s="13"/>
      <c r="HAD510" s="13"/>
      <c r="HAE510" s="13"/>
      <c r="HAF510" s="13"/>
      <c r="HAG510" s="13"/>
      <c r="HAH510" s="13"/>
      <c r="HAI510" s="13"/>
      <c r="HAJ510" s="13"/>
      <c r="HAK510" s="13"/>
      <c r="HAL510" s="13"/>
      <c r="HAM510" s="13"/>
      <c r="HAN510" s="13"/>
      <c r="HAO510" s="13"/>
      <c r="HAP510" s="13"/>
      <c r="HAQ510" s="13"/>
      <c r="HAR510" s="13"/>
      <c r="HAS510" s="13"/>
      <c r="HAT510" s="13"/>
      <c r="HAU510" s="13"/>
      <c r="HAV510" s="13"/>
      <c r="HAW510" s="13"/>
      <c r="HAX510" s="13"/>
      <c r="HAY510" s="13"/>
      <c r="HAZ510" s="13"/>
      <c r="HBA510" s="13"/>
      <c r="HBB510" s="13"/>
      <c r="HBC510" s="13"/>
      <c r="HBD510" s="13"/>
      <c r="HBE510" s="13"/>
      <c r="HBF510" s="13"/>
      <c r="HBG510" s="13"/>
      <c r="HBH510" s="13"/>
      <c r="HBI510" s="13"/>
      <c r="HBJ510" s="13"/>
      <c r="HBK510" s="13"/>
      <c r="HBL510" s="13"/>
      <c r="HBM510" s="13"/>
      <c r="HBN510" s="13"/>
      <c r="HBO510" s="13"/>
      <c r="HBP510" s="13"/>
      <c r="HBQ510" s="13"/>
      <c r="HBR510" s="13"/>
      <c r="HBS510" s="13"/>
      <c r="HBT510" s="13"/>
      <c r="HBU510" s="13"/>
      <c r="HBV510" s="13"/>
      <c r="HBW510" s="13"/>
      <c r="HBX510" s="13"/>
      <c r="HBY510" s="13"/>
      <c r="HBZ510" s="13"/>
      <c r="HCA510" s="13"/>
      <c r="HCB510" s="13"/>
      <c r="HCC510" s="13"/>
      <c r="HCD510" s="13"/>
      <c r="HCE510" s="13"/>
      <c r="HCF510" s="13"/>
      <c r="HCG510" s="13"/>
      <c r="HCH510" s="13"/>
      <c r="HCI510" s="13"/>
      <c r="HCJ510" s="13"/>
      <c r="HCK510" s="13"/>
      <c r="HCL510" s="13"/>
      <c r="HCM510" s="13"/>
      <c r="HCN510" s="13"/>
      <c r="HCO510" s="13"/>
      <c r="HCP510" s="13"/>
      <c r="HCQ510" s="13"/>
      <c r="HCR510" s="13"/>
      <c r="HCS510" s="13"/>
      <c r="HCT510" s="13"/>
      <c r="HCU510" s="13"/>
      <c r="HCV510" s="13"/>
      <c r="HCW510" s="13"/>
      <c r="HCX510" s="13"/>
      <c r="HCY510" s="13"/>
      <c r="HCZ510" s="13"/>
      <c r="HDA510" s="13"/>
      <c r="HDB510" s="13"/>
      <c r="HDC510" s="13"/>
      <c r="HDD510" s="13"/>
      <c r="HDE510" s="13"/>
      <c r="HDF510" s="13"/>
      <c r="HDG510" s="13"/>
      <c r="HDH510" s="13"/>
      <c r="HDI510" s="13"/>
      <c r="HDJ510" s="13"/>
      <c r="HDK510" s="13"/>
      <c r="HDL510" s="13"/>
      <c r="HDM510" s="13"/>
      <c r="HDN510" s="13"/>
      <c r="HDO510" s="13"/>
      <c r="HDP510" s="13"/>
      <c r="HDQ510" s="13"/>
      <c r="HDR510" s="13"/>
      <c r="HDS510" s="13"/>
      <c r="HDT510" s="13"/>
      <c r="HDU510" s="13"/>
      <c r="HDV510" s="13"/>
      <c r="HDW510" s="13"/>
      <c r="HDX510" s="13"/>
      <c r="HDY510" s="13"/>
      <c r="HDZ510" s="13"/>
      <c r="HEA510" s="13"/>
      <c r="HEB510" s="13"/>
      <c r="HEC510" s="13"/>
      <c r="HED510" s="13"/>
      <c r="HEE510" s="13"/>
      <c r="HEF510" s="13"/>
      <c r="HEG510" s="13"/>
      <c r="HEH510" s="13"/>
      <c r="HEI510" s="13"/>
      <c r="HEJ510" s="13"/>
      <c r="HEK510" s="13"/>
      <c r="HEL510" s="13"/>
      <c r="HEM510" s="13"/>
      <c r="HEN510" s="13"/>
      <c r="HEO510" s="13"/>
      <c r="HEP510" s="13"/>
      <c r="HEQ510" s="13"/>
      <c r="HER510" s="13"/>
      <c r="HES510" s="13"/>
      <c r="HET510" s="13"/>
      <c r="HEU510" s="13"/>
      <c r="HEV510" s="13"/>
      <c r="HEW510" s="13"/>
      <c r="HEX510" s="13"/>
      <c r="HEY510" s="13"/>
      <c r="HEZ510" s="13"/>
      <c r="HFA510" s="13"/>
      <c r="HFB510" s="13"/>
      <c r="HFC510" s="13"/>
      <c r="HFD510" s="13"/>
      <c r="HFE510" s="13"/>
      <c r="HFF510" s="13"/>
      <c r="HFG510" s="13"/>
      <c r="HFH510" s="13"/>
      <c r="HFI510" s="13"/>
      <c r="HFJ510" s="13"/>
      <c r="HFK510" s="13"/>
      <c r="HFL510" s="13"/>
      <c r="HFM510" s="13"/>
      <c r="HFN510" s="13"/>
      <c r="HFO510" s="13"/>
      <c r="HFP510" s="13"/>
      <c r="HFQ510" s="13"/>
      <c r="HFR510" s="13"/>
      <c r="HFS510" s="13"/>
      <c r="HFT510" s="13"/>
      <c r="HFU510" s="13"/>
      <c r="HFV510" s="13"/>
      <c r="HFW510" s="13"/>
      <c r="HFX510" s="13"/>
      <c r="HFY510" s="13"/>
      <c r="HFZ510" s="13"/>
      <c r="HGA510" s="13"/>
      <c r="HGB510" s="13"/>
      <c r="HGC510" s="13"/>
      <c r="HGD510" s="13"/>
      <c r="HGE510" s="13"/>
      <c r="HGF510" s="13"/>
      <c r="HGG510" s="13"/>
      <c r="HGH510" s="13"/>
      <c r="HGI510" s="13"/>
      <c r="HGJ510" s="13"/>
      <c r="HGK510" s="13"/>
      <c r="HGL510" s="13"/>
      <c r="HGM510" s="13"/>
      <c r="HGN510" s="13"/>
      <c r="HGO510" s="13"/>
      <c r="HGP510" s="13"/>
      <c r="HGQ510" s="13"/>
      <c r="HGR510" s="13"/>
      <c r="HGS510" s="13"/>
      <c r="HGT510" s="13"/>
      <c r="HGU510" s="13"/>
      <c r="HGV510" s="13"/>
      <c r="HGW510" s="13"/>
      <c r="HGX510" s="13"/>
      <c r="HGY510" s="13"/>
      <c r="HGZ510" s="13"/>
      <c r="HHA510" s="13"/>
      <c r="HHB510" s="13"/>
      <c r="HHC510" s="13"/>
      <c r="HHD510" s="13"/>
      <c r="HHE510" s="13"/>
      <c r="HHF510" s="13"/>
      <c r="HHG510" s="13"/>
      <c r="HHH510" s="13"/>
      <c r="HHI510" s="13"/>
      <c r="HHJ510" s="13"/>
      <c r="HHK510" s="13"/>
      <c r="HHL510" s="13"/>
      <c r="HHM510" s="13"/>
      <c r="HHN510" s="13"/>
      <c r="HHO510" s="13"/>
      <c r="HHP510" s="13"/>
      <c r="HHQ510" s="13"/>
      <c r="HHR510" s="13"/>
      <c r="HHS510" s="13"/>
      <c r="HHT510" s="13"/>
      <c r="HHU510" s="13"/>
      <c r="HHV510" s="13"/>
      <c r="HHW510" s="13"/>
      <c r="HHX510" s="13"/>
      <c r="HHY510" s="13"/>
      <c r="HHZ510" s="13"/>
      <c r="HIA510" s="13"/>
      <c r="HIB510" s="13"/>
      <c r="HIC510" s="13"/>
      <c r="HID510" s="13"/>
      <c r="HIE510" s="13"/>
      <c r="HIF510" s="13"/>
      <c r="HIG510" s="13"/>
      <c r="HIH510" s="13"/>
      <c r="HII510" s="13"/>
      <c r="HIJ510" s="13"/>
      <c r="HIK510" s="13"/>
      <c r="HIL510" s="13"/>
      <c r="HIM510" s="13"/>
      <c r="HIN510" s="13"/>
      <c r="HIO510" s="13"/>
      <c r="HIP510" s="13"/>
      <c r="HIQ510" s="13"/>
      <c r="HIR510" s="13"/>
      <c r="HIS510" s="13"/>
      <c r="HIT510" s="13"/>
      <c r="HIU510" s="13"/>
      <c r="HIV510" s="13"/>
      <c r="HIW510" s="13"/>
      <c r="HIX510" s="13"/>
      <c r="HIY510" s="13"/>
      <c r="HIZ510" s="13"/>
      <c r="HJA510" s="13"/>
      <c r="HJB510" s="13"/>
      <c r="HJC510" s="13"/>
      <c r="HJD510" s="13"/>
      <c r="HJE510" s="13"/>
      <c r="HJF510" s="13"/>
      <c r="HJG510" s="13"/>
      <c r="HJH510" s="13"/>
      <c r="HJI510" s="13"/>
      <c r="HJJ510" s="13"/>
      <c r="HJK510" s="13"/>
      <c r="HJL510" s="13"/>
      <c r="HJM510" s="13"/>
      <c r="HJN510" s="13"/>
      <c r="HJO510" s="13"/>
      <c r="HJP510" s="13"/>
      <c r="HJQ510" s="13"/>
      <c r="HJR510" s="13"/>
      <c r="HJS510" s="13"/>
      <c r="HJT510" s="13"/>
      <c r="HJU510" s="13"/>
      <c r="HJV510" s="13"/>
      <c r="HJW510" s="13"/>
      <c r="HJX510" s="13"/>
      <c r="HJY510" s="13"/>
      <c r="HJZ510" s="13"/>
      <c r="HKA510" s="13"/>
      <c r="HKB510" s="13"/>
      <c r="HKC510" s="13"/>
      <c r="HKD510" s="13"/>
      <c r="HKE510" s="13"/>
      <c r="HKF510" s="13"/>
      <c r="HKG510" s="13"/>
      <c r="HKH510" s="13"/>
      <c r="HKI510" s="13"/>
      <c r="HKJ510" s="13"/>
      <c r="HKK510" s="13"/>
      <c r="HKL510" s="13"/>
      <c r="HKM510" s="13"/>
      <c r="HKN510" s="13"/>
      <c r="HKO510" s="13"/>
      <c r="HKP510" s="13"/>
      <c r="HKQ510" s="13"/>
      <c r="HKR510" s="13"/>
      <c r="HKS510" s="13"/>
      <c r="HKT510" s="13"/>
      <c r="HKU510" s="13"/>
      <c r="HKV510" s="13"/>
      <c r="HKW510" s="13"/>
      <c r="HKX510" s="13"/>
      <c r="HKY510" s="13"/>
      <c r="HKZ510" s="13"/>
      <c r="HLA510" s="13"/>
      <c r="HLB510" s="13"/>
      <c r="HLC510" s="13"/>
      <c r="HLD510" s="13"/>
      <c r="HLE510" s="13"/>
      <c r="HLF510" s="13"/>
      <c r="HLG510" s="13"/>
      <c r="HLH510" s="13"/>
      <c r="HLI510" s="13"/>
      <c r="HLJ510" s="13"/>
      <c r="HLK510" s="13"/>
      <c r="HLL510" s="13"/>
      <c r="HLM510" s="13"/>
      <c r="HLN510" s="13"/>
      <c r="HLO510" s="13"/>
      <c r="HLP510" s="13"/>
      <c r="HLQ510" s="13"/>
      <c r="HLR510" s="13"/>
      <c r="HLS510" s="13"/>
      <c r="HLT510" s="13"/>
      <c r="HLU510" s="13"/>
      <c r="HLV510" s="13"/>
      <c r="HLW510" s="13"/>
      <c r="HLX510" s="13"/>
      <c r="HLY510" s="13"/>
      <c r="HLZ510" s="13"/>
      <c r="HMA510" s="13"/>
      <c r="HMB510" s="13"/>
      <c r="HMC510" s="13"/>
      <c r="HMD510" s="13"/>
      <c r="HME510" s="13"/>
      <c r="HMF510" s="13"/>
      <c r="HMG510" s="13"/>
      <c r="HMH510" s="13"/>
      <c r="HMI510" s="13"/>
      <c r="HMJ510" s="13"/>
      <c r="HMK510" s="13"/>
      <c r="HML510" s="13"/>
      <c r="HMM510" s="13"/>
      <c r="HMN510" s="13"/>
      <c r="HMO510" s="13"/>
      <c r="HMP510" s="13"/>
      <c r="HMQ510" s="13"/>
      <c r="HMR510" s="13"/>
      <c r="HMS510" s="13"/>
      <c r="HMT510" s="13"/>
      <c r="HMU510" s="13"/>
      <c r="HMV510" s="13"/>
      <c r="HMW510" s="13"/>
      <c r="HMX510" s="13"/>
      <c r="HMY510" s="13"/>
      <c r="HMZ510" s="13"/>
      <c r="HNA510" s="13"/>
      <c r="HNB510" s="13"/>
      <c r="HNC510" s="13"/>
      <c r="HND510" s="13"/>
      <c r="HNE510" s="13"/>
      <c r="HNF510" s="13"/>
      <c r="HNG510" s="13"/>
      <c r="HNH510" s="13"/>
      <c r="HNI510" s="13"/>
      <c r="HNJ510" s="13"/>
      <c r="HNK510" s="13"/>
      <c r="HNL510" s="13"/>
      <c r="HNM510" s="13"/>
      <c r="HNN510" s="13"/>
      <c r="HNO510" s="13"/>
      <c r="HNP510" s="13"/>
      <c r="HNQ510" s="13"/>
      <c r="HNR510" s="13"/>
      <c r="HNS510" s="13"/>
      <c r="HNT510" s="13"/>
      <c r="HNU510" s="13"/>
      <c r="HNV510" s="13"/>
      <c r="HNW510" s="13"/>
      <c r="HNX510" s="13"/>
      <c r="HNY510" s="13"/>
      <c r="HNZ510" s="13"/>
      <c r="HOA510" s="13"/>
      <c r="HOB510" s="13"/>
      <c r="HOC510" s="13"/>
      <c r="HOD510" s="13"/>
      <c r="HOE510" s="13"/>
      <c r="HOF510" s="13"/>
      <c r="HOG510" s="13"/>
      <c r="HOH510" s="13"/>
      <c r="HOI510" s="13"/>
      <c r="HOJ510" s="13"/>
      <c r="HOK510" s="13"/>
      <c r="HOL510" s="13"/>
      <c r="HOM510" s="13"/>
      <c r="HON510" s="13"/>
      <c r="HOO510" s="13"/>
      <c r="HOP510" s="13"/>
      <c r="HOQ510" s="13"/>
      <c r="HOR510" s="13"/>
      <c r="HOS510" s="13"/>
      <c r="HOT510" s="13"/>
      <c r="HOU510" s="13"/>
      <c r="HOV510" s="13"/>
      <c r="HOW510" s="13"/>
      <c r="HOX510" s="13"/>
      <c r="HOY510" s="13"/>
      <c r="HOZ510" s="13"/>
      <c r="HPA510" s="13"/>
      <c r="HPB510" s="13"/>
      <c r="HPC510" s="13"/>
      <c r="HPD510" s="13"/>
      <c r="HPE510" s="13"/>
      <c r="HPF510" s="13"/>
      <c r="HPG510" s="13"/>
      <c r="HPH510" s="13"/>
      <c r="HPI510" s="13"/>
      <c r="HPJ510" s="13"/>
      <c r="HPK510" s="13"/>
      <c r="HPL510" s="13"/>
      <c r="HPM510" s="13"/>
      <c r="HPN510" s="13"/>
      <c r="HPO510" s="13"/>
      <c r="HPP510" s="13"/>
      <c r="HPQ510" s="13"/>
      <c r="HPR510" s="13"/>
      <c r="HPS510" s="13"/>
      <c r="HPT510" s="13"/>
      <c r="HPU510" s="13"/>
      <c r="HPV510" s="13"/>
      <c r="HPW510" s="13"/>
      <c r="HPX510" s="13"/>
      <c r="HPY510" s="13"/>
      <c r="HPZ510" s="13"/>
      <c r="HQA510" s="13"/>
      <c r="HQB510" s="13"/>
      <c r="HQC510" s="13"/>
      <c r="HQD510" s="13"/>
      <c r="HQE510" s="13"/>
      <c r="HQF510" s="13"/>
      <c r="HQG510" s="13"/>
      <c r="HQH510" s="13"/>
      <c r="HQI510" s="13"/>
      <c r="HQJ510" s="13"/>
      <c r="HQK510" s="13"/>
      <c r="HQL510" s="13"/>
      <c r="HQM510" s="13"/>
      <c r="HQN510" s="13"/>
      <c r="HQO510" s="13"/>
      <c r="HQP510" s="13"/>
      <c r="HQQ510" s="13"/>
      <c r="HQR510" s="13"/>
      <c r="HQS510" s="13"/>
      <c r="HQT510" s="13"/>
      <c r="HQU510" s="13"/>
      <c r="HQV510" s="13"/>
      <c r="HQW510" s="13"/>
      <c r="HQX510" s="13"/>
      <c r="HQY510" s="13"/>
      <c r="HQZ510" s="13"/>
      <c r="HRA510" s="13"/>
      <c r="HRB510" s="13"/>
      <c r="HRC510" s="13"/>
      <c r="HRD510" s="13"/>
      <c r="HRE510" s="13"/>
      <c r="HRF510" s="13"/>
      <c r="HRG510" s="13"/>
      <c r="HRH510" s="13"/>
      <c r="HRI510" s="13"/>
      <c r="HRJ510" s="13"/>
      <c r="HRK510" s="13"/>
      <c r="HRL510" s="13"/>
      <c r="HRM510" s="13"/>
      <c r="HRN510" s="13"/>
      <c r="HRO510" s="13"/>
      <c r="HRP510" s="13"/>
      <c r="HRQ510" s="13"/>
      <c r="HRR510" s="13"/>
      <c r="HRS510" s="13"/>
      <c r="HRT510" s="13"/>
      <c r="HRU510" s="13"/>
      <c r="HRV510" s="13"/>
      <c r="HRW510" s="13"/>
      <c r="HRX510" s="13"/>
      <c r="HRY510" s="13"/>
      <c r="HRZ510" s="13"/>
      <c r="HSA510" s="13"/>
      <c r="HSB510" s="13"/>
      <c r="HSC510" s="13"/>
      <c r="HSD510" s="13"/>
      <c r="HSE510" s="13"/>
      <c r="HSF510" s="13"/>
      <c r="HSG510" s="13"/>
      <c r="HSH510" s="13"/>
      <c r="HSI510" s="13"/>
      <c r="HSJ510" s="13"/>
      <c r="HSK510" s="13"/>
      <c r="HSL510" s="13"/>
      <c r="HSM510" s="13"/>
      <c r="HSN510" s="13"/>
      <c r="HSO510" s="13"/>
      <c r="HSP510" s="13"/>
      <c r="HSQ510" s="13"/>
      <c r="HSR510" s="13"/>
      <c r="HSS510" s="13"/>
      <c r="HST510" s="13"/>
      <c r="HSU510" s="13"/>
      <c r="HSV510" s="13"/>
      <c r="HSW510" s="13"/>
      <c r="HSX510" s="13"/>
      <c r="HSY510" s="13"/>
      <c r="HSZ510" s="13"/>
      <c r="HTA510" s="13"/>
      <c r="HTB510" s="13"/>
      <c r="HTC510" s="13"/>
      <c r="HTD510" s="13"/>
      <c r="HTE510" s="13"/>
      <c r="HTF510" s="13"/>
      <c r="HTG510" s="13"/>
      <c r="HTH510" s="13"/>
      <c r="HTI510" s="13"/>
      <c r="HTJ510" s="13"/>
      <c r="HTK510" s="13"/>
      <c r="HTL510" s="13"/>
      <c r="HTM510" s="13"/>
      <c r="HTN510" s="13"/>
      <c r="HTO510" s="13"/>
      <c r="HTP510" s="13"/>
      <c r="HTQ510" s="13"/>
      <c r="HTR510" s="13"/>
      <c r="HTS510" s="13"/>
      <c r="HTT510" s="13"/>
      <c r="HTU510" s="13"/>
      <c r="HTV510" s="13"/>
      <c r="HTW510" s="13"/>
      <c r="HTX510" s="13"/>
      <c r="HTY510" s="13"/>
      <c r="HTZ510" s="13"/>
      <c r="HUA510" s="13"/>
      <c r="HUB510" s="13"/>
      <c r="HUC510" s="13"/>
      <c r="HUD510" s="13"/>
      <c r="HUE510" s="13"/>
      <c r="HUF510" s="13"/>
      <c r="HUG510" s="13"/>
      <c r="HUH510" s="13"/>
      <c r="HUI510" s="13"/>
      <c r="HUJ510" s="13"/>
      <c r="HUK510" s="13"/>
      <c r="HUL510" s="13"/>
      <c r="HUM510" s="13"/>
      <c r="HUN510" s="13"/>
      <c r="HUO510" s="13"/>
      <c r="HUP510" s="13"/>
      <c r="HUQ510" s="13"/>
      <c r="HUR510" s="13"/>
      <c r="HUS510" s="13"/>
      <c r="HUT510" s="13"/>
      <c r="HUU510" s="13"/>
      <c r="HUV510" s="13"/>
      <c r="HUW510" s="13"/>
      <c r="HUX510" s="13"/>
      <c r="HUY510" s="13"/>
      <c r="HUZ510" s="13"/>
      <c r="HVA510" s="13"/>
      <c r="HVB510" s="13"/>
      <c r="HVC510" s="13"/>
      <c r="HVD510" s="13"/>
      <c r="HVE510" s="13"/>
      <c r="HVF510" s="13"/>
      <c r="HVG510" s="13"/>
      <c r="HVH510" s="13"/>
      <c r="HVI510" s="13"/>
      <c r="HVJ510" s="13"/>
      <c r="HVK510" s="13"/>
      <c r="HVL510" s="13"/>
      <c r="HVM510" s="13"/>
      <c r="HVN510" s="13"/>
      <c r="HVO510" s="13"/>
      <c r="HVP510" s="13"/>
      <c r="HVQ510" s="13"/>
      <c r="HVR510" s="13"/>
      <c r="HVS510" s="13"/>
      <c r="HVT510" s="13"/>
      <c r="HVU510" s="13"/>
      <c r="HVV510" s="13"/>
      <c r="HVW510" s="13"/>
      <c r="HVX510" s="13"/>
      <c r="HVY510" s="13"/>
      <c r="HVZ510" s="13"/>
      <c r="HWA510" s="13"/>
      <c r="HWB510" s="13"/>
      <c r="HWC510" s="13"/>
      <c r="HWD510" s="13"/>
      <c r="HWE510" s="13"/>
      <c r="HWF510" s="13"/>
      <c r="HWG510" s="13"/>
      <c r="HWH510" s="13"/>
      <c r="HWI510" s="13"/>
      <c r="HWJ510" s="13"/>
      <c r="HWK510" s="13"/>
      <c r="HWL510" s="13"/>
      <c r="HWM510" s="13"/>
      <c r="HWN510" s="13"/>
      <c r="HWO510" s="13"/>
      <c r="HWP510" s="13"/>
      <c r="HWQ510" s="13"/>
      <c r="HWR510" s="13"/>
      <c r="HWS510" s="13"/>
      <c r="HWT510" s="13"/>
      <c r="HWU510" s="13"/>
      <c r="HWV510" s="13"/>
      <c r="HWW510" s="13"/>
      <c r="HWX510" s="13"/>
      <c r="HWY510" s="13"/>
      <c r="HWZ510" s="13"/>
      <c r="HXA510" s="13"/>
      <c r="HXB510" s="13"/>
      <c r="HXC510" s="13"/>
      <c r="HXD510" s="13"/>
      <c r="HXE510" s="13"/>
      <c r="HXF510" s="13"/>
      <c r="HXG510" s="13"/>
      <c r="HXH510" s="13"/>
      <c r="HXI510" s="13"/>
      <c r="HXJ510" s="13"/>
      <c r="HXK510" s="13"/>
      <c r="HXL510" s="13"/>
      <c r="HXM510" s="13"/>
      <c r="HXN510" s="13"/>
      <c r="HXO510" s="13"/>
      <c r="HXP510" s="13"/>
      <c r="HXQ510" s="13"/>
      <c r="HXR510" s="13"/>
      <c r="HXS510" s="13"/>
      <c r="HXT510" s="13"/>
      <c r="HXU510" s="13"/>
      <c r="HXV510" s="13"/>
      <c r="HXW510" s="13"/>
      <c r="HXX510" s="13"/>
      <c r="HXY510" s="13"/>
      <c r="HXZ510" s="13"/>
      <c r="HYA510" s="13"/>
      <c r="HYB510" s="13"/>
      <c r="HYC510" s="13"/>
      <c r="HYD510" s="13"/>
      <c r="HYE510" s="13"/>
      <c r="HYF510" s="13"/>
      <c r="HYG510" s="13"/>
      <c r="HYH510" s="13"/>
      <c r="HYI510" s="13"/>
      <c r="HYJ510" s="13"/>
      <c r="HYK510" s="13"/>
      <c r="HYL510" s="13"/>
      <c r="HYM510" s="13"/>
      <c r="HYN510" s="13"/>
      <c r="HYO510" s="13"/>
      <c r="HYP510" s="13"/>
      <c r="HYQ510" s="13"/>
      <c r="HYR510" s="13"/>
      <c r="HYS510" s="13"/>
      <c r="HYT510" s="13"/>
      <c r="HYU510" s="13"/>
      <c r="HYV510" s="13"/>
      <c r="HYW510" s="13"/>
      <c r="HYX510" s="13"/>
      <c r="HYY510" s="13"/>
      <c r="HYZ510" s="13"/>
      <c r="HZA510" s="13"/>
      <c r="HZB510" s="13"/>
      <c r="HZC510" s="13"/>
      <c r="HZD510" s="13"/>
      <c r="HZE510" s="13"/>
      <c r="HZF510" s="13"/>
      <c r="HZG510" s="13"/>
      <c r="HZH510" s="13"/>
      <c r="HZI510" s="13"/>
      <c r="HZJ510" s="13"/>
      <c r="HZK510" s="13"/>
      <c r="HZL510" s="13"/>
      <c r="HZM510" s="13"/>
      <c r="HZN510" s="13"/>
      <c r="HZO510" s="13"/>
      <c r="HZP510" s="13"/>
      <c r="HZQ510" s="13"/>
      <c r="HZR510" s="13"/>
      <c r="HZS510" s="13"/>
      <c r="HZT510" s="13"/>
      <c r="HZU510" s="13"/>
      <c r="HZV510" s="13"/>
      <c r="HZW510" s="13"/>
      <c r="HZX510" s="13"/>
      <c r="HZY510" s="13"/>
      <c r="HZZ510" s="13"/>
      <c r="IAA510" s="13"/>
      <c r="IAB510" s="13"/>
      <c r="IAC510" s="13"/>
      <c r="IAD510" s="13"/>
      <c r="IAE510" s="13"/>
      <c r="IAF510" s="13"/>
      <c r="IAG510" s="13"/>
      <c r="IAH510" s="13"/>
      <c r="IAI510" s="13"/>
      <c r="IAJ510" s="13"/>
      <c r="IAK510" s="13"/>
      <c r="IAL510" s="13"/>
      <c r="IAM510" s="13"/>
      <c r="IAN510" s="13"/>
      <c r="IAO510" s="13"/>
      <c r="IAP510" s="13"/>
      <c r="IAQ510" s="13"/>
      <c r="IAR510" s="13"/>
      <c r="IAS510" s="13"/>
      <c r="IAT510" s="13"/>
      <c r="IAU510" s="13"/>
      <c r="IAV510" s="13"/>
      <c r="IAW510" s="13"/>
      <c r="IAX510" s="13"/>
      <c r="IAY510" s="13"/>
      <c r="IAZ510" s="13"/>
      <c r="IBA510" s="13"/>
      <c r="IBB510" s="13"/>
      <c r="IBC510" s="13"/>
      <c r="IBD510" s="13"/>
      <c r="IBE510" s="13"/>
      <c r="IBF510" s="13"/>
      <c r="IBG510" s="13"/>
      <c r="IBH510" s="13"/>
      <c r="IBI510" s="13"/>
      <c r="IBJ510" s="13"/>
      <c r="IBK510" s="13"/>
      <c r="IBL510" s="13"/>
      <c r="IBM510" s="13"/>
      <c r="IBN510" s="13"/>
      <c r="IBO510" s="13"/>
      <c r="IBP510" s="13"/>
      <c r="IBQ510" s="13"/>
      <c r="IBR510" s="13"/>
      <c r="IBS510" s="13"/>
      <c r="IBT510" s="13"/>
      <c r="IBU510" s="13"/>
      <c r="IBV510" s="13"/>
      <c r="IBW510" s="13"/>
      <c r="IBX510" s="13"/>
      <c r="IBY510" s="13"/>
      <c r="IBZ510" s="13"/>
      <c r="ICA510" s="13"/>
      <c r="ICB510" s="13"/>
      <c r="ICC510" s="13"/>
      <c r="ICD510" s="13"/>
      <c r="ICE510" s="13"/>
      <c r="ICF510" s="13"/>
      <c r="ICG510" s="13"/>
      <c r="ICH510" s="13"/>
      <c r="ICI510" s="13"/>
      <c r="ICJ510" s="13"/>
      <c r="ICK510" s="13"/>
      <c r="ICL510" s="13"/>
      <c r="ICM510" s="13"/>
      <c r="ICN510" s="13"/>
      <c r="ICO510" s="13"/>
      <c r="ICP510" s="13"/>
      <c r="ICQ510" s="13"/>
      <c r="ICR510" s="13"/>
      <c r="ICS510" s="13"/>
      <c r="ICT510" s="13"/>
      <c r="ICU510" s="13"/>
      <c r="ICV510" s="13"/>
      <c r="ICW510" s="13"/>
      <c r="ICX510" s="13"/>
      <c r="ICY510" s="13"/>
      <c r="ICZ510" s="13"/>
      <c r="IDA510" s="13"/>
      <c r="IDB510" s="13"/>
      <c r="IDC510" s="13"/>
      <c r="IDD510" s="13"/>
      <c r="IDE510" s="13"/>
      <c r="IDF510" s="13"/>
      <c r="IDG510" s="13"/>
      <c r="IDH510" s="13"/>
      <c r="IDI510" s="13"/>
      <c r="IDJ510" s="13"/>
      <c r="IDK510" s="13"/>
      <c r="IDL510" s="13"/>
      <c r="IDM510" s="13"/>
      <c r="IDN510" s="13"/>
      <c r="IDO510" s="13"/>
      <c r="IDP510" s="13"/>
      <c r="IDQ510" s="13"/>
      <c r="IDR510" s="13"/>
      <c r="IDS510" s="13"/>
      <c r="IDT510" s="13"/>
      <c r="IDU510" s="13"/>
      <c r="IDV510" s="13"/>
      <c r="IDW510" s="13"/>
      <c r="IDX510" s="13"/>
      <c r="IDY510" s="13"/>
      <c r="IDZ510" s="13"/>
      <c r="IEA510" s="13"/>
      <c r="IEB510" s="13"/>
      <c r="IEC510" s="13"/>
      <c r="IED510" s="13"/>
      <c r="IEE510" s="13"/>
      <c r="IEF510" s="13"/>
      <c r="IEG510" s="13"/>
      <c r="IEH510" s="13"/>
      <c r="IEI510" s="13"/>
      <c r="IEJ510" s="13"/>
      <c r="IEK510" s="13"/>
      <c r="IEL510" s="13"/>
      <c r="IEM510" s="13"/>
      <c r="IEN510" s="13"/>
      <c r="IEO510" s="13"/>
      <c r="IEP510" s="13"/>
      <c r="IEQ510" s="13"/>
      <c r="IER510" s="13"/>
      <c r="IES510" s="13"/>
      <c r="IET510" s="13"/>
      <c r="IEU510" s="13"/>
      <c r="IEV510" s="13"/>
      <c r="IEW510" s="13"/>
      <c r="IEX510" s="13"/>
      <c r="IEY510" s="13"/>
      <c r="IEZ510" s="13"/>
      <c r="IFA510" s="13"/>
      <c r="IFB510" s="13"/>
      <c r="IFC510" s="13"/>
      <c r="IFD510" s="13"/>
      <c r="IFE510" s="13"/>
      <c r="IFF510" s="13"/>
      <c r="IFG510" s="13"/>
      <c r="IFH510" s="13"/>
      <c r="IFI510" s="13"/>
      <c r="IFJ510" s="13"/>
      <c r="IFK510" s="13"/>
      <c r="IFL510" s="13"/>
      <c r="IFM510" s="13"/>
      <c r="IFN510" s="13"/>
      <c r="IFO510" s="13"/>
      <c r="IFP510" s="13"/>
      <c r="IFQ510" s="13"/>
      <c r="IFR510" s="13"/>
      <c r="IFS510" s="13"/>
      <c r="IFT510" s="13"/>
      <c r="IFU510" s="13"/>
      <c r="IFV510" s="13"/>
      <c r="IFW510" s="13"/>
      <c r="IFX510" s="13"/>
      <c r="IFY510" s="13"/>
      <c r="IFZ510" s="13"/>
      <c r="IGA510" s="13"/>
      <c r="IGB510" s="13"/>
      <c r="IGC510" s="13"/>
      <c r="IGD510" s="13"/>
      <c r="IGE510" s="13"/>
      <c r="IGF510" s="13"/>
      <c r="IGG510" s="13"/>
      <c r="IGH510" s="13"/>
      <c r="IGI510" s="13"/>
      <c r="IGJ510" s="13"/>
      <c r="IGK510" s="13"/>
      <c r="IGL510" s="13"/>
      <c r="IGM510" s="13"/>
      <c r="IGN510" s="13"/>
      <c r="IGO510" s="13"/>
      <c r="IGP510" s="13"/>
      <c r="IGQ510" s="13"/>
      <c r="IGR510" s="13"/>
      <c r="IGS510" s="13"/>
      <c r="IGT510" s="13"/>
      <c r="IGU510" s="13"/>
      <c r="IGV510" s="13"/>
      <c r="IGW510" s="13"/>
      <c r="IGX510" s="13"/>
      <c r="IGY510" s="13"/>
      <c r="IGZ510" s="13"/>
      <c r="IHA510" s="13"/>
      <c r="IHB510" s="13"/>
      <c r="IHC510" s="13"/>
      <c r="IHD510" s="13"/>
      <c r="IHE510" s="13"/>
      <c r="IHF510" s="13"/>
      <c r="IHG510" s="13"/>
      <c r="IHH510" s="13"/>
      <c r="IHI510" s="13"/>
      <c r="IHJ510" s="13"/>
      <c r="IHK510" s="13"/>
      <c r="IHL510" s="13"/>
      <c r="IHM510" s="13"/>
      <c r="IHN510" s="13"/>
      <c r="IHO510" s="13"/>
      <c r="IHP510" s="13"/>
      <c r="IHQ510" s="13"/>
      <c r="IHR510" s="13"/>
      <c r="IHS510" s="13"/>
      <c r="IHT510" s="13"/>
      <c r="IHU510" s="13"/>
      <c r="IHV510" s="13"/>
      <c r="IHW510" s="13"/>
      <c r="IHX510" s="13"/>
      <c r="IHY510" s="13"/>
      <c r="IHZ510" s="13"/>
      <c r="IIA510" s="13"/>
      <c r="IIB510" s="13"/>
      <c r="IIC510" s="13"/>
      <c r="IID510" s="13"/>
      <c r="IIE510" s="13"/>
      <c r="IIF510" s="13"/>
      <c r="IIG510" s="13"/>
      <c r="IIH510" s="13"/>
      <c r="III510" s="13"/>
      <c r="IIJ510" s="13"/>
      <c r="IIK510" s="13"/>
      <c r="IIL510" s="13"/>
      <c r="IIM510" s="13"/>
      <c r="IIN510" s="13"/>
      <c r="IIO510" s="13"/>
      <c r="IIP510" s="13"/>
      <c r="IIQ510" s="13"/>
      <c r="IIR510" s="13"/>
      <c r="IIS510" s="13"/>
      <c r="IIT510" s="13"/>
      <c r="IIU510" s="13"/>
      <c r="IIV510" s="13"/>
      <c r="IIW510" s="13"/>
      <c r="IIX510" s="13"/>
      <c r="IIY510" s="13"/>
      <c r="IIZ510" s="13"/>
      <c r="IJA510" s="13"/>
      <c r="IJB510" s="13"/>
      <c r="IJC510" s="13"/>
      <c r="IJD510" s="13"/>
      <c r="IJE510" s="13"/>
      <c r="IJF510" s="13"/>
      <c r="IJG510" s="13"/>
      <c r="IJH510" s="13"/>
      <c r="IJI510" s="13"/>
      <c r="IJJ510" s="13"/>
      <c r="IJK510" s="13"/>
      <c r="IJL510" s="13"/>
      <c r="IJM510" s="13"/>
      <c r="IJN510" s="13"/>
      <c r="IJO510" s="13"/>
      <c r="IJP510" s="13"/>
      <c r="IJQ510" s="13"/>
      <c r="IJR510" s="13"/>
      <c r="IJS510" s="13"/>
      <c r="IJT510" s="13"/>
      <c r="IJU510" s="13"/>
      <c r="IJV510" s="13"/>
      <c r="IJW510" s="13"/>
      <c r="IJX510" s="13"/>
      <c r="IJY510" s="13"/>
      <c r="IJZ510" s="13"/>
      <c r="IKA510" s="13"/>
      <c r="IKB510" s="13"/>
      <c r="IKC510" s="13"/>
      <c r="IKD510" s="13"/>
      <c r="IKE510" s="13"/>
      <c r="IKF510" s="13"/>
      <c r="IKG510" s="13"/>
      <c r="IKH510" s="13"/>
      <c r="IKI510" s="13"/>
      <c r="IKJ510" s="13"/>
      <c r="IKK510" s="13"/>
      <c r="IKL510" s="13"/>
      <c r="IKM510" s="13"/>
      <c r="IKN510" s="13"/>
      <c r="IKO510" s="13"/>
      <c r="IKP510" s="13"/>
      <c r="IKQ510" s="13"/>
      <c r="IKR510" s="13"/>
      <c r="IKS510" s="13"/>
      <c r="IKT510" s="13"/>
      <c r="IKU510" s="13"/>
      <c r="IKV510" s="13"/>
      <c r="IKW510" s="13"/>
      <c r="IKX510" s="13"/>
      <c r="IKY510" s="13"/>
      <c r="IKZ510" s="13"/>
      <c r="ILA510" s="13"/>
      <c r="ILB510" s="13"/>
      <c r="ILC510" s="13"/>
      <c r="ILD510" s="13"/>
      <c r="ILE510" s="13"/>
      <c r="ILF510" s="13"/>
      <c r="ILG510" s="13"/>
      <c r="ILH510" s="13"/>
      <c r="ILI510" s="13"/>
      <c r="ILJ510" s="13"/>
      <c r="ILK510" s="13"/>
      <c r="ILL510" s="13"/>
      <c r="ILM510" s="13"/>
      <c r="ILN510" s="13"/>
      <c r="ILO510" s="13"/>
      <c r="ILP510" s="13"/>
      <c r="ILQ510" s="13"/>
      <c r="ILR510" s="13"/>
      <c r="ILS510" s="13"/>
      <c r="ILT510" s="13"/>
      <c r="ILU510" s="13"/>
      <c r="ILV510" s="13"/>
      <c r="ILW510" s="13"/>
      <c r="ILX510" s="13"/>
      <c r="ILY510" s="13"/>
      <c r="ILZ510" s="13"/>
      <c r="IMA510" s="13"/>
      <c r="IMB510" s="13"/>
      <c r="IMC510" s="13"/>
      <c r="IMD510" s="13"/>
      <c r="IME510" s="13"/>
      <c r="IMF510" s="13"/>
      <c r="IMG510" s="13"/>
      <c r="IMH510" s="13"/>
      <c r="IMI510" s="13"/>
      <c r="IMJ510" s="13"/>
      <c r="IMK510" s="13"/>
      <c r="IML510" s="13"/>
      <c r="IMM510" s="13"/>
      <c r="IMN510" s="13"/>
      <c r="IMO510" s="13"/>
      <c r="IMP510" s="13"/>
      <c r="IMQ510" s="13"/>
      <c r="IMR510" s="13"/>
      <c r="IMS510" s="13"/>
      <c r="IMT510" s="13"/>
      <c r="IMU510" s="13"/>
      <c r="IMV510" s="13"/>
      <c r="IMW510" s="13"/>
      <c r="IMX510" s="13"/>
      <c r="IMY510" s="13"/>
      <c r="IMZ510" s="13"/>
      <c r="INA510" s="13"/>
      <c r="INB510" s="13"/>
      <c r="INC510" s="13"/>
      <c r="IND510" s="13"/>
      <c r="INE510" s="13"/>
      <c r="INF510" s="13"/>
      <c r="ING510" s="13"/>
      <c r="INH510" s="13"/>
      <c r="INI510" s="13"/>
      <c r="INJ510" s="13"/>
      <c r="INK510" s="13"/>
      <c r="INL510" s="13"/>
      <c r="INM510" s="13"/>
      <c r="INN510" s="13"/>
      <c r="INO510" s="13"/>
      <c r="INP510" s="13"/>
      <c r="INQ510" s="13"/>
      <c r="INR510" s="13"/>
      <c r="INS510" s="13"/>
      <c r="INT510" s="13"/>
      <c r="INU510" s="13"/>
      <c r="INV510" s="13"/>
      <c r="INW510" s="13"/>
      <c r="INX510" s="13"/>
      <c r="INY510" s="13"/>
      <c r="INZ510" s="13"/>
      <c r="IOA510" s="13"/>
      <c r="IOB510" s="13"/>
      <c r="IOC510" s="13"/>
      <c r="IOD510" s="13"/>
      <c r="IOE510" s="13"/>
      <c r="IOF510" s="13"/>
      <c r="IOG510" s="13"/>
      <c r="IOH510" s="13"/>
      <c r="IOI510" s="13"/>
      <c r="IOJ510" s="13"/>
      <c r="IOK510" s="13"/>
      <c r="IOL510" s="13"/>
      <c r="IOM510" s="13"/>
      <c r="ION510" s="13"/>
      <c r="IOO510" s="13"/>
      <c r="IOP510" s="13"/>
      <c r="IOQ510" s="13"/>
      <c r="IOR510" s="13"/>
      <c r="IOS510" s="13"/>
      <c r="IOT510" s="13"/>
      <c r="IOU510" s="13"/>
      <c r="IOV510" s="13"/>
      <c r="IOW510" s="13"/>
      <c r="IOX510" s="13"/>
      <c r="IOY510" s="13"/>
      <c r="IOZ510" s="13"/>
      <c r="IPA510" s="13"/>
      <c r="IPB510" s="13"/>
      <c r="IPC510" s="13"/>
      <c r="IPD510" s="13"/>
      <c r="IPE510" s="13"/>
      <c r="IPF510" s="13"/>
      <c r="IPG510" s="13"/>
      <c r="IPH510" s="13"/>
      <c r="IPI510" s="13"/>
      <c r="IPJ510" s="13"/>
      <c r="IPK510" s="13"/>
      <c r="IPL510" s="13"/>
      <c r="IPM510" s="13"/>
      <c r="IPN510" s="13"/>
      <c r="IPO510" s="13"/>
      <c r="IPP510" s="13"/>
      <c r="IPQ510" s="13"/>
      <c r="IPR510" s="13"/>
      <c r="IPS510" s="13"/>
      <c r="IPT510" s="13"/>
      <c r="IPU510" s="13"/>
      <c r="IPV510" s="13"/>
      <c r="IPW510" s="13"/>
      <c r="IPX510" s="13"/>
      <c r="IPY510" s="13"/>
      <c r="IPZ510" s="13"/>
      <c r="IQA510" s="13"/>
      <c r="IQB510" s="13"/>
      <c r="IQC510" s="13"/>
      <c r="IQD510" s="13"/>
      <c r="IQE510" s="13"/>
      <c r="IQF510" s="13"/>
      <c r="IQG510" s="13"/>
      <c r="IQH510" s="13"/>
      <c r="IQI510" s="13"/>
      <c r="IQJ510" s="13"/>
      <c r="IQK510" s="13"/>
      <c r="IQL510" s="13"/>
      <c r="IQM510" s="13"/>
      <c r="IQN510" s="13"/>
      <c r="IQO510" s="13"/>
      <c r="IQP510" s="13"/>
      <c r="IQQ510" s="13"/>
      <c r="IQR510" s="13"/>
      <c r="IQS510" s="13"/>
      <c r="IQT510" s="13"/>
      <c r="IQU510" s="13"/>
      <c r="IQV510" s="13"/>
      <c r="IQW510" s="13"/>
      <c r="IQX510" s="13"/>
      <c r="IQY510" s="13"/>
      <c r="IQZ510" s="13"/>
      <c r="IRA510" s="13"/>
      <c r="IRB510" s="13"/>
      <c r="IRC510" s="13"/>
      <c r="IRD510" s="13"/>
      <c r="IRE510" s="13"/>
      <c r="IRF510" s="13"/>
      <c r="IRG510" s="13"/>
      <c r="IRH510" s="13"/>
      <c r="IRI510" s="13"/>
      <c r="IRJ510" s="13"/>
      <c r="IRK510" s="13"/>
      <c r="IRL510" s="13"/>
      <c r="IRM510" s="13"/>
      <c r="IRN510" s="13"/>
      <c r="IRO510" s="13"/>
      <c r="IRP510" s="13"/>
      <c r="IRQ510" s="13"/>
      <c r="IRR510" s="13"/>
      <c r="IRS510" s="13"/>
      <c r="IRT510" s="13"/>
      <c r="IRU510" s="13"/>
      <c r="IRV510" s="13"/>
      <c r="IRW510" s="13"/>
      <c r="IRX510" s="13"/>
      <c r="IRY510" s="13"/>
      <c r="IRZ510" s="13"/>
      <c r="ISA510" s="13"/>
      <c r="ISB510" s="13"/>
      <c r="ISC510" s="13"/>
      <c r="ISD510" s="13"/>
      <c r="ISE510" s="13"/>
      <c r="ISF510" s="13"/>
      <c r="ISG510" s="13"/>
      <c r="ISH510" s="13"/>
      <c r="ISI510" s="13"/>
      <c r="ISJ510" s="13"/>
      <c r="ISK510" s="13"/>
      <c r="ISL510" s="13"/>
      <c r="ISM510" s="13"/>
      <c r="ISN510" s="13"/>
      <c r="ISO510" s="13"/>
      <c r="ISP510" s="13"/>
      <c r="ISQ510" s="13"/>
      <c r="ISR510" s="13"/>
      <c r="ISS510" s="13"/>
      <c r="IST510" s="13"/>
      <c r="ISU510" s="13"/>
      <c r="ISV510" s="13"/>
      <c r="ISW510" s="13"/>
      <c r="ISX510" s="13"/>
      <c r="ISY510" s="13"/>
      <c r="ISZ510" s="13"/>
      <c r="ITA510" s="13"/>
      <c r="ITB510" s="13"/>
      <c r="ITC510" s="13"/>
      <c r="ITD510" s="13"/>
      <c r="ITE510" s="13"/>
      <c r="ITF510" s="13"/>
      <c r="ITG510" s="13"/>
      <c r="ITH510" s="13"/>
      <c r="ITI510" s="13"/>
      <c r="ITJ510" s="13"/>
      <c r="ITK510" s="13"/>
      <c r="ITL510" s="13"/>
      <c r="ITM510" s="13"/>
      <c r="ITN510" s="13"/>
      <c r="ITO510" s="13"/>
      <c r="ITP510" s="13"/>
      <c r="ITQ510" s="13"/>
      <c r="ITR510" s="13"/>
      <c r="ITS510" s="13"/>
      <c r="ITT510" s="13"/>
      <c r="ITU510" s="13"/>
      <c r="ITV510" s="13"/>
      <c r="ITW510" s="13"/>
      <c r="ITX510" s="13"/>
      <c r="ITY510" s="13"/>
      <c r="ITZ510" s="13"/>
      <c r="IUA510" s="13"/>
      <c r="IUB510" s="13"/>
      <c r="IUC510" s="13"/>
      <c r="IUD510" s="13"/>
      <c r="IUE510" s="13"/>
      <c r="IUF510" s="13"/>
      <c r="IUG510" s="13"/>
      <c r="IUH510" s="13"/>
      <c r="IUI510" s="13"/>
      <c r="IUJ510" s="13"/>
      <c r="IUK510" s="13"/>
      <c r="IUL510" s="13"/>
      <c r="IUM510" s="13"/>
      <c r="IUN510" s="13"/>
      <c r="IUO510" s="13"/>
      <c r="IUP510" s="13"/>
      <c r="IUQ510" s="13"/>
      <c r="IUR510" s="13"/>
      <c r="IUS510" s="13"/>
      <c r="IUT510" s="13"/>
      <c r="IUU510" s="13"/>
      <c r="IUV510" s="13"/>
      <c r="IUW510" s="13"/>
      <c r="IUX510" s="13"/>
      <c r="IUY510" s="13"/>
      <c r="IUZ510" s="13"/>
      <c r="IVA510" s="13"/>
      <c r="IVB510" s="13"/>
      <c r="IVC510" s="13"/>
      <c r="IVD510" s="13"/>
      <c r="IVE510" s="13"/>
      <c r="IVF510" s="13"/>
      <c r="IVG510" s="13"/>
      <c r="IVH510" s="13"/>
      <c r="IVI510" s="13"/>
      <c r="IVJ510" s="13"/>
      <c r="IVK510" s="13"/>
      <c r="IVL510" s="13"/>
      <c r="IVM510" s="13"/>
      <c r="IVN510" s="13"/>
      <c r="IVO510" s="13"/>
      <c r="IVP510" s="13"/>
      <c r="IVQ510" s="13"/>
      <c r="IVR510" s="13"/>
      <c r="IVS510" s="13"/>
      <c r="IVT510" s="13"/>
      <c r="IVU510" s="13"/>
      <c r="IVV510" s="13"/>
      <c r="IVW510" s="13"/>
      <c r="IVX510" s="13"/>
      <c r="IVY510" s="13"/>
      <c r="IVZ510" s="13"/>
      <c r="IWA510" s="13"/>
      <c r="IWB510" s="13"/>
      <c r="IWC510" s="13"/>
      <c r="IWD510" s="13"/>
      <c r="IWE510" s="13"/>
      <c r="IWF510" s="13"/>
      <c r="IWG510" s="13"/>
      <c r="IWH510" s="13"/>
      <c r="IWI510" s="13"/>
      <c r="IWJ510" s="13"/>
      <c r="IWK510" s="13"/>
      <c r="IWL510" s="13"/>
      <c r="IWM510" s="13"/>
      <c r="IWN510" s="13"/>
      <c r="IWO510" s="13"/>
      <c r="IWP510" s="13"/>
      <c r="IWQ510" s="13"/>
      <c r="IWR510" s="13"/>
      <c r="IWS510" s="13"/>
      <c r="IWT510" s="13"/>
      <c r="IWU510" s="13"/>
      <c r="IWV510" s="13"/>
      <c r="IWW510" s="13"/>
      <c r="IWX510" s="13"/>
      <c r="IWY510" s="13"/>
      <c r="IWZ510" s="13"/>
      <c r="IXA510" s="13"/>
      <c r="IXB510" s="13"/>
      <c r="IXC510" s="13"/>
      <c r="IXD510" s="13"/>
      <c r="IXE510" s="13"/>
      <c r="IXF510" s="13"/>
      <c r="IXG510" s="13"/>
      <c r="IXH510" s="13"/>
      <c r="IXI510" s="13"/>
      <c r="IXJ510" s="13"/>
      <c r="IXK510" s="13"/>
      <c r="IXL510" s="13"/>
      <c r="IXM510" s="13"/>
      <c r="IXN510" s="13"/>
      <c r="IXO510" s="13"/>
      <c r="IXP510" s="13"/>
      <c r="IXQ510" s="13"/>
      <c r="IXR510" s="13"/>
      <c r="IXS510" s="13"/>
      <c r="IXT510" s="13"/>
      <c r="IXU510" s="13"/>
      <c r="IXV510" s="13"/>
      <c r="IXW510" s="13"/>
      <c r="IXX510" s="13"/>
      <c r="IXY510" s="13"/>
      <c r="IXZ510" s="13"/>
      <c r="IYA510" s="13"/>
      <c r="IYB510" s="13"/>
      <c r="IYC510" s="13"/>
      <c r="IYD510" s="13"/>
      <c r="IYE510" s="13"/>
      <c r="IYF510" s="13"/>
      <c r="IYG510" s="13"/>
      <c r="IYH510" s="13"/>
      <c r="IYI510" s="13"/>
      <c r="IYJ510" s="13"/>
      <c r="IYK510" s="13"/>
      <c r="IYL510" s="13"/>
      <c r="IYM510" s="13"/>
      <c r="IYN510" s="13"/>
      <c r="IYO510" s="13"/>
      <c r="IYP510" s="13"/>
      <c r="IYQ510" s="13"/>
      <c r="IYR510" s="13"/>
      <c r="IYS510" s="13"/>
      <c r="IYT510" s="13"/>
      <c r="IYU510" s="13"/>
      <c r="IYV510" s="13"/>
      <c r="IYW510" s="13"/>
      <c r="IYX510" s="13"/>
      <c r="IYY510" s="13"/>
      <c r="IYZ510" s="13"/>
      <c r="IZA510" s="13"/>
      <c r="IZB510" s="13"/>
      <c r="IZC510" s="13"/>
      <c r="IZD510" s="13"/>
      <c r="IZE510" s="13"/>
      <c r="IZF510" s="13"/>
      <c r="IZG510" s="13"/>
      <c r="IZH510" s="13"/>
      <c r="IZI510" s="13"/>
      <c r="IZJ510" s="13"/>
      <c r="IZK510" s="13"/>
      <c r="IZL510" s="13"/>
      <c r="IZM510" s="13"/>
      <c r="IZN510" s="13"/>
      <c r="IZO510" s="13"/>
      <c r="IZP510" s="13"/>
      <c r="IZQ510" s="13"/>
      <c r="IZR510" s="13"/>
      <c r="IZS510" s="13"/>
      <c r="IZT510" s="13"/>
      <c r="IZU510" s="13"/>
      <c r="IZV510" s="13"/>
      <c r="IZW510" s="13"/>
      <c r="IZX510" s="13"/>
      <c r="IZY510" s="13"/>
      <c r="IZZ510" s="13"/>
      <c r="JAA510" s="13"/>
      <c r="JAB510" s="13"/>
      <c r="JAC510" s="13"/>
      <c r="JAD510" s="13"/>
      <c r="JAE510" s="13"/>
      <c r="JAF510" s="13"/>
      <c r="JAG510" s="13"/>
      <c r="JAH510" s="13"/>
      <c r="JAI510" s="13"/>
      <c r="JAJ510" s="13"/>
      <c r="JAK510" s="13"/>
      <c r="JAL510" s="13"/>
      <c r="JAM510" s="13"/>
      <c r="JAN510" s="13"/>
      <c r="JAO510" s="13"/>
      <c r="JAP510" s="13"/>
      <c r="JAQ510" s="13"/>
      <c r="JAR510" s="13"/>
      <c r="JAS510" s="13"/>
      <c r="JAT510" s="13"/>
      <c r="JAU510" s="13"/>
      <c r="JAV510" s="13"/>
      <c r="JAW510" s="13"/>
      <c r="JAX510" s="13"/>
      <c r="JAY510" s="13"/>
      <c r="JAZ510" s="13"/>
      <c r="JBA510" s="13"/>
      <c r="JBB510" s="13"/>
      <c r="JBC510" s="13"/>
      <c r="JBD510" s="13"/>
      <c r="JBE510" s="13"/>
      <c r="JBF510" s="13"/>
      <c r="JBG510" s="13"/>
      <c r="JBH510" s="13"/>
      <c r="JBI510" s="13"/>
      <c r="JBJ510" s="13"/>
      <c r="JBK510" s="13"/>
      <c r="JBL510" s="13"/>
      <c r="JBM510" s="13"/>
      <c r="JBN510" s="13"/>
      <c r="JBO510" s="13"/>
      <c r="JBP510" s="13"/>
      <c r="JBQ510" s="13"/>
      <c r="JBR510" s="13"/>
      <c r="JBS510" s="13"/>
      <c r="JBT510" s="13"/>
      <c r="JBU510" s="13"/>
      <c r="JBV510" s="13"/>
      <c r="JBW510" s="13"/>
      <c r="JBX510" s="13"/>
      <c r="JBY510" s="13"/>
      <c r="JBZ510" s="13"/>
      <c r="JCA510" s="13"/>
      <c r="JCB510" s="13"/>
      <c r="JCC510" s="13"/>
      <c r="JCD510" s="13"/>
      <c r="JCE510" s="13"/>
      <c r="JCF510" s="13"/>
      <c r="JCG510" s="13"/>
      <c r="JCH510" s="13"/>
      <c r="JCI510" s="13"/>
      <c r="JCJ510" s="13"/>
      <c r="JCK510" s="13"/>
      <c r="JCL510" s="13"/>
      <c r="JCM510" s="13"/>
      <c r="JCN510" s="13"/>
      <c r="JCO510" s="13"/>
      <c r="JCP510" s="13"/>
      <c r="JCQ510" s="13"/>
      <c r="JCR510" s="13"/>
      <c r="JCS510" s="13"/>
      <c r="JCT510" s="13"/>
      <c r="JCU510" s="13"/>
      <c r="JCV510" s="13"/>
      <c r="JCW510" s="13"/>
      <c r="JCX510" s="13"/>
      <c r="JCY510" s="13"/>
      <c r="JCZ510" s="13"/>
      <c r="JDA510" s="13"/>
      <c r="JDB510" s="13"/>
      <c r="JDC510" s="13"/>
      <c r="JDD510" s="13"/>
      <c r="JDE510" s="13"/>
      <c r="JDF510" s="13"/>
      <c r="JDG510" s="13"/>
      <c r="JDH510" s="13"/>
      <c r="JDI510" s="13"/>
      <c r="JDJ510" s="13"/>
      <c r="JDK510" s="13"/>
      <c r="JDL510" s="13"/>
      <c r="JDM510" s="13"/>
      <c r="JDN510" s="13"/>
      <c r="JDO510" s="13"/>
      <c r="JDP510" s="13"/>
      <c r="JDQ510" s="13"/>
      <c r="JDR510" s="13"/>
      <c r="JDS510" s="13"/>
      <c r="JDT510" s="13"/>
      <c r="JDU510" s="13"/>
      <c r="JDV510" s="13"/>
      <c r="JDW510" s="13"/>
      <c r="JDX510" s="13"/>
      <c r="JDY510" s="13"/>
      <c r="JDZ510" s="13"/>
      <c r="JEA510" s="13"/>
      <c r="JEB510" s="13"/>
      <c r="JEC510" s="13"/>
      <c r="JED510" s="13"/>
      <c r="JEE510" s="13"/>
      <c r="JEF510" s="13"/>
      <c r="JEG510" s="13"/>
      <c r="JEH510" s="13"/>
      <c r="JEI510" s="13"/>
      <c r="JEJ510" s="13"/>
      <c r="JEK510" s="13"/>
      <c r="JEL510" s="13"/>
      <c r="JEM510" s="13"/>
      <c r="JEN510" s="13"/>
      <c r="JEO510" s="13"/>
      <c r="JEP510" s="13"/>
      <c r="JEQ510" s="13"/>
      <c r="JER510" s="13"/>
      <c r="JES510" s="13"/>
      <c r="JET510" s="13"/>
      <c r="JEU510" s="13"/>
      <c r="JEV510" s="13"/>
      <c r="JEW510" s="13"/>
      <c r="JEX510" s="13"/>
      <c r="JEY510" s="13"/>
      <c r="JEZ510" s="13"/>
      <c r="JFA510" s="13"/>
      <c r="JFB510" s="13"/>
      <c r="JFC510" s="13"/>
      <c r="JFD510" s="13"/>
      <c r="JFE510" s="13"/>
      <c r="JFF510" s="13"/>
      <c r="JFG510" s="13"/>
      <c r="JFH510" s="13"/>
      <c r="JFI510" s="13"/>
      <c r="JFJ510" s="13"/>
      <c r="JFK510" s="13"/>
      <c r="JFL510" s="13"/>
      <c r="JFM510" s="13"/>
      <c r="JFN510" s="13"/>
      <c r="JFO510" s="13"/>
      <c r="JFP510" s="13"/>
      <c r="JFQ510" s="13"/>
      <c r="JFR510" s="13"/>
      <c r="JFS510" s="13"/>
      <c r="JFT510" s="13"/>
      <c r="JFU510" s="13"/>
      <c r="JFV510" s="13"/>
      <c r="JFW510" s="13"/>
      <c r="JFX510" s="13"/>
      <c r="JFY510" s="13"/>
      <c r="JFZ510" s="13"/>
      <c r="JGA510" s="13"/>
      <c r="JGB510" s="13"/>
      <c r="JGC510" s="13"/>
      <c r="JGD510" s="13"/>
      <c r="JGE510" s="13"/>
      <c r="JGF510" s="13"/>
      <c r="JGG510" s="13"/>
      <c r="JGH510" s="13"/>
      <c r="JGI510" s="13"/>
      <c r="JGJ510" s="13"/>
      <c r="JGK510" s="13"/>
      <c r="JGL510" s="13"/>
      <c r="JGM510" s="13"/>
      <c r="JGN510" s="13"/>
      <c r="JGO510" s="13"/>
      <c r="JGP510" s="13"/>
      <c r="JGQ510" s="13"/>
      <c r="JGR510" s="13"/>
      <c r="JGS510" s="13"/>
      <c r="JGT510" s="13"/>
      <c r="JGU510" s="13"/>
      <c r="JGV510" s="13"/>
      <c r="JGW510" s="13"/>
      <c r="JGX510" s="13"/>
      <c r="JGY510" s="13"/>
      <c r="JGZ510" s="13"/>
      <c r="JHA510" s="13"/>
      <c r="JHB510" s="13"/>
      <c r="JHC510" s="13"/>
      <c r="JHD510" s="13"/>
      <c r="JHE510" s="13"/>
      <c r="JHF510" s="13"/>
      <c r="JHG510" s="13"/>
      <c r="JHH510" s="13"/>
      <c r="JHI510" s="13"/>
      <c r="JHJ510" s="13"/>
      <c r="JHK510" s="13"/>
      <c r="JHL510" s="13"/>
      <c r="JHM510" s="13"/>
      <c r="JHN510" s="13"/>
      <c r="JHO510" s="13"/>
      <c r="JHP510" s="13"/>
      <c r="JHQ510" s="13"/>
      <c r="JHR510" s="13"/>
      <c r="JHS510" s="13"/>
      <c r="JHT510" s="13"/>
      <c r="JHU510" s="13"/>
      <c r="JHV510" s="13"/>
      <c r="JHW510" s="13"/>
      <c r="JHX510" s="13"/>
      <c r="JHY510" s="13"/>
      <c r="JHZ510" s="13"/>
      <c r="JIA510" s="13"/>
      <c r="JIB510" s="13"/>
      <c r="JIC510" s="13"/>
      <c r="JID510" s="13"/>
      <c r="JIE510" s="13"/>
      <c r="JIF510" s="13"/>
      <c r="JIG510" s="13"/>
      <c r="JIH510" s="13"/>
      <c r="JII510" s="13"/>
      <c r="JIJ510" s="13"/>
      <c r="JIK510" s="13"/>
      <c r="JIL510" s="13"/>
      <c r="JIM510" s="13"/>
      <c r="JIN510" s="13"/>
      <c r="JIO510" s="13"/>
      <c r="JIP510" s="13"/>
      <c r="JIQ510" s="13"/>
      <c r="JIR510" s="13"/>
      <c r="JIS510" s="13"/>
      <c r="JIT510" s="13"/>
      <c r="JIU510" s="13"/>
      <c r="JIV510" s="13"/>
      <c r="JIW510" s="13"/>
      <c r="JIX510" s="13"/>
      <c r="JIY510" s="13"/>
      <c r="JIZ510" s="13"/>
      <c r="JJA510" s="13"/>
      <c r="JJB510" s="13"/>
      <c r="JJC510" s="13"/>
      <c r="JJD510" s="13"/>
      <c r="JJE510" s="13"/>
      <c r="JJF510" s="13"/>
      <c r="JJG510" s="13"/>
      <c r="JJH510" s="13"/>
      <c r="JJI510" s="13"/>
      <c r="JJJ510" s="13"/>
      <c r="JJK510" s="13"/>
      <c r="JJL510" s="13"/>
      <c r="JJM510" s="13"/>
      <c r="JJN510" s="13"/>
      <c r="JJO510" s="13"/>
      <c r="JJP510" s="13"/>
      <c r="JJQ510" s="13"/>
      <c r="JJR510" s="13"/>
      <c r="JJS510" s="13"/>
      <c r="JJT510" s="13"/>
      <c r="JJU510" s="13"/>
      <c r="JJV510" s="13"/>
      <c r="JJW510" s="13"/>
      <c r="JJX510" s="13"/>
      <c r="JJY510" s="13"/>
      <c r="JJZ510" s="13"/>
      <c r="JKA510" s="13"/>
      <c r="JKB510" s="13"/>
      <c r="JKC510" s="13"/>
      <c r="JKD510" s="13"/>
      <c r="JKE510" s="13"/>
      <c r="JKF510" s="13"/>
      <c r="JKG510" s="13"/>
      <c r="JKH510" s="13"/>
      <c r="JKI510" s="13"/>
      <c r="JKJ510" s="13"/>
      <c r="JKK510" s="13"/>
      <c r="JKL510" s="13"/>
      <c r="JKM510" s="13"/>
      <c r="JKN510" s="13"/>
      <c r="JKO510" s="13"/>
      <c r="JKP510" s="13"/>
      <c r="JKQ510" s="13"/>
      <c r="JKR510" s="13"/>
      <c r="JKS510" s="13"/>
      <c r="JKT510" s="13"/>
      <c r="JKU510" s="13"/>
      <c r="JKV510" s="13"/>
      <c r="JKW510" s="13"/>
      <c r="JKX510" s="13"/>
      <c r="JKY510" s="13"/>
      <c r="JKZ510" s="13"/>
      <c r="JLA510" s="13"/>
      <c r="JLB510" s="13"/>
      <c r="JLC510" s="13"/>
      <c r="JLD510" s="13"/>
      <c r="JLE510" s="13"/>
      <c r="JLF510" s="13"/>
      <c r="JLG510" s="13"/>
      <c r="JLH510" s="13"/>
      <c r="JLI510" s="13"/>
      <c r="JLJ510" s="13"/>
      <c r="JLK510" s="13"/>
      <c r="JLL510" s="13"/>
      <c r="JLM510" s="13"/>
      <c r="JLN510" s="13"/>
      <c r="JLO510" s="13"/>
      <c r="JLP510" s="13"/>
      <c r="JLQ510" s="13"/>
      <c r="JLR510" s="13"/>
      <c r="JLS510" s="13"/>
      <c r="JLT510" s="13"/>
      <c r="JLU510" s="13"/>
      <c r="JLV510" s="13"/>
      <c r="JLW510" s="13"/>
      <c r="JLX510" s="13"/>
      <c r="JLY510" s="13"/>
      <c r="JLZ510" s="13"/>
      <c r="JMA510" s="13"/>
      <c r="JMB510" s="13"/>
      <c r="JMC510" s="13"/>
      <c r="JMD510" s="13"/>
      <c r="JME510" s="13"/>
      <c r="JMF510" s="13"/>
      <c r="JMG510" s="13"/>
      <c r="JMH510" s="13"/>
      <c r="JMI510" s="13"/>
      <c r="JMJ510" s="13"/>
      <c r="JMK510" s="13"/>
      <c r="JML510" s="13"/>
      <c r="JMM510" s="13"/>
      <c r="JMN510" s="13"/>
      <c r="JMO510" s="13"/>
      <c r="JMP510" s="13"/>
      <c r="JMQ510" s="13"/>
      <c r="JMR510" s="13"/>
      <c r="JMS510" s="13"/>
      <c r="JMT510" s="13"/>
      <c r="JMU510" s="13"/>
      <c r="JMV510" s="13"/>
      <c r="JMW510" s="13"/>
      <c r="JMX510" s="13"/>
      <c r="JMY510" s="13"/>
      <c r="JMZ510" s="13"/>
      <c r="JNA510" s="13"/>
      <c r="JNB510" s="13"/>
      <c r="JNC510" s="13"/>
      <c r="JND510" s="13"/>
      <c r="JNE510" s="13"/>
      <c r="JNF510" s="13"/>
      <c r="JNG510" s="13"/>
      <c r="JNH510" s="13"/>
      <c r="JNI510" s="13"/>
      <c r="JNJ510" s="13"/>
      <c r="JNK510" s="13"/>
      <c r="JNL510" s="13"/>
      <c r="JNM510" s="13"/>
      <c r="JNN510" s="13"/>
      <c r="JNO510" s="13"/>
      <c r="JNP510" s="13"/>
      <c r="JNQ510" s="13"/>
      <c r="JNR510" s="13"/>
      <c r="JNS510" s="13"/>
      <c r="JNT510" s="13"/>
      <c r="JNU510" s="13"/>
      <c r="JNV510" s="13"/>
      <c r="JNW510" s="13"/>
      <c r="JNX510" s="13"/>
      <c r="JNY510" s="13"/>
      <c r="JNZ510" s="13"/>
      <c r="JOA510" s="13"/>
      <c r="JOB510" s="13"/>
      <c r="JOC510" s="13"/>
      <c r="JOD510" s="13"/>
      <c r="JOE510" s="13"/>
      <c r="JOF510" s="13"/>
      <c r="JOG510" s="13"/>
      <c r="JOH510" s="13"/>
      <c r="JOI510" s="13"/>
      <c r="JOJ510" s="13"/>
      <c r="JOK510" s="13"/>
      <c r="JOL510" s="13"/>
      <c r="JOM510" s="13"/>
      <c r="JON510" s="13"/>
      <c r="JOO510" s="13"/>
      <c r="JOP510" s="13"/>
      <c r="JOQ510" s="13"/>
      <c r="JOR510" s="13"/>
      <c r="JOS510" s="13"/>
      <c r="JOT510" s="13"/>
      <c r="JOU510" s="13"/>
      <c r="JOV510" s="13"/>
      <c r="JOW510" s="13"/>
      <c r="JOX510" s="13"/>
      <c r="JOY510" s="13"/>
      <c r="JOZ510" s="13"/>
      <c r="JPA510" s="13"/>
      <c r="JPB510" s="13"/>
      <c r="JPC510" s="13"/>
      <c r="JPD510" s="13"/>
      <c r="JPE510" s="13"/>
      <c r="JPF510" s="13"/>
      <c r="JPG510" s="13"/>
      <c r="JPH510" s="13"/>
      <c r="JPI510" s="13"/>
      <c r="JPJ510" s="13"/>
      <c r="JPK510" s="13"/>
      <c r="JPL510" s="13"/>
      <c r="JPM510" s="13"/>
      <c r="JPN510" s="13"/>
      <c r="JPO510" s="13"/>
      <c r="JPP510" s="13"/>
      <c r="JPQ510" s="13"/>
      <c r="JPR510" s="13"/>
      <c r="JPS510" s="13"/>
      <c r="JPT510" s="13"/>
      <c r="JPU510" s="13"/>
      <c r="JPV510" s="13"/>
      <c r="JPW510" s="13"/>
      <c r="JPX510" s="13"/>
      <c r="JPY510" s="13"/>
      <c r="JPZ510" s="13"/>
      <c r="JQA510" s="13"/>
      <c r="JQB510" s="13"/>
      <c r="JQC510" s="13"/>
      <c r="JQD510" s="13"/>
      <c r="JQE510" s="13"/>
      <c r="JQF510" s="13"/>
      <c r="JQG510" s="13"/>
      <c r="JQH510" s="13"/>
      <c r="JQI510" s="13"/>
      <c r="JQJ510" s="13"/>
      <c r="JQK510" s="13"/>
      <c r="JQL510" s="13"/>
      <c r="JQM510" s="13"/>
      <c r="JQN510" s="13"/>
      <c r="JQO510" s="13"/>
      <c r="JQP510" s="13"/>
      <c r="JQQ510" s="13"/>
      <c r="JQR510" s="13"/>
      <c r="JQS510" s="13"/>
      <c r="JQT510" s="13"/>
      <c r="JQU510" s="13"/>
      <c r="JQV510" s="13"/>
      <c r="JQW510" s="13"/>
      <c r="JQX510" s="13"/>
      <c r="JQY510" s="13"/>
      <c r="JQZ510" s="13"/>
      <c r="JRA510" s="13"/>
      <c r="JRB510" s="13"/>
      <c r="JRC510" s="13"/>
      <c r="JRD510" s="13"/>
      <c r="JRE510" s="13"/>
      <c r="JRF510" s="13"/>
      <c r="JRG510" s="13"/>
      <c r="JRH510" s="13"/>
      <c r="JRI510" s="13"/>
      <c r="JRJ510" s="13"/>
      <c r="JRK510" s="13"/>
      <c r="JRL510" s="13"/>
      <c r="JRM510" s="13"/>
      <c r="JRN510" s="13"/>
      <c r="JRO510" s="13"/>
      <c r="JRP510" s="13"/>
      <c r="JRQ510" s="13"/>
      <c r="JRR510" s="13"/>
      <c r="JRS510" s="13"/>
      <c r="JRT510" s="13"/>
      <c r="JRU510" s="13"/>
      <c r="JRV510" s="13"/>
      <c r="JRW510" s="13"/>
      <c r="JRX510" s="13"/>
      <c r="JRY510" s="13"/>
      <c r="JRZ510" s="13"/>
      <c r="JSA510" s="13"/>
      <c r="JSB510" s="13"/>
      <c r="JSC510" s="13"/>
      <c r="JSD510" s="13"/>
      <c r="JSE510" s="13"/>
      <c r="JSF510" s="13"/>
      <c r="JSG510" s="13"/>
      <c r="JSH510" s="13"/>
      <c r="JSI510" s="13"/>
      <c r="JSJ510" s="13"/>
      <c r="JSK510" s="13"/>
      <c r="JSL510" s="13"/>
      <c r="JSM510" s="13"/>
      <c r="JSN510" s="13"/>
      <c r="JSO510" s="13"/>
      <c r="JSP510" s="13"/>
      <c r="JSQ510" s="13"/>
      <c r="JSR510" s="13"/>
      <c r="JSS510" s="13"/>
      <c r="JST510" s="13"/>
      <c r="JSU510" s="13"/>
      <c r="JSV510" s="13"/>
      <c r="JSW510" s="13"/>
      <c r="JSX510" s="13"/>
      <c r="JSY510" s="13"/>
      <c r="JSZ510" s="13"/>
      <c r="JTA510" s="13"/>
      <c r="JTB510" s="13"/>
      <c r="JTC510" s="13"/>
      <c r="JTD510" s="13"/>
      <c r="JTE510" s="13"/>
      <c r="JTF510" s="13"/>
      <c r="JTG510" s="13"/>
      <c r="JTH510" s="13"/>
      <c r="JTI510" s="13"/>
      <c r="JTJ510" s="13"/>
      <c r="JTK510" s="13"/>
      <c r="JTL510" s="13"/>
      <c r="JTM510" s="13"/>
      <c r="JTN510" s="13"/>
      <c r="JTO510" s="13"/>
      <c r="JTP510" s="13"/>
      <c r="JTQ510" s="13"/>
      <c r="JTR510" s="13"/>
      <c r="JTS510" s="13"/>
      <c r="JTT510" s="13"/>
      <c r="JTU510" s="13"/>
      <c r="JTV510" s="13"/>
      <c r="JTW510" s="13"/>
      <c r="JTX510" s="13"/>
      <c r="JTY510" s="13"/>
      <c r="JTZ510" s="13"/>
      <c r="JUA510" s="13"/>
      <c r="JUB510" s="13"/>
      <c r="JUC510" s="13"/>
      <c r="JUD510" s="13"/>
      <c r="JUE510" s="13"/>
      <c r="JUF510" s="13"/>
      <c r="JUG510" s="13"/>
      <c r="JUH510" s="13"/>
      <c r="JUI510" s="13"/>
      <c r="JUJ510" s="13"/>
      <c r="JUK510" s="13"/>
      <c r="JUL510" s="13"/>
      <c r="JUM510" s="13"/>
      <c r="JUN510" s="13"/>
      <c r="JUO510" s="13"/>
      <c r="JUP510" s="13"/>
      <c r="JUQ510" s="13"/>
      <c r="JUR510" s="13"/>
      <c r="JUS510" s="13"/>
      <c r="JUT510" s="13"/>
      <c r="JUU510" s="13"/>
      <c r="JUV510" s="13"/>
      <c r="JUW510" s="13"/>
      <c r="JUX510" s="13"/>
      <c r="JUY510" s="13"/>
      <c r="JUZ510" s="13"/>
      <c r="JVA510" s="13"/>
      <c r="JVB510" s="13"/>
      <c r="JVC510" s="13"/>
      <c r="JVD510" s="13"/>
      <c r="JVE510" s="13"/>
      <c r="JVF510" s="13"/>
      <c r="JVG510" s="13"/>
      <c r="JVH510" s="13"/>
      <c r="JVI510" s="13"/>
      <c r="JVJ510" s="13"/>
      <c r="JVK510" s="13"/>
      <c r="JVL510" s="13"/>
      <c r="JVM510" s="13"/>
      <c r="JVN510" s="13"/>
      <c r="JVO510" s="13"/>
      <c r="JVP510" s="13"/>
      <c r="JVQ510" s="13"/>
      <c r="JVR510" s="13"/>
      <c r="JVS510" s="13"/>
      <c r="JVT510" s="13"/>
      <c r="JVU510" s="13"/>
      <c r="JVV510" s="13"/>
      <c r="JVW510" s="13"/>
      <c r="JVX510" s="13"/>
      <c r="JVY510" s="13"/>
      <c r="JVZ510" s="13"/>
      <c r="JWA510" s="13"/>
      <c r="JWB510" s="13"/>
      <c r="JWC510" s="13"/>
      <c r="JWD510" s="13"/>
      <c r="JWE510" s="13"/>
      <c r="JWF510" s="13"/>
      <c r="JWG510" s="13"/>
      <c r="JWH510" s="13"/>
      <c r="JWI510" s="13"/>
      <c r="JWJ510" s="13"/>
      <c r="JWK510" s="13"/>
      <c r="JWL510" s="13"/>
      <c r="JWM510" s="13"/>
      <c r="JWN510" s="13"/>
      <c r="JWO510" s="13"/>
      <c r="JWP510" s="13"/>
      <c r="JWQ510" s="13"/>
      <c r="JWR510" s="13"/>
      <c r="JWS510" s="13"/>
      <c r="JWT510" s="13"/>
      <c r="JWU510" s="13"/>
      <c r="JWV510" s="13"/>
      <c r="JWW510" s="13"/>
      <c r="JWX510" s="13"/>
      <c r="JWY510" s="13"/>
      <c r="JWZ510" s="13"/>
      <c r="JXA510" s="13"/>
      <c r="JXB510" s="13"/>
      <c r="JXC510" s="13"/>
      <c r="JXD510" s="13"/>
      <c r="JXE510" s="13"/>
      <c r="JXF510" s="13"/>
      <c r="JXG510" s="13"/>
      <c r="JXH510" s="13"/>
      <c r="JXI510" s="13"/>
      <c r="JXJ510" s="13"/>
      <c r="JXK510" s="13"/>
      <c r="JXL510" s="13"/>
      <c r="JXM510" s="13"/>
      <c r="JXN510" s="13"/>
      <c r="JXO510" s="13"/>
      <c r="JXP510" s="13"/>
      <c r="JXQ510" s="13"/>
      <c r="JXR510" s="13"/>
      <c r="JXS510" s="13"/>
      <c r="JXT510" s="13"/>
      <c r="JXU510" s="13"/>
      <c r="JXV510" s="13"/>
      <c r="JXW510" s="13"/>
      <c r="JXX510" s="13"/>
      <c r="JXY510" s="13"/>
      <c r="JXZ510" s="13"/>
      <c r="JYA510" s="13"/>
      <c r="JYB510" s="13"/>
      <c r="JYC510" s="13"/>
      <c r="JYD510" s="13"/>
      <c r="JYE510" s="13"/>
      <c r="JYF510" s="13"/>
      <c r="JYG510" s="13"/>
      <c r="JYH510" s="13"/>
      <c r="JYI510" s="13"/>
      <c r="JYJ510" s="13"/>
      <c r="JYK510" s="13"/>
      <c r="JYL510" s="13"/>
      <c r="JYM510" s="13"/>
      <c r="JYN510" s="13"/>
      <c r="JYO510" s="13"/>
      <c r="JYP510" s="13"/>
      <c r="JYQ510" s="13"/>
      <c r="JYR510" s="13"/>
      <c r="JYS510" s="13"/>
      <c r="JYT510" s="13"/>
      <c r="JYU510" s="13"/>
      <c r="JYV510" s="13"/>
      <c r="JYW510" s="13"/>
      <c r="JYX510" s="13"/>
      <c r="JYY510" s="13"/>
      <c r="JYZ510" s="13"/>
      <c r="JZA510" s="13"/>
      <c r="JZB510" s="13"/>
      <c r="JZC510" s="13"/>
      <c r="JZD510" s="13"/>
      <c r="JZE510" s="13"/>
      <c r="JZF510" s="13"/>
      <c r="JZG510" s="13"/>
      <c r="JZH510" s="13"/>
      <c r="JZI510" s="13"/>
      <c r="JZJ510" s="13"/>
      <c r="JZK510" s="13"/>
      <c r="JZL510" s="13"/>
      <c r="JZM510" s="13"/>
      <c r="JZN510" s="13"/>
      <c r="JZO510" s="13"/>
      <c r="JZP510" s="13"/>
      <c r="JZQ510" s="13"/>
      <c r="JZR510" s="13"/>
      <c r="JZS510" s="13"/>
      <c r="JZT510" s="13"/>
      <c r="JZU510" s="13"/>
      <c r="JZV510" s="13"/>
      <c r="JZW510" s="13"/>
      <c r="JZX510" s="13"/>
      <c r="JZY510" s="13"/>
      <c r="JZZ510" s="13"/>
      <c r="KAA510" s="13"/>
      <c r="KAB510" s="13"/>
      <c r="KAC510" s="13"/>
      <c r="KAD510" s="13"/>
      <c r="KAE510" s="13"/>
      <c r="KAF510" s="13"/>
      <c r="KAG510" s="13"/>
      <c r="KAH510" s="13"/>
      <c r="KAI510" s="13"/>
      <c r="KAJ510" s="13"/>
      <c r="KAK510" s="13"/>
      <c r="KAL510" s="13"/>
      <c r="KAM510" s="13"/>
      <c r="KAN510" s="13"/>
      <c r="KAO510" s="13"/>
      <c r="KAP510" s="13"/>
      <c r="KAQ510" s="13"/>
      <c r="KAR510" s="13"/>
      <c r="KAS510" s="13"/>
      <c r="KAT510" s="13"/>
      <c r="KAU510" s="13"/>
      <c r="KAV510" s="13"/>
      <c r="KAW510" s="13"/>
      <c r="KAX510" s="13"/>
      <c r="KAY510" s="13"/>
      <c r="KAZ510" s="13"/>
      <c r="KBA510" s="13"/>
      <c r="KBB510" s="13"/>
      <c r="KBC510" s="13"/>
      <c r="KBD510" s="13"/>
      <c r="KBE510" s="13"/>
      <c r="KBF510" s="13"/>
      <c r="KBG510" s="13"/>
      <c r="KBH510" s="13"/>
      <c r="KBI510" s="13"/>
      <c r="KBJ510" s="13"/>
      <c r="KBK510" s="13"/>
      <c r="KBL510" s="13"/>
      <c r="KBM510" s="13"/>
      <c r="KBN510" s="13"/>
      <c r="KBO510" s="13"/>
      <c r="KBP510" s="13"/>
      <c r="KBQ510" s="13"/>
      <c r="KBR510" s="13"/>
      <c r="KBS510" s="13"/>
      <c r="KBT510" s="13"/>
      <c r="KBU510" s="13"/>
      <c r="KBV510" s="13"/>
      <c r="KBW510" s="13"/>
      <c r="KBX510" s="13"/>
      <c r="KBY510" s="13"/>
      <c r="KBZ510" s="13"/>
      <c r="KCA510" s="13"/>
      <c r="KCB510" s="13"/>
      <c r="KCC510" s="13"/>
      <c r="KCD510" s="13"/>
      <c r="KCE510" s="13"/>
      <c r="KCF510" s="13"/>
      <c r="KCG510" s="13"/>
      <c r="KCH510" s="13"/>
      <c r="KCI510" s="13"/>
      <c r="KCJ510" s="13"/>
      <c r="KCK510" s="13"/>
      <c r="KCL510" s="13"/>
      <c r="KCM510" s="13"/>
      <c r="KCN510" s="13"/>
      <c r="KCO510" s="13"/>
      <c r="KCP510" s="13"/>
      <c r="KCQ510" s="13"/>
      <c r="KCR510" s="13"/>
      <c r="KCS510" s="13"/>
      <c r="KCT510" s="13"/>
      <c r="KCU510" s="13"/>
      <c r="KCV510" s="13"/>
      <c r="KCW510" s="13"/>
      <c r="KCX510" s="13"/>
      <c r="KCY510" s="13"/>
      <c r="KCZ510" s="13"/>
      <c r="KDA510" s="13"/>
      <c r="KDB510" s="13"/>
      <c r="KDC510" s="13"/>
      <c r="KDD510" s="13"/>
      <c r="KDE510" s="13"/>
      <c r="KDF510" s="13"/>
      <c r="KDG510" s="13"/>
      <c r="KDH510" s="13"/>
      <c r="KDI510" s="13"/>
      <c r="KDJ510" s="13"/>
      <c r="KDK510" s="13"/>
      <c r="KDL510" s="13"/>
      <c r="KDM510" s="13"/>
      <c r="KDN510" s="13"/>
      <c r="KDO510" s="13"/>
      <c r="KDP510" s="13"/>
      <c r="KDQ510" s="13"/>
      <c r="KDR510" s="13"/>
      <c r="KDS510" s="13"/>
      <c r="KDT510" s="13"/>
      <c r="KDU510" s="13"/>
      <c r="KDV510" s="13"/>
      <c r="KDW510" s="13"/>
      <c r="KDX510" s="13"/>
      <c r="KDY510" s="13"/>
      <c r="KDZ510" s="13"/>
      <c r="KEA510" s="13"/>
      <c r="KEB510" s="13"/>
      <c r="KEC510" s="13"/>
      <c r="KED510" s="13"/>
      <c r="KEE510" s="13"/>
      <c r="KEF510" s="13"/>
      <c r="KEG510" s="13"/>
      <c r="KEH510" s="13"/>
      <c r="KEI510" s="13"/>
      <c r="KEJ510" s="13"/>
      <c r="KEK510" s="13"/>
      <c r="KEL510" s="13"/>
      <c r="KEM510" s="13"/>
      <c r="KEN510" s="13"/>
      <c r="KEO510" s="13"/>
      <c r="KEP510" s="13"/>
      <c r="KEQ510" s="13"/>
      <c r="KER510" s="13"/>
      <c r="KES510" s="13"/>
      <c r="KET510" s="13"/>
      <c r="KEU510" s="13"/>
      <c r="KEV510" s="13"/>
      <c r="KEW510" s="13"/>
      <c r="KEX510" s="13"/>
      <c r="KEY510" s="13"/>
      <c r="KEZ510" s="13"/>
      <c r="KFA510" s="13"/>
      <c r="KFB510" s="13"/>
      <c r="KFC510" s="13"/>
      <c r="KFD510" s="13"/>
      <c r="KFE510" s="13"/>
      <c r="KFF510" s="13"/>
      <c r="KFG510" s="13"/>
      <c r="KFH510" s="13"/>
      <c r="KFI510" s="13"/>
      <c r="KFJ510" s="13"/>
      <c r="KFK510" s="13"/>
      <c r="KFL510" s="13"/>
      <c r="KFM510" s="13"/>
      <c r="KFN510" s="13"/>
      <c r="KFO510" s="13"/>
      <c r="KFP510" s="13"/>
      <c r="KFQ510" s="13"/>
      <c r="KFR510" s="13"/>
      <c r="KFS510" s="13"/>
      <c r="KFT510" s="13"/>
      <c r="KFU510" s="13"/>
      <c r="KFV510" s="13"/>
      <c r="KFW510" s="13"/>
      <c r="KFX510" s="13"/>
      <c r="KFY510" s="13"/>
      <c r="KFZ510" s="13"/>
      <c r="KGA510" s="13"/>
      <c r="KGB510" s="13"/>
      <c r="KGC510" s="13"/>
      <c r="KGD510" s="13"/>
      <c r="KGE510" s="13"/>
      <c r="KGF510" s="13"/>
      <c r="KGG510" s="13"/>
      <c r="KGH510" s="13"/>
      <c r="KGI510" s="13"/>
      <c r="KGJ510" s="13"/>
      <c r="KGK510" s="13"/>
      <c r="KGL510" s="13"/>
      <c r="KGM510" s="13"/>
      <c r="KGN510" s="13"/>
      <c r="KGO510" s="13"/>
      <c r="KGP510" s="13"/>
      <c r="KGQ510" s="13"/>
      <c r="KGR510" s="13"/>
      <c r="KGS510" s="13"/>
      <c r="KGT510" s="13"/>
      <c r="KGU510" s="13"/>
      <c r="KGV510" s="13"/>
      <c r="KGW510" s="13"/>
      <c r="KGX510" s="13"/>
      <c r="KGY510" s="13"/>
      <c r="KGZ510" s="13"/>
      <c r="KHA510" s="13"/>
      <c r="KHB510" s="13"/>
      <c r="KHC510" s="13"/>
      <c r="KHD510" s="13"/>
      <c r="KHE510" s="13"/>
      <c r="KHF510" s="13"/>
      <c r="KHG510" s="13"/>
      <c r="KHH510" s="13"/>
      <c r="KHI510" s="13"/>
      <c r="KHJ510" s="13"/>
      <c r="KHK510" s="13"/>
      <c r="KHL510" s="13"/>
      <c r="KHM510" s="13"/>
      <c r="KHN510" s="13"/>
      <c r="KHO510" s="13"/>
      <c r="KHP510" s="13"/>
      <c r="KHQ510" s="13"/>
      <c r="KHR510" s="13"/>
      <c r="KHS510" s="13"/>
      <c r="KHT510" s="13"/>
      <c r="KHU510" s="13"/>
      <c r="KHV510" s="13"/>
      <c r="KHW510" s="13"/>
      <c r="KHX510" s="13"/>
      <c r="KHY510" s="13"/>
      <c r="KHZ510" s="13"/>
      <c r="KIA510" s="13"/>
      <c r="KIB510" s="13"/>
      <c r="KIC510" s="13"/>
      <c r="KID510" s="13"/>
      <c r="KIE510" s="13"/>
      <c r="KIF510" s="13"/>
      <c r="KIG510" s="13"/>
      <c r="KIH510" s="13"/>
      <c r="KII510" s="13"/>
      <c r="KIJ510" s="13"/>
      <c r="KIK510" s="13"/>
      <c r="KIL510" s="13"/>
      <c r="KIM510" s="13"/>
      <c r="KIN510" s="13"/>
      <c r="KIO510" s="13"/>
      <c r="KIP510" s="13"/>
      <c r="KIQ510" s="13"/>
      <c r="KIR510" s="13"/>
      <c r="KIS510" s="13"/>
      <c r="KIT510" s="13"/>
      <c r="KIU510" s="13"/>
      <c r="KIV510" s="13"/>
      <c r="KIW510" s="13"/>
      <c r="KIX510" s="13"/>
      <c r="KIY510" s="13"/>
      <c r="KIZ510" s="13"/>
      <c r="KJA510" s="13"/>
      <c r="KJB510" s="13"/>
      <c r="KJC510" s="13"/>
      <c r="KJD510" s="13"/>
      <c r="KJE510" s="13"/>
      <c r="KJF510" s="13"/>
      <c r="KJG510" s="13"/>
      <c r="KJH510" s="13"/>
      <c r="KJI510" s="13"/>
      <c r="KJJ510" s="13"/>
      <c r="KJK510" s="13"/>
      <c r="KJL510" s="13"/>
      <c r="KJM510" s="13"/>
      <c r="KJN510" s="13"/>
      <c r="KJO510" s="13"/>
      <c r="KJP510" s="13"/>
      <c r="KJQ510" s="13"/>
      <c r="KJR510" s="13"/>
      <c r="KJS510" s="13"/>
      <c r="KJT510" s="13"/>
      <c r="KJU510" s="13"/>
      <c r="KJV510" s="13"/>
      <c r="KJW510" s="13"/>
      <c r="KJX510" s="13"/>
      <c r="KJY510" s="13"/>
      <c r="KJZ510" s="13"/>
      <c r="KKA510" s="13"/>
      <c r="KKB510" s="13"/>
      <c r="KKC510" s="13"/>
      <c r="KKD510" s="13"/>
      <c r="KKE510" s="13"/>
      <c r="KKF510" s="13"/>
      <c r="KKG510" s="13"/>
      <c r="KKH510" s="13"/>
      <c r="KKI510" s="13"/>
      <c r="KKJ510" s="13"/>
      <c r="KKK510" s="13"/>
      <c r="KKL510" s="13"/>
      <c r="KKM510" s="13"/>
      <c r="KKN510" s="13"/>
      <c r="KKO510" s="13"/>
      <c r="KKP510" s="13"/>
      <c r="KKQ510" s="13"/>
      <c r="KKR510" s="13"/>
      <c r="KKS510" s="13"/>
      <c r="KKT510" s="13"/>
      <c r="KKU510" s="13"/>
      <c r="KKV510" s="13"/>
      <c r="KKW510" s="13"/>
      <c r="KKX510" s="13"/>
      <c r="KKY510" s="13"/>
      <c r="KKZ510" s="13"/>
      <c r="KLA510" s="13"/>
      <c r="KLB510" s="13"/>
      <c r="KLC510" s="13"/>
      <c r="KLD510" s="13"/>
      <c r="KLE510" s="13"/>
      <c r="KLF510" s="13"/>
      <c r="KLG510" s="13"/>
      <c r="KLH510" s="13"/>
      <c r="KLI510" s="13"/>
      <c r="KLJ510" s="13"/>
      <c r="KLK510" s="13"/>
      <c r="KLL510" s="13"/>
      <c r="KLM510" s="13"/>
      <c r="KLN510" s="13"/>
      <c r="KLO510" s="13"/>
      <c r="KLP510" s="13"/>
      <c r="KLQ510" s="13"/>
      <c r="KLR510" s="13"/>
      <c r="KLS510" s="13"/>
      <c r="KLT510" s="13"/>
      <c r="KLU510" s="13"/>
      <c r="KLV510" s="13"/>
      <c r="KLW510" s="13"/>
      <c r="KLX510" s="13"/>
      <c r="KLY510" s="13"/>
      <c r="KLZ510" s="13"/>
      <c r="KMA510" s="13"/>
      <c r="KMB510" s="13"/>
      <c r="KMC510" s="13"/>
      <c r="KMD510" s="13"/>
      <c r="KME510" s="13"/>
      <c r="KMF510" s="13"/>
      <c r="KMG510" s="13"/>
      <c r="KMH510" s="13"/>
      <c r="KMI510" s="13"/>
      <c r="KMJ510" s="13"/>
      <c r="KMK510" s="13"/>
      <c r="KML510" s="13"/>
      <c r="KMM510" s="13"/>
      <c r="KMN510" s="13"/>
      <c r="KMO510" s="13"/>
      <c r="KMP510" s="13"/>
      <c r="KMQ510" s="13"/>
      <c r="KMR510" s="13"/>
      <c r="KMS510" s="13"/>
      <c r="KMT510" s="13"/>
      <c r="KMU510" s="13"/>
      <c r="KMV510" s="13"/>
      <c r="KMW510" s="13"/>
      <c r="KMX510" s="13"/>
      <c r="KMY510" s="13"/>
      <c r="KMZ510" s="13"/>
      <c r="KNA510" s="13"/>
      <c r="KNB510" s="13"/>
      <c r="KNC510" s="13"/>
      <c r="KND510" s="13"/>
      <c r="KNE510" s="13"/>
      <c r="KNF510" s="13"/>
      <c r="KNG510" s="13"/>
      <c r="KNH510" s="13"/>
      <c r="KNI510" s="13"/>
      <c r="KNJ510" s="13"/>
      <c r="KNK510" s="13"/>
      <c r="KNL510" s="13"/>
      <c r="KNM510" s="13"/>
      <c r="KNN510" s="13"/>
      <c r="KNO510" s="13"/>
      <c r="KNP510" s="13"/>
      <c r="KNQ510" s="13"/>
      <c r="KNR510" s="13"/>
      <c r="KNS510" s="13"/>
      <c r="KNT510" s="13"/>
      <c r="KNU510" s="13"/>
      <c r="KNV510" s="13"/>
      <c r="KNW510" s="13"/>
      <c r="KNX510" s="13"/>
      <c r="KNY510" s="13"/>
      <c r="KNZ510" s="13"/>
      <c r="KOA510" s="13"/>
      <c r="KOB510" s="13"/>
      <c r="KOC510" s="13"/>
      <c r="KOD510" s="13"/>
      <c r="KOE510" s="13"/>
      <c r="KOF510" s="13"/>
      <c r="KOG510" s="13"/>
      <c r="KOH510" s="13"/>
      <c r="KOI510" s="13"/>
      <c r="KOJ510" s="13"/>
      <c r="KOK510" s="13"/>
      <c r="KOL510" s="13"/>
      <c r="KOM510" s="13"/>
      <c r="KON510" s="13"/>
      <c r="KOO510" s="13"/>
      <c r="KOP510" s="13"/>
      <c r="KOQ510" s="13"/>
      <c r="KOR510" s="13"/>
      <c r="KOS510" s="13"/>
      <c r="KOT510" s="13"/>
      <c r="KOU510" s="13"/>
      <c r="KOV510" s="13"/>
      <c r="KOW510" s="13"/>
      <c r="KOX510" s="13"/>
      <c r="KOY510" s="13"/>
      <c r="KOZ510" s="13"/>
      <c r="KPA510" s="13"/>
      <c r="KPB510" s="13"/>
      <c r="KPC510" s="13"/>
      <c r="KPD510" s="13"/>
      <c r="KPE510" s="13"/>
      <c r="KPF510" s="13"/>
      <c r="KPG510" s="13"/>
      <c r="KPH510" s="13"/>
      <c r="KPI510" s="13"/>
      <c r="KPJ510" s="13"/>
      <c r="KPK510" s="13"/>
      <c r="KPL510" s="13"/>
      <c r="KPM510" s="13"/>
      <c r="KPN510" s="13"/>
      <c r="KPO510" s="13"/>
      <c r="KPP510" s="13"/>
      <c r="KPQ510" s="13"/>
      <c r="KPR510" s="13"/>
      <c r="KPS510" s="13"/>
      <c r="KPT510" s="13"/>
      <c r="KPU510" s="13"/>
      <c r="KPV510" s="13"/>
      <c r="KPW510" s="13"/>
      <c r="KPX510" s="13"/>
      <c r="KPY510" s="13"/>
      <c r="KPZ510" s="13"/>
      <c r="KQA510" s="13"/>
      <c r="KQB510" s="13"/>
      <c r="KQC510" s="13"/>
      <c r="KQD510" s="13"/>
      <c r="KQE510" s="13"/>
      <c r="KQF510" s="13"/>
      <c r="KQG510" s="13"/>
      <c r="KQH510" s="13"/>
      <c r="KQI510" s="13"/>
      <c r="KQJ510" s="13"/>
      <c r="KQK510" s="13"/>
      <c r="KQL510" s="13"/>
      <c r="KQM510" s="13"/>
      <c r="KQN510" s="13"/>
      <c r="KQO510" s="13"/>
      <c r="KQP510" s="13"/>
      <c r="KQQ510" s="13"/>
      <c r="KQR510" s="13"/>
      <c r="KQS510" s="13"/>
      <c r="KQT510" s="13"/>
      <c r="KQU510" s="13"/>
      <c r="KQV510" s="13"/>
      <c r="KQW510" s="13"/>
      <c r="KQX510" s="13"/>
      <c r="KQY510" s="13"/>
      <c r="KQZ510" s="13"/>
      <c r="KRA510" s="13"/>
      <c r="KRB510" s="13"/>
      <c r="KRC510" s="13"/>
      <c r="KRD510" s="13"/>
      <c r="KRE510" s="13"/>
      <c r="KRF510" s="13"/>
      <c r="KRG510" s="13"/>
      <c r="KRH510" s="13"/>
      <c r="KRI510" s="13"/>
      <c r="KRJ510" s="13"/>
      <c r="KRK510" s="13"/>
      <c r="KRL510" s="13"/>
      <c r="KRM510" s="13"/>
      <c r="KRN510" s="13"/>
      <c r="KRO510" s="13"/>
      <c r="KRP510" s="13"/>
      <c r="KRQ510" s="13"/>
      <c r="KRR510" s="13"/>
      <c r="KRS510" s="13"/>
      <c r="KRT510" s="13"/>
      <c r="KRU510" s="13"/>
      <c r="KRV510" s="13"/>
      <c r="KRW510" s="13"/>
      <c r="KRX510" s="13"/>
      <c r="KRY510" s="13"/>
      <c r="KRZ510" s="13"/>
      <c r="KSA510" s="13"/>
      <c r="KSB510" s="13"/>
      <c r="KSC510" s="13"/>
      <c r="KSD510" s="13"/>
      <c r="KSE510" s="13"/>
      <c r="KSF510" s="13"/>
      <c r="KSG510" s="13"/>
      <c r="KSH510" s="13"/>
      <c r="KSI510" s="13"/>
      <c r="KSJ510" s="13"/>
      <c r="KSK510" s="13"/>
      <c r="KSL510" s="13"/>
      <c r="KSM510" s="13"/>
      <c r="KSN510" s="13"/>
      <c r="KSO510" s="13"/>
      <c r="KSP510" s="13"/>
      <c r="KSQ510" s="13"/>
      <c r="KSR510" s="13"/>
      <c r="KSS510" s="13"/>
      <c r="KST510" s="13"/>
      <c r="KSU510" s="13"/>
      <c r="KSV510" s="13"/>
      <c r="KSW510" s="13"/>
      <c r="KSX510" s="13"/>
      <c r="KSY510" s="13"/>
      <c r="KSZ510" s="13"/>
      <c r="KTA510" s="13"/>
      <c r="KTB510" s="13"/>
      <c r="KTC510" s="13"/>
      <c r="KTD510" s="13"/>
      <c r="KTE510" s="13"/>
      <c r="KTF510" s="13"/>
      <c r="KTG510" s="13"/>
      <c r="KTH510" s="13"/>
      <c r="KTI510" s="13"/>
      <c r="KTJ510" s="13"/>
      <c r="KTK510" s="13"/>
      <c r="KTL510" s="13"/>
      <c r="KTM510" s="13"/>
      <c r="KTN510" s="13"/>
      <c r="KTO510" s="13"/>
      <c r="KTP510" s="13"/>
      <c r="KTQ510" s="13"/>
      <c r="KTR510" s="13"/>
      <c r="KTS510" s="13"/>
      <c r="KTT510" s="13"/>
      <c r="KTU510" s="13"/>
      <c r="KTV510" s="13"/>
      <c r="KTW510" s="13"/>
      <c r="KTX510" s="13"/>
      <c r="KTY510" s="13"/>
      <c r="KTZ510" s="13"/>
      <c r="KUA510" s="13"/>
      <c r="KUB510" s="13"/>
      <c r="KUC510" s="13"/>
      <c r="KUD510" s="13"/>
      <c r="KUE510" s="13"/>
      <c r="KUF510" s="13"/>
      <c r="KUG510" s="13"/>
      <c r="KUH510" s="13"/>
      <c r="KUI510" s="13"/>
      <c r="KUJ510" s="13"/>
      <c r="KUK510" s="13"/>
      <c r="KUL510" s="13"/>
      <c r="KUM510" s="13"/>
      <c r="KUN510" s="13"/>
      <c r="KUO510" s="13"/>
      <c r="KUP510" s="13"/>
      <c r="KUQ510" s="13"/>
      <c r="KUR510" s="13"/>
      <c r="KUS510" s="13"/>
      <c r="KUT510" s="13"/>
      <c r="KUU510" s="13"/>
      <c r="KUV510" s="13"/>
      <c r="KUW510" s="13"/>
      <c r="KUX510" s="13"/>
      <c r="KUY510" s="13"/>
      <c r="KUZ510" s="13"/>
      <c r="KVA510" s="13"/>
      <c r="KVB510" s="13"/>
      <c r="KVC510" s="13"/>
      <c r="KVD510" s="13"/>
      <c r="KVE510" s="13"/>
      <c r="KVF510" s="13"/>
      <c r="KVG510" s="13"/>
      <c r="KVH510" s="13"/>
      <c r="KVI510" s="13"/>
      <c r="KVJ510" s="13"/>
      <c r="KVK510" s="13"/>
      <c r="KVL510" s="13"/>
      <c r="KVM510" s="13"/>
      <c r="KVN510" s="13"/>
      <c r="KVO510" s="13"/>
      <c r="KVP510" s="13"/>
      <c r="KVQ510" s="13"/>
      <c r="KVR510" s="13"/>
      <c r="KVS510" s="13"/>
      <c r="KVT510" s="13"/>
      <c r="KVU510" s="13"/>
      <c r="KVV510" s="13"/>
      <c r="KVW510" s="13"/>
      <c r="KVX510" s="13"/>
      <c r="KVY510" s="13"/>
      <c r="KVZ510" s="13"/>
      <c r="KWA510" s="13"/>
      <c r="KWB510" s="13"/>
      <c r="KWC510" s="13"/>
      <c r="KWD510" s="13"/>
      <c r="KWE510" s="13"/>
      <c r="KWF510" s="13"/>
      <c r="KWG510" s="13"/>
      <c r="KWH510" s="13"/>
      <c r="KWI510" s="13"/>
      <c r="KWJ510" s="13"/>
      <c r="KWK510" s="13"/>
      <c r="KWL510" s="13"/>
      <c r="KWM510" s="13"/>
      <c r="KWN510" s="13"/>
      <c r="KWO510" s="13"/>
      <c r="KWP510" s="13"/>
      <c r="KWQ510" s="13"/>
      <c r="KWR510" s="13"/>
      <c r="KWS510" s="13"/>
      <c r="KWT510" s="13"/>
      <c r="KWU510" s="13"/>
      <c r="KWV510" s="13"/>
      <c r="KWW510" s="13"/>
      <c r="KWX510" s="13"/>
      <c r="KWY510" s="13"/>
      <c r="KWZ510" s="13"/>
      <c r="KXA510" s="13"/>
      <c r="KXB510" s="13"/>
      <c r="KXC510" s="13"/>
      <c r="KXD510" s="13"/>
      <c r="KXE510" s="13"/>
      <c r="KXF510" s="13"/>
      <c r="KXG510" s="13"/>
      <c r="KXH510" s="13"/>
      <c r="KXI510" s="13"/>
      <c r="KXJ510" s="13"/>
      <c r="KXK510" s="13"/>
      <c r="KXL510" s="13"/>
      <c r="KXM510" s="13"/>
      <c r="KXN510" s="13"/>
      <c r="KXO510" s="13"/>
      <c r="KXP510" s="13"/>
      <c r="KXQ510" s="13"/>
      <c r="KXR510" s="13"/>
      <c r="KXS510" s="13"/>
      <c r="KXT510" s="13"/>
      <c r="KXU510" s="13"/>
      <c r="KXV510" s="13"/>
      <c r="KXW510" s="13"/>
      <c r="KXX510" s="13"/>
      <c r="KXY510" s="13"/>
      <c r="KXZ510" s="13"/>
      <c r="KYA510" s="13"/>
      <c r="KYB510" s="13"/>
      <c r="KYC510" s="13"/>
      <c r="KYD510" s="13"/>
      <c r="KYE510" s="13"/>
      <c r="KYF510" s="13"/>
      <c r="KYG510" s="13"/>
      <c r="KYH510" s="13"/>
      <c r="KYI510" s="13"/>
      <c r="KYJ510" s="13"/>
      <c r="KYK510" s="13"/>
      <c r="KYL510" s="13"/>
      <c r="KYM510" s="13"/>
      <c r="KYN510" s="13"/>
      <c r="KYO510" s="13"/>
      <c r="KYP510" s="13"/>
      <c r="KYQ510" s="13"/>
      <c r="KYR510" s="13"/>
      <c r="KYS510" s="13"/>
      <c r="KYT510" s="13"/>
      <c r="KYU510" s="13"/>
      <c r="KYV510" s="13"/>
      <c r="KYW510" s="13"/>
      <c r="KYX510" s="13"/>
      <c r="KYY510" s="13"/>
      <c r="KYZ510" s="13"/>
      <c r="KZA510" s="13"/>
      <c r="KZB510" s="13"/>
      <c r="KZC510" s="13"/>
      <c r="KZD510" s="13"/>
      <c r="KZE510" s="13"/>
      <c r="KZF510" s="13"/>
      <c r="KZG510" s="13"/>
      <c r="KZH510" s="13"/>
      <c r="KZI510" s="13"/>
      <c r="KZJ510" s="13"/>
      <c r="KZK510" s="13"/>
      <c r="KZL510" s="13"/>
      <c r="KZM510" s="13"/>
      <c r="KZN510" s="13"/>
      <c r="KZO510" s="13"/>
      <c r="KZP510" s="13"/>
      <c r="KZQ510" s="13"/>
      <c r="KZR510" s="13"/>
      <c r="KZS510" s="13"/>
      <c r="KZT510" s="13"/>
      <c r="KZU510" s="13"/>
      <c r="KZV510" s="13"/>
      <c r="KZW510" s="13"/>
      <c r="KZX510" s="13"/>
      <c r="KZY510" s="13"/>
      <c r="KZZ510" s="13"/>
      <c r="LAA510" s="13"/>
      <c r="LAB510" s="13"/>
      <c r="LAC510" s="13"/>
      <c r="LAD510" s="13"/>
      <c r="LAE510" s="13"/>
      <c r="LAF510" s="13"/>
      <c r="LAG510" s="13"/>
      <c r="LAH510" s="13"/>
      <c r="LAI510" s="13"/>
      <c r="LAJ510" s="13"/>
      <c r="LAK510" s="13"/>
      <c r="LAL510" s="13"/>
      <c r="LAM510" s="13"/>
      <c r="LAN510" s="13"/>
      <c r="LAO510" s="13"/>
      <c r="LAP510" s="13"/>
      <c r="LAQ510" s="13"/>
      <c r="LAR510" s="13"/>
      <c r="LAS510" s="13"/>
      <c r="LAT510" s="13"/>
      <c r="LAU510" s="13"/>
      <c r="LAV510" s="13"/>
      <c r="LAW510" s="13"/>
      <c r="LAX510" s="13"/>
      <c r="LAY510" s="13"/>
      <c r="LAZ510" s="13"/>
      <c r="LBA510" s="13"/>
      <c r="LBB510" s="13"/>
      <c r="LBC510" s="13"/>
      <c r="LBD510" s="13"/>
      <c r="LBE510" s="13"/>
      <c r="LBF510" s="13"/>
      <c r="LBG510" s="13"/>
      <c r="LBH510" s="13"/>
      <c r="LBI510" s="13"/>
      <c r="LBJ510" s="13"/>
      <c r="LBK510" s="13"/>
      <c r="LBL510" s="13"/>
      <c r="LBM510" s="13"/>
      <c r="LBN510" s="13"/>
      <c r="LBO510" s="13"/>
      <c r="LBP510" s="13"/>
      <c r="LBQ510" s="13"/>
      <c r="LBR510" s="13"/>
      <c r="LBS510" s="13"/>
      <c r="LBT510" s="13"/>
      <c r="LBU510" s="13"/>
      <c r="LBV510" s="13"/>
      <c r="LBW510" s="13"/>
      <c r="LBX510" s="13"/>
      <c r="LBY510" s="13"/>
      <c r="LBZ510" s="13"/>
      <c r="LCA510" s="13"/>
      <c r="LCB510" s="13"/>
      <c r="LCC510" s="13"/>
      <c r="LCD510" s="13"/>
      <c r="LCE510" s="13"/>
      <c r="LCF510" s="13"/>
      <c r="LCG510" s="13"/>
      <c r="LCH510" s="13"/>
      <c r="LCI510" s="13"/>
      <c r="LCJ510" s="13"/>
      <c r="LCK510" s="13"/>
      <c r="LCL510" s="13"/>
      <c r="LCM510" s="13"/>
      <c r="LCN510" s="13"/>
      <c r="LCO510" s="13"/>
      <c r="LCP510" s="13"/>
      <c r="LCQ510" s="13"/>
      <c r="LCR510" s="13"/>
      <c r="LCS510" s="13"/>
      <c r="LCT510" s="13"/>
      <c r="LCU510" s="13"/>
      <c r="LCV510" s="13"/>
      <c r="LCW510" s="13"/>
      <c r="LCX510" s="13"/>
      <c r="LCY510" s="13"/>
      <c r="LCZ510" s="13"/>
      <c r="LDA510" s="13"/>
      <c r="LDB510" s="13"/>
      <c r="LDC510" s="13"/>
      <c r="LDD510" s="13"/>
      <c r="LDE510" s="13"/>
      <c r="LDF510" s="13"/>
      <c r="LDG510" s="13"/>
      <c r="LDH510" s="13"/>
      <c r="LDI510" s="13"/>
      <c r="LDJ510" s="13"/>
      <c r="LDK510" s="13"/>
      <c r="LDL510" s="13"/>
      <c r="LDM510" s="13"/>
      <c r="LDN510" s="13"/>
      <c r="LDO510" s="13"/>
      <c r="LDP510" s="13"/>
      <c r="LDQ510" s="13"/>
      <c r="LDR510" s="13"/>
      <c r="LDS510" s="13"/>
      <c r="LDT510" s="13"/>
      <c r="LDU510" s="13"/>
      <c r="LDV510" s="13"/>
      <c r="LDW510" s="13"/>
      <c r="LDX510" s="13"/>
      <c r="LDY510" s="13"/>
      <c r="LDZ510" s="13"/>
      <c r="LEA510" s="13"/>
      <c r="LEB510" s="13"/>
      <c r="LEC510" s="13"/>
      <c r="LED510" s="13"/>
      <c r="LEE510" s="13"/>
      <c r="LEF510" s="13"/>
      <c r="LEG510" s="13"/>
      <c r="LEH510" s="13"/>
      <c r="LEI510" s="13"/>
      <c r="LEJ510" s="13"/>
      <c r="LEK510" s="13"/>
      <c r="LEL510" s="13"/>
      <c r="LEM510" s="13"/>
      <c r="LEN510" s="13"/>
      <c r="LEO510" s="13"/>
      <c r="LEP510" s="13"/>
      <c r="LEQ510" s="13"/>
      <c r="LER510" s="13"/>
      <c r="LES510" s="13"/>
      <c r="LET510" s="13"/>
      <c r="LEU510" s="13"/>
      <c r="LEV510" s="13"/>
      <c r="LEW510" s="13"/>
      <c r="LEX510" s="13"/>
      <c r="LEY510" s="13"/>
      <c r="LEZ510" s="13"/>
      <c r="LFA510" s="13"/>
      <c r="LFB510" s="13"/>
      <c r="LFC510" s="13"/>
      <c r="LFD510" s="13"/>
      <c r="LFE510" s="13"/>
      <c r="LFF510" s="13"/>
      <c r="LFG510" s="13"/>
      <c r="LFH510" s="13"/>
      <c r="LFI510" s="13"/>
      <c r="LFJ510" s="13"/>
      <c r="LFK510" s="13"/>
      <c r="LFL510" s="13"/>
      <c r="LFM510" s="13"/>
      <c r="LFN510" s="13"/>
      <c r="LFO510" s="13"/>
      <c r="LFP510" s="13"/>
      <c r="LFQ510" s="13"/>
      <c r="LFR510" s="13"/>
      <c r="LFS510" s="13"/>
      <c r="LFT510" s="13"/>
      <c r="LFU510" s="13"/>
      <c r="LFV510" s="13"/>
      <c r="LFW510" s="13"/>
      <c r="LFX510" s="13"/>
      <c r="LFY510" s="13"/>
      <c r="LFZ510" s="13"/>
      <c r="LGA510" s="13"/>
      <c r="LGB510" s="13"/>
      <c r="LGC510" s="13"/>
      <c r="LGD510" s="13"/>
      <c r="LGE510" s="13"/>
      <c r="LGF510" s="13"/>
      <c r="LGG510" s="13"/>
      <c r="LGH510" s="13"/>
      <c r="LGI510" s="13"/>
      <c r="LGJ510" s="13"/>
      <c r="LGK510" s="13"/>
      <c r="LGL510" s="13"/>
      <c r="LGM510" s="13"/>
      <c r="LGN510" s="13"/>
      <c r="LGO510" s="13"/>
      <c r="LGP510" s="13"/>
      <c r="LGQ510" s="13"/>
      <c r="LGR510" s="13"/>
      <c r="LGS510" s="13"/>
      <c r="LGT510" s="13"/>
      <c r="LGU510" s="13"/>
      <c r="LGV510" s="13"/>
      <c r="LGW510" s="13"/>
      <c r="LGX510" s="13"/>
      <c r="LGY510" s="13"/>
      <c r="LGZ510" s="13"/>
      <c r="LHA510" s="13"/>
      <c r="LHB510" s="13"/>
      <c r="LHC510" s="13"/>
      <c r="LHD510" s="13"/>
      <c r="LHE510" s="13"/>
      <c r="LHF510" s="13"/>
      <c r="LHG510" s="13"/>
      <c r="LHH510" s="13"/>
      <c r="LHI510" s="13"/>
      <c r="LHJ510" s="13"/>
      <c r="LHK510" s="13"/>
      <c r="LHL510" s="13"/>
      <c r="LHM510" s="13"/>
      <c r="LHN510" s="13"/>
      <c r="LHO510" s="13"/>
      <c r="LHP510" s="13"/>
      <c r="LHQ510" s="13"/>
      <c r="LHR510" s="13"/>
      <c r="LHS510" s="13"/>
      <c r="LHT510" s="13"/>
      <c r="LHU510" s="13"/>
      <c r="LHV510" s="13"/>
      <c r="LHW510" s="13"/>
      <c r="LHX510" s="13"/>
      <c r="LHY510" s="13"/>
      <c r="LHZ510" s="13"/>
      <c r="LIA510" s="13"/>
      <c r="LIB510" s="13"/>
      <c r="LIC510" s="13"/>
      <c r="LID510" s="13"/>
      <c r="LIE510" s="13"/>
      <c r="LIF510" s="13"/>
      <c r="LIG510" s="13"/>
      <c r="LIH510" s="13"/>
      <c r="LII510" s="13"/>
      <c r="LIJ510" s="13"/>
      <c r="LIK510" s="13"/>
      <c r="LIL510" s="13"/>
      <c r="LIM510" s="13"/>
      <c r="LIN510" s="13"/>
      <c r="LIO510" s="13"/>
      <c r="LIP510" s="13"/>
      <c r="LIQ510" s="13"/>
      <c r="LIR510" s="13"/>
      <c r="LIS510" s="13"/>
      <c r="LIT510" s="13"/>
      <c r="LIU510" s="13"/>
      <c r="LIV510" s="13"/>
      <c r="LIW510" s="13"/>
      <c r="LIX510" s="13"/>
      <c r="LIY510" s="13"/>
      <c r="LIZ510" s="13"/>
      <c r="LJA510" s="13"/>
      <c r="LJB510" s="13"/>
      <c r="LJC510" s="13"/>
      <c r="LJD510" s="13"/>
      <c r="LJE510" s="13"/>
      <c r="LJF510" s="13"/>
      <c r="LJG510" s="13"/>
      <c r="LJH510" s="13"/>
      <c r="LJI510" s="13"/>
      <c r="LJJ510" s="13"/>
      <c r="LJK510" s="13"/>
      <c r="LJL510" s="13"/>
      <c r="LJM510" s="13"/>
      <c r="LJN510" s="13"/>
      <c r="LJO510" s="13"/>
      <c r="LJP510" s="13"/>
      <c r="LJQ510" s="13"/>
      <c r="LJR510" s="13"/>
      <c r="LJS510" s="13"/>
      <c r="LJT510" s="13"/>
      <c r="LJU510" s="13"/>
      <c r="LJV510" s="13"/>
      <c r="LJW510" s="13"/>
      <c r="LJX510" s="13"/>
      <c r="LJY510" s="13"/>
      <c r="LJZ510" s="13"/>
      <c r="LKA510" s="13"/>
      <c r="LKB510" s="13"/>
      <c r="LKC510" s="13"/>
      <c r="LKD510" s="13"/>
      <c r="LKE510" s="13"/>
      <c r="LKF510" s="13"/>
      <c r="LKG510" s="13"/>
      <c r="LKH510" s="13"/>
      <c r="LKI510" s="13"/>
      <c r="LKJ510" s="13"/>
      <c r="LKK510" s="13"/>
      <c r="LKL510" s="13"/>
      <c r="LKM510" s="13"/>
      <c r="LKN510" s="13"/>
      <c r="LKO510" s="13"/>
      <c r="LKP510" s="13"/>
      <c r="LKQ510" s="13"/>
      <c r="LKR510" s="13"/>
      <c r="LKS510" s="13"/>
      <c r="LKT510" s="13"/>
      <c r="LKU510" s="13"/>
      <c r="LKV510" s="13"/>
      <c r="LKW510" s="13"/>
      <c r="LKX510" s="13"/>
      <c r="LKY510" s="13"/>
      <c r="LKZ510" s="13"/>
      <c r="LLA510" s="13"/>
      <c r="LLB510" s="13"/>
      <c r="LLC510" s="13"/>
      <c r="LLD510" s="13"/>
      <c r="LLE510" s="13"/>
      <c r="LLF510" s="13"/>
      <c r="LLG510" s="13"/>
      <c r="LLH510" s="13"/>
      <c r="LLI510" s="13"/>
      <c r="LLJ510" s="13"/>
      <c r="LLK510" s="13"/>
      <c r="LLL510" s="13"/>
      <c r="LLM510" s="13"/>
      <c r="LLN510" s="13"/>
      <c r="LLO510" s="13"/>
      <c r="LLP510" s="13"/>
      <c r="LLQ510" s="13"/>
      <c r="LLR510" s="13"/>
      <c r="LLS510" s="13"/>
      <c r="LLT510" s="13"/>
      <c r="LLU510" s="13"/>
      <c r="LLV510" s="13"/>
      <c r="LLW510" s="13"/>
      <c r="LLX510" s="13"/>
      <c r="LLY510" s="13"/>
      <c r="LLZ510" s="13"/>
      <c r="LMA510" s="13"/>
      <c r="LMB510" s="13"/>
      <c r="LMC510" s="13"/>
      <c r="LMD510" s="13"/>
      <c r="LME510" s="13"/>
      <c r="LMF510" s="13"/>
      <c r="LMG510" s="13"/>
      <c r="LMH510" s="13"/>
      <c r="LMI510" s="13"/>
      <c r="LMJ510" s="13"/>
      <c r="LMK510" s="13"/>
      <c r="LML510" s="13"/>
      <c r="LMM510" s="13"/>
      <c r="LMN510" s="13"/>
      <c r="LMO510" s="13"/>
      <c r="LMP510" s="13"/>
      <c r="LMQ510" s="13"/>
      <c r="LMR510" s="13"/>
      <c r="LMS510" s="13"/>
      <c r="LMT510" s="13"/>
      <c r="LMU510" s="13"/>
      <c r="LMV510" s="13"/>
      <c r="LMW510" s="13"/>
      <c r="LMX510" s="13"/>
      <c r="LMY510" s="13"/>
      <c r="LMZ510" s="13"/>
      <c r="LNA510" s="13"/>
      <c r="LNB510" s="13"/>
      <c r="LNC510" s="13"/>
      <c r="LND510" s="13"/>
      <c r="LNE510" s="13"/>
      <c r="LNF510" s="13"/>
      <c r="LNG510" s="13"/>
      <c r="LNH510" s="13"/>
      <c r="LNI510" s="13"/>
      <c r="LNJ510" s="13"/>
      <c r="LNK510" s="13"/>
      <c r="LNL510" s="13"/>
      <c r="LNM510" s="13"/>
      <c r="LNN510" s="13"/>
      <c r="LNO510" s="13"/>
      <c r="LNP510" s="13"/>
      <c r="LNQ510" s="13"/>
      <c r="LNR510" s="13"/>
      <c r="LNS510" s="13"/>
      <c r="LNT510" s="13"/>
      <c r="LNU510" s="13"/>
      <c r="LNV510" s="13"/>
      <c r="LNW510" s="13"/>
      <c r="LNX510" s="13"/>
      <c r="LNY510" s="13"/>
      <c r="LNZ510" s="13"/>
      <c r="LOA510" s="13"/>
      <c r="LOB510" s="13"/>
      <c r="LOC510" s="13"/>
      <c r="LOD510" s="13"/>
      <c r="LOE510" s="13"/>
      <c r="LOF510" s="13"/>
      <c r="LOG510" s="13"/>
      <c r="LOH510" s="13"/>
      <c r="LOI510" s="13"/>
      <c r="LOJ510" s="13"/>
      <c r="LOK510" s="13"/>
      <c r="LOL510" s="13"/>
      <c r="LOM510" s="13"/>
      <c r="LON510" s="13"/>
      <c r="LOO510" s="13"/>
      <c r="LOP510" s="13"/>
      <c r="LOQ510" s="13"/>
      <c r="LOR510" s="13"/>
      <c r="LOS510" s="13"/>
      <c r="LOT510" s="13"/>
      <c r="LOU510" s="13"/>
      <c r="LOV510" s="13"/>
      <c r="LOW510" s="13"/>
      <c r="LOX510" s="13"/>
      <c r="LOY510" s="13"/>
      <c r="LOZ510" s="13"/>
      <c r="LPA510" s="13"/>
      <c r="LPB510" s="13"/>
      <c r="LPC510" s="13"/>
      <c r="LPD510" s="13"/>
      <c r="LPE510" s="13"/>
      <c r="LPF510" s="13"/>
      <c r="LPG510" s="13"/>
      <c r="LPH510" s="13"/>
      <c r="LPI510" s="13"/>
      <c r="LPJ510" s="13"/>
      <c r="LPK510" s="13"/>
      <c r="LPL510" s="13"/>
      <c r="LPM510" s="13"/>
      <c r="LPN510" s="13"/>
      <c r="LPO510" s="13"/>
      <c r="LPP510" s="13"/>
      <c r="LPQ510" s="13"/>
      <c r="LPR510" s="13"/>
      <c r="LPS510" s="13"/>
      <c r="LPT510" s="13"/>
      <c r="LPU510" s="13"/>
      <c r="LPV510" s="13"/>
      <c r="LPW510" s="13"/>
      <c r="LPX510" s="13"/>
      <c r="LPY510" s="13"/>
      <c r="LPZ510" s="13"/>
      <c r="LQA510" s="13"/>
      <c r="LQB510" s="13"/>
      <c r="LQC510" s="13"/>
      <c r="LQD510" s="13"/>
      <c r="LQE510" s="13"/>
      <c r="LQF510" s="13"/>
      <c r="LQG510" s="13"/>
      <c r="LQH510" s="13"/>
      <c r="LQI510" s="13"/>
      <c r="LQJ510" s="13"/>
      <c r="LQK510" s="13"/>
      <c r="LQL510" s="13"/>
      <c r="LQM510" s="13"/>
      <c r="LQN510" s="13"/>
      <c r="LQO510" s="13"/>
      <c r="LQP510" s="13"/>
      <c r="LQQ510" s="13"/>
      <c r="LQR510" s="13"/>
      <c r="LQS510" s="13"/>
      <c r="LQT510" s="13"/>
      <c r="LQU510" s="13"/>
      <c r="LQV510" s="13"/>
      <c r="LQW510" s="13"/>
      <c r="LQX510" s="13"/>
      <c r="LQY510" s="13"/>
      <c r="LQZ510" s="13"/>
      <c r="LRA510" s="13"/>
      <c r="LRB510" s="13"/>
      <c r="LRC510" s="13"/>
      <c r="LRD510" s="13"/>
      <c r="LRE510" s="13"/>
      <c r="LRF510" s="13"/>
      <c r="LRG510" s="13"/>
      <c r="LRH510" s="13"/>
      <c r="LRI510" s="13"/>
      <c r="LRJ510" s="13"/>
      <c r="LRK510" s="13"/>
      <c r="LRL510" s="13"/>
      <c r="LRM510" s="13"/>
      <c r="LRN510" s="13"/>
      <c r="LRO510" s="13"/>
      <c r="LRP510" s="13"/>
      <c r="LRQ510" s="13"/>
      <c r="LRR510" s="13"/>
      <c r="LRS510" s="13"/>
      <c r="LRT510" s="13"/>
      <c r="LRU510" s="13"/>
      <c r="LRV510" s="13"/>
      <c r="LRW510" s="13"/>
      <c r="LRX510" s="13"/>
      <c r="LRY510" s="13"/>
      <c r="LRZ510" s="13"/>
      <c r="LSA510" s="13"/>
      <c r="LSB510" s="13"/>
      <c r="LSC510" s="13"/>
      <c r="LSD510" s="13"/>
      <c r="LSE510" s="13"/>
      <c r="LSF510" s="13"/>
      <c r="LSG510" s="13"/>
      <c r="LSH510" s="13"/>
      <c r="LSI510" s="13"/>
      <c r="LSJ510" s="13"/>
      <c r="LSK510" s="13"/>
      <c r="LSL510" s="13"/>
      <c r="LSM510" s="13"/>
      <c r="LSN510" s="13"/>
      <c r="LSO510" s="13"/>
      <c r="LSP510" s="13"/>
      <c r="LSQ510" s="13"/>
      <c r="LSR510" s="13"/>
      <c r="LSS510" s="13"/>
      <c r="LST510" s="13"/>
      <c r="LSU510" s="13"/>
      <c r="LSV510" s="13"/>
      <c r="LSW510" s="13"/>
      <c r="LSX510" s="13"/>
      <c r="LSY510" s="13"/>
      <c r="LSZ510" s="13"/>
      <c r="LTA510" s="13"/>
      <c r="LTB510" s="13"/>
      <c r="LTC510" s="13"/>
      <c r="LTD510" s="13"/>
      <c r="LTE510" s="13"/>
      <c r="LTF510" s="13"/>
      <c r="LTG510" s="13"/>
      <c r="LTH510" s="13"/>
      <c r="LTI510" s="13"/>
      <c r="LTJ510" s="13"/>
      <c r="LTK510" s="13"/>
      <c r="LTL510" s="13"/>
      <c r="LTM510" s="13"/>
      <c r="LTN510" s="13"/>
      <c r="LTO510" s="13"/>
      <c r="LTP510" s="13"/>
      <c r="LTQ510" s="13"/>
      <c r="LTR510" s="13"/>
      <c r="LTS510" s="13"/>
      <c r="LTT510" s="13"/>
      <c r="LTU510" s="13"/>
      <c r="LTV510" s="13"/>
      <c r="LTW510" s="13"/>
      <c r="LTX510" s="13"/>
      <c r="LTY510" s="13"/>
      <c r="LTZ510" s="13"/>
      <c r="LUA510" s="13"/>
      <c r="LUB510" s="13"/>
      <c r="LUC510" s="13"/>
      <c r="LUD510" s="13"/>
      <c r="LUE510" s="13"/>
      <c r="LUF510" s="13"/>
      <c r="LUG510" s="13"/>
      <c r="LUH510" s="13"/>
      <c r="LUI510" s="13"/>
      <c r="LUJ510" s="13"/>
      <c r="LUK510" s="13"/>
      <c r="LUL510" s="13"/>
      <c r="LUM510" s="13"/>
      <c r="LUN510" s="13"/>
      <c r="LUO510" s="13"/>
      <c r="LUP510" s="13"/>
      <c r="LUQ510" s="13"/>
      <c r="LUR510" s="13"/>
      <c r="LUS510" s="13"/>
      <c r="LUT510" s="13"/>
      <c r="LUU510" s="13"/>
      <c r="LUV510" s="13"/>
      <c r="LUW510" s="13"/>
      <c r="LUX510" s="13"/>
      <c r="LUY510" s="13"/>
      <c r="LUZ510" s="13"/>
      <c r="LVA510" s="13"/>
      <c r="LVB510" s="13"/>
      <c r="LVC510" s="13"/>
      <c r="LVD510" s="13"/>
      <c r="LVE510" s="13"/>
      <c r="LVF510" s="13"/>
      <c r="LVG510" s="13"/>
      <c r="LVH510" s="13"/>
      <c r="LVI510" s="13"/>
      <c r="LVJ510" s="13"/>
      <c r="LVK510" s="13"/>
      <c r="LVL510" s="13"/>
      <c r="LVM510" s="13"/>
      <c r="LVN510" s="13"/>
      <c r="LVO510" s="13"/>
      <c r="LVP510" s="13"/>
      <c r="LVQ510" s="13"/>
      <c r="LVR510" s="13"/>
      <c r="LVS510" s="13"/>
      <c r="LVT510" s="13"/>
      <c r="LVU510" s="13"/>
      <c r="LVV510" s="13"/>
      <c r="LVW510" s="13"/>
      <c r="LVX510" s="13"/>
      <c r="LVY510" s="13"/>
      <c r="LVZ510" s="13"/>
      <c r="LWA510" s="13"/>
      <c r="LWB510" s="13"/>
      <c r="LWC510" s="13"/>
      <c r="LWD510" s="13"/>
      <c r="LWE510" s="13"/>
      <c r="LWF510" s="13"/>
      <c r="LWG510" s="13"/>
      <c r="LWH510" s="13"/>
      <c r="LWI510" s="13"/>
      <c r="LWJ510" s="13"/>
      <c r="LWK510" s="13"/>
      <c r="LWL510" s="13"/>
      <c r="LWM510" s="13"/>
      <c r="LWN510" s="13"/>
      <c r="LWO510" s="13"/>
      <c r="LWP510" s="13"/>
      <c r="LWQ510" s="13"/>
      <c r="LWR510" s="13"/>
      <c r="LWS510" s="13"/>
      <c r="LWT510" s="13"/>
      <c r="LWU510" s="13"/>
      <c r="LWV510" s="13"/>
      <c r="LWW510" s="13"/>
      <c r="LWX510" s="13"/>
      <c r="LWY510" s="13"/>
      <c r="LWZ510" s="13"/>
      <c r="LXA510" s="13"/>
      <c r="LXB510" s="13"/>
      <c r="LXC510" s="13"/>
      <c r="LXD510" s="13"/>
      <c r="LXE510" s="13"/>
      <c r="LXF510" s="13"/>
      <c r="LXG510" s="13"/>
      <c r="LXH510" s="13"/>
      <c r="LXI510" s="13"/>
      <c r="LXJ510" s="13"/>
      <c r="LXK510" s="13"/>
      <c r="LXL510" s="13"/>
      <c r="LXM510" s="13"/>
      <c r="LXN510" s="13"/>
      <c r="LXO510" s="13"/>
      <c r="LXP510" s="13"/>
      <c r="LXQ510" s="13"/>
      <c r="LXR510" s="13"/>
      <c r="LXS510" s="13"/>
      <c r="LXT510" s="13"/>
      <c r="LXU510" s="13"/>
      <c r="LXV510" s="13"/>
      <c r="LXW510" s="13"/>
      <c r="LXX510" s="13"/>
      <c r="LXY510" s="13"/>
      <c r="LXZ510" s="13"/>
      <c r="LYA510" s="13"/>
      <c r="LYB510" s="13"/>
      <c r="LYC510" s="13"/>
      <c r="LYD510" s="13"/>
      <c r="LYE510" s="13"/>
      <c r="LYF510" s="13"/>
      <c r="LYG510" s="13"/>
      <c r="LYH510" s="13"/>
      <c r="LYI510" s="13"/>
      <c r="LYJ510" s="13"/>
      <c r="LYK510" s="13"/>
      <c r="LYL510" s="13"/>
      <c r="LYM510" s="13"/>
      <c r="LYN510" s="13"/>
      <c r="LYO510" s="13"/>
      <c r="LYP510" s="13"/>
      <c r="LYQ510" s="13"/>
      <c r="LYR510" s="13"/>
      <c r="LYS510" s="13"/>
      <c r="LYT510" s="13"/>
      <c r="LYU510" s="13"/>
      <c r="LYV510" s="13"/>
      <c r="LYW510" s="13"/>
      <c r="LYX510" s="13"/>
      <c r="LYY510" s="13"/>
      <c r="LYZ510" s="13"/>
      <c r="LZA510" s="13"/>
      <c r="LZB510" s="13"/>
      <c r="LZC510" s="13"/>
      <c r="LZD510" s="13"/>
      <c r="LZE510" s="13"/>
      <c r="LZF510" s="13"/>
      <c r="LZG510" s="13"/>
      <c r="LZH510" s="13"/>
      <c r="LZI510" s="13"/>
      <c r="LZJ510" s="13"/>
      <c r="LZK510" s="13"/>
      <c r="LZL510" s="13"/>
      <c r="LZM510" s="13"/>
      <c r="LZN510" s="13"/>
      <c r="LZO510" s="13"/>
      <c r="LZP510" s="13"/>
      <c r="LZQ510" s="13"/>
      <c r="LZR510" s="13"/>
      <c r="LZS510" s="13"/>
      <c r="LZT510" s="13"/>
      <c r="LZU510" s="13"/>
      <c r="LZV510" s="13"/>
      <c r="LZW510" s="13"/>
      <c r="LZX510" s="13"/>
      <c r="LZY510" s="13"/>
      <c r="LZZ510" s="13"/>
      <c r="MAA510" s="13"/>
      <c r="MAB510" s="13"/>
      <c r="MAC510" s="13"/>
      <c r="MAD510" s="13"/>
      <c r="MAE510" s="13"/>
      <c r="MAF510" s="13"/>
      <c r="MAG510" s="13"/>
      <c r="MAH510" s="13"/>
      <c r="MAI510" s="13"/>
      <c r="MAJ510" s="13"/>
      <c r="MAK510" s="13"/>
      <c r="MAL510" s="13"/>
      <c r="MAM510" s="13"/>
      <c r="MAN510" s="13"/>
      <c r="MAO510" s="13"/>
      <c r="MAP510" s="13"/>
      <c r="MAQ510" s="13"/>
      <c r="MAR510" s="13"/>
      <c r="MAS510" s="13"/>
      <c r="MAT510" s="13"/>
      <c r="MAU510" s="13"/>
      <c r="MAV510" s="13"/>
      <c r="MAW510" s="13"/>
      <c r="MAX510" s="13"/>
      <c r="MAY510" s="13"/>
      <c r="MAZ510" s="13"/>
      <c r="MBA510" s="13"/>
      <c r="MBB510" s="13"/>
      <c r="MBC510" s="13"/>
      <c r="MBD510" s="13"/>
      <c r="MBE510" s="13"/>
      <c r="MBF510" s="13"/>
      <c r="MBG510" s="13"/>
      <c r="MBH510" s="13"/>
      <c r="MBI510" s="13"/>
      <c r="MBJ510" s="13"/>
      <c r="MBK510" s="13"/>
      <c r="MBL510" s="13"/>
      <c r="MBM510" s="13"/>
      <c r="MBN510" s="13"/>
      <c r="MBO510" s="13"/>
      <c r="MBP510" s="13"/>
      <c r="MBQ510" s="13"/>
      <c r="MBR510" s="13"/>
      <c r="MBS510" s="13"/>
      <c r="MBT510" s="13"/>
      <c r="MBU510" s="13"/>
      <c r="MBV510" s="13"/>
      <c r="MBW510" s="13"/>
      <c r="MBX510" s="13"/>
      <c r="MBY510" s="13"/>
      <c r="MBZ510" s="13"/>
      <c r="MCA510" s="13"/>
      <c r="MCB510" s="13"/>
      <c r="MCC510" s="13"/>
      <c r="MCD510" s="13"/>
      <c r="MCE510" s="13"/>
      <c r="MCF510" s="13"/>
      <c r="MCG510" s="13"/>
      <c r="MCH510" s="13"/>
      <c r="MCI510" s="13"/>
      <c r="MCJ510" s="13"/>
      <c r="MCK510" s="13"/>
      <c r="MCL510" s="13"/>
      <c r="MCM510" s="13"/>
      <c r="MCN510" s="13"/>
      <c r="MCO510" s="13"/>
      <c r="MCP510" s="13"/>
      <c r="MCQ510" s="13"/>
      <c r="MCR510" s="13"/>
      <c r="MCS510" s="13"/>
      <c r="MCT510" s="13"/>
      <c r="MCU510" s="13"/>
      <c r="MCV510" s="13"/>
      <c r="MCW510" s="13"/>
      <c r="MCX510" s="13"/>
      <c r="MCY510" s="13"/>
      <c r="MCZ510" s="13"/>
      <c r="MDA510" s="13"/>
      <c r="MDB510" s="13"/>
      <c r="MDC510" s="13"/>
      <c r="MDD510" s="13"/>
      <c r="MDE510" s="13"/>
      <c r="MDF510" s="13"/>
      <c r="MDG510" s="13"/>
      <c r="MDH510" s="13"/>
      <c r="MDI510" s="13"/>
      <c r="MDJ510" s="13"/>
      <c r="MDK510" s="13"/>
      <c r="MDL510" s="13"/>
      <c r="MDM510" s="13"/>
      <c r="MDN510" s="13"/>
      <c r="MDO510" s="13"/>
      <c r="MDP510" s="13"/>
      <c r="MDQ510" s="13"/>
      <c r="MDR510" s="13"/>
      <c r="MDS510" s="13"/>
      <c r="MDT510" s="13"/>
      <c r="MDU510" s="13"/>
      <c r="MDV510" s="13"/>
      <c r="MDW510" s="13"/>
      <c r="MDX510" s="13"/>
      <c r="MDY510" s="13"/>
      <c r="MDZ510" s="13"/>
      <c r="MEA510" s="13"/>
      <c r="MEB510" s="13"/>
      <c r="MEC510" s="13"/>
      <c r="MED510" s="13"/>
      <c r="MEE510" s="13"/>
      <c r="MEF510" s="13"/>
      <c r="MEG510" s="13"/>
      <c r="MEH510" s="13"/>
      <c r="MEI510" s="13"/>
      <c r="MEJ510" s="13"/>
      <c r="MEK510" s="13"/>
      <c r="MEL510" s="13"/>
      <c r="MEM510" s="13"/>
      <c r="MEN510" s="13"/>
      <c r="MEO510" s="13"/>
      <c r="MEP510" s="13"/>
      <c r="MEQ510" s="13"/>
      <c r="MER510" s="13"/>
      <c r="MES510" s="13"/>
      <c r="MET510" s="13"/>
      <c r="MEU510" s="13"/>
      <c r="MEV510" s="13"/>
      <c r="MEW510" s="13"/>
      <c r="MEX510" s="13"/>
      <c r="MEY510" s="13"/>
      <c r="MEZ510" s="13"/>
      <c r="MFA510" s="13"/>
      <c r="MFB510" s="13"/>
      <c r="MFC510" s="13"/>
      <c r="MFD510" s="13"/>
      <c r="MFE510" s="13"/>
      <c r="MFF510" s="13"/>
      <c r="MFG510" s="13"/>
      <c r="MFH510" s="13"/>
      <c r="MFI510" s="13"/>
      <c r="MFJ510" s="13"/>
      <c r="MFK510" s="13"/>
      <c r="MFL510" s="13"/>
      <c r="MFM510" s="13"/>
      <c r="MFN510" s="13"/>
      <c r="MFO510" s="13"/>
      <c r="MFP510" s="13"/>
      <c r="MFQ510" s="13"/>
      <c r="MFR510" s="13"/>
      <c r="MFS510" s="13"/>
      <c r="MFT510" s="13"/>
      <c r="MFU510" s="13"/>
      <c r="MFV510" s="13"/>
      <c r="MFW510" s="13"/>
      <c r="MFX510" s="13"/>
      <c r="MFY510" s="13"/>
      <c r="MFZ510" s="13"/>
      <c r="MGA510" s="13"/>
      <c r="MGB510" s="13"/>
      <c r="MGC510" s="13"/>
      <c r="MGD510" s="13"/>
      <c r="MGE510" s="13"/>
      <c r="MGF510" s="13"/>
      <c r="MGG510" s="13"/>
      <c r="MGH510" s="13"/>
      <c r="MGI510" s="13"/>
      <c r="MGJ510" s="13"/>
      <c r="MGK510" s="13"/>
      <c r="MGL510" s="13"/>
      <c r="MGM510" s="13"/>
      <c r="MGN510" s="13"/>
      <c r="MGO510" s="13"/>
      <c r="MGP510" s="13"/>
      <c r="MGQ510" s="13"/>
      <c r="MGR510" s="13"/>
      <c r="MGS510" s="13"/>
      <c r="MGT510" s="13"/>
      <c r="MGU510" s="13"/>
      <c r="MGV510" s="13"/>
      <c r="MGW510" s="13"/>
      <c r="MGX510" s="13"/>
      <c r="MGY510" s="13"/>
      <c r="MGZ510" s="13"/>
      <c r="MHA510" s="13"/>
      <c r="MHB510" s="13"/>
      <c r="MHC510" s="13"/>
      <c r="MHD510" s="13"/>
      <c r="MHE510" s="13"/>
      <c r="MHF510" s="13"/>
      <c r="MHG510" s="13"/>
      <c r="MHH510" s="13"/>
      <c r="MHI510" s="13"/>
      <c r="MHJ510" s="13"/>
      <c r="MHK510" s="13"/>
      <c r="MHL510" s="13"/>
      <c r="MHM510" s="13"/>
      <c r="MHN510" s="13"/>
      <c r="MHO510" s="13"/>
      <c r="MHP510" s="13"/>
      <c r="MHQ510" s="13"/>
      <c r="MHR510" s="13"/>
      <c r="MHS510" s="13"/>
      <c r="MHT510" s="13"/>
      <c r="MHU510" s="13"/>
      <c r="MHV510" s="13"/>
      <c r="MHW510" s="13"/>
      <c r="MHX510" s="13"/>
      <c r="MHY510" s="13"/>
      <c r="MHZ510" s="13"/>
      <c r="MIA510" s="13"/>
      <c r="MIB510" s="13"/>
      <c r="MIC510" s="13"/>
      <c r="MID510" s="13"/>
      <c r="MIE510" s="13"/>
      <c r="MIF510" s="13"/>
      <c r="MIG510" s="13"/>
      <c r="MIH510" s="13"/>
      <c r="MII510" s="13"/>
      <c r="MIJ510" s="13"/>
      <c r="MIK510" s="13"/>
      <c r="MIL510" s="13"/>
      <c r="MIM510" s="13"/>
      <c r="MIN510" s="13"/>
      <c r="MIO510" s="13"/>
      <c r="MIP510" s="13"/>
      <c r="MIQ510" s="13"/>
      <c r="MIR510" s="13"/>
      <c r="MIS510" s="13"/>
      <c r="MIT510" s="13"/>
      <c r="MIU510" s="13"/>
      <c r="MIV510" s="13"/>
      <c r="MIW510" s="13"/>
      <c r="MIX510" s="13"/>
      <c r="MIY510" s="13"/>
      <c r="MIZ510" s="13"/>
      <c r="MJA510" s="13"/>
      <c r="MJB510" s="13"/>
      <c r="MJC510" s="13"/>
      <c r="MJD510" s="13"/>
      <c r="MJE510" s="13"/>
      <c r="MJF510" s="13"/>
      <c r="MJG510" s="13"/>
      <c r="MJH510" s="13"/>
      <c r="MJI510" s="13"/>
      <c r="MJJ510" s="13"/>
      <c r="MJK510" s="13"/>
      <c r="MJL510" s="13"/>
      <c r="MJM510" s="13"/>
      <c r="MJN510" s="13"/>
      <c r="MJO510" s="13"/>
      <c r="MJP510" s="13"/>
      <c r="MJQ510" s="13"/>
      <c r="MJR510" s="13"/>
      <c r="MJS510" s="13"/>
      <c r="MJT510" s="13"/>
      <c r="MJU510" s="13"/>
      <c r="MJV510" s="13"/>
      <c r="MJW510" s="13"/>
      <c r="MJX510" s="13"/>
      <c r="MJY510" s="13"/>
      <c r="MJZ510" s="13"/>
      <c r="MKA510" s="13"/>
      <c r="MKB510" s="13"/>
      <c r="MKC510" s="13"/>
      <c r="MKD510" s="13"/>
      <c r="MKE510" s="13"/>
      <c r="MKF510" s="13"/>
      <c r="MKG510" s="13"/>
      <c r="MKH510" s="13"/>
      <c r="MKI510" s="13"/>
      <c r="MKJ510" s="13"/>
      <c r="MKK510" s="13"/>
      <c r="MKL510" s="13"/>
      <c r="MKM510" s="13"/>
      <c r="MKN510" s="13"/>
      <c r="MKO510" s="13"/>
      <c r="MKP510" s="13"/>
      <c r="MKQ510" s="13"/>
      <c r="MKR510" s="13"/>
      <c r="MKS510" s="13"/>
      <c r="MKT510" s="13"/>
      <c r="MKU510" s="13"/>
      <c r="MKV510" s="13"/>
      <c r="MKW510" s="13"/>
      <c r="MKX510" s="13"/>
      <c r="MKY510" s="13"/>
      <c r="MKZ510" s="13"/>
      <c r="MLA510" s="13"/>
      <c r="MLB510" s="13"/>
      <c r="MLC510" s="13"/>
      <c r="MLD510" s="13"/>
      <c r="MLE510" s="13"/>
      <c r="MLF510" s="13"/>
      <c r="MLG510" s="13"/>
      <c r="MLH510" s="13"/>
      <c r="MLI510" s="13"/>
      <c r="MLJ510" s="13"/>
      <c r="MLK510" s="13"/>
      <c r="MLL510" s="13"/>
      <c r="MLM510" s="13"/>
      <c r="MLN510" s="13"/>
      <c r="MLO510" s="13"/>
      <c r="MLP510" s="13"/>
      <c r="MLQ510" s="13"/>
      <c r="MLR510" s="13"/>
      <c r="MLS510" s="13"/>
      <c r="MLT510" s="13"/>
      <c r="MLU510" s="13"/>
      <c r="MLV510" s="13"/>
      <c r="MLW510" s="13"/>
      <c r="MLX510" s="13"/>
      <c r="MLY510" s="13"/>
      <c r="MLZ510" s="13"/>
      <c r="MMA510" s="13"/>
      <c r="MMB510" s="13"/>
      <c r="MMC510" s="13"/>
      <c r="MMD510" s="13"/>
      <c r="MME510" s="13"/>
      <c r="MMF510" s="13"/>
      <c r="MMG510" s="13"/>
      <c r="MMH510" s="13"/>
      <c r="MMI510" s="13"/>
      <c r="MMJ510" s="13"/>
      <c r="MMK510" s="13"/>
      <c r="MML510" s="13"/>
      <c r="MMM510" s="13"/>
      <c r="MMN510" s="13"/>
      <c r="MMO510" s="13"/>
      <c r="MMP510" s="13"/>
      <c r="MMQ510" s="13"/>
      <c r="MMR510" s="13"/>
      <c r="MMS510" s="13"/>
      <c r="MMT510" s="13"/>
      <c r="MMU510" s="13"/>
      <c r="MMV510" s="13"/>
      <c r="MMW510" s="13"/>
      <c r="MMX510" s="13"/>
      <c r="MMY510" s="13"/>
      <c r="MMZ510" s="13"/>
      <c r="MNA510" s="13"/>
      <c r="MNB510" s="13"/>
      <c r="MNC510" s="13"/>
      <c r="MND510" s="13"/>
      <c r="MNE510" s="13"/>
      <c r="MNF510" s="13"/>
      <c r="MNG510" s="13"/>
      <c r="MNH510" s="13"/>
      <c r="MNI510" s="13"/>
      <c r="MNJ510" s="13"/>
      <c r="MNK510" s="13"/>
      <c r="MNL510" s="13"/>
      <c r="MNM510" s="13"/>
      <c r="MNN510" s="13"/>
      <c r="MNO510" s="13"/>
      <c r="MNP510" s="13"/>
      <c r="MNQ510" s="13"/>
      <c r="MNR510" s="13"/>
      <c r="MNS510" s="13"/>
      <c r="MNT510" s="13"/>
      <c r="MNU510" s="13"/>
      <c r="MNV510" s="13"/>
      <c r="MNW510" s="13"/>
      <c r="MNX510" s="13"/>
      <c r="MNY510" s="13"/>
      <c r="MNZ510" s="13"/>
      <c r="MOA510" s="13"/>
      <c r="MOB510" s="13"/>
      <c r="MOC510" s="13"/>
      <c r="MOD510" s="13"/>
      <c r="MOE510" s="13"/>
      <c r="MOF510" s="13"/>
      <c r="MOG510" s="13"/>
      <c r="MOH510" s="13"/>
      <c r="MOI510" s="13"/>
      <c r="MOJ510" s="13"/>
      <c r="MOK510" s="13"/>
      <c r="MOL510" s="13"/>
      <c r="MOM510" s="13"/>
      <c r="MON510" s="13"/>
      <c r="MOO510" s="13"/>
      <c r="MOP510" s="13"/>
      <c r="MOQ510" s="13"/>
      <c r="MOR510" s="13"/>
      <c r="MOS510" s="13"/>
      <c r="MOT510" s="13"/>
      <c r="MOU510" s="13"/>
      <c r="MOV510" s="13"/>
      <c r="MOW510" s="13"/>
      <c r="MOX510" s="13"/>
      <c r="MOY510" s="13"/>
      <c r="MOZ510" s="13"/>
      <c r="MPA510" s="13"/>
      <c r="MPB510" s="13"/>
      <c r="MPC510" s="13"/>
      <c r="MPD510" s="13"/>
      <c r="MPE510" s="13"/>
      <c r="MPF510" s="13"/>
      <c r="MPG510" s="13"/>
      <c r="MPH510" s="13"/>
      <c r="MPI510" s="13"/>
      <c r="MPJ510" s="13"/>
      <c r="MPK510" s="13"/>
      <c r="MPL510" s="13"/>
      <c r="MPM510" s="13"/>
      <c r="MPN510" s="13"/>
      <c r="MPO510" s="13"/>
      <c r="MPP510" s="13"/>
      <c r="MPQ510" s="13"/>
      <c r="MPR510" s="13"/>
      <c r="MPS510" s="13"/>
      <c r="MPT510" s="13"/>
      <c r="MPU510" s="13"/>
      <c r="MPV510" s="13"/>
      <c r="MPW510" s="13"/>
      <c r="MPX510" s="13"/>
      <c r="MPY510" s="13"/>
      <c r="MPZ510" s="13"/>
      <c r="MQA510" s="13"/>
      <c r="MQB510" s="13"/>
      <c r="MQC510" s="13"/>
      <c r="MQD510" s="13"/>
      <c r="MQE510" s="13"/>
      <c r="MQF510" s="13"/>
      <c r="MQG510" s="13"/>
      <c r="MQH510" s="13"/>
      <c r="MQI510" s="13"/>
      <c r="MQJ510" s="13"/>
      <c r="MQK510" s="13"/>
      <c r="MQL510" s="13"/>
      <c r="MQM510" s="13"/>
      <c r="MQN510" s="13"/>
      <c r="MQO510" s="13"/>
      <c r="MQP510" s="13"/>
      <c r="MQQ510" s="13"/>
      <c r="MQR510" s="13"/>
      <c r="MQS510" s="13"/>
      <c r="MQT510" s="13"/>
      <c r="MQU510" s="13"/>
      <c r="MQV510" s="13"/>
      <c r="MQW510" s="13"/>
      <c r="MQX510" s="13"/>
      <c r="MQY510" s="13"/>
      <c r="MQZ510" s="13"/>
      <c r="MRA510" s="13"/>
      <c r="MRB510" s="13"/>
      <c r="MRC510" s="13"/>
      <c r="MRD510" s="13"/>
      <c r="MRE510" s="13"/>
      <c r="MRF510" s="13"/>
      <c r="MRG510" s="13"/>
      <c r="MRH510" s="13"/>
      <c r="MRI510" s="13"/>
      <c r="MRJ510" s="13"/>
      <c r="MRK510" s="13"/>
      <c r="MRL510" s="13"/>
      <c r="MRM510" s="13"/>
      <c r="MRN510" s="13"/>
      <c r="MRO510" s="13"/>
      <c r="MRP510" s="13"/>
      <c r="MRQ510" s="13"/>
      <c r="MRR510" s="13"/>
      <c r="MRS510" s="13"/>
      <c r="MRT510" s="13"/>
      <c r="MRU510" s="13"/>
      <c r="MRV510" s="13"/>
      <c r="MRW510" s="13"/>
      <c r="MRX510" s="13"/>
      <c r="MRY510" s="13"/>
      <c r="MRZ510" s="13"/>
      <c r="MSA510" s="13"/>
      <c r="MSB510" s="13"/>
      <c r="MSC510" s="13"/>
      <c r="MSD510" s="13"/>
      <c r="MSE510" s="13"/>
      <c r="MSF510" s="13"/>
      <c r="MSG510" s="13"/>
      <c r="MSH510" s="13"/>
      <c r="MSI510" s="13"/>
      <c r="MSJ510" s="13"/>
      <c r="MSK510" s="13"/>
      <c r="MSL510" s="13"/>
      <c r="MSM510" s="13"/>
      <c r="MSN510" s="13"/>
      <c r="MSO510" s="13"/>
      <c r="MSP510" s="13"/>
      <c r="MSQ510" s="13"/>
      <c r="MSR510" s="13"/>
      <c r="MSS510" s="13"/>
      <c r="MST510" s="13"/>
      <c r="MSU510" s="13"/>
      <c r="MSV510" s="13"/>
      <c r="MSW510" s="13"/>
      <c r="MSX510" s="13"/>
      <c r="MSY510" s="13"/>
      <c r="MSZ510" s="13"/>
      <c r="MTA510" s="13"/>
      <c r="MTB510" s="13"/>
      <c r="MTC510" s="13"/>
      <c r="MTD510" s="13"/>
      <c r="MTE510" s="13"/>
      <c r="MTF510" s="13"/>
      <c r="MTG510" s="13"/>
      <c r="MTH510" s="13"/>
      <c r="MTI510" s="13"/>
      <c r="MTJ510" s="13"/>
      <c r="MTK510" s="13"/>
      <c r="MTL510" s="13"/>
      <c r="MTM510" s="13"/>
      <c r="MTN510" s="13"/>
      <c r="MTO510" s="13"/>
      <c r="MTP510" s="13"/>
      <c r="MTQ510" s="13"/>
      <c r="MTR510" s="13"/>
      <c r="MTS510" s="13"/>
      <c r="MTT510" s="13"/>
      <c r="MTU510" s="13"/>
      <c r="MTV510" s="13"/>
      <c r="MTW510" s="13"/>
      <c r="MTX510" s="13"/>
      <c r="MTY510" s="13"/>
      <c r="MTZ510" s="13"/>
      <c r="MUA510" s="13"/>
      <c r="MUB510" s="13"/>
      <c r="MUC510" s="13"/>
      <c r="MUD510" s="13"/>
      <c r="MUE510" s="13"/>
      <c r="MUF510" s="13"/>
      <c r="MUG510" s="13"/>
      <c r="MUH510" s="13"/>
      <c r="MUI510" s="13"/>
      <c r="MUJ510" s="13"/>
      <c r="MUK510" s="13"/>
      <c r="MUL510" s="13"/>
      <c r="MUM510" s="13"/>
      <c r="MUN510" s="13"/>
      <c r="MUO510" s="13"/>
      <c r="MUP510" s="13"/>
      <c r="MUQ510" s="13"/>
      <c r="MUR510" s="13"/>
      <c r="MUS510" s="13"/>
      <c r="MUT510" s="13"/>
      <c r="MUU510" s="13"/>
      <c r="MUV510" s="13"/>
      <c r="MUW510" s="13"/>
      <c r="MUX510" s="13"/>
      <c r="MUY510" s="13"/>
      <c r="MUZ510" s="13"/>
      <c r="MVA510" s="13"/>
      <c r="MVB510" s="13"/>
      <c r="MVC510" s="13"/>
      <c r="MVD510" s="13"/>
      <c r="MVE510" s="13"/>
      <c r="MVF510" s="13"/>
      <c r="MVG510" s="13"/>
      <c r="MVH510" s="13"/>
      <c r="MVI510" s="13"/>
      <c r="MVJ510" s="13"/>
      <c r="MVK510" s="13"/>
      <c r="MVL510" s="13"/>
      <c r="MVM510" s="13"/>
      <c r="MVN510" s="13"/>
      <c r="MVO510" s="13"/>
      <c r="MVP510" s="13"/>
      <c r="MVQ510" s="13"/>
      <c r="MVR510" s="13"/>
      <c r="MVS510" s="13"/>
      <c r="MVT510" s="13"/>
      <c r="MVU510" s="13"/>
      <c r="MVV510" s="13"/>
      <c r="MVW510" s="13"/>
      <c r="MVX510" s="13"/>
      <c r="MVY510" s="13"/>
      <c r="MVZ510" s="13"/>
      <c r="MWA510" s="13"/>
      <c r="MWB510" s="13"/>
      <c r="MWC510" s="13"/>
      <c r="MWD510" s="13"/>
      <c r="MWE510" s="13"/>
      <c r="MWF510" s="13"/>
      <c r="MWG510" s="13"/>
      <c r="MWH510" s="13"/>
      <c r="MWI510" s="13"/>
      <c r="MWJ510" s="13"/>
      <c r="MWK510" s="13"/>
      <c r="MWL510" s="13"/>
      <c r="MWM510" s="13"/>
      <c r="MWN510" s="13"/>
      <c r="MWO510" s="13"/>
      <c r="MWP510" s="13"/>
      <c r="MWQ510" s="13"/>
      <c r="MWR510" s="13"/>
      <c r="MWS510" s="13"/>
      <c r="MWT510" s="13"/>
      <c r="MWU510" s="13"/>
      <c r="MWV510" s="13"/>
      <c r="MWW510" s="13"/>
      <c r="MWX510" s="13"/>
      <c r="MWY510" s="13"/>
      <c r="MWZ510" s="13"/>
      <c r="MXA510" s="13"/>
      <c r="MXB510" s="13"/>
      <c r="MXC510" s="13"/>
      <c r="MXD510" s="13"/>
      <c r="MXE510" s="13"/>
      <c r="MXF510" s="13"/>
      <c r="MXG510" s="13"/>
      <c r="MXH510" s="13"/>
      <c r="MXI510" s="13"/>
      <c r="MXJ510" s="13"/>
      <c r="MXK510" s="13"/>
      <c r="MXL510" s="13"/>
      <c r="MXM510" s="13"/>
      <c r="MXN510" s="13"/>
      <c r="MXO510" s="13"/>
      <c r="MXP510" s="13"/>
      <c r="MXQ510" s="13"/>
      <c r="MXR510" s="13"/>
      <c r="MXS510" s="13"/>
      <c r="MXT510" s="13"/>
      <c r="MXU510" s="13"/>
      <c r="MXV510" s="13"/>
      <c r="MXW510" s="13"/>
      <c r="MXX510" s="13"/>
      <c r="MXY510" s="13"/>
      <c r="MXZ510" s="13"/>
      <c r="MYA510" s="13"/>
      <c r="MYB510" s="13"/>
      <c r="MYC510" s="13"/>
      <c r="MYD510" s="13"/>
      <c r="MYE510" s="13"/>
      <c r="MYF510" s="13"/>
      <c r="MYG510" s="13"/>
      <c r="MYH510" s="13"/>
      <c r="MYI510" s="13"/>
      <c r="MYJ510" s="13"/>
      <c r="MYK510" s="13"/>
      <c r="MYL510" s="13"/>
      <c r="MYM510" s="13"/>
      <c r="MYN510" s="13"/>
      <c r="MYO510" s="13"/>
      <c r="MYP510" s="13"/>
      <c r="MYQ510" s="13"/>
      <c r="MYR510" s="13"/>
      <c r="MYS510" s="13"/>
      <c r="MYT510" s="13"/>
      <c r="MYU510" s="13"/>
      <c r="MYV510" s="13"/>
      <c r="MYW510" s="13"/>
      <c r="MYX510" s="13"/>
      <c r="MYY510" s="13"/>
      <c r="MYZ510" s="13"/>
      <c r="MZA510" s="13"/>
      <c r="MZB510" s="13"/>
      <c r="MZC510" s="13"/>
      <c r="MZD510" s="13"/>
      <c r="MZE510" s="13"/>
      <c r="MZF510" s="13"/>
      <c r="MZG510" s="13"/>
      <c r="MZH510" s="13"/>
      <c r="MZI510" s="13"/>
      <c r="MZJ510" s="13"/>
      <c r="MZK510" s="13"/>
      <c r="MZL510" s="13"/>
      <c r="MZM510" s="13"/>
      <c r="MZN510" s="13"/>
      <c r="MZO510" s="13"/>
      <c r="MZP510" s="13"/>
      <c r="MZQ510" s="13"/>
      <c r="MZR510" s="13"/>
      <c r="MZS510" s="13"/>
      <c r="MZT510" s="13"/>
      <c r="MZU510" s="13"/>
      <c r="MZV510" s="13"/>
      <c r="MZW510" s="13"/>
      <c r="MZX510" s="13"/>
      <c r="MZY510" s="13"/>
      <c r="MZZ510" s="13"/>
      <c r="NAA510" s="13"/>
      <c r="NAB510" s="13"/>
      <c r="NAC510" s="13"/>
      <c r="NAD510" s="13"/>
      <c r="NAE510" s="13"/>
      <c r="NAF510" s="13"/>
      <c r="NAG510" s="13"/>
      <c r="NAH510" s="13"/>
      <c r="NAI510" s="13"/>
      <c r="NAJ510" s="13"/>
      <c r="NAK510" s="13"/>
      <c r="NAL510" s="13"/>
      <c r="NAM510" s="13"/>
      <c r="NAN510" s="13"/>
      <c r="NAO510" s="13"/>
      <c r="NAP510" s="13"/>
      <c r="NAQ510" s="13"/>
      <c r="NAR510" s="13"/>
      <c r="NAS510" s="13"/>
      <c r="NAT510" s="13"/>
      <c r="NAU510" s="13"/>
      <c r="NAV510" s="13"/>
      <c r="NAW510" s="13"/>
      <c r="NAX510" s="13"/>
      <c r="NAY510" s="13"/>
      <c r="NAZ510" s="13"/>
      <c r="NBA510" s="13"/>
      <c r="NBB510" s="13"/>
      <c r="NBC510" s="13"/>
      <c r="NBD510" s="13"/>
      <c r="NBE510" s="13"/>
      <c r="NBF510" s="13"/>
      <c r="NBG510" s="13"/>
      <c r="NBH510" s="13"/>
      <c r="NBI510" s="13"/>
      <c r="NBJ510" s="13"/>
      <c r="NBK510" s="13"/>
      <c r="NBL510" s="13"/>
      <c r="NBM510" s="13"/>
      <c r="NBN510" s="13"/>
      <c r="NBO510" s="13"/>
      <c r="NBP510" s="13"/>
      <c r="NBQ510" s="13"/>
      <c r="NBR510" s="13"/>
      <c r="NBS510" s="13"/>
      <c r="NBT510" s="13"/>
      <c r="NBU510" s="13"/>
      <c r="NBV510" s="13"/>
      <c r="NBW510" s="13"/>
      <c r="NBX510" s="13"/>
      <c r="NBY510" s="13"/>
      <c r="NBZ510" s="13"/>
      <c r="NCA510" s="13"/>
      <c r="NCB510" s="13"/>
      <c r="NCC510" s="13"/>
      <c r="NCD510" s="13"/>
      <c r="NCE510" s="13"/>
      <c r="NCF510" s="13"/>
      <c r="NCG510" s="13"/>
      <c r="NCH510" s="13"/>
      <c r="NCI510" s="13"/>
      <c r="NCJ510" s="13"/>
      <c r="NCK510" s="13"/>
      <c r="NCL510" s="13"/>
      <c r="NCM510" s="13"/>
      <c r="NCN510" s="13"/>
      <c r="NCO510" s="13"/>
      <c r="NCP510" s="13"/>
      <c r="NCQ510" s="13"/>
      <c r="NCR510" s="13"/>
      <c r="NCS510" s="13"/>
      <c r="NCT510" s="13"/>
      <c r="NCU510" s="13"/>
      <c r="NCV510" s="13"/>
      <c r="NCW510" s="13"/>
      <c r="NCX510" s="13"/>
      <c r="NCY510" s="13"/>
      <c r="NCZ510" s="13"/>
      <c r="NDA510" s="13"/>
      <c r="NDB510" s="13"/>
      <c r="NDC510" s="13"/>
      <c r="NDD510" s="13"/>
      <c r="NDE510" s="13"/>
      <c r="NDF510" s="13"/>
      <c r="NDG510" s="13"/>
      <c r="NDH510" s="13"/>
      <c r="NDI510" s="13"/>
      <c r="NDJ510" s="13"/>
      <c r="NDK510" s="13"/>
      <c r="NDL510" s="13"/>
      <c r="NDM510" s="13"/>
      <c r="NDN510" s="13"/>
      <c r="NDO510" s="13"/>
      <c r="NDP510" s="13"/>
      <c r="NDQ510" s="13"/>
      <c r="NDR510" s="13"/>
      <c r="NDS510" s="13"/>
      <c r="NDT510" s="13"/>
      <c r="NDU510" s="13"/>
      <c r="NDV510" s="13"/>
      <c r="NDW510" s="13"/>
      <c r="NDX510" s="13"/>
      <c r="NDY510" s="13"/>
      <c r="NDZ510" s="13"/>
      <c r="NEA510" s="13"/>
      <c r="NEB510" s="13"/>
      <c r="NEC510" s="13"/>
      <c r="NED510" s="13"/>
      <c r="NEE510" s="13"/>
      <c r="NEF510" s="13"/>
      <c r="NEG510" s="13"/>
      <c r="NEH510" s="13"/>
      <c r="NEI510" s="13"/>
      <c r="NEJ510" s="13"/>
      <c r="NEK510" s="13"/>
      <c r="NEL510" s="13"/>
      <c r="NEM510" s="13"/>
      <c r="NEN510" s="13"/>
      <c r="NEO510" s="13"/>
      <c r="NEP510" s="13"/>
      <c r="NEQ510" s="13"/>
      <c r="NER510" s="13"/>
      <c r="NES510" s="13"/>
      <c r="NET510" s="13"/>
      <c r="NEU510" s="13"/>
      <c r="NEV510" s="13"/>
      <c r="NEW510" s="13"/>
      <c r="NEX510" s="13"/>
      <c r="NEY510" s="13"/>
      <c r="NEZ510" s="13"/>
      <c r="NFA510" s="13"/>
      <c r="NFB510" s="13"/>
      <c r="NFC510" s="13"/>
      <c r="NFD510" s="13"/>
      <c r="NFE510" s="13"/>
      <c r="NFF510" s="13"/>
      <c r="NFG510" s="13"/>
      <c r="NFH510" s="13"/>
      <c r="NFI510" s="13"/>
      <c r="NFJ510" s="13"/>
      <c r="NFK510" s="13"/>
      <c r="NFL510" s="13"/>
      <c r="NFM510" s="13"/>
      <c r="NFN510" s="13"/>
      <c r="NFO510" s="13"/>
      <c r="NFP510" s="13"/>
      <c r="NFQ510" s="13"/>
      <c r="NFR510" s="13"/>
      <c r="NFS510" s="13"/>
      <c r="NFT510" s="13"/>
      <c r="NFU510" s="13"/>
      <c r="NFV510" s="13"/>
      <c r="NFW510" s="13"/>
      <c r="NFX510" s="13"/>
      <c r="NFY510" s="13"/>
      <c r="NFZ510" s="13"/>
      <c r="NGA510" s="13"/>
      <c r="NGB510" s="13"/>
      <c r="NGC510" s="13"/>
      <c r="NGD510" s="13"/>
      <c r="NGE510" s="13"/>
      <c r="NGF510" s="13"/>
      <c r="NGG510" s="13"/>
      <c r="NGH510" s="13"/>
      <c r="NGI510" s="13"/>
      <c r="NGJ510" s="13"/>
      <c r="NGK510" s="13"/>
      <c r="NGL510" s="13"/>
      <c r="NGM510" s="13"/>
      <c r="NGN510" s="13"/>
      <c r="NGO510" s="13"/>
      <c r="NGP510" s="13"/>
      <c r="NGQ510" s="13"/>
      <c r="NGR510" s="13"/>
      <c r="NGS510" s="13"/>
      <c r="NGT510" s="13"/>
      <c r="NGU510" s="13"/>
      <c r="NGV510" s="13"/>
      <c r="NGW510" s="13"/>
      <c r="NGX510" s="13"/>
      <c r="NGY510" s="13"/>
      <c r="NGZ510" s="13"/>
      <c r="NHA510" s="13"/>
      <c r="NHB510" s="13"/>
      <c r="NHC510" s="13"/>
      <c r="NHD510" s="13"/>
      <c r="NHE510" s="13"/>
      <c r="NHF510" s="13"/>
      <c r="NHG510" s="13"/>
      <c r="NHH510" s="13"/>
      <c r="NHI510" s="13"/>
      <c r="NHJ510" s="13"/>
      <c r="NHK510" s="13"/>
      <c r="NHL510" s="13"/>
      <c r="NHM510" s="13"/>
      <c r="NHN510" s="13"/>
      <c r="NHO510" s="13"/>
      <c r="NHP510" s="13"/>
      <c r="NHQ510" s="13"/>
      <c r="NHR510" s="13"/>
      <c r="NHS510" s="13"/>
      <c r="NHT510" s="13"/>
      <c r="NHU510" s="13"/>
      <c r="NHV510" s="13"/>
      <c r="NHW510" s="13"/>
      <c r="NHX510" s="13"/>
      <c r="NHY510" s="13"/>
      <c r="NHZ510" s="13"/>
      <c r="NIA510" s="13"/>
      <c r="NIB510" s="13"/>
      <c r="NIC510" s="13"/>
      <c r="NID510" s="13"/>
      <c r="NIE510" s="13"/>
      <c r="NIF510" s="13"/>
      <c r="NIG510" s="13"/>
      <c r="NIH510" s="13"/>
      <c r="NII510" s="13"/>
      <c r="NIJ510" s="13"/>
      <c r="NIK510" s="13"/>
      <c r="NIL510" s="13"/>
      <c r="NIM510" s="13"/>
      <c r="NIN510" s="13"/>
      <c r="NIO510" s="13"/>
      <c r="NIP510" s="13"/>
      <c r="NIQ510" s="13"/>
      <c r="NIR510" s="13"/>
      <c r="NIS510" s="13"/>
      <c r="NIT510" s="13"/>
      <c r="NIU510" s="13"/>
      <c r="NIV510" s="13"/>
      <c r="NIW510" s="13"/>
      <c r="NIX510" s="13"/>
      <c r="NIY510" s="13"/>
      <c r="NIZ510" s="13"/>
      <c r="NJA510" s="13"/>
      <c r="NJB510" s="13"/>
      <c r="NJC510" s="13"/>
      <c r="NJD510" s="13"/>
      <c r="NJE510" s="13"/>
      <c r="NJF510" s="13"/>
      <c r="NJG510" s="13"/>
      <c r="NJH510" s="13"/>
      <c r="NJI510" s="13"/>
      <c r="NJJ510" s="13"/>
      <c r="NJK510" s="13"/>
      <c r="NJL510" s="13"/>
      <c r="NJM510" s="13"/>
      <c r="NJN510" s="13"/>
      <c r="NJO510" s="13"/>
      <c r="NJP510" s="13"/>
      <c r="NJQ510" s="13"/>
      <c r="NJR510" s="13"/>
      <c r="NJS510" s="13"/>
      <c r="NJT510" s="13"/>
      <c r="NJU510" s="13"/>
      <c r="NJV510" s="13"/>
      <c r="NJW510" s="13"/>
      <c r="NJX510" s="13"/>
      <c r="NJY510" s="13"/>
      <c r="NJZ510" s="13"/>
      <c r="NKA510" s="13"/>
      <c r="NKB510" s="13"/>
      <c r="NKC510" s="13"/>
      <c r="NKD510" s="13"/>
      <c r="NKE510" s="13"/>
      <c r="NKF510" s="13"/>
      <c r="NKG510" s="13"/>
      <c r="NKH510" s="13"/>
      <c r="NKI510" s="13"/>
      <c r="NKJ510" s="13"/>
      <c r="NKK510" s="13"/>
      <c r="NKL510" s="13"/>
      <c r="NKM510" s="13"/>
      <c r="NKN510" s="13"/>
      <c r="NKO510" s="13"/>
      <c r="NKP510" s="13"/>
      <c r="NKQ510" s="13"/>
      <c r="NKR510" s="13"/>
      <c r="NKS510" s="13"/>
      <c r="NKT510" s="13"/>
      <c r="NKU510" s="13"/>
      <c r="NKV510" s="13"/>
      <c r="NKW510" s="13"/>
      <c r="NKX510" s="13"/>
      <c r="NKY510" s="13"/>
      <c r="NKZ510" s="13"/>
      <c r="NLA510" s="13"/>
      <c r="NLB510" s="13"/>
      <c r="NLC510" s="13"/>
      <c r="NLD510" s="13"/>
      <c r="NLE510" s="13"/>
      <c r="NLF510" s="13"/>
      <c r="NLG510" s="13"/>
      <c r="NLH510" s="13"/>
      <c r="NLI510" s="13"/>
      <c r="NLJ510" s="13"/>
      <c r="NLK510" s="13"/>
      <c r="NLL510" s="13"/>
      <c r="NLM510" s="13"/>
      <c r="NLN510" s="13"/>
      <c r="NLO510" s="13"/>
      <c r="NLP510" s="13"/>
      <c r="NLQ510" s="13"/>
      <c r="NLR510" s="13"/>
      <c r="NLS510" s="13"/>
      <c r="NLT510" s="13"/>
      <c r="NLU510" s="13"/>
      <c r="NLV510" s="13"/>
      <c r="NLW510" s="13"/>
      <c r="NLX510" s="13"/>
      <c r="NLY510" s="13"/>
      <c r="NLZ510" s="13"/>
      <c r="NMA510" s="13"/>
      <c r="NMB510" s="13"/>
      <c r="NMC510" s="13"/>
      <c r="NMD510" s="13"/>
      <c r="NME510" s="13"/>
      <c r="NMF510" s="13"/>
      <c r="NMG510" s="13"/>
      <c r="NMH510" s="13"/>
      <c r="NMI510" s="13"/>
      <c r="NMJ510" s="13"/>
      <c r="NMK510" s="13"/>
      <c r="NML510" s="13"/>
      <c r="NMM510" s="13"/>
      <c r="NMN510" s="13"/>
      <c r="NMO510" s="13"/>
      <c r="NMP510" s="13"/>
      <c r="NMQ510" s="13"/>
      <c r="NMR510" s="13"/>
      <c r="NMS510" s="13"/>
      <c r="NMT510" s="13"/>
      <c r="NMU510" s="13"/>
      <c r="NMV510" s="13"/>
      <c r="NMW510" s="13"/>
      <c r="NMX510" s="13"/>
      <c r="NMY510" s="13"/>
      <c r="NMZ510" s="13"/>
      <c r="NNA510" s="13"/>
      <c r="NNB510" s="13"/>
      <c r="NNC510" s="13"/>
      <c r="NND510" s="13"/>
      <c r="NNE510" s="13"/>
      <c r="NNF510" s="13"/>
      <c r="NNG510" s="13"/>
      <c r="NNH510" s="13"/>
      <c r="NNI510" s="13"/>
      <c r="NNJ510" s="13"/>
      <c r="NNK510" s="13"/>
      <c r="NNL510" s="13"/>
      <c r="NNM510" s="13"/>
      <c r="NNN510" s="13"/>
      <c r="NNO510" s="13"/>
      <c r="NNP510" s="13"/>
      <c r="NNQ510" s="13"/>
      <c r="NNR510" s="13"/>
      <c r="NNS510" s="13"/>
      <c r="NNT510" s="13"/>
      <c r="NNU510" s="13"/>
      <c r="NNV510" s="13"/>
      <c r="NNW510" s="13"/>
      <c r="NNX510" s="13"/>
      <c r="NNY510" s="13"/>
      <c r="NNZ510" s="13"/>
      <c r="NOA510" s="13"/>
      <c r="NOB510" s="13"/>
      <c r="NOC510" s="13"/>
      <c r="NOD510" s="13"/>
      <c r="NOE510" s="13"/>
      <c r="NOF510" s="13"/>
      <c r="NOG510" s="13"/>
      <c r="NOH510" s="13"/>
      <c r="NOI510" s="13"/>
      <c r="NOJ510" s="13"/>
      <c r="NOK510" s="13"/>
      <c r="NOL510" s="13"/>
      <c r="NOM510" s="13"/>
      <c r="NON510" s="13"/>
      <c r="NOO510" s="13"/>
      <c r="NOP510" s="13"/>
      <c r="NOQ510" s="13"/>
      <c r="NOR510" s="13"/>
      <c r="NOS510" s="13"/>
      <c r="NOT510" s="13"/>
      <c r="NOU510" s="13"/>
      <c r="NOV510" s="13"/>
      <c r="NOW510" s="13"/>
      <c r="NOX510" s="13"/>
      <c r="NOY510" s="13"/>
      <c r="NOZ510" s="13"/>
      <c r="NPA510" s="13"/>
      <c r="NPB510" s="13"/>
      <c r="NPC510" s="13"/>
      <c r="NPD510" s="13"/>
      <c r="NPE510" s="13"/>
      <c r="NPF510" s="13"/>
      <c r="NPG510" s="13"/>
      <c r="NPH510" s="13"/>
      <c r="NPI510" s="13"/>
      <c r="NPJ510" s="13"/>
      <c r="NPK510" s="13"/>
      <c r="NPL510" s="13"/>
      <c r="NPM510" s="13"/>
      <c r="NPN510" s="13"/>
      <c r="NPO510" s="13"/>
      <c r="NPP510" s="13"/>
      <c r="NPQ510" s="13"/>
      <c r="NPR510" s="13"/>
      <c r="NPS510" s="13"/>
      <c r="NPT510" s="13"/>
      <c r="NPU510" s="13"/>
      <c r="NPV510" s="13"/>
      <c r="NPW510" s="13"/>
      <c r="NPX510" s="13"/>
      <c r="NPY510" s="13"/>
      <c r="NPZ510" s="13"/>
      <c r="NQA510" s="13"/>
      <c r="NQB510" s="13"/>
      <c r="NQC510" s="13"/>
      <c r="NQD510" s="13"/>
      <c r="NQE510" s="13"/>
      <c r="NQF510" s="13"/>
      <c r="NQG510" s="13"/>
      <c r="NQH510" s="13"/>
      <c r="NQI510" s="13"/>
      <c r="NQJ510" s="13"/>
      <c r="NQK510" s="13"/>
      <c r="NQL510" s="13"/>
      <c r="NQM510" s="13"/>
      <c r="NQN510" s="13"/>
      <c r="NQO510" s="13"/>
      <c r="NQP510" s="13"/>
      <c r="NQQ510" s="13"/>
      <c r="NQR510" s="13"/>
      <c r="NQS510" s="13"/>
      <c r="NQT510" s="13"/>
      <c r="NQU510" s="13"/>
      <c r="NQV510" s="13"/>
      <c r="NQW510" s="13"/>
      <c r="NQX510" s="13"/>
      <c r="NQY510" s="13"/>
      <c r="NQZ510" s="13"/>
      <c r="NRA510" s="13"/>
      <c r="NRB510" s="13"/>
      <c r="NRC510" s="13"/>
      <c r="NRD510" s="13"/>
      <c r="NRE510" s="13"/>
      <c r="NRF510" s="13"/>
      <c r="NRG510" s="13"/>
      <c r="NRH510" s="13"/>
      <c r="NRI510" s="13"/>
      <c r="NRJ510" s="13"/>
      <c r="NRK510" s="13"/>
      <c r="NRL510" s="13"/>
      <c r="NRM510" s="13"/>
      <c r="NRN510" s="13"/>
      <c r="NRO510" s="13"/>
      <c r="NRP510" s="13"/>
      <c r="NRQ510" s="13"/>
      <c r="NRR510" s="13"/>
      <c r="NRS510" s="13"/>
      <c r="NRT510" s="13"/>
      <c r="NRU510" s="13"/>
      <c r="NRV510" s="13"/>
      <c r="NRW510" s="13"/>
      <c r="NRX510" s="13"/>
      <c r="NRY510" s="13"/>
      <c r="NRZ510" s="13"/>
      <c r="NSA510" s="13"/>
      <c r="NSB510" s="13"/>
      <c r="NSC510" s="13"/>
      <c r="NSD510" s="13"/>
      <c r="NSE510" s="13"/>
      <c r="NSF510" s="13"/>
      <c r="NSG510" s="13"/>
      <c r="NSH510" s="13"/>
      <c r="NSI510" s="13"/>
      <c r="NSJ510" s="13"/>
      <c r="NSK510" s="13"/>
      <c r="NSL510" s="13"/>
      <c r="NSM510" s="13"/>
      <c r="NSN510" s="13"/>
      <c r="NSO510" s="13"/>
      <c r="NSP510" s="13"/>
      <c r="NSQ510" s="13"/>
      <c r="NSR510" s="13"/>
      <c r="NSS510" s="13"/>
      <c r="NST510" s="13"/>
      <c r="NSU510" s="13"/>
      <c r="NSV510" s="13"/>
      <c r="NSW510" s="13"/>
      <c r="NSX510" s="13"/>
      <c r="NSY510" s="13"/>
      <c r="NSZ510" s="13"/>
      <c r="NTA510" s="13"/>
      <c r="NTB510" s="13"/>
      <c r="NTC510" s="13"/>
      <c r="NTD510" s="13"/>
      <c r="NTE510" s="13"/>
      <c r="NTF510" s="13"/>
      <c r="NTG510" s="13"/>
      <c r="NTH510" s="13"/>
      <c r="NTI510" s="13"/>
      <c r="NTJ510" s="13"/>
      <c r="NTK510" s="13"/>
      <c r="NTL510" s="13"/>
      <c r="NTM510" s="13"/>
      <c r="NTN510" s="13"/>
      <c r="NTO510" s="13"/>
      <c r="NTP510" s="13"/>
      <c r="NTQ510" s="13"/>
      <c r="NTR510" s="13"/>
      <c r="NTS510" s="13"/>
      <c r="NTT510" s="13"/>
      <c r="NTU510" s="13"/>
      <c r="NTV510" s="13"/>
      <c r="NTW510" s="13"/>
      <c r="NTX510" s="13"/>
      <c r="NTY510" s="13"/>
      <c r="NTZ510" s="13"/>
      <c r="NUA510" s="13"/>
      <c r="NUB510" s="13"/>
      <c r="NUC510" s="13"/>
      <c r="NUD510" s="13"/>
      <c r="NUE510" s="13"/>
      <c r="NUF510" s="13"/>
      <c r="NUG510" s="13"/>
      <c r="NUH510" s="13"/>
      <c r="NUI510" s="13"/>
      <c r="NUJ510" s="13"/>
      <c r="NUK510" s="13"/>
      <c r="NUL510" s="13"/>
      <c r="NUM510" s="13"/>
      <c r="NUN510" s="13"/>
      <c r="NUO510" s="13"/>
      <c r="NUP510" s="13"/>
      <c r="NUQ510" s="13"/>
      <c r="NUR510" s="13"/>
      <c r="NUS510" s="13"/>
      <c r="NUT510" s="13"/>
      <c r="NUU510" s="13"/>
      <c r="NUV510" s="13"/>
      <c r="NUW510" s="13"/>
      <c r="NUX510" s="13"/>
      <c r="NUY510" s="13"/>
      <c r="NUZ510" s="13"/>
      <c r="NVA510" s="13"/>
      <c r="NVB510" s="13"/>
      <c r="NVC510" s="13"/>
      <c r="NVD510" s="13"/>
      <c r="NVE510" s="13"/>
      <c r="NVF510" s="13"/>
      <c r="NVG510" s="13"/>
      <c r="NVH510" s="13"/>
      <c r="NVI510" s="13"/>
      <c r="NVJ510" s="13"/>
      <c r="NVK510" s="13"/>
      <c r="NVL510" s="13"/>
      <c r="NVM510" s="13"/>
      <c r="NVN510" s="13"/>
      <c r="NVO510" s="13"/>
      <c r="NVP510" s="13"/>
      <c r="NVQ510" s="13"/>
      <c r="NVR510" s="13"/>
      <c r="NVS510" s="13"/>
      <c r="NVT510" s="13"/>
      <c r="NVU510" s="13"/>
      <c r="NVV510" s="13"/>
      <c r="NVW510" s="13"/>
      <c r="NVX510" s="13"/>
      <c r="NVY510" s="13"/>
      <c r="NVZ510" s="13"/>
      <c r="NWA510" s="13"/>
      <c r="NWB510" s="13"/>
      <c r="NWC510" s="13"/>
      <c r="NWD510" s="13"/>
      <c r="NWE510" s="13"/>
      <c r="NWF510" s="13"/>
      <c r="NWG510" s="13"/>
      <c r="NWH510" s="13"/>
      <c r="NWI510" s="13"/>
      <c r="NWJ510" s="13"/>
      <c r="NWK510" s="13"/>
      <c r="NWL510" s="13"/>
      <c r="NWM510" s="13"/>
      <c r="NWN510" s="13"/>
      <c r="NWO510" s="13"/>
      <c r="NWP510" s="13"/>
      <c r="NWQ510" s="13"/>
      <c r="NWR510" s="13"/>
      <c r="NWS510" s="13"/>
      <c r="NWT510" s="13"/>
      <c r="NWU510" s="13"/>
      <c r="NWV510" s="13"/>
      <c r="NWW510" s="13"/>
      <c r="NWX510" s="13"/>
      <c r="NWY510" s="13"/>
      <c r="NWZ510" s="13"/>
      <c r="NXA510" s="13"/>
      <c r="NXB510" s="13"/>
      <c r="NXC510" s="13"/>
      <c r="NXD510" s="13"/>
      <c r="NXE510" s="13"/>
      <c r="NXF510" s="13"/>
      <c r="NXG510" s="13"/>
      <c r="NXH510" s="13"/>
      <c r="NXI510" s="13"/>
      <c r="NXJ510" s="13"/>
      <c r="NXK510" s="13"/>
      <c r="NXL510" s="13"/>
      <c r="NXM510" s="13"/>
      <c r="NXN510" s="13"/>
      <c r="NXO510" s="13"/>
      <c r="NXP510" s="13"/>
      <c r="NXQ510" s="13"/>
      <c r="NXR510" s="13"/>
      <c r="NXS510" s="13"/>
      <c r="NXT510" s="13"/>
      <c r="NXU510" s="13"/>
      <c r="NXV510" s="13"/>
      <c r="NXW510" s="13"/>
      <c r="NXX510" s="13"/>
      <c r="NXY510" s="13"/>
      <c r="NXZ510" s="13"/>
      <c r="NYA510" s="13"/>
      <c r="NYB510" s="13"/>
      <c r="NYC510" s="13"/>
      <c r="NYD510" s="13"/>
      <c r="NYE510" s="13"/>
      <c r="NYF510" s="13"/>
      <c r="NYG510" s="13"/>
      <c r="NYH510" s="13"/>
      <c r="NYI510" s="13"/>
      <c r="NYJ510" s="13"/>
      <c r="NYK510" s="13"/>
      <c r="NYL510" s="13"/>
      <c r="NYM510" s="13"/>
      <c r="NYN510" s="13"/>
      <c r="NYO510" s="13"/>
      <c r="NYP510" s="13"/>
      <c r="NYQ510" s="13"/>
      <c r="NYR510" s="13"/>
      <c r="NYS510" s="13"/>
      <c r="NYT510" s="13"/>
      <c r="NYU510" s="13"/>
      <c r="NYV510" s="13"/>
      <c r="NYW510" s="13"/>
      <c r="NYX510" s="13"/>
      <c r="NYY510" s="13"/>
      <c r="NYZ510" s="13"/>
      <c r="NZA510" s="13"/>
      <c r="NZB510" s="13"/>
      <c r="NZC510" s="13"/>
      <c r="NZD510" s="13"/>
      <c r="NZE510" s="13"/>
      <c r="NZF510" s="13"/>
      <c r="NZG510" s="13"/>
      <c r="NZH510" s="13"/>
      <c r="NZI510" s="13"/>
      <c r="NZJ510" s="13"/>
      <c r="NZK510" s="13"/>
      <c r="NZL510" s="13"/>
      <c r="NZM510" s="13"/>
      <c r="NZN510" s="13"/>
      <c r="NZO510" s="13"/>
      <c r="NZP510" s="13"/>
      <c r="NZQ510" s="13"/>
      <c r="NZR510" s="13"/>
      <c r="NZS510" s="13"/>
      <c r="NZT510" s="13"/>
      <c r="NZU510" s="13"/>
      <c r="NZV510" s="13"/>
      <c r="NZW510" s="13"/>
      <c r="NZX510" s="13"/>
      <c r="NZY510" s="13"/>
      <c r="NZZ510" s="13"/>
      <c r="OAA510" s="13"/>
      <c r="OAB510" s="13"/>
      <c r="OAC510" s="13"/>
      <c r="OAD510" s="13"/>
      <c r="OAE510" s="13"/>
      <c r="OAF510" s="13"/>
      <c r="OAG510" s="13"/>
      <c r="OAH510" s="13"/>
      <c r="OAI510" s="13"/>
      <c r="OAJ510" s="13"/>
      <c r="OAK510" s="13"/>
      <c r="OAL510" s="13"/>
      <c r="OAM510" s="13"/>
      <c r="OAN510" s="13"/>
      <c r="OAO510" s="13"/>
      <c r="OAP510" s="13"/>
      <c r="OAQ510" s="13"/>
      <c r="OAR510" s="13"/>
      <c r="OAS510" s="13"/>
      <c r="OAT510" s="13"/>
      <c r="OAU510" s="13"/>
      <c r="OAV510" s="13"/>
      <c r="OAW510" s="13"/>
      <c r="OAX510" s="13"/>
      <c r="OAY510" s="13"/>
      <c r="OAZ510" s="13"/>
      <c r="OBA510" s="13"/>
      <c r="OBB510" s="13"/>
      <c r="OBC510" s="13"/>
      <c r="OBD510" s="13"/>
      <c r="OBE510" s="13"/>
      <c r="OBF510" s="13"/>
      <c r="OBG510" s="13"/>
      <c r="OBH510" s="13"/>
      <c r="OBI510" s="13"/>
      <c r="OBJ510" s="13"/>
      <c r="OBK510" s="13"/>
      <c r="OBL510" s="13"/>
      <c r="OBM510" s="13"/>
      <c r="OBN510" s="13"/>
      <c r="OBO510" s="13"/>
      <c r="OBP510" s="13"/>
      <c r="OBQ510" s="13"/>
      <c r="OBR510" s="13"/>
      <c r="OBS510" s="13"/>
      <c r="OBT510" s="13"/>
      <c r="OBU510" s="13"/>
      <c r="OBV510" s="13"/>
      <c r="OBW510" s="13"/>
      <c r="OBX510" s="13"/>
      <c r="OBY510" s="13"/>
      <c r="OBZ510" s="13"/>
      <c r="OCA510" s="13"/>
      <c r="OCB510" s="13"/>
      <c r="OCC510" s="13"/>
      <c r="OCD510" s="13"/>
      <c r="OCE510" s="13"/>
      <c r="OCF510" s="13"/>
      <c r="OCG510" s="13"/>
      <c r="OCH510" s="13"/>
      <c r="OCI510" s="13"/>
      <c r="OCJ510" s="13"/>
      <c r="OCK510" s="13"/>
      <c r="OCL510" s="13"/>
      <c r="OCM510" s="13"/>
      <c r="OCN510" s="13"/>
      <c r="OCO510" s="13"/>
      <c r="OCP510" s="13"/>
      <c r="OCQ510" s="13"/>
      <c r="OCR510" s="13"/>
      <c r="OCS510" s="13"/>
      <c r="OCT510" s="13"/>
      <c r="OCU510" s="13"/>
      <c r="OCV510" s="13"/>
      <c r="OCW510" s="13"/>
      <c r="OCX510" s="13"/>
      <c r="OCY510" s="13"/>
      <c r="OCZ510" s="13"/>
      <c r="ODA510" s="13"/>
      <c r="ODB510" s="13"/>
      <c r="ODC510" s="13"/>
      <c r="ODD510" s="13"/>
      <c r="ODE510" s="13"/>
      <c r="ODF510" s="13"/>
      <c r="ODG510" s="13"/>
      <c r="ODH510" s="13"/>
      <c r="ODI510" s="13"/>
      <c r="ODJ510" s="13"/>
      <c r="ODK510" s="13"/>
      <c r="ODL510" s="13"/>
      <c r="ODM510" s="13"/>
      <c r="ODN510" s="13"/>
      <c r="ODO510" s="13"/>
      <c r="ODP510" s="13"/>
      <c r="ODQ510" s="13"/>
      <c r="ODR510" s="13"/>
      <c r="ODS510" s="13"/>
      <c r="ODT510" s="13"/>
      <c r="ODU510" s="13"/>
      <c r="ODV510" s="13"/>
      <c r="ODW510" s="13"/>
      <c r="ODX510" s="13"/>
      <c r="ODY510" s="13"/>
      <c r="ODZ510" s="13"/>
      <c r="OEA510" s="13"/>
      <c r="OEB510" s="13"/>
      <c r="OEC510" s="13"/>
      <c r="OED510" s="13"/>
      <c r="OEE510" s="13"/>
      <c r="OEF510" s="13"/>
      <c r="OEG510" s="13"/>
      <c r="OEH510" s="13"/>
      <c r="OEI510" s="13"/>
      <c r="OEJ510" s="13"/>
      <c r="OEK510" s="13"/>
      <c r="OEL510" s="13"/>
      <c r="OEM510" s="13"/>
      <c r="OEN510" s="13"/>
      <c r="OEO510" s="13"/>
      <c r="OEP510" s="13"/>
      <c r="OEQ510" s="13"/>
      <c r="OER510" s="13"/>
      <c r="OES510" s="13"/>
      <c r="OET510" s="13"/>
      <c r="OEU510" s="13"/>
      <c r="OEV510" s="13"/>
      <c r="OEW510" s="13"/>
      <c r="OEX510" s="13"/>
      <c r="OEY510" s="13"/>
      <c r="OEZ510" s="13"/>
      <c r="OFA510" s="13"/>
      <c r="OFB510" s="13"/>
      <c r="OFC510" s="13"/>
      <c r="OFD510" s="13"/>
      <c r="OFE510" s="13"/>
      <c r="OFF510" s="13"/>
      <c r="OFG510" s="13"/>
      <c r="OFH510" s="13"/>
      <c r="OFI510" s="13"/>
      <c r="OFJ510" s="13"/>
      <c r="OFK510" s="13"/>
      <c r="OFL510" s="13"/>
      <c r="OFM510" s="13"/>
      <c r="OFN510" s="13"/>
      <c r="OFO510" s="13"/>
      <c r="OFP510" s="13"/>
      <c r="OFQ510" s="13"/>
      <c r="OFR510" s="13"/>
      <c r="OFS510" s="13"/>
      <c r="OFT510" s="13"/>
      <c r="OFU510" s="13"/>
      <c r="OFV510" s="13"/>
      <c r="OFW510" s="13"/>
      <c r="OFX510" s="13"/>
      <c r="OFY510" s="13"/>
      <c r="OFZ510" s="13"/>
      <c r="OGA510" s="13"/>
      <c r="OGB510" s="13"/>
      <c r="OGC510" s="13"/>
      <c r="OGD510" s="13"/>
      <c r="OGE510" s="13"/>
      <c r="OGF510" s="13"/>
      <c r="OGG510" s="13"/>
      <c r="OGH510" s="13"/>
      <c r="OGI510" s="13"/>
      <c r="OGJ510" s="13"/>
      <c r="OGK510" s="13"/>
      <c r="OGL510" s="13"/>
      <c r="OGM510" s="13"/>
      <c r="OGN510" s="13"/>
      <c r="OGO510" s="13"/>
      <c r="OGP510" s="13"/>
      <c r="OGQ510" s="13"/>
      <c r="OGR510" s="13"/>
      <c r="OGS510" s="13"/>
      <c r="OGT510" s="13"/>
      <c r="OGU510" s="13"/>
      <c r="OGV510" s="13"/>
      <c r="OGW510" s="13"/>
      <c r="OGX510" s="13"/>
      <c r="OGY510" s="13"/>
      <c r="OGZ510" s="13"/>
      <c r="OHA510" s="13"/>
      <c r="OHB510" s="13"/>
      <c r="OHC510" s="13"/>
      <c r="OHD510" s="13"/>
      <c r="OHE510" s="13"/>
      <c r="OHF510" s="13"/>
      <c r="OHG510" s="13"/>
      <c r="OHH510" s="13"/>
      <c r="OHI510" s="13"/>
      <c r="OHJ510" s="13"/>
      <c r="OHK510" s="13"/>
      <c r="OHL510" s="13"/>
      <c r="OHM510" s="13"/>
      <c r="OHN510" s="13"/>
      <c r="OHO510" s="13"/>
      <c r="OHP510" s="13"/>
      <c r="OHQ510" s="13"/>
      <c r="OHR510" s="13"/>
      <c r="OHS510" s="13"/>
      <c r="OHT510" s="13"/>
      <c r="OHU510" s="13"/>
      <c r="OHV510" s="13"/>
      <c r="OHW510" s="13"/>
      <c r="OHX510" s="13"/>
      <c r="OHY510" s="13"/>
      <c r="OHZ510" s="13"/>
      <c r="OIA510" s="13"/>
      <c r="OIB510" s="13"/>
      <c r="OIC510" s="13"/>
      <c r="OID510" s="13"/>
      <c r="OIE510" s="13"/>
      <c r="OIF510" s="13"/>
      <c r="OIG510" s="13"/>
      <c r="OIH510" s="13"/>
      <c r="OII510" s="13"/>
      <c r="OIJ510" s="13"/>
      <c r="OIK510" s="13"/>
      <c r="OIL510" s="13"/>
      <c r="OIM510" s="13"/>
      <c r="OIN510" s="13"/>
      <c r="OIO510" s="13"/>
      <c r="OIP510" s="13"/>
      <c r="OIQ510" s="13"/>
      <c r="OIR510" s="13"/>
      <c r="OIS510" s="13"/>
      <c r="OIT510" s="13"/>
      <c r="OIU510" s="13"/>
      <c r="OIV510" s="13"/>
      <c r="OIW510" s="13"/>
      <c r="OIX510" s="13"/>
      <c r="OIY510" s="13"/>
      <c r="OIZ510" s="13"/>
      <c r="OJA510" s="13"/>
      <c r="OJB510" s="13"/>
      <c r="OJC510" s="13"/>
      <c r="OJD510" s="13"/>
      <c r="OJE510" s="13"/>
      <c r="OJF510" s="13"/>
      <c r="OJG510" s="13"/>
      <c r="OJH510" s="13"/>
      <c r="OJI510" s="13"/>
      <c r="OJJ510" s="13"/>
      <c r="OJK510" s="13"/>
      <c r="OJL510" s="13"/>
      <c r="OJM510" s="13"/>
      <c r="OJN510" s="13"/>
      <c r="OJO510" s="13"/>
      <c r="OJP510" s="13"/>
      <c r="OJQ510" s="13"/>
      <c r="OJR510" s="13"/>
      <c r="OJS510" s="13"/>
      <c r="OJT510" s="13"/>
      <c r="OJU510" s="13"/>
      <c r="OJV510" s="13"/>
      <c r="OJW510" s="13"/>
      <c r="OJX510" s="13"/>
      <c r="OJY510" s="13"/>
      <c r="OJZ510" s="13"/>
      <c r="OKA510" s="13"/>
      <c r="OKB510" s="13"/>
      <c r="OKC510" s="13"/>
      <c r="OKD510" s="13"/>
      <c r="OKE510" s="13"/>
      <c r="OKF510" s="13"/>
      <c r="OKG510" s="13"/>
      <c r="OKH510" s="13"/>
      <c r="OKI510" s="13"/>
      <c r="OKJ510" s="13"/>
      <c r="OKK510" s="13"/>
      <c r="OKL510" s="13"/>
      <c r="OKM510" s="13"/>
      <c r="OKN510" s="13"/>
      <c r="OKO510" s="13"/>
      <c r="OKP510" s="13"/>
      <c r="OKQ510" s="13"/>
      <c r="OKR510" s="13"/>
      <c r="OKS510" s="13"/>
      <c r="OKT510" s="13"/>
      <c r="OKU510" s="13"/>
      <c r="OKV510" s="13"/>
      <c r="OKW510" s="13"/>
      <c r="OKX510" s="13"/>
      <c r="OKY510" s="13"/>
      <c r="OKZ510" s="13"/>
      <c r="OLA510" s="13"/>
      <c r="OLB510" s="13"/>
      <c r="OLC510" s="13"/>
      <c r="OLD510" s="13"/>
      <c r="OLE510" s="13"/>
      <c r="OLF510" s="13"/>
      <c r="OLG510" s="13"/>
      <c r="OLH510" s="13"/>
      <c r="OLI510" s="13"/>
      <c r="OLJ510" s="13"/>
      <c r="OLK510" s="13"/>
      <c r="OLL510" s="13"/>
      <c r="OLM510" s="13"/>
      <c r="OLN510" s="13"/>
      <c r="OLO510" s="13"/>
      <c r="OLP510" s="13"/>
      <c r="OLQ510" s="13"/>
      <c r="OLR510" s="13"/>
      <c r="OLS510" s="13"/>
      <c r="OLT510" s="13"/>
      <c r="OLU510" s="13"/>
      <c r="OLV510" s="13"/>
      <c r="OLW510" s="13"/>
      <c r="OLX510" s="13"/>
      <c r="OLY510" s="13"/>
      <c r="OLZ510" s="13"/>
      <c r="OMA510" s="13"/>
      <c r="OMB510" s="13"/>
      <c r="OMC510" s="13"/>
      <c r="OMD510" s="13"/>
      <c r="OME510" s="13"/>
      <c r="OMF510" s="13"/>
      <c r="OMG510" s="13"/>
      <c r="OMH510" s="13"/>
      <c r="OMI510" s="13"/>
      <c r="OMJ510" s="13"/>
      <c r="OMK510" s="13"/>
      <c r="OML510" s="13"/>
      <c r="OMM510" s="13"/>
      <c r="OMN510" s="13"/>
      <c r="OMO510" s="13"/>
      <c r="OMP510" s="13"/>
      <c r="OMQ510" s="13"/>
      <c r="OMR510" s="13"/>
      <c r="OMS510" s="13"/>
      <c r="OMT510" s="13"/>
      <c r="OMU510" s="13"/>
      <c r="OMV510" s="13"/>
      <c r="OMW510" s="13"/>
      <c r="OMX510" s="13"/>
      <c r="OMY510" s="13"/>
      <c r="OMZ510" s="13"/>
      <c r="ONA510" s="13"/>
      <c r="ONB510" s="13"/>
      <c r="ONC510" s="13"/>
      <c r="OND510" s="13"/>
      <c r="ONE510" s="13"/>
      <c r="ONF510" s="13"/>
      <c r="ONG510" s="13"/>
      <c r="ONH510" s="13"/>
      <c r="ONI510" s="13"/>
      <c r="ONJ510" s="13"/>
      <c r="ONK510" s="13"/>
      <c r="ONL510" s="13"/>
      <c r="ONM510" s="13"/>
      <c r="ONN510" s="13"/>
      <c r="ONO510" s="13"/>
      <c r="ONP510" s="13"/>
      <c r="ONQ510" s="13"/>
      <c r="ONR510" s="13"/>
      <c r="ONS510" s="13"/>
      <c r="ONT510" s="13"/>
      <c r="ONU510" s="13"/>
      <c r="ONV510" s="13"/>
      <c r="ONW510" s="13"/>
      <c r="ONX510" s="13"/>
      <c r="ONY510" s="13"/>
      <c r="ONZ510" s="13"/>
      <c r="OOA510" s="13"/>
      <c r="OOB510" s="13"/>
      <c r="OOC510" s="13"/>
      <c r="OOD510" s="13"/>
      <c r="OOE510" s="13"/>
      <c r="OOF510" s="13"/>
      <c r="OOG510" s="13"/>
      <c r="OOH510" s="13"/>
      <c r="OOI510" s="13"/>
      <c r="OOJ510" s="13"/>
      <c r="OOK510" s="13"/>
      <c r="OOL510" s="13"/>
      <c r="OOM510" s="13"/>
      <c r="OON510" s="13"/>
      <c r="OOO510" s="13"/>
      <c r="OOP510" s="13"/>
      <c r="OOQ510" s="13"/>
      <c r="OOR510" s="13"/>
      <c r="OOS510" s="13"/>
      <c r="OOT510" s="13"/>
      <c r="OOU510" s="13"/>
      <c r="OOV510" s="13"/>
      <c r="OOW510" s="13"/>
      <c r="OOX510" s="13"/>
      <c r="OOY510" s="13"/>
      <c r="OOZ510" s="13"/>
      <c r="OPA510" s="13"/>
      <c r="OPB510" s="13"/>
      <c r="OPC510" s="13"/>
      <c r="OPD510" s="13"/>
      <c r="OPE510" s="13"/>
      <c r="OPF510" s="13"/>
      <c r="OPG510" s="13"/>
      <c r="OPH510" s="13"/>
      <c r="OPI510" s="13"/>
      <c r="OPJ510" s="13"/>
      <c r="OPK510" s="13"/>
      <c r="OPL510" s="13"/>
      <c r="OPM510" s="13"/>
      <c r="OPN510" s="13"/>
      <c r="OPO510" s="13"/>
      <c r="OPP510" s="13"/>
      <c r="OPQ510" s="13"/>
      <c r="OPR510" s="13"/>
      <c r="OPS510" s="13"/>
      <c r="OPT510" s="13"/>
      <c r="OPU510" s="13"/>
      <c r="OPV510" s="13"/>
      <c r="OPW510" s="13"/>
      <c r="OPX510" s="13"/>
      <c r="OPY510" s="13"/>
      <c r="OPZ510" s="13"/>
      <c r="OQA510" s="13"/>
      <c r="OQB510" s="13"/>
      <c r="OQC510" s="13"/>
      <c r="OQD510" s="13"/>
      <c r="OQE510" s="13"/>
      <c r="OQF510" s="13"/>
      <c r="OQG510" s="13"/>
      <c r="OQH510" s="13"/>
      <c r="OQI510" s="13"/>
      <c r="OQJ510" s="13"/>
      <c r="OQK510" s="13"/>
      <c r="OQL510" s="13"/>
      <c r="OQM510" s="13"/>
      <c r="OQN510" s="13"/>
      <c r="OQO510" s="13"/>
      <c r="OQP510" s="13"/>
      <c r="OQQ510" s="13"/>
      <c r="OQR510" s="13"/>
      <c r="OQS510" s="13"/>
      <c r="OQT510" s="13"/>
      <c r="OQU510" s="13"/>
      <c r="OQV510" s="13"/>
      <c r="OQW510" s="13"/>
      <c r="OQX510" s="13"/>
      <c r="OQY510" s="13"/>
      <c r="OQZ510" s="13"/>
      <c r="ORA510" s="13"/>
      <c r="ORB510" s="13"/>
      <c r="ORC510" s="13"/>
      <c r="ORD510" s="13"/>
      <c r="ORE510" s="13"/>
      <c r="ORF510" s="13"/>
      <c r="ORG510" s="13"/>
      <c r="ORH510" s="13"/>
      <c r="ORI510" s="13"/>
      <c r="ORJ510" s="13"/>
      <c r="ORK510" s="13"/>
      <c r="ORL510" s="13"/>
      <c r="ORM510" s="13"/>
      <c r="ORN510" s="13"/>
      <c r="ORO510" s="13"/>
      <c r="ORP510" s="13"/>
      <c r="ORQ510" s="13"/>
      <c r="ORR510" s="13"/>
      <c r="ORS510" s="13"/>
      <c r="ORT510" s="13"/>
      <c r="ORU510" s="13"/>
      <c r="ORV510" s="13"/>
      <c r="ORW510" s="13"/>
      <c r="ORX510" s="13"/>
      <c r="ORY510" s="13"/>
      <c r="ORZ510" s="13"/>
      <c r="OSA510" s="13"/>
      <c r="OSB510" s="13"/>
      <c r="OSC510" s="13"/>
      <c r="OSD510" s="13"/>
      <c r="OSE510" s="13"/>
      <c r="OSF510" s="13"/>
      <c r="OSG510" s="13"/>
      <c r="OSH510" s="13"/>
      <c r="OSI510" s="13"/>
      <c r="OSJ510" s="13"/>
      <c r="OSK510" s="13"/>
      <c r="OSL510" s="13"/>
      <c r="OSM510" s="13"/>
      <c r="OSN510" s="13"/>
      <c r="OSO510" s="13"/>
      <c r="OSP510" s="13"/>
      <c r="OSQ510" s="13"/>
      <c r="OSR510" s="13"/>
      <c r="OSS510" s="13"/>
      <c r="OST510" s="13"/>
      <c r="OSU510" s="13"/>
      <c r="OSV510" s="13"/>
      <c r="OSW510" s="13"/>
      <c r="OSX510" s="13"/>
      <c r="OSY510" s="13"/>
      <c r="OSZ510" s="13"/>
      <c r="OTA510" s="13"/>
      <c r="OTB510" s="13"/>
      <c r="OTC510" s="13"/>
      <c r="OTD510" s="13"/>
      <c r="OTE510" s="13"/>
      <c r="OTF510" s="13"/>
      <c r="OTG510" s="13"/>
      <c r="OTH510" s="13"/>
      <c r="OTI510" s="13"/>
      <c r="OTJ510" s="13"/>
      <c r="OTK510" s="13"/>
      <c r="OTL510" s="13"/>
      <c r="OTM510" s="13"/>
      <c r="OTN510" s="13"/>
      <c r="OTO510" s="13"/>
      <c r="OTP510" s="13"/>
      <c r="OTQ510" s="13"/>
      <c r="OTR510" s="13"/>
      <c r="OTS510" s="13"/>
      <c r="OTT510" s="13"/>
      <c r="OTU510" s="13"/>
      <c r="OTV510" s="13"/>
      <c r="OTW510" s="13"/>
      <c r="OTX510" s="13"/>
      <c r="OTY510" s="13"/>
      <c r="OTZ510" s="13"/>
      <c r="OUA510" s="13"/>
      <c r="OUB510" s="13"/>
      <c r="OUC510" s="13"/>
      <c r="OUD510" s="13"/>
      <c r="OUE510" s="13"/>
      <c r="OUF510" s="13"/>
      <c r="OUG510" s="13"/>
      <c r="OUH510" s="13"/>
      <c r="OUI510" s="13"/>
      <c r="OUJ510" s="13"/>
      <c r="OUK510" s="13"/>
      <c r="OUL510" s="13"/>
      <c r="OUM510" s="13"/>
      <c r="OUN510" s="13"/>
      <c r="OUO510" s="13"/>
      <c r="OUP510" s="13"/>
      <c r="OUQ510" s="13"/>
      <c r="OUR510" s="13"/>
      <c r="OUS510" s="13"/>
      <c r="OUT510" s="13"/>
      <c r="OUU510" s="13"/>
      <c r="OUV510" s="13"/>
      <c r="OUW510" s="13"/>
      <c r="OUX510" s="13"/>
      <c r="OUY510" s="13"/>
      <c r="OUZ510" s="13"/>
      <c r="OVA510" s="13"/>
      <c r="OVB510" s="13"/>
      <c r="OVC510" s="13"/>
      <c r="OVD510" s="13"/>
      <c r="OVE510" s="13"/>
      <c r="OVF510" s="13"/>
      <c r="OVG510" s="13"/>
      <c r="OVH510" s="13"/>
      <c r="OVI510" s="13"/>
      <c r="OVJ510" s="13"/>
      <c r="OVK510" s="13"/>
      <c r="OVL510" s="13"/>
      <c r="OVM510" s="13"/>
      <c r="OVN510" s="13"/>
      <c r="OVO510" s="13"/>
      <c r="OVP510" s="13"/>
      <c r="OVQ510" s="13"/>
      <c r="OVR510" s="13"/>
      <c r="OVS510" s="13"/>
      <c r="OVT510" s="13"/>
      <c r="OVU510" s="13"/>
      <c r="OVV510" s="13"/>
      <c r="OVW510" s="13"/>
      <c r="OVX510" s="13"/>
      <c r="OVY510" s="13"/>
      <c r="OVZ510" s="13"/>
      <c r="OWA510" s="13"/>
      <c r="OWB510" s="13"/>
      <c r="OWC510" s="13"/>
      <c r="OWD510" s="13"/>
      <c r="OWE510" s="13"/>
      <c r="OWF510" s="13"/>
      <c r="OWG510" s="13"/>
      <c r="OWH510" s="13"/>
      <c r="OWI510" s="13"/>
      <c r="OWJ510" s="13"/>
      <c r="OWK510" s="13"/>
      <c r="OWL510" s="13"/>
      <c r="OWM510" s="13"/>
      <c r="OWN510" s="13"/>
      <c r="OWO510" s="13"/>
      <c r="OWP510" s="13"/>
      <c r="OWQ510" s="13"/>
      <c r="OWR510" s="13"/>
      <c r="OWS510" s="13"/>
      <c r="OWT510" s="13"/>
      <c r="OWU510" s="13"/>
      <c r="OWV510" s="13"/>
      <c r="OWW510" s="13"/>
      <c r="OWX510" s="13"/>
      <c r="OWY510" s="13"/>
      <c r="OWZ510" s="13"/>
      <c r="OXA510" s="13"/>
      <c r="OXB510" s="13"/>
      <c r="OXC510" s="13"/>
      <c r="OXD510" s="13"/>
      <c r="OXE510" s="13"/>
      <c r="OXF510" s="13"/>
      <c r="OXG510" s="13"/>
      <c r="OXH510" s="13"/>
      <c r="OXI510" s="13"/>
      <c r="OXJ510" s="13"/>
      <c r="OXK510" s="13"/>
      <c r="OXL510" s="13"/>
      <c r="OXM510" s="13"/>
      <c r="OXN510" s="13"/>
      <c r="OXO510" s="13"/>
      <c r="OXP510" s="13"/>
      <c r="OXQ510" s="13"/>
      <c r="OXR510" s="13"/>
      <c r="OXS510" s="13"/>
      <c r="OXT510" s="13"/>
      <c r="OXU510" s="13"/>
      <c r="OXV510" s="13"/>
      <c r="OXW510" s="13"/>
      <c r="OXX510" s="13"/>
      <c r="OXY510" s="13"/>
      <c r="OXZ510" s="13"/>
      <c r="OYA510" s="13"/>
      <c r="OYB510" s="13"/>
      <c r="OYC510" s="13"/>
      <c r="OYD510" s="13"/>
      <c r="OYE510" s="13"/>
      <c r="OYF510" s="13"/>
      <c r="OYG510" s="13"/>
      <c r="OYH510" s="13"/>
      <c r="OYI510" s="13"/>
      <c r="OYJ510" s="13"/>
      <c r="OYK510" s="13"/>
      <c r="OYL510" s="13"/>
      <c r="OYM510" s="13"/>
      <c r="OYN510" s="13"/>
      <c r="OYO510" s="13"/>
      <c r="OYP510" s="13"/>
      <c r="OYQ510" s="13"/>
      <c r="OYR510" s="13"/>
      <c r="OYS510" s="13"/>
      <c r="OYT510" s="13"/>
      <c r="OYU510" s="13"/>
      <c r="OYV510" s="13"/>
      <c r="OYW510" s="13"/>
      <c r="OYX510" s="13"/>
      <c r="OYY510" s="13"/>
      <c r="OYZ510" s="13"/>
      <c r="OZA510" s="13"/>
      <c r="OZB510" s="13"/>
      <c r="OZC510" s="13"/>
      <c r="OZD510" s="13"/>
      <c r="OZE510" s="13"/>
      <c r="OZF510" s="13"/>
      <c r="OZG510" s="13"/>
      <c r="OZH510" s="13"/>
      <c r="OZI510" s="13"/>
      <c r="OZJ510" s="13"/>
      <c r="OZK510" s="13"/>
      <c r="OZL510" s="13"/>
      <c r="OZM510" s="13"/>
      <c r="OZN510" s="13"/>
      <c r="OZO510" s="13"/>
      <c r="OZP510" s="13"/>
      <c r="OZQ510" s="13"/>
      <c r="OZR510" s="13"/>
      <c r="OZS510" s="13"/>
      <c r="OZT510" s="13"/>
      <c r="OZU510" s="13"/>
      <c r="OZV510" s="13"/>
      <c r="OZW510" s="13"/>
      <c r="OZX510" s="13"/>
      <c r="OZY510" s="13"/>
      <c r="OZZ510" s="13"/>
      <c r="PAA510" s="13"/>
      <c r="PAB510" s="13"/>
      <c r="PAC510" s="13"/>
      <c r="PAD510" s="13"/>
      <c r="PAE510" s="13"/>
      <c r="PAF510" s="13"/>
      <c r="PAG510" s="13"/>
      <c r="PAH510" s="13"/>
      <c r="PAI510" s="13"/>
      <c r="PAJ510" s="13"/>
      <c r="PAK510" s="13"/>
      <c r="PAL510" s="13"/>
      <c r="PAM510" s="13"/>
      <c r="PAN510" s="13"/>
      <c r="PAO510" s="13"/>
      <c r="PAP510" s="13"/>
      <c r="PAQ510" s="13"/>
      <c r="PAR510" s="13"/>
      <c r="PAS510" s="13"/>
      <c r="PAT510" s="13"/>
      <c r="PAU510" s="13"/>
      <c r="PAV510" s="13"/>
      <c r="PAW510" s="13"/>
      <c r="PAX510" s="13"/>
      <c r="PAY510" s="13"/>
      <c r="PAZ510" s="13"/>
      <c r="PBA510" s="13"/>
      <c r="PBB510" s="13"/>
      <c r="PBC510" s="13"/>
      <c r="PBD510" s="13"/>
      <c r="PBE510" s="13"/>
      <c r="PBF510" s="13"/>
      <c r="PBG510" s="13"/>
      <c r="PBH510" s="13"/>
      <c r="PBI510" s="13"/>
      <c r="PBJ510" s="13"/>
      <c r="PBK510" s="13"/>
      <c r="PBL510" s="13"/>
      <c r="PBM510" s="13"/>
      <c r="PBN510" s="13"/>
      <c r="PBO510" s="13"/>
      <c r="PBP510" s="13"/>
      <c r="PBQ510" s="13"/>
      <c r="PBR510" s="13"/>
      <c r="PBS510" s="13"/>
      <c r="PBT510" s="13"/>
      <c r="PBU510" s="13"/>
      <c r="PBV510" s="13"/>
      <c r="PBW510" s="13"/>
      <c r="PBX510" s="13"/>
      <c r="PBY510" s="13"/>
      <c r="PBZ510" s="13"/>
      <c r="PCA510" s="13"/>
      <c r="PCB510" s="13"/>
      <c r="PCC510" s="13"/>
      <c r="PCD510" s="13"/>
      <c r="PCE510" s="13"/>
      <c r="PCF510" s="13"/>
      <c r="PCG510" s="13"/>
      <c r="PCH510" s="13"/>
      <c r="PCI510" s="13"/>
      <c r="PCJ510" s="13"/>
      <c r="PCK510" s="13"/>
      <c r="PCL510" s="13"/>
      <c r="PCM510" s="13"/>
      <c r="PCN510" s="13"/>
      <c r="PCO510" s="13"/>
      <c r="PCP510" s="13"/>
      <c r="PCQ510" s="13"/>
      <c r="PCR510" s="13"/>
      <c r="PCS510" s="13"/>
      <c r="PCT510" s="13"/>
      <c r="PCU510" s="13"/>
      <c r="PCV510" s="13"/>
      <c r="PCW510" s="13"/>
      <c r="PCX510" s="13"/>
      <c r="PCY510" s="13"/>
      <c r="PCZ510" s="13"/>
      <c r="PDA510" s="13"/>
      <c r="PDB510" s="13"/>
      <c r="PDC510" s="13"/>
      <c r="PDD510" s="13"/>
      <c r="PDE510" s="13"/>
      <c r="PDF510" s="13"/>
      <c r="PDG510" s="13"/>
      <c r="PDH510" s="13"/>
      <c r="PDI510" s="13"/>
      <c r="PDJ510" s="13"/>
      <c r="PDK510" s="13"/>
      <c r="PDL510" s="13"/>
      <c r="PDM510" s="13"/>
      <c r="PDN510" s="13"/>
      <c r="PDO510" s="13"/>
      <c r="PDP510" s="13"/>
      <c r="PDQ510" s="13"/>
      <c r="PDR510" s="13"/>
      <c r="PDS510" s="13"/>
      <c r="PDT510" s="13"/>
      <c r="PDU510" s="13"/>
      <c r="PDV510" s="13"/>
      <c r="PDW510" s="13"/>
      <c r="PDX510" s="13"/>
      <c r="PDY510" s="13"/>
      <c r="PDZ510" s="13"/>
      <c r="PEA510" s="13"/>
      <c r="PEB510" s="13"/>
      <c r="PEC510" s="13"/>
      <c r="PED510" s="13"/>
      <c r="PEE510" s="13"/>
      <c r="PEF510" s="13"/>
      <c r="PEG510" s="13"/>
      <c r="PEH510" s="13"/>
      <c r="PEI510" s="13"/>
      <c r="PEJ510" s="13"/>
      <c r="PEK510" s="13"/>
      <c r="PEL510" s="13"/>
      <c r="PEM510" s="13"/>
      <c r="PEN510" s="13"/>
      <c r="PEO510" s="13"/>
      <c r="PEP510" s="13"/>
      <c r="PEQ510" s="13"/>
      <c r="PER510" s="13"/>
      <c r="PES510" s="13"/>
      <c r="PET510" s="13"/>
      <c r="PEU510" s="13"/>
      <c r="PEV510" s="13"/>
      <c r="PEW510" s="13"/>
      <c r="PEX510" s="13"/>
      <c r="PEY510" s="13"/>
      <c r="PEZ510" s="13"/>
      <c r="PFA510" s="13"/>
      <c r="PFB510" s="13"/>
      <c r="PFC510" s="13"/>
      <c r="PFD510" s="13"/>
      <c r="PFE510" s="13"/>
      <c r="PFF510" s="13"/>
      <c r="PFG510" s="13"/>
      <c r="PFH510" s="13"/>
      <c r="PFI510" s="13"/>
      <c r="PFJ510" s="13"/>
      <c r="PFK510" s="13"/>
      <c r="PFL510" s="13"/>
      <c r="PFM510" s="13"/>
      <c r="PFN510" s="13"/>
      <c r="PFO510" s="13"/>
      <c r="PFP510" s="13"/>
      <c r="PFQ510" s="13"/>
      <c r="PFR510" s="13"/>
      <c r="PFS510" s="13"/>
      <c r="PFT510" s="13"/>
      <c r="PFU510" s="13"/>
      <c r="PFV510" s="13"/>
      <c r="PFW510" s="13"/>
      <c r="PFX510" s="13"/>
      <c r="PFY510" s="13"/>
      <c r="PFZ510" s="13"/>
      <c r="PGA510" s="13"/>
      <c r="PGB510" s="13"/>
      <c r="PGC510" s="13"/>
      <c r="PGD510" s="13"/>
      <c r="PGE510" s="13"/>
      <c r="PGF510" s="13"/>
      <c r="PGG510" s="13"/>
      <c r="PGH510" s="13"/>
      <c r="PGI510" s="13"/>
      <c r="PGJ510" s="13"/>
      <c r="PGK510" s="13"/>
      <c r="PGL510" s="13"/>
      <c r="PGM510" s="13"/>
      <c r="PGN510" s="13"/>
      <c r="PGO510" s="13"/>
      <c r="PGP510" s="13"/>
      <c r="PGQ510" s="13"/>
      <c r="PGR510" s="13"/>
      <c r="PGS510" s="13"/>
      <c r="PGT510" s="13"/>
      <c r="PGU510" s="13"/>
      <c r="PGV510" s="13"/>
      <c r="PGW510" s="13"/>
      <c r="PGX510" s="13"/>
      <c r="PGY510" s="13"/>
      <c r="PGZ510" s="13"/>
      <c r="PHA510" s="13"/>
      <c r="PHB510" s="13"/>
      <c r="PHC510" s="13"/>
      <c r="PHD510" s="13"/>
      <c r="PHE510" s="13"/>
      <c r="PHF510" s="13"/>
      <c r="PHG510" s="13"/>
      <c r="PHH510" s="13"/>
      <c r="PHI510" s="13"/>
      <c r="PHJ510" s="13"/>
      <c r="PHK510" s="13"/>
      <c r="PHL510" s="13"/>
      <c r="PHM510" s="13"/>
      <c r="PHN510" s="13"/>
      <c r="PHO510" s="13"/>
      <c r="PHP510" s="13"/>
      <c r="PHQ510" s="13"/>
      <c r="PHR510" s="13"/>
      <c r="PHS510" s="13"/>
      <c r="PHT510" s="13"/>
      <c r="PHU510" s="13"/>
      <c r="PHV510" s="13"/>
      <c r="PHW510" s="13"/>
      <c r="PHX510" s="13"/>
      <c r="PHY510" s="13"/>
      <c r="PHZ510" s="13"/>
      <c r="PIA510" s="13"/>
      <c r="PIB510" s="13"/>
      <c r="PIC510" s="13"/>
      <c r="PID510" s="13"/>
      <c r="PIE510" s="13"/>
      <c r="PIF510" s="13"/>
      <c r="PIG510" s="13"/>
      <c r="PIH510" s="13"/>
      <c r="PII510" s="13"/>
      <c r="PIJ510" s="13"/>
      <c r="PIK510" s="13"/>
      <c r="PIL510" s="13"/>
      <c r="PIM510" s="13"/>
      <c r="PIN510" s="13"/>
      <c r="PIO510" s="13"/>
      <c r="PIP510" s="13"/>
      <c r="PIQ510" s="13"/>
      <c r="PIR510" s="13"/>
      <c r="PIS510" s="13"/>
      <c r="PIT510" s="13"/>
      <c r="PIU510" s="13"/>
      <c r="PIV510" s="13"/>
      <c r="PIW510" s="13"/>
      <c r="PIX510" s="13"/>
      <c r="PIY510" s="13"/>
      <c r="PIZ510" s="13"/>
      <c r="PJA510" s="13"/>
      <c r="PJB510" s="13"/>
      <c r="PJC510" s="13"/>
      <c r="PJD510" s="13"/>
      <c r="PJE510" s="13"/>
      <c r="PJF510" s="13"/>
      <c r="PJG510" s="13"/>
      <c r="PJH510" s="13"/>
      <c r="PJI510" s="13"/>
      <c r="PJJ510" s="13"/>
      <c r="PJK510" s="13"/>
      <c r="PJL510" s="13"/>
      <c r="PJM510" s="13"/>
      <c r="PJN510" s="13"/>
      <c r="PJO510" s="13"/>
      <c r="PJP510" s="13"/>
      <c r="PJQ510" s="13"/>
      <c r="PJR510" s="13"/>
      <c r="PJS510" s="13"/>
      <c r="PJT510" s="13"/>
      <c r="PJU510" s="13"/>
      <c r="PJV510" s="13"/>
      <c r="PJW510" s="13"/>
      <c r="PJX510" s="13"/>
      <c r="PJY510" s="13"/>
      <c r="PJZ510" s="13"/>
      <c r="PKA510" s="13"/>
      <c r="PKB510" s="13"/>
      <c r="PKC510" s="13"/>
      <c r="PKD510" s="13"/>
      <c r="PKE510" s="13"/>
      <c r="PKF510" s="13"/>
      <c r="PKG510" s="13"/>
      <c r="PKH510" s="13"/>
      <c r="PKI510" s="13"/>
      <c r="PKJ510" s="13"/>
      <c r="PKK510" s="13"/>
      <c r="PKL510" s="13"/>
      <c r="PKM510" s="13"/>
      <c r="PKN510" s="13"/>
      <c r="PKO510" s="13"/>
      <c r="PKP510" s="13"/>
      <c r="PKQ510" s="13"/>
      <c r="PKR510" s="13"/>
      <c r="PKS510" s="13"/>
      <c r="PKT510" s="13"/>
      <c r="PKU510" s="13"/>
      <c r="PKV510" s="13"/>
      <c r="PKW510" s="13"/>
      <c r="PKX510" s="13"/>
      <c r="PKY510" s="13"/>
      <c r="PKZ510" s="13"/>
      <c r="PLA510" s="13"/>
      <c r="PLB510" s="13"/>
      <c r="PLC510" s="13"/>
      <c r="PLD510" s="13"/>
      <c r="PLE510" s="13"/>
      <c r="PLF510" s="13"/>
      <c r="PLG510" s="13"/>
      <c r="PLH510" s="13"/>
      <c r="PLI510" s="13"/>
      <c r="PLJ510" s="13"/>
      <c r="PLK510" s="13"/>
      <c r="PLL510" s="13"/>
      <c r="PLM510" s="13"/>
      <c r="PLN510" s="13"/>
      <c r="PLO510" s="13"/>
      <c r="PLP510" s="13"/>
      <c r="PLQ510" s="13"/>
      <c r="PLR510" s="13"/>
      <c r="PLS510" s="13"/>
      <c r="PLT510" s="13"/>
      <c r="PLU510" s="13"/>
      <c r="PLV510" s="13"/>
      <c r="PLW510" s="13"/>
      <c r="PLX510" s="13"/>
      <c r="PLY510" s="13"/>
      <c r="PLZ510" s="13"/>
      <c r="PMA510" s="13"/>
      <c r="PMB510" s="13"/>
      <c r="PMC510" s="13"/>
      <c r="PMD510" s="13"/>
      <c r="PME510" s="13"/>
      <c r="PMF510" s="13"/>
      <c r="PMG510" s="13"/>
      <c r="PMH510" s="13"/>
      <c r="PMI510" s="13"/>
      <c r="PMJ510" s="13"/>
      <c r="PMK510" s="13"/>
      <c r="PML510" s="13"/>
      <c r="PMM510" s="13"/>
      <c r="PMN510" s="13"/>
      <c r="PMO510" s="13"/>
      <c r="PMP510" s="13"/>
      <c r="PMQ510" s="13"/>
      <c r="PMR510" s="13"/>
      <c r="PMS510" s="13"/>
      <c r="PMT510" s="13"/>
      <c r="PMU510" s="13"/>
      <c r="PMV510" s="13"/>
      <c r="PMW510" s="13"/>
      <c r="PMX510" s="13"/>
      <c r="PMY510" s="13"/>
      <c r="PMZ510" s="13"/>
      <c r="PNA510" s="13"/>
      <c r="PNB510" s="13"/>
      <c r="PNC510" s="13"/>
      <c r="PND510" s="13"/>
      <c r="PNE510" s="13"/>
      <c r="PNF510" s="13"/>
      <c r="PNG510" s="13"/>
      <c r="PNH510" s="13"/>
      <c r="PNI510" s="13"/>
      <c r="PNJ510" s="13"/>
      <c r="PNK510" s="13"/>
      <c r="PNL510" s="13"/>
      <c r="PNM510" s="13"/>
      <c r="PNN510" s="13"/>
      <c r="PNO510" s="13"/>
      <c r="PNP510" s="13"/>
      <c r="PNQ510" s="13"/>
      <c r="PNR510" s="13"/>
      <c r="PNS510" s="13"/>
      <c r="PNT510" s="13"/>
      <c r="PNU510" s="13"/>
      <c r="PNV510" s="13"/>
      <c r="PNW510" s="13"/>
      <c r="PNX510" s="13"/>
      <c r="PNY510" s="13"/>
      <c r="PNZ510" s="13"/>
      <c r="POA510" s="13"/>
      <c r="POB510" s="13"/>
      <c r="POC510" s="13"/>
      <c r="POD510" s="13"/>
      <c r="POE510" s="13"/>
      <c r="POF510" s="13"/>
      <c r="POG510" s="13"/>
      <c r="POH510" s="13"/>
      <c r="POI510" s="13"/>
      <c r="POJ510" s="13"/>
      <c r="POK510" s="13"/>
      <c r="POL510" s="13"/>
      <c r="POM510" s="13"/>
      <c r="PON510" s="13"/>
      <c r="POO510" s="13"/>
      <c r="POP510" s="13"/>
      <c r="POQ510" s="13"/>
      <c r="POR510" s="13"/>
      <c r="POS510" s="13"/>
      <c r="POT510" s="13"/>
      <c r="POU510" s="13"/>
      <c r="POV510" s="13"/>
      <c r="POW510" s="13"/>
      <c r="POX510" s="13"/>
      <c r="POY510" s="13"/>
      <c r="POZ510" s="13"/>
      <c r="PPA510" s="13"/>
      <c r="PPB510" s="13"/>
      <c r="PPC510" s="13"/>
      <c r="PPD510" s="13"/>
      <c r="PPE510" s="13"/>
      <c r="PPF510" s="13"/>
      <c r="PPG510" s="13"/>
      <c r="PPH510" s="13"/>
      <c r="PPI510" s="13"/>
      <c r="PPJ510" s="13"/>
      <c r="PPK510" s="13"/>
      <c r="PPL510" s="13"/>
      <c r="PPM510" s="13"/>
      <c r="PPN510" s="13"/>
      <c r="PPO510" s="13"/>
      <c r="PPP510" s="13"/>
      <c r="PPQ510" s="13"/>
      <c r="PPR510" s="13"/>
      <c r="PPS510" s="13"/>
      <c r="PPT510" s="13"/>
      <c r="PPU510" s="13"/>
      <c r="PPV510" s="13"/>
      <c r="PPW510" s="13"/>
      <c r="PPX510" s="13"/>
      <c r="PPY510" s="13"/>
      <c r="PPZ510" s="13"/>
      <c r="PQA510" s="13"/>
      <c r="PQB510" s="13"/>
      <c r="PQC510" s="13"/>
      <c r="PQD510" s="13"/>
      <c r="PQE510" s="13"/>
      <c r="PQF510" s="13"/>
      <c r="PQG510" s="13"/>
      <c r="PQH510" s="13"/>
      <c r="PQI510" s="13"/>
      <c r="PQJ510" s="13"/>
      <c r="PQK510" s="13"/>
      <c r="PQL510" s="13"/>
      <c r="PQM510" s="13"/>
      <c r="PQN510" s="13"/>
      <c r="PQO510" s="13"/>
      <c r="PQP510" s="13"/>
      <c r="PQQ510" s="13"/>
      <c r="PQR510" s="13"/>
      <c r="PQS510" s="13"/>
      <c r="PQT510" s="13"/>
      <c r="PQU510" s="13"/>
      <c r="PQV510" s="13"/>
      <c r="PQW510" s="13"/>
      <c r="PQX510" s="13"/>
      <c r="PQY510" s="13"/>
      <c r="PQZ510" s="13"/>
      <c r="PRA510" s="13"/>
      <c r="PRB510" s="13"/>
      <c r="PRC510" s="13"/>
      <c r="PRD510" s="13"/>
      <c r="PRE510" s="13"/>
      <c r="PRF510" s="13"/>
      <c r="PRG510" s="13"/>
      <c r="PRH510" s="13"/>
      <c r="PRI510" s="13"/>
      <c r="PRJ510" s="13"/>
      <c r="PRK510" s="13"/>
      <c r="PRL510" s="13"/>
      <c r="PRM510" s="13"/>
      <c r="PRN510" s="13"/>
      <c r="PRO510" s="13"/>
      <c r="PRP510" s="13"/>
      <c r="PRQ510" s="13"/>
      <c r="PRR510" s="13"/>
      <c r="PRS510" s="13"/>
      <c r="PRT510" s="13"/>
      <c r="PRU510" s="13"/>
      <c r="PRV510" s="13"/>
      <c r="PRW510" s="13"/>
      <c r="PRX510" s="13"/>
      <c r="PRY510" s="13"/>
      <c r="PRZ510" s="13"/>
      <c r="PSA510" s="13"/>
      <c r="PSB510" s="13"/>
      <c r="PSC510" s="13"/>
      <c r="PSD510" s="13"/>
      <c r="PSE510" s="13"/>
      <c r="PSF510" s="13"/>
      <c r="PSG510" s="13"/>
      <c r="PSH510" s="13"/>
      <c r="PSI510" s="13"/>
      <c r="PSJ510" s="13"/>
      <c r="PSK510" s="13"/>
      <c r="PSL510" s="13"/>
      <c r="PSM510" s="13"/>
      <c r="PSN510" s="13"/>
      <c r="PSO510" s="13"/>
      <c r="PSP510" s="13"/>
      <c r="PSQ510" s="13"/>
      <c r="PSR510" s="13"/>
      <c r="PSS510" s="13"/>
      <c r="PST510" s="13"/>
      <c r="PSU510" s="13"/>
      <c r="PSV510" s="13"/>
      <c r="PSW510" s="13"/>
      <c r="PSX510" s="13"/>
      <c r="PSY510" s="13"/>
      <c r="PSZ510" s="13"/>
      <c r="PTA510" s="13"/>
      <c r="PTB510" s="13"/>
      <c r="PTC510" s="13"/>
      <c r="PTD510" s="13"/>
      <c r="PTE510" s="13"/>
      <c r="PTF510" s="13"/>
      <c r="PTG510" s="13"/>
      <c r="PTH510" s="13"/>
      <c r="PTI510" s="13"/>
      <c r="PTJ510" s="13"/>
      <c r="PTK510" s="13"/>
      <c r="PTL510" s="13"/>
      <c r="PTM510" s="13"/>
      <c r="PTN510" s="13"/>
      <c r="PTO510" s="13"/>
      <c r="PTP510" s="13"/>
      <c r="PTQ510" s="13"/>
      <c r="PTR510" s="13"/>
      <c r="PTS510" s="13"/>
      <c r="PTT510" s="13"/>
      <c r="PTU510" s="13"/>
      <c r="PTV510" s="13"/>
      <c r="PTW510" s="13"/>
      <c r="PTX510" s="13"/>
      <c r="PTY510" s="13"/>
      <c r="PTZ510" s="13"/>
      <c r="PUA510" s="13"/>
      <c r="PUB510" s="13"/>
      <c r="PUC510" s="13"/>
      <c r="PUD510" s="13"/>
      <c r="PUE510" s="13"/>
      <c r="PUF510" s="13"/>
      <c r="PUG510" s="13"/>
      <c r="PUH510" s="13"/>
      <c r="PUI510" s="13"/>
      <c r="PUJ510" s="13"/>
      <c r="PUK510" s="13"/>
      <c r="PUL510" s="13"/>
      <c r="PUM510" s="13"/>
      <c r="PUN510" s="13"/>
      <c r="PUO510" s="13"/>
      <c r="PUP510" s="13"/>
      <c r="PUQ510" s="13"/>
      <c r="PUR510" s="13"/>
      <c r="PUS510" s="13"/>
      <c r="PUT510" s="13"/>
      <c r="PUU510" s="13"/>
      <c r="PUV510" s="13"/>
      <c r="PUW510" s="13"/>
      <c r="PUX510" s="13"/>
      <c r="PUY510" s="13"/>
      <c r="PUZ510" s="13"/>
      <c r="PVA510" s="13"/>
      <c r="PVB510" s="13"/>
      <c r="PVC510" s="13"/>
      <c r="PVD510" s="13"/>
      <c r="PVE510" s="13"/>
      <c r="PVF510" s="13"/>
      <c r="PVG510" s="13"/>
      <c r="PVH510" s="13"/>
      <c r="PVI510" s="13"/>
      <c r="PVJ510" s="13"/>
      <c r="PVK510" s="13"/>
      <c r="PVL510" s="13"/>
      <c r="PVM510" s="13"/>
      <c r="PVN510" s="13"/>
      <c r="PVO510" s="13"/>
      <c r="PVP510" s="13"/>
      <c r="PVQ510" s="13"/>
      <c r="PVR510" s="13"/>
      <c r="PVS510" s="13"/>
      <c r="PVT510" s="13"/>
      <c r="PVU510" s="13"/>
      <c r="PVV510" s="13"/>
      <c r="PVW510" s="13"/>
      <c r="PVX510" s="13"/>
      <c r="PVY510" s="13"/>
      <c r="PVZ510" s="13"/>
      <c r="PWA510" s="13"/>
      <c r="PWB510" s="13"/>
      <c r="PWC510" s="13"/>
      <c r="PWD510" s="13"/>
      <c r="PWE510" s="13"/>
      <c r="PWF510" s="13"/>
      <c r="PWG510" s="13"/>
      <c r="PWH510" s="13"/>
      <c r="PWI510" s="13"/>
      <c r="PWJ510" s="13"/>
      <c r="PWK510" s="13"/>
      <c r="PWL510" s="13"/>
      <c r="PWM510" s="13"/>
      <c r="PWN510" s="13"/>
      <c r="PWO510" s="13"/>
      <c r="PWP510" s="13"/>
      <c r="PWQ510" s="13"/>
      <c r="PWR510" s="13"/>
      <c r="PWS510" s="13"/>
      <c r="PWT510" s="13"/>
      <c r="PWU510" s="13"/>
      <c r="PWV510" s="13"/>
      <c r="PWW510" s="13"/>
      <c r="PWX510" s="13"/>
      <c r="PWY510" s="13"/>
      <c r="PWZ510" s="13"/>
      <c r="PXA510" s="13"/>
      <c r="PXB510" s="13"/>
      <c r="PXC510" s="13"/>
      <c r="PXD510" s="13"/>
      <c r="PXE510" s="13"/>
      <c r="PXF510" s="13"/>
      <c r="PXG510" s="13"/>
      <c r="PXH510" s="13"/>
      <c r="PXI510" s="13"/>
      <c r="PXJ510" s="13"/>
      <c r="PXK510" s="13"/>
      <c r="PXL510" s="13"/>
      <c r="PXM510" s="13"/>
      <c r="PXN510" s="13"/>
      <c r="PXO510" s="13"/>
      <c r="PXP510" s="13"/>
      <c r="PXQ510" s="13"/>
      <c r="PXR510" s="13"/>
      <c r="PXS510" s="13"/>
      <c r="PXT510" s="13"/>
      <c r="PXU510" s="13"/>
      <c r="PXV510" s="13"/>
      <c r="PXW510" s="13"/>
      <c r="PXX510" s="13"/>
      <c r="PXY510" s="13"/>
      <c r="PXZ510" s="13"/>
      <c r="PYA510" s="13"/>
      <c r="PYB510" s="13"/>
      <c r="PYC510" s="13"/>
      <c r="PYD510" s="13"/>
      <c r="PYE510" s="13"/>
      <c r="PYF510" s="13"/>
      <c r="PYG510" s="13"/>
      <c r="PYH510" s="13"/>
      <c r="PYI510" s="13"/>
      <c r="PYJ510" s="13"/>
      <c r="PYK510" s="13"/>
      <c r="PYL510" s="13"/>
      <c r="PYM510" s="13"/>
      <c r="PYN510" s="13"/>
      <c r="PYO510" s="13"/>
      <c r="PYP510" s="13"/>
      <c r="PYQ510" s="13"/>
      <c r="PYR510" s="13"/>
      <c r="PYS510" s="13"/>
      <c r="PYT510" s="13"/>
      <c r="PYU510" s="13"/>
      <c r="PYV510" s="13"/>
      <c r="PYW510" s="13"/>
      <c r="PYX510" s="13"/>
      <c r="PYY510" s="13"/>
      <c r="PYZ510" s="13"/>
      <c r="PZA510" s="13"/>
      <c r="PZB510" s="13"/>
      <c r="PZC510" s="13"/>
      <c r="PZD510" s="13"/>
      <c r="PZE510" s="13"/>
      <c r="PZF510" s="13"/>
      <c r="PZG510" s="13"/>
      <c r="PZH510" s="13"/>
      <c r="PZI510" s="13"/>
      <c r="PZJ510" s="13"/>
      <c r="PZK510" s="13"/>
      <c r="PZL510" s="13"/>
      <c r="PZM510" s="13"/>
      <c r="PZN510" s="13"/>
      <c r="PZO510" s="13"/>
      <c r="PZP510" s="13"/>
      <c r="PZQ510" s="13"/>
      <c r="PZR510" s="13"/>
      <c r="PZS510" s="13"/>
      <c r="PZT510" s="13"/>
      <c r="PZU510" s="13"/>
      <c r="PZV510" s="13"/>
      <c r="PZW510" s="13"/>
      <c r="PZX510" s="13"/>
      <c r="PZY510" s="13"/>
      <c r="PZZ510" s="13"/>
      <c r="QAA510" s="13"/>
      <c r="QAB510" s="13"/>
      <c r="QAC510" s="13"/>
      <c r="QAD510" s="13"/>
      <c r="QAE510" s="13"/>
      <c r="QAF510" s="13"/>
      <c r="QAG510" s="13"/>
      <c r="QAH510" s="13"/>
      <c r="QAI510" s="13"/>
      <c r="QAJ510" s="13"/>
      <c r="QAK510" s="13"/>
      <c r="QAL510" s="13"/>
      <c r="QAM510" s="13"/>
      <c r="QAN510" s="13"/>
      <c r="QAO510" s="13"/>
      <c r="QAP510" s="13"/>
      <c r="QAQ510" s="13"/>
      <c r="QAR510" s="13"/>
      <c r="QAS510" s="13"/>
      <c r="QAT510" s="13"/>
      <c r="QAU510" s="13"/>
      <c r="QAV510" s="13"/>
      <c r="QAW510" s="13"/>
      <c r="QAX510" s="13"/>
      <c r="QAY510" s="13"/>
      <c r="QAZ510" s="13"/>
      <c r="QBA510" s="13"/>
      <c r="QBB510" s="13"/>
      <c r="QBC510" s="13"/>
      <c r="QBD510" s="13"/>
      <c r="QBE510" s="13"/>
      <c r="QBF510" s="13"/>
      <c r="QBG510" s="13"/>
      <c r="QBH510" s="13"/>
      <c r="QBI510" s="13"/>
      <c r="QBJ510" s="13"/>
      <c r="QBK510" s="13"/>
      <c r="QBL510" s="13"/>
      <c r="QBM510" s="13"/>
      <c r="QBN510" s="13"/>
      <c r="QBO510" s="13"/>
      <c r="QBP510" s="13"/>
      <c r="QBQ510" s="13"/>
      <c r="QBR510" s="13"/>
      <c r="QBS510" s="13"/>
      <c r="QBT510" s="13"/>
      <c r="QBU510" s="13"/>
      <c r="QBV510" s="13"/>
      <c r="QBW510" s="13"/>
      <c r="QBX510" s="13"/>
      <c r="QBY510" s="13"/>
      <c r="QBZ510" s="13"/>
      <c r="QCA510" s="13"/>
      <c r="QCB510" s="13"/>
      <c r="QCC510" s="13"/>
      <c r="QCD510" s="13"/>
      <c r="QCE510" s="13"/>
      <c r="QCF510" s="13"/>
      <c r="QCG510" s="13"/>
      <c r="QCH510" s="13"/>
      <c r="QCI510" s="13"/>
      <c r="QCJ510" s="13"/>
      <c r="QCK510" s="13"/>
      <c r="QCL510" s="13"/>
      <c r="QCM510" s="13"/>
      <c r="QCN510" s="13"/>
      <c r="QCO510" s="13"/>
      <c r="QCP510" s="13"/>
      <c r="QCQ510" s="13"/>
      <c r="QCR510" s="13"/>
      <c r="QCS510" s="13"/>
      <c r="QCT510" s="13"/>
      <c r="QCU510" s="13"/>
      <c r="QCV510" s="13"/>
      <c r="QCW510" s="13"/>
      <c r="QCX510" s="13"/>
      <c r="QCY510" s="13"/>
      <c r="QCZ510" s="13"/>
      <c r="QDA510" s="13"/>
      <c r="QDB510" s="13"/>
      <c r="QDC510" s="13"/>
      <c r="QDD510" s="13"/>
      <c r="QDE510" s="13"/>
      <c r="QDF510" s="13"/>
      <c r="QDG510" s="13"/>
      <c r="QDH510" s="13"/>
      <c r="QDI510" s="13"/>
      <c r="QDJ510" s="13"/>
      <c r="QDK510" s="13"/>
      <c r="QDL510" s="13"/>
      <c r="QDM510" s="13"/>
      <c r="QDN510" s="13"/>
      <c r="QDO510" s="13"/>
      <c r="QDP510" s="13"/>
      <c r="QDQ510" s="13"/>
      <c r="QDR510" s="13"/>
      <c r="QDS510" s="13"/>
      <c r="QDT510" s="13"/>
      <c r="QDU510" s="13"/>
      <c r="QDV510" s="13"/>
      <c r="QDW510" s="13"/>
      <c r="QDX510" s="13"/>
      <c r="QDY510" s="13"/>
      <c r="QDZ510" s="13"/>
      <c r="QEA510" s="13"/>
      <c r="QEB510" s="13"/>
      <c r="QEC510" s="13"/>
      <c r="QED510" s="13"/>
      <c r="QEE510" s="13"/>
      <c r="QEF510" s="13"/>
      <c r="QEG510" s="13"/>
      <c r="QEH510" s="13"/>
      <c r="QEI510" s="13"/>
      <c r="QEJ510" s="13"/>
      <c r="QEK510" s="13"/>
      <c r="QEL510" s="13"/>
      <c r="QEM510" s="13"/>
      <c r="QEN510" s="13"/>
      <c r="QEO510" s="13"/>
      <c r="QEP510" s="13"/>
      <c r="QEQ510" s="13"/>
      <c r="QER510" s="13"/>
      <c r="QES510" s="13"/>
      <c r="QET510" s="13"/>
      <c r="QEU510" s="13"/>
      <c r="QEV510" s="13"/>
      <c r="QEW510" s="13"/>
      <c r="QEX510" s="13"/>
      <c r="QEY510" s="13"/>
      <c r="QEZ510" s="13"/>
      <c r="QFA510" s="13"/>
      <c r="QFB510" s="13"/>
      <c r="QFC510" s="13"/>
      <c r="QFD510" s="13"/>
      <c r="QFE510" s="13"/>
      <c r="QFF510" s="13"/>
      <c r="QFG510" s="13"/>
      <c r="QFH510" s="13"/>
      <c r="QFI510" s="13"/>
      <c r="QFJ510" s="13"/>
      <c r="QFK510" s="13"/>
      <c r="QFL510" s="13"/>
      <c r="QFM510" s="13"/>
      <c r="QFN510" s="13"/>
      <c r="QFO510" s="13"/>
      <c r="QFP510" s="13"/>
      <c r="QFQ510" s="13"/>
      <c r="QFR510" s="13"/>
      <c r="QFS510" s="13"/>
      <c r="QFT510" s="13"/>
      <c r="QFU510" s="13"/>
      <c r="QFV510" s="13"/>
      <c r="QFW510" s="13"/>
      <c r="QFX510" s="13"/>
      <c r="QFY510" s="13"/>
      <c r="QFZ510" s="13"/>
      <c r="QGA510" s="13"/>
      <c r="QGB510" s="13"/>
      <c r="QGC510" s="13"/>
      <c r="QGD510" s="13"/>
      <c r="QGE510" s="13"/>
      <c r="QGF510" s="13"/>
      <c r="QGG510" s="13"/>
      <c r="QGH510" s="13"/>
      <c r="QGI510" s="13"/>
      <c r="QGJ510" s="13"/>
      <c r="QGK510" s="13"/>
      <c r="QGL510" s="13"/>
      <c r="QGM510" s="13"/>
      <c r="QGN510" s="13"/>
      <c r="QGO510" s="13"/>
      <c r="QGP510" s="13"/>
      <c r="QGQ510" s="13"/>
      <c r="QGR510" s="13"/>
      <c r="QGS510" s="13"/>
      <c r="QGT510" s="13"/>
      <c r="QGU510" s="13"/>
      <c r="QGV510" s="13"/>
      <c r="QGW510" s="13"/>
      <c r="QGX510" s="13"/>
      <c r="QGY510" s="13"/>
      <c r="QGZ510" s="13"/>
      <c r="QHA510" s="13"/>
      <c r="QHB510" s="13"/>
      <c r="QHC510" s="13"/>
      <c r="QHD510" s="13"/>
      <c r="QHE510" s="13"/>
      <c r="QHF510" s="13"/>
      <c r="QHG510" s="13"/>
      <c r="QHH510" s="13"/>
      <c r="QHI510" s="13"/>
      <c r="QHJ510" s="13"/>
      <c r="QHK510" s="13"/>
      <c r="QHL510" s="13"/>
      <c r="QHM510" s="13"/>
      <c r="QHN510" s="13"/>
      <c r="QHO510" s="13"/>
      <c r="QHP510" s="13"/>
      <c r="QHQ510" s="13"/>
      <c r="QHR510" s="13"/>
      <c r="QHS510" s="13"/>
      <c r="QHT510" s="13"/>
      <c r="QHU510" s="13"/>
      <c r="QHV510" s="13"/>
      <c r="QHW510" s="13"/>
      <c r="QHX510" s="13"/>
      <c r="QHY510" s="13"/>
      <c r="QHZ510" s="13"/>
      <c r="QIA510" s="13"/>
      <c r="QIB510" s="13"/>
      <c r="QIC510" s="13"/>
      <c r="QID510" s="13"/>
      <c r="QIE510" s="13"/>
      <c r="QIF510" s="13"/>
      <c r="QIG510" s="13"/>
      <c r="QIH510" s="13"/>
      <c r="QII510" s="13"/>
      <c r="QIJ510" s="13"/>
      <c r="QIK510" s="13"/>
      <c r="QIL510" s="13"/>
      <c r="QIM510" s="13"/>
      <c r="QIN510" s="13"/>
      <c r="QIO510" s="13"/>
      <c r="QIP510" s="13"/>
      <c r="QIQ510" s="13"/>
      <c r="QIR510" s="13"/>
      <c r="QIS510" s="13"/>
      <c r="QIT510" s="13"/>
      <c r="QIU510" s="13"/>
      <c r="QIV510" s="13"/>
      <c r="QIW510" s="13"/>
      <c r="QIX510" s="13"/>
      <c r="QIY510" s="13"/>
      <c r="QIZ510" s="13"/>
      <c r="QJA510" s="13"/>
      <c r="QJB510" s="13"/>
      <c r="QJC510" s="13"/>
      <c r="QJD510" s="13"/>
      <c r="QJE510" s="13"/>
      <c r="QJF510" s="13"/>
      <c r="QJG510" s="13"/>
      <c r="QJH510" s="13"/>
      <c r="QJI510" s="13"/>
      <c r="QJJ510" s="13"/>
      <c r="QJK510" s="13"/>
      <c r="QJL510" s="13"/>
      <c r="QJM510" s="13"/>
      <c r="QJN510" s="13"/>
      <c r="QJO510" s="13"/>
      <c r="QJP510" s="13"/>
      <c r="QJQ510" s="13"/>
      <c r="QJR510" s="13"/>
      <c r="QJS510" s="13"/>
      <c r="QJT510" s="13"/>
      <c r="QJU510" s="13"/>
      <c r="QJV510" s="13"/>
      <c r="QJW510" s="13"/>
      <c r="QJX510" s="13"/>
      <c r="QJY510" s="13"/>
      <c r="QJZ510" s="13"/>
      <c r="QKA510" s="13"/>
      <c r="QKB510" s="13"/>
      <c r="QKC510" s="13"/>
      <c r="QKD510" s="13"/>
      <c r="QKE510" s="13"/>
      <c r="QKF510" s="13"/>
      <c r="QKG510" s="13"/>
      <c r="QKH510" s="13"/>
      <c r="QKI510" s="13"/>
      <c r="QKJ510" s="13"/>
      <c r="QKK510" s="13"/>
      <c r="QKL510" s="13"/>
      <c r="QKM510" s="13"/>
      <c r="QKN510" s="13"/>
      <c r="QKO510" s="13"/>
      <c r="QKP510" s="13"/>
      <c r="QKQ510" s="13"/>
      <c r="QKR510" s="13"/>
      <c r="QKS510" s="13"/>
      <c r="QKT510" s="13"/>
      <c r="QKU510" s="13"/>
      <c r="QKV510" s="13"/>
      <c r="QKW510" s="13"/>
      <c r="QKX510" s="13"/>
      <c r="QKY510" s="13"/>
      <c r="QKZ510" s="13"/>
      <c r="QLA510" s="13"/>
      <c r="QLB510" s="13"/>
      <c r="QLC510" s="13"/>
      <c r="QLD510" s="13"/>
      <c r="QLE510" s="13"/>
      <c r="QLF510" s="13"/>
      <c r="QLG510" s="13"/>
      <c r="QLH510" s="13"/>
      <c r="QLI510" s="13"/>
      <c r="QLJ510" s="13"/>
      <c r="QLK510" s="13"/>
      <c r="QLL510" s="13"/>
      <c r="QLM510" s="13"/>
      <c r="QLN510" s="13"/>
      <c r="QLO510" s="13"/>
      <c r="QLP510" s="13"/>
      <c r="QLQ510" s="13"/>
      <c r="QLR510" s="13"/>
      <c r="QLS510" s="13"/>
      <c r="QLT510" s="13"/>
      <c r="QLU510" s="13"/>
      <c r="QLV510" s="13"/>
      <c r="QLW510" s="13"/>
      <c r="QLX510" s="13"/>
      <c r="QLY510" s="13"/>
      <c r="QLZ510" s="13"/>
      <c r="QMA510" s="13"/>
      <c r="QMB510" s="13"/>
      <c r="QMC510" s="13"/>
      <c r="QMD510" s="13"/>
      <c r="QME510" s="13"/>
      <c r="QMF510" s="13"/>
      <c r="QMG510" s="13"/>
      <c r="QMH510" s="13"/>
      <c r="QMI510" s="13"/>
      <c r="QMJ510" s="13"/>
      <c r="QMK510" s="13"/>
      <c r="QML510" s="13"/>
      <c r="QMM510" s="13"/>
      <c r="QMN510" s="13"/>
      <c r="QMO510" s="13"/>
      <c r="QMP510" s="13"/>
      <c r="QMQ510" s="13"/>
      <c r="QMR510" s="13"/>
      <c r="QMS510" s="13"/>
      <c r="QMT510" s="13"/>
      <c r="QMU510" s="13"/>
      <c r="QMV510" s="13"/>
      <c r="QMW510" s="13"/>
      <c r="QMX510" s="13"/>
      <c r="QMY510" s="13"/>
      <c r="QMZ510" s="13"/>
      <c r="QNA510" s="13"/>
      <c r="QNB510" s="13"/>
      <c r="QNC510" s="13"/>
      <c r="QND510" s="13"/>
      <c r="QNE510" s="13"/>
      <c r="QNF510" s="13"/>
      <c r="QNG510" s="13"/>
      <c r="QNH510" s="13"/>
      <c r="QNI510" s="13"/>
      <c r="QNJ510" s="13"/>
      <c r="QNK510" s="13"/>
      <c r="QNL510" s="13"/>
      <c r="QNM510" s="13"/>
      <c r="QNN510" s="13"/>
      <c r="QNO510" s="13"/>
      <c r="QNP510" s="13"/>
      <c r="QNQ510" s="13"/>
      <c r="QNR510" s="13"/>
      <c r="QNS510" s="13"/>
      <c r="QNT510" s="13"/>
      <c r="QNU510" s="13"/>
      <c r="QNV510" s="13"/>
      <c r="QNW510" s="13"/>
      <c r="QNX510" s="13"/>
      <c r="QNY510" s="13"/>
      <c r="QNZ510" s="13"/>
      <c r="QOA510" s="13"/>
      <c r="QOB510" s="13"/>
      <c r="QOC510" s="13"/>
      <c r="QOD510" s="13"/>
      <c r="QOE510" s="13"/>
      <c r="QOF510" s="13"/>
      <c r="QOG510" s="13"/>
      <c r="QOH510" s="13"/>
      <c r="QOI510" s="13"/>
      <c r="QOJ510" s="13"/>
      <c r="QOK510" s="13"/>
      <c r="QOL510" s="13"/>
      <c r="QOM510" s="13"/>
      <c r="QON510" s="13"/>
      <c r="QOO510" s="13"/>
      <c r="QOP510" s="13"/>
      <c r="QOQ510" s="13"/>
      <c r="QOR510" s="13"/>
      <c r="QOS510" s="13"/>
      <c r="QOT510" s="13"/>
      <c r="QOU510" s="13"/>
      <c r="QOV510" s="13"/>
      <c r="QOW510" s="13"/>
      <c r="QOX510" s="13"/>
      <c r="QOY510" s="13"/>
      <c r="QOZ510" s="13"/>
      <c r="QPA510" s="13"/>
      <c r="QPB510" s="13"/>
      <c r="QPC510" s="13"/>
      <c r="QPD510" s="13"/>
      <c r="QPE510" s="13"/>
      <c r="QPF510" s="13"/>
      <c r="QPG510" s="13"/>
      <c r="QPH510" s="13"/>
      <c r="QPI510" s="13"/>
      <c r="QPJ510" s="13"/>
      <c r="QPK510" s="13"/>
      <c r="QPL510" s="13"/>
      <c r="QPM510" s="13"/>
      <c r="QPN510" s="13"/>
      <c r="QPO510" s="13"/>
      <c r="QPP510" s="13"/>
      <c r="QPQ510" s="13"/>
      <c r="QPR510" s="13"/>
      <c r="QPS510" s="13"/>
      <c r="QPT510" s="13"/>
      <c r="QPU510" s="13"/>
      <c r="QPV510" s="13"/>
      <c r="QPW510" s="13"/>
      <c r="QPX510" s="13"/>
      <c r="QPY510" s="13"/>
      <c r="QPZ510" s="13"/>
      <c r="QQA510" s="13"/>
      <c r="QQB510" s="13"/>
      <c r="QQC510" s="13"/>
      <c r="QQD510" s="13"/>
      <c r="QQE510" s="13"/>
      <c r="QQF510" s="13"/>
      <c r="QQG510" s="13"/>
      <c r="QQH510" s="13"/>
      <c r="QQI510" s="13"/>
      <c r="QQJ510" s="13"/>
      <c r="QQK510" s="13"/>
      <c r="QQL510" s="13"/>
      <c r="QQM510" s="13"/>
      <c r="QQN510" s="13"/>
      <c r="QQO510" s="13"/>
      <c r="QQP510" s="13"/>
      <c r="QQQ510" s="13"/>
      <c r="QQR510" s="13"/>
      <c r="QQS510" s="13"/>
      <c r="QQT510" s="13"/>
      <c r="QQU510" s="13"/>
      <c r="QQV510" s="13"/>
      <c r="QQW510" s="13"/>
      <c r="QQX510" s="13"/>
      <c r="QQY510" s="13"/>
      <c r="QQZ510" s="13"/>
      <c r="QRA510" s="13"/>
      <c r="QRB510" s="13"/>
      <c r="QRC510" s="13"/>
      <c r="QRD510" s="13"/>
      <c r="QRE510" s="13"/>
      <c r="QRF510" s="13"/>
      <c r="QRG510" s="13"/>
      <c r="QRH510" s="13"/>
      <c r="QRI510" s="13"/>
      <c r="QRJ510" s="13"/>
      <c r="QRK510" s="13"/>
      <c r="QRL510" s="13"/>
      <c r="QRM510" s="13"/>
      <c r="QRN510" s="13"/>
      <c r="QRO510" s="13"/>
      <c r="QRP510" s="13"/>
      <c r="QRQ510" s="13"/>
      <c r="QRR510" s="13"/>
      <c r="QRS510" s="13"/>
      <c r="QRT510" s="13"/>
      <c r="QRU510" s="13"/>
      <c r="QRV510" s="13"/>
      <c r="QRW510" s="13"/>
      <c r="QRX510" s="13"/>
      <c r="QRY510" s="13"/>
      <c r="QRZ510" s="13"/>
      <c r="QSA510" s="13"/>
      <c r="QSB510" s="13"/>
      <c r="QSC510" s="13"/>
      <c r="QSD510" s="13"/>
      <c r="QSE510" s="13"/>
      <c r="QSF510" s="13"/>
      <c r="QSG510" s="13"/>
      <c r="QSH510" s="13"/>
      <c r="QSI510" s="13"/>
      <c r="QSJ510" s="13"/>
      <c r="QSK510" s="13"/>
      <c r="QSL510" s="13"/>
      <c r="QSM510" s="13"/>
      <c r="QSN510" s="13"/>
      <c r="QSO510" s="13"/>
      <c r="QSP510" s="13"/>
      <c r="QSQ510" s="13"/>
      <c r="QSR510" s="13"/>
      <c r="QSS510" s="13"/>
      <c r="QST510" s="13"/>
      <c r="QSU510" s="13"/>
      <c r="QSV510" s="13"/>
      <c r="QSW510" s="13"/>
      <c r="QSX510" s="13"/>
      <c r="QSY510" s="13"/>
      <c r="QSZ510" s="13"/>
      <c r="QTA510" s="13"/>
      <c r="QTB510" s="13"/>
      <c r="QTC510" s="13"/>
      <c r="QTD510" s="13"/>
      <c r="QTE510" s="13"/>
      <c r="QTF510" s="13"/>
      <c r="QTG510" s="13"/>
      <c r="QTH510" s="13"/>
      <c r="QTI510" s="13"/>
      <c r="QTJ510" s="13"/>
      <c r="QTK510" s="13"/>
      <c r="QTL510" s="13"/>
      <c r="QTM510" s="13"/>
      <c r="QTN510" s="13"/>
      <c r="QTO510" s="13"/>
      <c r="QTP510" s="13"/>
      <c r="QTQ510" s="13"/>
      <c r="QTR510" s="13"/>
      <c r="QTS510" s="13"/>
      <c r="QTT510" s="13"/>
      <c r="QTU510" s="13"/>
      <c r="QTV510" s="13"/>
      <c r="QTW510" s="13"/>
      <c r="QTX510" s="13"/>
      <c r="QTY510" s="13"/>
      <c r="QTZ510" s="13"/>
      <c r="QUA510" s="13"/>
      <c r="QUB510" s="13"/>
      <c r="QUC510" s="13"/>
      <c r="QUD510" s="13"/>
      <c r="QUE510" s="13"/>
      <c r="QUF510" s="13"/>
      <c r="QUG510" s="13"/>
      <c r="QUH510" s="13"/>
      <c r="QUI510" s="13"/>
      <c r="QUJ510" s="13"/>
      <c r="QUK510" s="13"/>
      <c r="QUL510" s="13"/>
      <c r="QUM510" s="13"/>
      <c r="QUN510" s="13"/>
      <c r="QUO510" s="13"/>
      <c r="QUP510" s="13"/>
      <c r="QUQ510" s="13"/>
      <c r="QUR510" s="13"/>
      <c r="QUS510" s="13"/>
      <c r="QUT510" s="13"/>
      <c r="QUU510" s="13"/>
      <c r="QUV510" s="13"/>
      <c r="QUW510" s="13"/>
      <c r="QUX510" s="13"/>
      <c r="QUY510" s="13"/>
      <c r="QUZ510" s="13"/>
      <c r="QVA510" s="13"/>
      <c r="QVB510" s="13"/>
      <c r="QVC510" s="13"/>
      <c r="QVD510" s="13"/>
      <c r="QVE510" s="13"/>
      <c r="QVF510" s="13"/>
      <c r="QVG510" s="13"/>
      <c r="QVH510" s="13"/>
      <c r="QVI510" s="13"/>
      <c r="QVJ510" s="13"/>
      <c r="QVK510" s="13"/>
      <c r="QVL510" s="13"/>
      <c r="QVM510" s="13"/>
      <c r="QVN510" s="13"/>
      <c r="QVO510" s="13"/>
      <c r="QVP510" s="13"/>
      <c r="QVQ510" s="13"/>
      <c r="QVR510" s="13"/>
      <c r="QVS510" s="13"/>
      <c r="QVT510" s="13"/>
      <c r="QVU510" s="13"/>
      <c r="QVV510" s="13"/>
      <c r="QVW510" s="13"/>
      <c r="QVX510" s="13"/>
      <c r="QVY510" s="13"/>
      <c r="QVZ510" s="13"/>
      <c r="QWA510" s="13"/>
      <c r="QWB510" s="13"/>
      <c r="QWC510" s="13"/>
      <c r="QWD510" s="13"/>
      <c r="QWE510" s="13"/>
      <c r="QWF510" s="13"/>
      <c r="QWG510" s="13"/>
      <c r="QWH510" s="13"/>
      <c r="QWI510" s="13"/>
      <c r="QWJ510" s="13"/>
      <c r="QWK510" s="13"/>
      <c r="QWL510" s="13"/>
      <c r="QWM510" s="13"/>
      <c r="QWN510" s="13"/>
      <c r="QWO510" s="13"/>
      <c r="QWP510" s="13"/>
      <c r="QWQ510" s="13"/>
      <c r="QWR510" s="13"/>
      <c r="QWS510" s="13"/>
      <c r="QWT510" s="13"/>
      <c r="QWU510" s="13"/>
      <c r="QWV510" s="13"/>
      <c r="QWW510" s="13"/>
      <c r="QWX510" s="13"/>
      <c r="QWY510" s="13"/>
      <c r="QWZ510" s="13"/>
      <c r="QXA510" s="13"/>
      <c r="QXB510" s="13"/>
      <c r="QXC510" s="13"/>
      <c r="QXD510" s="13"/>
      <c r="QXE510" s="13"/>
      <c r="QXF510" s="13"/>
      <c r="QXG510" s="13"/>
      <c r="QXH510" s="13"/>
      <c r="QXI510" s="13"/>
      <c r="QXJ510" s="13"/>
      <c r="QXK510" s="13"/>
      <c r="QXL510" s="13"/>
      <c r="QXM510" s="13"/>
      <c r="QXN510" s="13"/>
      <c r="QXO510" s="13"/>
      <c r="QXP510" s="13"/>
      <c r="QXQ510" s="13"/>
      <c r="QXR510" s="13"/>
      <c r="QXS510" s="13"/>
      <c r="QXT510" s="13"/>
      <c r="QXU510" s="13"/>
      <c r="QXV510" s="13"/>
      <c r="QXW510" s="13"/>
      <c r="QXX510" s="13"/>
      <c r="QXY510" s="13"/>
      <c r="QXZ510" s="13"/>
      <c r="QYA510" s="13"/>
      <c r="QYB510" s="13"/>
      <c r="QYC510" s="13"/>
      <c r="QYD510" s="13"/>
      <c r="QYE510" s="13"/>
      <c r="QYF510" s="13"/>
      <c r="QYG510" s="13"/>
      <c r="QYH510" s="13"/>
      <c r="QYI510" s="13"/>
      <c r="QYJ510" s="13"/>
      <c r="QYK510" s="13"/>
      <c r="QYL510" s="13"/>
      <c r="QYM510" s="13"/>
      <c r="QYN510" s="13"/>
      <c r="QYO510" s="13"/>
      <c r="QYP510" s="13"/>
      <c r="QYQ510" s="13"/>
      <c r="QYR510" s="13"/>
      <c r="QYS510" s="13"/>
      <c r="QYT510" s="13"/>
      <c r="QYU510" s="13"/>
      <c r="QYV510" s="13"/>
      <c r="QYW510" s="13"/>
      <c r="QYX510" s="13"/>
      <c r="QYY510" s="13"/>
      <c r="QYZ510" s="13"/>
      <c r="QZA510" s="13"/>
      <c r="QZB510" s="13"/>
      <c r="QZC510" s="13"/>
      <c r="QZD510" s="13"/>
      <c r="QZE510" s="13"/>
      <c r="QZF510" s="13"/>
      <c r="QZG510" s="13"/>
      <c r="QZH510" s="13"/>
      <c r="QZI510" s="13"/>
      <c r="QZJ510" s="13"/>
      <c r="QZK510" s="13"/>
      <c r="QZL510" s="13"/>
      <c r="QZM510" s="13"/>
      <c r="QZN510" s="13"/>
      <c r="QZO510" s="13"/>
      <c r="QZP510" s="13"/>
      <c r="QZQ510" s="13"/>
      <c r="QZR510" s="13"/>
      <c r="QZS510" s="13"/>
      <c r="QZT510" s="13"/>
      <c r="QZU510" s="13"/>
      <c r="QZV510" s="13"/>
      <c r="QZW510" s="13"/>
      <c r="QZX510" s="13"/>
      <c r="QZY510" s="13"/>
      <c r="QZZ510" s="13"/>
      <c r="RAA510" s="13"/>
      <c r="RAB510" s="13"/>
      <c r="RAC510" s="13"/>
      <c r="RAD510" s="13"/>
      <c r="RAE510" s="13"/>
      <c r="RAF510" s="13"/>
      <c r="RAG510" s="13"/>
      <c r="RAH510" s="13"/>
      <c r="RAI510" s="13"/>
      <c r="RAJ510" s="13"/>
      <c r="RAK510" s="13"/>
      <c r="RAL510" s="13"/>
      <c r="RAM510" s="13"/>
      <c r="RAN510" s="13"/>
      <c r="RAO510" s="13"/>
      <c r="RAP510" s="13"/>
      <c r="RAQ510" s="13"/>
      <c r="RAR510" s="13"/>
      <c r="RAS510" s="13"/>
      <c r="RAT510" s="13"/>
      <c r="RAU510" s="13"/>
      <c r="RAV510" s="13"/>
      <c r="RAW510" s="13"/>
      <c r="RAX510" s="13"/>
      <c r="RAY510" s="13"/>
      <c r="RAZ510" s="13"/>
      <c r="RBA510" s="13"/>
      <c r="RBB510" s="13"/>
      <c r="RBC510" s="13"/>
      <c r="RBD510" s="13"/>
      <c r="RBE510" s="13"/>
      <c r="RBF510" s="13"/>
      <c r="RBG510" s="13"/>
      <c r="RBH510" s="13"/>
      <c r="RBI510" s="13"/>
      <c r="RBJ510" s="13"/>
      <c r="RBK510" s="13"/>
      <c r="RBL510" s="13"/>
      <c r="RBM510" s="13"/>
      <c r="RBN510" s="13"/>
      <c r="RBO510" s="13"/>
      <c r="RBP510" s="13"/>
      <c r="RBQ510" s="13"/>
      <c r="RBR510" s="13"/>
      <c r="RBS510" s="13"/>
      <c r="RBT510" s="13"/>
      <c r="RBU510" s="13"/>
      <c r="RBV510" s="13"/>
      <c r="RBW510" s="13"/>
      <c r="RBX510" s="13"/>
      <c r="RBY510" s="13"/>
      <c r="RBZ510" s="13"/>
      <c r="RCA510" s="13"/>
      <c r="RCB510" s="13"/>
      <c r="RCC510" s="13"/>
      <c r="RCD510" s="13"/>
      <c r="RCE510" s="13"/>
      <c r="RCF510" s="13"/>
      <c r="RCG510" s="13"/>
      <c r="RCH510" s="13"/>
      <c r="RCI510" s="13"/>
      <c r="RCJ510" s="13"/>
      <c r="RCK510" s="13"/>
      <c r="RCL510" s="13"/>
      <c r="RCM510" s="13"/>
      <c r="RCN510" s="13"/>
      <c r="RCO510" s="13"/>
      <c r="RCP510" s="13"/>
      <c r="RCQ510" s="13"/>
      <c r="RCR510" s="13"/>
      <c r="RCS510" s="13"/>
      <c r="RCT510" s="13"/>
      <c r="RCU510" s="13"/>
      <c r="RCV510" s="13"/>
      <c r="RCW510" s="13"/>
      <c r="RCX510" s="13"/>
      <c r="RCY510" s="13"/>
      <c r="RCZ510" s="13"/>
      <c r="RDA510" s="13"/>
      <c r="RDB510" s="13"/>
      <c r="RDC510" s="13"/>
      <c r="RDD510" s="13"/>
      <c r="RDE510" s="13"/>
      <c r="RDF510" s="13"/>
      <c r="RDG510" s="13"/>
      <c r="RDH510" s="13"/>
      <c r="RDI510" s="13"/>
      <c r="RDJ510" s="13"/>
      <c r="RDK510" s="13"/>
      <c r="RDL510" s="13"/>
      <c r="RDM510" s="13"/>
      <c r="RDN510" s="13"/>
      <c r="RDO510" s="13"/>
      <c r="RDP510" s="13"/>
      <c r="RDQ510" s="13"/>
      <c r="RDR510" s="13"/>
      <c r="RDS510" s="13"/>
      <c r="RDT510" s="13"/>
      <c r="RDU510" s="13"/>
      <c r="RDV510" s="13"/>
      <c r="RDW510" s="13"/>
      <c r="RDX510" s="13"/>
      <c r="RDY510" s="13"/>
      <c r="RDZ510" s="13"/>
      <c r="REA510" s="13"/>
      <c r="REB510" s="13"/>
      <c r="REC510" s="13"/>
      <c r="RED510" s="13"/>
      <c r="REE510" s="13"/>
      <c r="REF510" s="13"/>
      <c r="REG510" s="13"/>
      <c r="REH510" s="13"/>
      <c r="REI510" s="13"/>
      <c r="REJ510" s="13"/>
      <c r="REK510" s="13"/>
      <c r="REL510" s="13"/>
      <c r="REM510" s="13"/>
      <c r="REN510" s="13"/>
      <c r="REO510" s="13"/>
      <c r="REP510" s="13"/>
      <c r="REQ510" s="13"/>
      <c r="RER510" s="13"/>
      <c r="RES510" s="13"/>
      <c r="RET510" s="13"/>
      <c r="REU510" s="13"/>
      <c r="REV510" s="13"/>
      <c r="REW510" s="13"/>
      <c r="REX510" s="13"/>
      <c r="REY510" s="13"/>
      <c r="REZ510" s="13"/>
      <c r="RFA510" s="13"/>
      <c r="RFB510" s="13"/>
      <c r="RFC510" s="13"/>
      <c r="RFD510" s="13"/>
      <c r="RFE510" s="13"/>
      <c r="RFF510" s="13"/>
      <c r="RFG510" s="13"/>
      <c r="RFH510" s="13"/>
      <c r="RFI510" s="13"/>
      <c r="RFJ510" s="13"/>
      <c r="RFK510" s="13"/>
      <c r="RFL510" s="13"/>
      <c r="RFM510" s="13"/>
      <c r="RFN510" s="13"/>
      <c r="RFO510" s="13"/>
      <c r="RFP510" s="13"/>
      <c r="RFQ510" s="13"/>
      <c r="RFR510" s="13"/>
      <c r="RFS510" s="13"/>
      <c r="RFT510" s="13"/>
      <c r="RFU510" s="13"/>
      <c r="RFV510" s="13"/>
      <c r="RFW510" s="13"/>
      <c r="RFX510" s="13"/>
      <c r="RFY510" s="13"/>
      <c r="RFZ510" s="13"/>
      <c r="RGA510" s="13"/>
      <c r="RGB510" s="13"/>
      <c r="RGC510" s="13"/>
      <c r="RGD510" s="13"/>
      <c r="RGE510" s="13"/>
      <c r="RGF510" s="13"/>
      <c r="RGG510" s="13"/>
      <c r="RGH510" s="13"/>
      <c r="RGI510" s="13"/>
      <c r="RGJ510" s="13"/>
      <c r="RGK510" s="13"/>
      <c r="RGL510" s="13"/>
      <c r="RGM510" s="13"/>
      <c r="RGN510" s="13"/>
      <c r="RGO510" s="13"/>
      <c r="RGP510" s="13"/>
      <c r="RGQ510" s="13"/>
      <c r="RGR510" s="13"/>
      <c r="RGS510" s="13"/>
      <c r="RGT510" s="13"/>
      <c r="RGU510" s="13"/>
      <c r="RGV510" s="13"/>
      <c r="RGW510" s="13"/>
      <c r="RGX510" s="13"/>
      <c r="RGY510" s="13"/>
      <c r="RGZ510" s="13"/>
      <c r="RHA510" s="13"/>
      <c r="RHB510" s="13"/>
      <c r="RHC510" s="13"/>
      <c r="RHD510" s="13"/>
      <c r="RHE510" s="13"/>
      <c r="RHF510" s="13"/>
      <c r="RHG510" s="13"/>
      <c r="RHH510" s="13"/>
      <c r="RHI510" s="13"/>
      <c r="RHJ510" s="13"/>
      <c r="RHK510" s="13"/>
      <c r="RHL510" s="13"/>
      <c r="RHM510" s="13"/>
      <c r="RHN510" s="13"/>
      <c r="RHO510" s="13"/>
      <c r="RHP510" s="13"/>
      <c r="RHQ510" s="13"/>
      <c r="RHR510" s="13"/>
      <c r="RHS510" s="13"/>
      <c r="RHT510" s="13"/>
      <c r="RHU510" s="13"/>
      <c r="RHV510" s="13"/>
      <c r="RHW510" s="13"/>
      <c r="RHX510" s="13"/>
      <c r="RHY510" s="13"/>
      <c r="RHZ510" s="13"/>
      <c r="RIA510" s="13"/>
      <c r="RIB510" s="13"/>
      <c r="RIC510" s="13"/>
      <c r="RID510" s="13"/>
      <c r="RIE510" s="13"/>
      <c r="RIF510" s="13"/>
      <c r="RIG510" s="13"/>
      <c r="RIH510" s="13"/>
      <c r="RII510" s="13"/>
      <c r="RIJ510" s="13"/>
      <c r="RIK510" s="13"/>
      <c r="RIL510" s="13"/>
      <c r="RIM510" s="13"/>
      <c r="RIN510" s="13"/>
      <c r="RIO510" s="13"/>
      <c r="RIP510" s="13"/>
      <c r="RIQ510" s="13"/>
      <c r="RIR510" s="13"/>
      <c r="RIS510" s="13"/>
      <c r="RIT510" s="13"/>
      <c r="RIU510" s="13"/>
      <c r="RIV510" s="13"/>
      <c r="RIW510" s="13"/>
      <c r="RIX510" s="13"/>
      <c r="RIY510" s="13"/>
      <c r="RIZ510" s="13"/>
      <c r="RJA510" s="13"/>
      <c r="RJB510" s="13"/>
      <c r="RJC510" s="13"/>
      <c r="RJD510" s="13"/>
      <c r="RJE510" s="13"/>
      <c r="RJF510" s="13"/>
      <c r="RJG510" s="13"/>
      <c r="RJH510" s="13"/>
      <c r="RJI510" s="13"/>
      <c r="RJJ510" s="13"/>
      <c r="RJK510" s="13"/>
      <c r="RJL510" s="13"/>
      <c r="RJM510" s="13"/>
      <c r="RJN510" s="13"/>
      <c r="RJO510" s="13"/>
      <c r="RJP510" s="13"/>
      <c r="RJQ510" s="13"/>
      <c r="RJR510" s="13"/>
      <c r="RJS510" s="13"/>
      <c r="RJT510" s="13"/>
      <c r="RJU510" s="13"/>
      <c r="RJV510" s="13"/>
      <c r="RJW510" s="13"/>
      <c r="RJX510" s="13"/>
      <c r="RJY510" s="13"/>
      <c r="RJZ510" s="13"/>
      <c r="RKA510" s="13"/>
      <c r="RKB510" s="13"/>
      <c r="RKC510" s="13"/>
      <c r="RKD510" s="13"/>
      <c r="RKE510" s="13"/>
      <c r="RKF510" s="13"/>
      <c r="RKG510" s="13"/>
      <c r="RKH510" s="13"/>
      <c r="RKI510" s="13"/>
      <c r="RKJ510" s="13"/>
      <c r="RKK510" s="13"/>
      <c r="RKL510" s="13"/>
      <c r="RKM510" s="13"/>
      <c r="RKN510" s="13"/>
      <c r="RKO510" s="13"/>
      <c r="RKP510" s="13"/>
      <c r="RKQ510" s="13"/>
      <c r="RKR510" s="13"/>
      <c r="RKS510" s="13"/>
      <c r="RKT510" s="13"/>
      <c r="RKU510" s="13"/>
      <c r="RKV510" s="13"/>
      <c r="RKW510" s="13"/>
      <c r="RKX510" s="13"/>
      <c r="RKY510" s="13"/>
      <c r="RKZ510" s="13"/>
      <c r="RLA510" s="13"/>
      <c r="RLB510" s="13"/>
      <c r="RLC510" s="13"/>
      <c r="RLD510" s="13"/>
      <c r="RLE510" s="13"/>
      <c r="RLF510" s="13"/>
      <c r="RLG510" s="13"/>
      <c r="RLH510" s="13"/>
      <c r="RLI510" s="13"/>
      <c r="RLJ510" s="13"/>
      <c r="RLK510" s="13"/>
      <c r="RLL510" s="13"/>
      <c r="RLM510" s="13"/>
      <c r="RLN510" s="13"/>
      <c r="RLO510" s="13"/>
      <c r="RLP510" s="13"/>
      <c r="RLQ510" s="13"/>
      <c r="RLR510" s="13"/>
      <c r="RLS510" s="13"/>
      <c r="RLT510" s="13"/>
      <c r="RLU510" s="13"/>
      <c r="RLV510" s="13"/>
      <c r="RLW510" s="13"/>
      <c r="RLX510" s="13"/>
      <c r="RLY510" s="13"/>
      <c r="RLZ510" s="13"/>
      <c r="RMA510" s="13"/>
      <c r="RMB510" s="13"/>
      <c r="RMC510" s="13"/>
      <c r="RMD510" s="13"/>
      <c r="RME510" s="13"/>
      <c r="RMF510" s="13"/>
      <c r="RMG510" s="13"/>
      <c r="RMH510" s="13"/>
      <c r="RMI510" s="13"/>
      <c r="RMJ510" s="13"/>
      <c r="RMK510" s="13"/>
      <c r="RML510" s="13"/>
      <c r="RMM510" s="13"/>
      <c r="RMN510" s="13"/>
      <c r="RMO510" s="13"/>
      <c r="RMP510" s="13"/>
      <c r="RMQ510" s="13"/>
      <c r="RMR510" s="13"/>
      <c r="RMS510" s="13"/>
      <c r="RMT510" s="13"/>
      <c r="RMU510" s="13"/>
      <c r="RMV510" s="13"/>
      <c r="RMW510" s="13"/>
      <c r="RMX510" s="13"/>
      <c r="RMY510" s="13"/>
      <c r="RMZ510" s="13"/>
      <c r="RNA510" s="13"/>
      <c r="RNB510" s="13"/>
      <c r="RNC510" s="13"/>
      <c r="RND510" s="13"/>
      <c r="RNE510" s="13"/>
      <c r="RNF510" s="13"/>
      <c r="RNG510" s="13"/>
      <c r="RNH510" s="13"/>
      <c r="RNI510" s="13"/>
      <c r="RNJ510" s="13"/>
      <c r="RNK510" s="13"/>
      <c r="RNL510" s="13"/>
      <c r="RNM510" s="13"/>
      <c r="RNN510" s="13"/>
      <c r="RNO510" s="13"/>
      <c r="RNP510" s="13"/>
      <c r="RNQ510" s="13"/>
      <c r="RNR510" s="13"/>
      <c r="RNS510" s="13"/>
      <c r="RNT510" s="13"/>
      <c r="RNU510" s="13"/>
      <c r="RNV510" s="13"/>
      <c r="RNW510" s="13"/>
      <c r="RNX510" s="13"/>
      <c r="RNY510" s="13"/>
      <c r="RNZ510" s="13"/>
      <c r="ROA510" s="13"/>
      <c r="ROB510" s="13"/>
      <c r="ROC510" s="13"/>
      <c r="ROD510" s="13"/>
      <c r="ROE510" s="13"/>
      <c r="ROF510" s="13"/>
      <c r="ROG510" s="13"/>
      <c r="ROH510" s="13"/>
      <c r="ROI510" s="13"/>
      <c r="ROJ510" s="13"/>
      <c r="ROK510" s="13"/>
      <c r="ROL510" s="13"/>
      <c r="ROM510" s="13"/>
      <c r="RON510" s="13"/>
      <c r="ROO510" s="13"/>
      <c r="ROP510" s="13"/>
      <c r="ROQ510" s="13"/>
      <c r="ROR510" s="13"/>
      <c r="ROS510" s="13"/>
      <c r="ROT510" s="13"/>
      <c r="ROU510" s="13"/>
      <c r="ROV510" s="13"/>
      <c r="ROW510" s="13"/>
      <c r="ROX510" s="13"/>
      <c r="ROY510" s="13"/>
      <c r="ROZ510" s="13"/>
      <c r="RPA510" s="13"/>
      <c r="RPB510" s="13"/>
      <c r="RPC510" s="13"/>
      <c r="RPD510" s="13"/>
      <c r="RPE510" s="13"/>
      <c r="RPF510" s="13"/>
      <c r="RPG510" s="13"/>
      <c r="RPH510" s="13"/>
      <c r="RPI510" s="13"/>
      <c r="RPJ510" s="13"/>
      <c r="RPK510" s="13"/>
      <c r="RPL510" s="13"/>
      <c r="RPM510" s="13"/>
      <c r="RPN510" s="13"/>
      <c r="RPO510" s="13"/>
      <c r="RPP510" s="13"/>
      <c r="RPQ510" s="13"/>
      <c r="RPR510" s="13"/>
      <c r="RPS510" s="13"/>
      <c r="RPT510" s="13"/>
      <c r="RPU510" s="13"/>
      <c r="RPV510" s="13"/>
      <c r="RPW510" s="13"/>
      <c r="RPX510" s="13"/>
      <c r="RPY510" s="13"/>
      <c r="RPZ510" s="13"/>
      <c r="RQA510" s="13"/>
      <c r="RQB510" s="13"/>
      <c r="RQC510" s="13"/>
      <c r="RQD510" s="13"/>
      <c r="RQE510" s="13"/>
      <c r="RQF510" s="13"/>
      <c r="RQG510" s="13"/>
      <c r="RQH510" s="13"/>
      <c r="RQI510" s="13"/>
      <c r="RQJ510" s="13"/>
      <c r="RQK510" s="13"/>
      <c r="RQL510" s="13"/>
      <c r="RQM510" s="13"/>
      <c r="RQN510" s="13"/>
      <c r="RQO510" s="13"/>
      <c r="RQP510" s="13"/>
      <c r="RQQ510" s="13"/>
      <c r="RQR510" s="13"/>
      <c r="RQS510" s="13"/>
      <c r="RQT510" s="13"/>
      <c r="RQU510" s="13"/>
      <c r="RQV510" s="13"/>
      <c r="RQW510" s="13"/>
      <c r="RQX510" s="13"/>
      <c r="RQY510" s="13"/>
      <c r="RQZ510" s="13"/>
      <c r="RRA510" s="13"/>
      <c r="RRB510" s="13"/>
      <c r="RRC510" s="13"/>
      <c r="RRD510" s="13"/>
      <c r="RRE510" s="13"/>
      <c r="RRF510" s="13"/>
      <c r="RRG510" s="13"/>
      <c r="RRH510" s="13"/>
      <c r="RRI510" s="13"/>
      <c r="RRJ510" s="13"/>
      <c r="RRK510" s="13"/>
      <c r="RRL510" s="13"/>
      <c r="RRM510" s="13"/>
      <c r="RRN510" s="13"/>
      <c r="RRO510" s="13"/>
      <c r="RRP510" s="13"/>
      <c r="RRQ510" s="13"/>
      <c r="RRR510" s="13"/>
      <c r="RRS510" s="13"/>
      <c r="RRT510" s="13"/>
      <c r="RRU510" s="13"/>
      <c r="RRV510" s="13"/>
      <c r="RRW510" s="13"/>
      <c r="RRX510" s="13"/>
      <c r="RRY510" s="13"/>
      <c r="RRZ510" s="13"/>
      <c r="RSA510" s="13"/>
      <c r="RSB510" s="13"/>
      <c r="RSC510" s="13"/>
      <c r="RSD510" s="13"/>
      <c r="RSE510" s="13"/>
      <c r="RSF510" s="13"/>
      <c r="RSG510" s="13"/>
      <c r="RSH510" s="13"/>
      <c r="RSI510" s="13"/>
      <c r="RSJ510" s="13"/>
      <c r="RSK510" s="13"/>
      <c r="RSL510" s="13"/>
      <c r="RSM510" s="13"/>
      <c r="RSN510" s="13"/>
      <c r="RSO510" s="13"/>
      <c r="RSP510" s="13"/>
      <c r="RSQ510" s="13"/>
      <c r="RSR510" s="13"/>
      <c r="RSS510" s="13"/>
      <c r="RST510" s="13"/>
      <c r="RSU510" s="13"/>
      <c r="RSV510" s="13"/>
      <c r="RSW510" s="13"/>
      <c r="RSX510" s="13"/>
      <c r="RSY510" s="13"/>
      <c r="RSZ510" s="13"/>
      <c r="RTA510" s="13"/>
      <c r="RTB510" s="13"/>
      <c r="RTC510" s="13"/>
      <c r="RTD510" s="13"/>
      <c r="RTE510" s="13"/>
      <c r="RTF510" s="13"/>
      <c r="RTG510" s="13"/>
      <c r="RTH510" s="13"/>
      <c r="RTI510" s="13"/>
      <c r="RTJ510" s="13"/>
      <c r="RTK510" s="13"/>
      <c r="RTL510" s="13"/>
      <c r="RTM510" s="13"/>
      <c r="RTN510" s="13"/>
      <c r="RTO510" s="13"/>
      <c r="RTP510" s="13"/>
      <c r="RTQ510" s="13"/>
      <c r="RTR510" s="13"/>
      <c r="RTS510" s="13"/>
      <c r="RTT510" s="13"/>
      <c r="RTU510" s="13"/>
      <c r="RTV510" s="13"/>
      <c r="RTW510" s="13"/>
      <c r="RTX510" s="13"/>
      <c r="RTY510" s="13"/>
      <c r="RTZ510" s="13"/>
      <c r="RUA510" s="13"/>
      <c r="RUB510" s="13"/>
      <c r="RUC510" s="13"/>
      <c r="RUD510" s="13"/>
      <c r="RUE510" s="13"/>
      <c r="RUF510" s="13"/>
      <c r="RUG510" s="13"/>
      <c r="RUH510" s="13"/>
      <c r="RUI510" s="13"/>
      <c r="RUJ510" s="13"/>
      <c r="RUK510" s="13"/>
      <c r="RUL510" s="13"/>
      <c r="RUM510" s="13"/>
      <c r="RUN510" s="13"/>
      <c r="RUO510" s="13"/>
      <c r="RUP510" s="13"/>
      <c r="RUQ510" s="13"/>
      <c r="RUR510" s="13"/>
      <c r="RUS510" s="13"/>
      <c r="RUT510" s="13"/>
      <c r="RUU510" s="13"/>
      <c r="RUV510" s="13"/>
      <c r="RUW510" s="13"/>
      <c r="RUX510" s="13"/>
      <c r="RUY510" s="13"/>
      <c r="RUZ510" s="13"/>
      <c r="RVA510" s="13"/>
      <c r="RVB510" s="13"/>
      <c r="RVC510" s="13"/>
      <c r="RVD510" s="13"/>
      <c r="RVE510" s="13"/>
      <c r="RVF510" s="13"/>
      <c r="RVG510" s="13"/>
      <c r="RVH510" s="13"/>
      <c r="RVI510" s="13"/>
      <c r="RVJ510" s="13"/>
      <c r="RVK510" s="13"/>
      <c r="RVL510" s="13"/>
      <c r="RVM510" s="13"/>
      <c r="RVN510" s="13"/>
      <c r="RVO510" s="13"/>
      <c r="RVP510" s="13"/>
      <c r="RVQ510" s="13"/>
      <c r="RVR510" s="13"/>
      <c r="RVS510" s="13"/>
      <c r="RVT510" s="13"/>
      <c r="RVU510" s="13"/>
      <c r="RVV510" s="13"/>
      <c r="RVW510" s="13"/>
      <c r="RVX510" s="13"/>
      <c r="RVY510" s="13"/>
      <c r="RVZ510" s="13"/>
      <c r="RWA510" s="13"/>
      <c r="RWB510" s="13"/>
      <c r="RWC510" s="13"/>
      <c r="RWD510" s="13"/>
      <c r="RWE510" s="13"/>
      <c r="RWF510" s="13"/>
      <c r="RWG510" s="13"/>
      <c r="RWH510" s="13"/>
      <c r="RWI510" s="13"/>
      <c r="RWJ510" s="13"/>
      <c r="RWK510" s="13"/>
      <c r="RWL510" s="13"/>
      <c r="RWM510" s="13"/>
      <c r="RWN510" s="13"/>
      <c r="RWO510" s="13"/>
      <c r="RWP510" s="13"/>
      <c r="RWQ510" s="13"/>
      <c r="RWR510" s="13"/>
      <c r="RWS510" s="13"/>
      <c r="RWT510" s="13"/>
      <c r="RWU510" s="13"/>
      <c r="RWV510" s="13"/>
      <c r="RWW510" s="13"/>
      <c r="RWX510" s="13"/>
      <c r="RWY510" s="13"/>
      <c r="RWZ510" s="13"/>
      <c r="RXA510" s="13"/>
      <c r="RXB510" s="13"/>
      <c r="RXC510" s="13"/>
      <c r="RXD510" s="13"/>
      <c r="RXE510" s="13"/>
      <c r="RXF510" s="13"/>
      <c r="RXG510" s="13"/>
      <c r="RXH510" s="13"/>
      <c r="RXI510" s="13"/>
      <c r="RXJ510" s="13"/>
      <c r="RXK510" s="13"/>
      <c r="RXL510" s="13"/>
      <c r="RXM510" s="13"/>
      <c r="RXN510" s="13"/>
      <c r="RXO510" s="13"/>
      <c r="RXP510" s="13"/>
      <c r="RXQ510" s="13"/>
      <c r="RXR510" s="13"/>
      <c r="RXS510" s="13"/>
      <c r="RXT510" s="13"/>
      <c r="RXU510" s="13"/>
      <c r="RXV510" s="13"/>
      <c r="RXW510" s="13"/>
      <c r="RXX510" s="13"/>
      <c r="RXY510" s="13"/>
      <c r="RXZ510" s="13"/>
      <c r="RYA510" s="13"/>
      <c r="RYB510" s="13"/>
      <c r="RYC510" s="13"/>
      <c r="RYD510" s="13"/>
      <c r="RYE510" s="13"/>
      <c r="RYF510" s="13"/>
      <c r="RYG510" s="13"/>
      <c r="RYH510" s="13"/>
      <c r="RYI510" s="13"/>
      <c r="RYJ510" s="13"/>
      <c r="RYK510" s="13"/>
      <c r="RYL510" s="13"/>
      <c r="RYM510" s="13"/>
      <c r="RYN510" s="13"/>
      <c r="RYO510" s="13"/>
      <c r="RYP510" s="13"/>
      <c r="RYQ510" s="13"/>
      <c r="RYR510" s="13"/>
      <c r="RYS510" s="13"/>
      <c r="RYT510" s="13"/>
      <c r="RYU510" s="13"/>
      <c r="RYV510" s="13"/>
      <c r="RYW510" s="13"/>
      <c r="RYX510" s="13"/>
      <c r="RYY510" s="13"/>
      <c r="RYZ510" s="13"/>
      <c r="RZA510" s="13"/>
      <c r="RZB510" s="13"/>
      <c r="RZC510" s="13"/>
      <c r="RZD510" s="13"/>
      <c r="RZE510" s="13"/>
      <c r="RZF510" s="13"/>
      <c r="RZG510" s="13"/>
      <c r="RZH510" s="13"/>
      <c r="RZI510" s="13"/>
      <c r="RZJ510" s="13"/>
      <c r="RZK510" s="13"/>
      <c r="RZL510" s="13"/>
      <c r="RZM510" s="13"/>
      <c r="RZN510" s="13"/>
      <c r="RZO510" s="13"/>
      <c r="RZP510" s="13"/>
      <c r="RZQ510" s="13"/>
      <c r="RZR510" s="13"/>
      <c r="RZS510" s="13"/>
      <c r="RZT510" s="13"/>
      <c r="RZU510" s="13"/>
      <c r="RZV510" s="13"/>
      <c r="RZW510" s="13"/>
      <c r="RZX510" s="13"/>
      <c r="RZY510" s="13"/>
      <c r="RZZ510" s="13"/>
      <c r="SAA510" s="13"/>
      <c r="SAB510" s="13"/>
      <c r="SAC510" s="13"/>
      <c r="SAD510" s="13"/>
      <c r="SAE510" s="13"/>
      <c r="SAF510" s="13"/>
      <c r="SAG510" s="13"/>
      <c r="SAH510" s="13"/>
      <c r="SAI510" s="13"/>
      <c r="SAJ510" s="13"/>
      <c r="SAK510" s="13"/>
      <c r="SAL510" s="13"/>
      <c r="SAM510" s="13"/>
      <c r="SAN510" s="13"/>
      <c r="SAO510" s="13"/>
      <c r="SAP510" s="13"/>
      <c r="SAQ510" s="13"/>
      <c r="SAR510" s="13"/>
      <c r="SAS510" s="13"/>
      <c r="SAT510" s="13"/>
      <c r="SAU510" s="13"/>
      <c r="SAV510" s="13"/>
      <c r="SAW510" s="13"/>
      <c r="SAX510" s="13"/>
      <c r="SAY510" s="13"/>
      <c r="SAZ510" s="13"/>
      <c r="SBA510" s="13"/>
      <c r="SBB510" s="13"/>
      <c r="SBC510" s="13"/>
      <c r="SBD510" s="13"/>
      <c r="SBE510" s="13"/>
      <c r="SBF510" s="13"/>
      <c r="SBG510" s="13"/>
      <c r="SBH510" s="13"/>
      <c r="SBI510" s="13"/>
      <c r="SBJ510" s="13"/>
      <c r="SBK510" s="13"/>
      <c r="SBL510" s="13"/>
      <c r="SBM510" s="13"/>
      <c r="SBN510" s="13"/>
      <c r="SBO510" s="13"/>
      <c r="SBP510" s="13"/>
      <c r="SBQ510" s="13"/>
      <c r="SBR510" s="13"/>
      <c r="SBS510" s="13"/>
      <c r="SBT510" s="13"/>
      <c r="SBU510" s="13"/>
      <c r="SBV510" s="13"/>
      <c r="SBW510" s="13"/>
      <c r="SBX510" s="13"/>
      <c r="SBY510" s="13"/>
      <c r="SBZ510" s="13"/>
      <c r="SCA510" s="13"/>
      <c r="SCB510" s="13"/>
      <c r="SCC510" s="13"/>
      <c r="SCD510" s="13"/>
      <c r="SCE510" s="13"/>
      <c r="SCF510" s="13"/>
      <c r="SCG510" s="13"/>
      <c r="SCH510" s="13"/>
      <c r="SCI510" s="13"/>
      <c r="SCJ510" s="13"/>
      <c r="SCK510" s="13"/>
      <c r="SCL510" s="13"/>
      <c r="SCM510" s="13"/>
      <c r="SCN510" s="13"/>
      <c r="SCO510" s="13"/>
      <c r="SCP510" s="13"/>
      <c r="SCQ510" s="13"/>
      <c r="SCR510" s="13"/>
      <c r="SCS510" s="13"/>
      <c r="SCT510" s="13"/>
      <c r="SCU510" s="13"/>
      <c r="SCV510" s="13"/>
      <c r="SCW510" s="13"/>
      <c r="SCX510" s="13"/>
      <c r="SCY510" s="13"/>
      <c r="SCZ510" s="13"/>
      <c r="SDA510" s="13"/>
      <c r="SDB510" s="13"/>
      <c r="SDC510" s="13"/>
      <c r="SDD510" s="13"/>
      <c r="SDE510" s="13"/>
      <c r="SDF510" s="13"/>
      <c r="SDG510" s="13"/>
      <c r="SDH510" s="13"/>
      <c r="SDI510" s="13"/>
      <c r="SDJ510" s="13"/>
      <c r="SDK510" s="13"/>
      <c r="SDL510" s="13"/>
      <c r="SDM510" s="13"/>
      <c r="SDN510" s="13"/>
      <c r="SDO510" s="13"/>
      <c r="SDP510" s="13"/>
      <c r="SDQ510" s="13"/>
      <c r="SDR510" s="13"/>
      <c r="SDS510" s="13"/>
      <c r="SDT510" s="13"/>
      <c r="SDU510" s="13"/>
      <c r="SDV510" s="13"/>
      <c r="SDW510" s="13"/>
      <c r="SDX510" s="13"/>
      <c r="SDY510" s="13"/>
      <c r="SDZ510" s="13"/>
      <c r="SEA510" s="13"/>
      <c r="SEB510" s="13"/>
      <c r="SEC510" s="13"/>
      <c r="SED510" s="13"/>
      <c r="SEE510" s="13"/>
      <c r="SEF510" s="13"/>
      <c r="SEG510" s="13"/>
      <c r="SEH510" s="13"/>
      <c r="SEI510" s="13"/>
      <c r="SEJ510" s="13"/>
      <c r="SEK510" s="13"/>
      <c r="SEL510" s="13"/>
      <c r="SEM510" s="13"/>
      <c r="SEN510" s="13"/>
      <c r="SEO510" s="13"/>
      <c r="SEP510" s="13"/>
      <c r="SEQ510" s="13"/>
      <c r="SER510" s="13"/>
      <c r="SES510" s="13"/>
      <c r="SET510" s="13"/>
      <c r="SEU510" s="13"/>
      <c r="SEV510" s="13"/>
      <c r="SEW510" s="13"/>
      <c r="SEX510" s="13"/>
      <c r="SEY510" s="13"/>
      <c r="SEZ510" s="13"/>
      <c r="SFA510" s="13"/>
      <c r="SFB510" s="13"/>
      <c r="SFC510" s="13"/>
      <c r="SFD510" s="13"/>
      <c r="SFE510" s="13"/>
      <c r="SFF510" s="13"/>
      <c r="SFG510" s="13"/>
      <c r="SFH510" s="13"/>
      <c r="SFI510" s="13"/>
      <c r="SFJ510" s="13"/>
      <c r="SFK510" s="13"/>
      <c r="SFL510" s="13"/>
      <c r="SFM510" s="13"/>
      <c r="SFN510" s="13"/>
      <c r="SFO510" s="13"/>
      <c r="SFP510" s="13"/>
      <c r="SFQ510" s="13"/>
      <c r="SFR510" s="13"/>
      <c r="SFS510" s="13"/>
      <c r="SFT510" s="13"/>
      <c r="SFU510" s="13"/>
      <c r="SFV510" s="13"/>
      <c r="SFW510" s="13"/>
      <c r="SFX510" s="13"/>
      <c r="SFY510" s="13"/>
      <c r="SFZ510" s="13"/>
      <c r="SGA510" s="13"/>
      <c r="SGB510" s="13"/>
      <c r="SGC510" s="13"/>
      <c r="SGD510" s="13"/>
      <c r="SGE510" s="13"/>
      <c r="SGF510" s="13"/>
      <c r="SGG510" s="13"/>
      <c r="SGH510" s="13"/>
      <c r="SGI510" s="13"/>
      <c r="SGJ510" s="13"/>
      <c r="SGK510" s="13"/>
      <c r="SGL510" s="13"/>
      <c r="SGM510" s="13"/>
      <c r="SGN510" s="13"/>
      <c r="SGO510" s="13"/>
      <c r="SGP510" s="13"/>
      <c r="SGQ510" s="13"/>
      <c r="SGR510" s="13"/>
      <c r="SGS510" s="13"/>
      <c r="SGT510" s="13"/>
      <c r="SGU510" s="13"/>
      <c r="SGV510" s="13"/>
      <c r="SGW510" s="13"/>
      <c r="SGX510" s="13"/>
      <c r="SGY510" s="13"/>
      <c r="SGZ510" s="13"/>
      <c r="SHA510" s="13"/>
      <c r="SHB510" s="13"/>
      <c r="SHC510" s="13"/>
      <c r="SHD510" s="13"/>
      <c r="SHE510" s="13"/>
      <c r="SHF510" s="13"/>
      <c r="SHG510" s="13"/>
      <c r="SHH510" s="13"/>
      <c r="SHI510" s="13"/>
      <c r="SHJ510" s="13"/>
      <c r="SHK510" s="13"/>
      <c r="SHL510" s="13"/>
      <c r="SHM510" s="13"/>
      <c r="SHN510" s="13"/>
      <c r="SHO510" s="13"/>
      <c r="SHP510" s="13"/>
      <c r="SHQ510" s="13"/>
      <c r="SHR510" s="13"/>
      <c r="SHS510" s="13"/>
      <c r="SHT510" s="13"/>
      <c r="SHU510" s="13"/>
      <c r="SHV510" s="13"/>
      <c r="SHW510" s="13"/>
      <c r="SHX510" s="13"/>
      <c r="SHY510" s="13"/>
      <c r="SHZ510" s="13"/>
      <c r="SIA510" s="13"/>
      <c r="SIB510" s="13"/>
      <c r="SIC510" s="13"/>
      <c r="SID510" s="13"/>
      <c r="SIE510" s="13"/>
      <c r="SIF510" s="13"/>
      <c r="SIG510" s="13"/>
      <c r="SIH510" s="13"/>
      <c r="SII510" s="13"/>
      <c r="SIJ510" s="13"/>
      <c r="SIK510" s="13"/>
      <c r="SIL510" s="13"/>
      <c r="SIM510" s="13"/>
      <c r="SIN510" s="13"/>
      <c r="SIO510" s="13"/>
      <c r="SIP510" s="13"/>
      <c r="SIQ510" s="13"/>
      <c r="SIR510" s="13"/>
      <c r="SIS510" s="13"/>
      <c r="SIT510" s="13"/>
      <c r="SIU510" s="13"/>
      <c r="SIV510" s="13"/>
      <c r="SIW510" s="13"/>
      <c r="SIX510" s="13"/>
      <c r="SIY510" s="13"/>
      <c r="SIZ510" s="13"/>
      <c r="SJA510" s="13"/>
      <c r="SJB510" s="13"/>
      <c r="SJC510" s="13"/>
      <c r="SJD510" s="13"/>
      <c r="SJE510" s="13"/>
      <c r="SJF510" s="13"/>
      <c r="SJG510" s="13"/>
      <c r="SJH510" s="13"/>
      <c r="SJI510" s="13"/>
      <c r="SJJ510" s="13"/>
      <c r="SJK510" s="13"/>
      <c r="SJL510" s="13"/>
      <c r="SJM510" s="13"/>
      <c r="SJN510" s="13"/>
      <c r="SJO510" s="13"/>
      <c r="SJP510" s="13"/>
      <c r="SJQ510" s="13"/>
      <c r="SJR510" s="13"/>
      <c r="SJS510" s="13"/>
      <c r="SJT510" s="13"/>
      <c r="SJU510" s="13"/>
      <c r="SJV510" s="13"/>
      <c r="SJW510" s="13"/>
      <c r="SJX510" s="13"/>
      <c r="SJY510" s="13"/>
      <c r="SJZ510" s="13"/>
      <c r="SKA510" s="13"/>
      <c r="SKB510" s="13"/>
      <c r="SKC510" s="13"/>
      <c r="SKD510" s="13"/>
      <c r="SKE510" s="13"/>
      <c r="SKF510" s="13"/>
      <c r="SKG510" s="13"/>
      <c r="SKH510" s="13"/>
      <c r="SKI510" s="13"/>
      <c r="SKJ510" s="13"/>
      <c r="SKK510" s="13"/>
      <c r="SKL510" s="13"/>
      <c r="SKM510" s="13"/>
      <c r="SKN510" s="13"/>
      <c r="SKO510" s="13"/>
      <c r="SKP510" s="13"/>
      <c r="SKQ510" s="13"/>
      <c r="SKR510" s="13"/>
      <c r="SKS510" s="13"/>
      <c r="SKT510" s="13"/>
      <c r="SKU510" s="13"/>
      <c r="SKV510" s="13"/>
      <c r="SKW510" s="13"/>
      <c r="SKX510" s="13"/>
      <c r="SKY510" s="13"/>
      <c r="SKZ510" s="13"/>
      <c r="SLA510" s="13"/>
      <c r="SLB510" s="13"/>
      <c r="SLC510" s="13"/>
      <c r="SLD510" s="13"/>
      <c r="SLE510" s="13"/>
      <c r="SLF510" s="13"/>
      <c r="SLG510" s="13"/>
      <c r="SLH510" s="13"/>
      <c r="SLI510" s="13"/>
      <c r="SLJ510" s="13"/>
      <c r="SLK510" s="13"/>
      <c r="SLL510" s="13"/>
      <c r="SLM510" s="13"/>
      <c r="SLN510" s="13"/>
      <c r="SLO510" s="13"/>
      <c r="SLP510" s="13"/>
      <c r="SLQ510" s="13"/>
      <c r="SLR510" s="13"/>
      <c r="SLS510" s="13"/>
      <c r="SLT510" s="13"/>
      <c r="SLU510" s="13"/>
      <c r="SLV510" s="13"/>
      <c r="SLW510" s="13"/>
      <c r="SLX510" s="13"/>
      <c r="SLY510" s="13"/>
      <c r="SLZ510" s="13"/>
      <c r="SMA510" s="13"/>
      <c r="SMB510" s="13"/>
      <c r="SMC510" s="13"/>
      <c r="SMD510" s="13"/>
      <c r="SME510" s="13"/>
      <c r="SMF510" s="13"/>
      <c r="SMG510" s="13"/>
      <c r="SMH510" s="13"/>
      <c r="SMI510" s="13"/>
      <c r="SMJ510" s="13"/>
      <c r="SMK510" s="13"/>
      <c r="SML510" s="13"/>
      <c r="SMM510" s="13"/>
      <c r="SMN510" s="13"/>
      <c r="SMO510" s="13"/>
      <c r="SMP510" s="13"/>
      <c r="SMQ510" s="13"/>
      <c r="SMR510" s="13"/>
      <c r="SMS510" s="13"/>
      <c r="SMT510" s="13"/>
      <c r="SMU510" s="13"/>
      <c r="SMV510" s="13"/>
      <c r="SMW510" s="13"/>
      <c r="SMX510" s="13"/>
      <c r="SMY510" s="13"/>
      <c r="SMZ510" s="13"/>
      <c r="SNA510" s="13"/>
      <c r="SNB510" s="13"/>
      <c r="SNC510" s="13"/>
      <c r="SND510" s="13"/>
      <c r="SNE510" s="13"/>
      <c r="SNF510" s="13"/>
      <c r="SNG510" s="13"/>
      <c r="SNH510" s="13"/>
      <c r="SNI510" s="13"/>
      <c r="SNJ510" s="13"/>
      <c r="SNK510" s="13"/>
      <c r="SNL510" s="13"/>
      <c r="SNM510" s="13"/>
      <c r="SNN510" s="13"/>
      <c r="SNO510" s="13"/>
      <c r="SNP510" s="13"/>
      <c r="SNQ510" s="13"/>
      <c r="SNR510" s="13"/>
      <c r="SNS510" s="13"/>
      <c r="SNT510" s="13"/>
      <c r="SNU510" s="13"/>
      <c r="SNV510" s="13"/>
      <c r="SNW510" s="13"/>
      <c r="SNX510" s="13"/>
      <c r="SNY510" s="13"/>
      <c r="SNZ510" s="13"/>
      <c r="SOA510" s="13"/>
      <c r="SOB510" s="13"/>
      <c r="SOC510" s="13"/>
      <c r="SOD510" s="13"/>
      <c r="SOE510" s="13"/>
      <c r="SOF510" s="13"/>
      <c r="SOG510" s="13"/>
      <c r="SOH510" s="13"/>
      <c r="SOI510" s="13"/>
      <c r="SOJ510" s="13"/>
      <c r="SOK510" s="13"/>
      <c r="SOL510" s="13"/>
      <c r="SOM510" s="13"/>
      <c r="SON510" s="13"/>
      <c r="SOO510" s="13"/>
      <c r="SOP510" s="13"/>
      <c r="SOQ510" s="13"/>
      <c r="SOR510" s="13"/>
      <c r="SOS510" s="13"/>
      <c r="SOT510" s="13"/>
      <c r="SOU510" s="13"/>
      <c r="SOV510" s="13"/>
      <c r="SOW510" s="13"/>
      <c r="SOX510" s="13"/>
      <c r="SOY510" s="13"/>
      <c r="SOZ510" s="13"/>
      <c r="SPA510" s="13"/>
      <c r="SPB510" s="13"/>
      <c r="SPC510" s="13"/>
      <c r="SPD510" s="13"/>
      <c r="SPE510" s="13"/>
      <c r="SPF510" s="13"/>
      <c r="SPG510" s="13"/>
      <c r="SPH510" s="13"/>
      <c r="SPI510" s="13"/>
      <c r="SPJ510" s="13"/>
      <c r="SPK510" s="13"/>
      <c r="SPL510" s="13"/>
      <c r="SPM510" s="13"/>
      <c r="SPN510" s="13"/>
      <c r="SPO510" s="13"/>
      <c r="SPP510" s="13"/>
      <c r="SPQ510" s="13"/>
      <c r="SPR510" s="13"/>
      <c r="SPS510" s="13"/>
      <c r="SPT510" s="13"/>
      <c r="SPU510" s="13"/>
      <c r="SPV510" s="13"/>
      <c r="SPW510" s="13"/>
      <c r="SPX510" s="13"/>
      <c r="SPY510" s="13"/>
      <c r="SPZ510" s="13"/>
      <c r="SQA510" s="13"/>
      <c r="SQB510" s="13"/>
      <c r="SQC510" s="13"/>
      <c r="SQD510" s="13"/>
      <c r="SQE510" s="13"/>
      <c r="SQF510" s="13"/>
      <c r="SQG510" s="13"/>
      <c r="SQH510" s="13"/>
      <c r="SQI510" s="13"/>
      <c r="SQJ510" s="13"/>
      <c r="SQK510" s="13"/>
      <c r="SQL510" s="13"/>
      <c r="SQM510" s="13"/>
      <c r="SQN510" s="13"/>
      <c r="SQO510" s="13"/>
      <c r="SQP510" s="13"/>
      <c r="SQQ510" s="13"/>
      <c r="SQR510" s="13"/>
      <c r="SQS510" s="13"/>
      <c r="SQT510" s="13"/>
      <c r="SQU510" s="13"/>
      <c r="SQV510" s="13"/>
      <c r="SQW510" s="13"/>
      <c r="SQX510" s="13"/>
      <c r="SQY510" s="13"/>
      <c r="SQZ510" s="13"/>
      <c r="SRA510" s="13"/>
      <c r="SRB510" s="13"/>
      <c r="SRC510" s="13"/>
      <c r="SRD510" s="13"/>
      <c r="SRE510" s="13"/>
      <c r="SRF510" s="13"/>
      <c r="SRG510" s="13"/>
      <c r="SRH510" s="13"/>
      <c r="SRI510" s="13"/>
      <c r="SRJ510" s="13"/>
      <c r="SRK510" s="13"/>
      <c r="SRL510" s="13"/>
      <c r="SRM510" s="13"/>
      <c r="SRN510" s="13"/>
      <c r="SRO510" s="13"/>
      <c r="SRP510" s="13"/>
      <c r="SRQ510" s="13"/>
      <c r="SRR510" s="13"/>
      <c r="SRS510" s="13"/>
      <c r="SRT510" s="13"/>
      <c r="SRU510" s="13"/>
      <c r="SRV510" s="13"/>
      <c r="SRW510" s="13"/>
      <c r="SRX510" s="13"/>
      <c r="SRY510" s="13"/>
      <c r="SRZ510" s="13"/>
      <c r="SSA510" s="13"/>
      <c r="SSB510" s="13"/>
      <c r="SSC510" s="13"/>
      <c r="SSD510" s="13"/>
      <c r="SSE510" s="13"/>
      <c r="SSF510" s="13"/>
      <c r="SSG510" s="13"/>
      <c r="SSH510" s="13"/>
      <c r="SSI510" s="13"/>
      <c r="SSJ510" s="13"/>
      <c r="SSK510" s="13"/>
      <c r="SSL510" s="13"/>
      <c r="SSM510" s="13"/>
      <c r="SSN510" s="13"/>
      <c r="SSO510" s="13"/>
      <c r="SSP510" s="13"/>
      <c r="SSQ510" s="13"/>
      <c r="SSR510" s="13"/>
      <c r="SSS510" s="13"/>
      <c r="SST510" s="13"/>
      <c r="SSU510" s="13"/>
      <c r="SSV510" s="13"/>
      <c r="SSW510" s="13"/>
      <c r="SSX510" s="13"/>
      <c r="SSY510" s="13"/>
      <c r="SSZ510" s="13"/>
      <c r="STA510" s="13"/>
      <c r="STB510" s="13"/>
      <c r="STC510" s="13"/>
      <c r="STD510" s="13"/>
      <c r="STE510" s="13"/>
      <c r="STF510" s="13"/>
      <c r="STG510" s="13"/>
      <c r="STH510" s="13"/>
      <c r="STI510" s="13"/>
      <c r="STJ510" s="13"/>
      <c r="STK510" s="13"/>
      <c r="STL510" s="13"/>
      <c r="STM510" s="13"/>
      <c r="STN510" s="13"/>
      <c r="STO510" s="13"/>
      <c r="STP510" s="13"/>
      <c r="STQ510" s="13"/>
      <c r="STR510" s="13"/>
      <c r="STS510" s="13"/>
      <c r="STT510" s="13"/>
      <c r="STU510" s="13"/>
      <c r="STV510" s="13"/>
      <c r="STW510" s="13"/>
      <c r="STX510" s="13"/>
      <c r="STY510" s="13"/>
      <c r="STZ510" s="13"/>
      <c r="SUA510" s="13"/>
      <c r="SUB510" s="13"/>
      <c r="SUC510" s="13"/>
      <c r="SUD510" s="13"/>
      <c r="SUE510" s="13"/>
      <c r="SUF510" s="13"/>
      <c r="SUG510" s="13"/>
      <c r="SUH510" s="13"/>
      <c r="SUI510" s="13"/>
      <c r="SUJ510" s="13"/>
      <c r="SUK510" s="13"/>
      <c r="SUL510" s="13"/>
      <c r="SUM510" s="13"/>
      <c r="SUN510" s="13"/>
      <c r="SUO510" s="13"/>
      <c r="SUP510" s="13"/>
      <c r="SUQ510" s="13"/>
      <c r="SUR510" s="13"/>
      <c r="SUS510" s="13"/>
      <c r="SUT510" s="13"/>
      <c r="SUU510" s="13"/>
      <c r="SUV510" s="13"/>
      <c r="SUW510" s="13"/>
      <c r="SUX510" s="13"/>
      <c r="SUY510" s="13"/>
      <c r="SUZ510" s="13"/>
      <c r="SVA510" s="13"/>
      <c r="SVB510" s="13"/>
      <c r="SVC510" s="13"/>
      <c r="SVD510" s="13"/>
      <c r="SVE510" s="13"/>
      <c r="SVF510" s="13"/>
      <c r="SVG510" s="13"/>
      <c r="SVH510" s="13"/>
      <c r="SVI510" s="13"/>
      <c r="SVJ510" s="13"/>
      <c r="SVK510" s="13"/>
      <c r="SVL510" s="13"/>
      <c r="SVM510" s="13"/>
      <c r="SVN510" s="13"/>
      <c r="SVO510" s="13"/>
      <c r="SVP510" s="13"/>
      <c r="SVQ510" s="13"/>
      <c r="SVR510" s="13"/>
      <c r="SVS510" s="13"/>
      <c r="SVT510" s="13"/>
      <c r="SVU510" s="13"/>
      <c r="SVV510" s="13"/>
      <c r="SVW510" s="13"/>
      <c r="SVX510" s="13"/>
      <c r="SVY510" s="13"/>
      <c r="SVZ510" s="13"/>
      <c r="SWA510" s="13"/>
      <c r="SWB510" s="13"/>
      <c r="SWC510" s="13"/>
      <c r="SWD510" s="13"/>
      <c r="SWE510" s="13"/>
      <c r="SWF510" s="13"/>
      <c r="SWG510" s="13"/>
      <c r="SWH510" s="13"/>
      <c r="SWI510" s="13"/>
      <c r="SWJ510" s="13"/>
      <c r="SWK510" s="13"/>
      <c r="SWL510" s="13"/>
      <c r="SWM510" s="13"/>
      <c r="SWN510" s="13"/>
      <c r="SWO510" s="13"/>
      <c r="SWP510" s="13"/>
      <c r="SWQ510" s="13"/>
      <c r="SWR510" s="13"/>
      <c r="SWS510" s="13"/>
      <c r="SWT510" s="13"/>
      <c r="SWU510" s="13"/>
      <c r="SWV510" s="13"/>
      <c r="SWW510" s="13"/>
      <c r="SWX510" s="13"/>
      <c r="SWY510" s="13"/>
      <c r="SWZ510" s="13"/>
      <c r="SXA510" s="13"/>
      <c r="SXB510" s="13"/>
      <c r="SXC510" s="13"/>
      <c r="SXD510" s="13"/>
      <c r="SXE510" s="13"/>
      <c r="SXF510" s="13"/>
      <c r="SXG510" s="13"/>
      <c r="SXH510" s="13"/>
      <c r="SXI510" s="13"/>
      <c r="SXJ510" s="13"/>
      <c r="SXK510" s="13"/>
      <c r="SXL510" s="13"/>
      <c r="SXM510" s="13"/>
      <c r="SXN510" s="13"/>
      <c r="SXO510" s="13"/>
      <c r="SXP510" s="13"/>
      <c r="SXQ510" s="13"/>
      <c r="SXR510" s="13"/>
      <c r="SXS510" s="13"/>
      <c r="SXT510" s="13"/>
      <c r="SXU510" s="13"/>
      <c r="SXV510" s="13"/>
      <c r="SXW510" s="13"/>
      <c r="SXX510" s="13"/>
      <c r="SXY510" s="13"/>
      <c r="SXZ510" s="13"/>
      <c r="SYA510" s="13"/>
      <c r="SYB510" s="13"/>
      <c r="SYC510" s="13"/>
      <c r="SYD510" s="13"/>
      <c r="SYE510" s="13"/>
      <c r="SYF510" s="13"/>
      <c r="SYG510" s="13"/>
      <c r="SYH510" s="13"/>
      <c r="SYI510" s="13"/>
      <c r="SYJ510" s="13"/>
      <c r="SYK510" s="13"/>
      <c r="SYL510" s="13"/>
      <c r="SYM510" s="13"/>
      <c r="SYN510" s="13"/>
      <c r="SYO510" s="13"/>
      <c r="SYP510" s="13"/>
      <c r="SYQ510" s="13"/>
      <c r="SYR510" s="13"/>
      <c r="SYS510" s="13"/>
      <c r="SYT510" s="13"/>
      <c r="SYU510" s="13"/>
      <c r="SYV510" s="13"/>
      <c r="SYW510" s="13"/>
      <c r="SYX510" s="13"/>
      <c r="SYY510" s="13"/>
      <c r="SYZ510" s="13"/>
      <c r="SZA510" s="13"/>
      <c r="SZB510" s="13"/>
      <c r="SZC510" s="13"/>
      <c r="SZD510" s="13"/>
      <c r="SZE510" s="13"/>
      <c r="SZF510" s="13"/>
      <c r="SZG510" s="13"/>
      <c r="SZH510" s="13"/>
      <c r="SZI510" s="13"/>
      <c r="SZJ510" s="13"/>
      <c r="SZK510" s="13"/>
      <c r="SZL510" s="13"/>
      <c r="SZM510" s="13"/>
      <c r="SZN510" s="13"/>
      <c r="SZO510" s="13"/>
      <c r="SZP510" s="13"/>
      <c r="SZQ510" s="13"/>
      <c r="SZR510" s="13"/>
      <c r="SZS510" s="13"/>
      <c r="SZT510" s="13"/>
      <c r="SZU510" s="13"/>
      <c r="SZV510" s="13"/>
      <c r="SZW510" s="13"/>
      <c r="SZX510" s="13"/>
      <c r="SZY510" s="13"/>
      <c r="SZZ510" s="13"/>
      <c r="TAA510" s="13"/>
      <c r="TAB510" s="13"/>
      <c r="TAC510" s="13"/>
      <c r="TAD510" s="13"/>
      <c r="TAE510" s="13"/>
      <c r="TAF510" s="13"/>
      <c r="TAG510" s="13"/>
      <c r="TAH510" s="13"/>
      <c r="TAI510" s="13"/>
      <c r="TAJ510" s="13"/>
      <c r="TAK510" s="13"/>
      <c r="TAL510" s="13"/>
      <c r="TAM510" s="13"/>
      <c r="TAN510" s="13"/>
      <c r="TAO510" s="13"/>
      <c r="TAP510" s="13"/>
      <c r="TAQ510" s="13"/>
      <c r="TAR510" s="13"/>
      <c r="TAS510" s="13"/>
      <c r="TAT510" s="13"/>
      <c r="TAU510" s="13"/>
      <c r="TAV510" s="13"/>
      <c r="TAW510" s="13"/>
      <c r="TAX510" s="13"/>
      <c r="TAY510" s="13"/>
      <c r="TAZ510" s="13"/>
      <c r="TBA510" s="13"/>
      <c r="TBB510" s="13"/>
      <c r="TBC510" s="13"/>
      <c r="TBD510" s="13"/>
      <c r="TBE510" s="13"/>
      <c r="TBF510" s="13"/>
      <c r="TBG510" s="13"/>
      <c r="TBH510" s="13"/>
      <c r="TBI510" s="13"/>
      <c r="TBJ510" s="13"/>
      <c r="TBK510" s="13"/>
      <c r="TBL510" s="13"/>
      <c r="TBM510" s="13"/>
      <c r="TBN510" s="13"/>
      <c r="TBO510" s="13"/>
      <c r="TBP510" s="13"/>
      <c r="TBQ510" s="13"/>
      <c r="TBR510" s="13"/>
      <c r="TBS510" s="13"/>
      <c r="TBT510" s="13"/>
      <c r="TBU510" s="13"/>
      <c r="TBV510" s="13"/>
      <c r="TBW510" s="13"/>
      <c r="TBX510" s="13"/>
      <c r="TBY510" s="13"/>
      <c r="TBZ510" s="13"/>
      <c r="TCA510" s="13"/>
      <c r="TCB510" s="13"/>
      <c r="TCC510" s="13"/>
      <c r="TCD510" s="13"/>
      <c r="TCE510" s="13"/>
      <c r="TCF510" s="13"/>
      <c r="TCG510" s="13"/>
      <c r="TCH510" s="13"/>
      <c r="TCI510" s="13"/>
      <c r="TCJ510" s="13"/>
      <c r="TCK510" s="13"/>
      <c r="TCL510" s="13"/>
      <c r="TCM510" s="13"/>
      <c r="TCN510" s="13"/>
      <c r="TCO510" s="13"/>
      <c r="TCP510" s="13"/>
      <c r="TCQ510" s="13"/>
      <c r="TCR510" s="13"/>
      <c r="TCS510" s="13"/>
      <c r="TCT510" s="13"/>
      <c r="TCU510" s="13"/>
      <c r="TCV510" s="13"/>
      <c r="TCW510" s="13"/>
      <c r="TCX510" s="13"/>
      <c r="TCY510" s="13"/>
      <c r="TCZ510" s="13"/>
      <c r="TDA510" s="13"/>
      <c r="TDB510" s="13"/>
      <c r="TDC510" s="13"/>
      <c r="TDD510" s="13"/>
      <c r="TDE510" s="13"/>
      <c r="TDF510" s="13"/>
      <c r="TDG510" s="13"/>
      <c r="TDH510" s="13"/>
      <c r="TDI510" s="13"/>
      <c r="TDJ510" s="13"/>
      <c r="TDK510" s="13"/>
      <c r="TDL510" s="13"/>
      <c r="TDM510" s="13"/>
      <c r="TDN510" s="13"/>
      <c r="TDO510" s="13"/>
      <c r="TDP510" s="13"/>
      <c r="TDQ510" s="13"/>
      <c r="TDR510" s="13"/>
      <c r="TDS510" s="13"/>
      <c r="TDT510" s="13"/>
      <c r="TDU510" s="13"/>
      <c r="TDV510" s="13"/>
      <c r="TDW510" s="13"/>
      <c r="TDX510" s="13"/>
      <c r="TDY510" s="13"/>
      <c r="TDZ510" s="13"/>
      <c r="TEA510" s="13"/>
      <c r="TEB510" s="13"/>
      <c r="TEC510" s="13"/>
      <c r="TED510" s="13"/>
      <c r="TEE510" s="13"/>
      <c r="TEF510" s="13"/>
      <c r="TEG510" s="13"/>
      <c r="TEH510" s="13"/>
      <c r="TEI510" s="13"/>
      <c r="TEJ510" s="13"/>
      <c r="TEK510" s="13"/>
      <c r="TEL510" s="13"/>
      <c r="TEM510" s="13"/>
      <c r="TEN510" s="13"/>
      <c r="TEO510" s="13"/>
      <c r="TEP510" s="13"/>
      <c r="TEQ510" s="13"/>
      <c r="TER510" s="13"/>
      <c r="TES510" s="13"/>
      <c r="TET510" s="13"/>
      <c r="TEU510" s="13"/>
      <c r="TEV510" s="13"/>
      <c r="TEW510" s="13"/>
      <c r="TEX510" s="13"/>
      <c r="TEY510" s="13"/>
      <c r="TEZ510" s="13"/>
      <c r="TFA510" s="13"/>
      <c r="TFB510" s="13"/>
      <c r="TFC510" s="13"/>
      <c r="TFD510" s="13"/>
      <c r="TFE510" s="13"/>
      <c r="TFF510" s="13"/>
      <c r="TFG510" s="13"/>
      <c r="TFH510" s="13"/>
      <c r="TFI510" s="13"/>
      <c r="TFJ510" s="13"/>
      <c r="TFK510" s="13"/>
      <c r="TFL510" s="13"/>
      <c r="TFM510" s="13"/>
      <c r="TFN510" s="13"/>
      <c r="TFO510" s="13"/>
      <c r="TFP510" s="13"/>
      <c r="TFQ510" s="13"/>
      <c r="TFR510" s="13"/>
      <c r="TFS510" s="13"/>
      <c r="TFT510" s="13"/>
      <c r="TFU510" s="13"/>
      <c r="TFV510" s="13"/>
      <c r="TFW510" s="13"/>
      <c r="TFX510" s="13"/>
      <c r="TFY510" s="13"/>
      <c r="TFZ510" s="13"/>
      <c r="TGA510" s="13"/>
      <c r="TGB510" s="13"/>
      <c r="TGC510" s="13"/>
      <c r="TGD510" s="13"/>
      <c r="TGE510" s="13"/>
      <c r="TGF510" s="13"/>
      <c r="TGG510" s="13"/>
      <c r="TGH510" s="13"/>
      <c r="TGI510" s="13"/>
      <c r="TGJ510" s="13"/>
      <c r="TGK510" s="13"/>
      <c r="TGL510" s="13"/>
      <c r="TGM510" s="13"/>
      <c r="TGN510" s="13"/>
      <c r="TGO510" s="13"/>
      <c r="TGP510" s="13"/>
      <c r="TGQ510" s="13"/>
      <c r="TGR510" s="13"/>
      <c r="TGS510" s="13"/>
      <c r="TGT510" s="13"/>
      <c r="TGU510" s="13"/>
      <c r="TGV510" s="13"/>
      <c r="TGW510" s="13"/>
      <c r="TGX510" s="13"/>
      <c r="TGY510" s="13"/>
      <c r="TGZ510" s="13"/>
      <c r="THA510" s="13"/>
      <c r="THB510" s="13"/>
      <c r="THC510" s="13"/>
      <c r="THD510" s="13"/>
      <c r="THE510" s="13"/>
      <c r="THF510" s="13"/>
      <c r="THG510" s="13"/>
      <c r="THH510" s="13"/>
      <c r="THI510" s="13"/>
      <c r="THJ510" s="13"/>
      <c r="THK510" s="13"/>
      <c r="THL510" s="13"/>
      <c r="THM510" s="13"/>
      <c r="THN510" s="13"/>
      <c r="THO510" s="13"/>
      <c r="THP510" s="13"/>
      <c r="THQ510" s="13"/>
      <c r="THR510" s="13"/>
      <c r="THS510" s="13"/>
      <c r="THT510" s="13"/>
      <c r="THU510" s="13"/>
      <c r="THV510" s="13"/>
      <c r="THW510" s="13"/>
      <c r="THX510" s="13"/>
      <c r="THY510" s="13"/>
      <c r="THZ510" s="13"/>
      <c r="TIA510" s="13"/>
      <c r="TIB510" s="13"/>
      <c r="TIC510" s="13"/>
      <c r="TID510" s="13"/>
      <c r="TIE510" s="13"/>
      <c r="TIF510" s="13"/>
      <c r="TIG510" s="13"/>
      <c r="TIH510" s="13"/>
      <c r="TII510" s="13"/>
      <c r="TIJ510" s="13"/>
      <c r="TIK510" s="13"/>
      <c r="TIL510" s="13"/>
      <c r="TIM510" s="13"/>
      <c r="TIN510" s="13"/>
      <c r="TIO510" s="13"/>
      <c r="TIP510" s="13"/>
      <c r="TIQ510" s="13"/>
      <c r="TIR510" s="13"/>
      <c r="TIS510" s="13"/>
      <c r="TIT510" s="13"/>
      <c r="TIU510" s="13"/>
      <c r="TIV510" s="13"/>
      <c r="TIW510" s="13"/>
      <c r="TIX510" s="13"/>
      <c r="TIY510" s="13"/>
      <c r="TIZ510" s="13"/>
      <c r="TJA510" s="13"/>
      <c r="TJB510" s="13"/>
      <c r="TJC510" s="13"/>
      <c r="TJD510" s="13"/>
      <c r="TJE510" s="13"/>
      <c r="TJF510" s="13"/>
      <c r="TJG510" s="13"/>
      <c r="TJH510" s="13"/>
      <c r="TJI510" s="13"/>
      <c r="TJJ510" s="13"/>
      <c r="TJK510" s="13"/>
      <c r="TJL510" s="13"/>
      <c r="TJM510" s="13"/>
      <c r="TJN510" s="13"/>
      <c r="TJO510" s="13"/>
      <c r="TJP510" s="13"/>
      <c r="TJQ510" s="13"/>
      <c r="TJR510" s="13"/>
      <c r="TJS510" s="13"/>
      <c r="TJT510" s="13"/>
      <c r="TJU510" s="13"/>
      <c r="TJV510" s="13"/>
      <c r="TJW510" s="13"/>
      <c r="TJX510" s="13"/>
      <c r="TJY510" s="13"/>
      <c r="TJZ510" s="13"/>
      <c r="TKA510" s="13"/>
      <c r="TKB510" s="13"/>
      <c r="TKC510" s="13"/>
      <c r="TKD510" s="13"/>
      <c r="TKE510" s="13"/>
      <c r="TKF510" s="13"/>
      <c r="TKG510" s="13"/>
      <c r="TKH510" s="13"/>
      <c r="TKI510" s="13"/>
      <c r="TKJ510" s="13"/>
      <c r="TKK510" s="13"/>
      <c r="TKL510" s="13"/>
      <c r="TKM510" s="13"/>
      <c r="TKN510" s="13"/>
      <c r="TKO510" s="13"/>
      <c r="TKP510" s="13"/>
      <c r="TKQ510" s="13"/>
      <c r="TKR510" s="13"/>
      <c r="TKS510" s="13"/>
      <c r="TKT510" s="13"/>
      <c r="TKU510" s="13"/>
      <c r="TKV510" s="13"/>
      <c r="TKW510" s="13"/>
      <c r="TKX510" s="13"/>
      <c r="TKY510" s="13"/>
      <c r="TKZ510" s="13"/>
      <c r="TLA510" s="13"/>
      <c r="TLB510" s="13"/>
      <c r="TLC510" s="13"/>
      <c r="TLD510" s="13"/>
      <c r="TLE510" s="13"/>
      <c r="TLF510" s="13"/>
      <c r="TLG510" s="13"/>
      <c r="TLH510" s="13"/>
      <c r="TLI510" s="13"/>
      <c r="TLJ510" s="13"/>
      <c r="TLK510" s="13"/>
      <c r="TLL510" s="13"/>
      <c r="TLM510" s="13"/>
      <c r="TLN510" s="13"/>
      <c r="TLO510" s="13"/>
      <c r="TLP510" s="13"/>
      <c r="TLQ510" s="13"/>
      <c r="TLR510" s="13"/>
      <c r="TLS510" s="13"/>
      <c r="TLT510" s="13"/>
      <c r="TLU510" s="13"/>
      <c r="TLV510" s="13"/>
      <c r="TLW510" s="13"/>
      <c r="TLX510" s="13"/>
      <c r="TLY510" s="13"/>
      <c r="TLZ510" s="13"/>
      <c r="TMA510" s="13"/>
      <c r="TMB510" s="13"/>
      <c r="TMC510" s="13"/>
      <c r="TMD510" s="13"/>
      <c r="TME510" s="13"/>
      <c r="TMF510" s="13"/>
      <c r="TMG510" s="13"/>
      <c r="TMH510" s="13"/>
      <c r="TMI510" s="13"/>
      <c r="TMJ510" s="13"/>
      <c r="TMK510" s="13"/>
      <c r="TML510" s="13"/>
      <c r="TMM510" s="13"/>
      <c r="TMN510" s="13"/>
      <c r="TMO510" s="13"/>
      <c r="TMP510" s="13"/>
      <c r="TMQ510" s="13"/>
      <c r="TMR510" s="13"/>
      <c r="TMS510" s="13"/>
      <c r="TMT510" s="13"/>
      <c r="TMU510" s="13"/>
      <c r="TMV510" s="13"/>
      <c r="TMW510" s="13"/>
      <c r="TMX510" s="13"/>
      <c r="TMY510" s="13"/>
      <c r="TMZ510" s="13"/>
      <c r="TNA510" s="13"/>
      <c r="TNB510" s="13"/>
      <c r="TNC510" s="13"/>
      <c r="TND510" s="13"/>
      <c r="TNE510" s="13"/>
      <c r="TNF510" s="13"/>
      <c r="TNG510" s="13"/>
      <c r="TNH510" s="13"/>
      <c r="TNI510" s="13"/>
      <c r="TNJ510" s="13"/>
      <c r="TNK510" s="13"/>
      <c r="TNL510" s="13"/>
      <c r="TNM510" s="13"/>
      <c r="TNN510" s="13"/>
      <c r="TNO510" s="13"/>
      <c r="TNP510" s="13"/>
      <c r="TNQ510" s="13"/>
      <c r="TNR510" s="13"/>
      <c r="TNS510" s="13"/>
      <c r="TNT510" s="13"/>
      <c r="TNU510" s="13"/>
      <c r="TNV510" s="13"/>
      <c r="TNW510" s="13"/>
      <c r="TNX510" s="13"/>
      <c r="TNY510" s="13"/>
      <c r="TNZ510" s="13"/>
      <c r="TOA510" s="13"/>
      <c r="TOB510" s="13"/>
      <c r="TOC510" s="13"/>
      <c r="TOD510" s="13"/>
      <c r="TOE510" s="13"/>
      <c r="TOF510" s="13"/>
      <c r="TOG510" s="13"/>
      <c r="TOH510" s="13"/>
      <c r="TOI510" s="13"/>
      <c r="TOJ510" s="13"/>
      <c r="TOK510" s="13"/>
      <c r="TOL510" s="13"/>
      <c r="TOM510" s="13"/>
      <c r="TON510" s="13"/>
      <c r="TOO510" s="13"/>
      <c r="TOP510" s="13"/>
      <c r="TOQ510" s="13"/>
      <c r="TOR510" s="13"/>
      <c r="TOS510" s="13"/>
      <c r="TOT510" s="13"/>
      <c r="TOU510" s="13"/>
      <c r="TOV510" s="13"/>
      <c r="TOW510" s="13"/>
      <c r="TOX510" s="13"/>
      <c r="TOY510" s="13"/>
      <c r="TOZ510" s="13"/>
      <c r="TPA510" s="13"/>
      <c r="TPB510" s="13"/>
      <c r="TPC510" s="13"/>
      <c r="TPD510" s="13"/>
      <c r="TPE510" s="13"/>
      <c r="TPF510" s="13"/>
      <c r="TPG510" s="13"/>
      <c r="TPH510" s="13"/>
      <c r="TPI510" s="13"/>
      <c r="TPJ510" s="13"/>
      <c r="TPK510" s="13"/>
      <c r="TPL510" s="13"/>
      <c r="TPM510" s="13"/>
      <c r="TPN510" s="13"/>
      <c r="TPO510" s="13"/>
      <c r="TPP510" s="13"/>
      <c r="TPQ510" s="13"/>
      <c r="TPR510" s="13"/>
      <c r="TPS510" s="13"/>
      <c r="TPT510" s="13"/>
      <c r="TPU510" s="13"/>
      <c r="TPV510" s="13"/>
      <c r="TPW510" s="13"/>
      <c r="TPX510" s="13"/>
      <c r="TPY510" s="13"/>
      <c r="TPZ510" s="13"/>
      <c r="TQA510" s="13"/>
      <c r="TQB510" s="13"/>
      <c r="TQC510" s="13"/>
      <c r="TQD510" s="13"/>
      <c r="TQE510" s="13"/>
      <c r="TQF510" s="13"/>
      <c r="TQG510" s="13"/>
      <c r="TQH510" s="13"/>
      <c r="TQI510" s="13"/>
      <c r="TQJ510" s="13"/>
      <c r="TQK510" s="13"/>
      <c r="TQL510" s="13"/>
      <c r="TQM510" s="13"/>
      <c r="TQN510" s="13"/>
      <c r="TQO510" s="13"/>
      <c r="TQP510" s="13"/>
      <c r="TQQ510" s="13"/>
      <c r="TQR510" s="13"/>
      <c r="TQS510" s="13"/>
      <c r="TQT510" s="13"/>
      <c r="TQU510" s="13"/>
      <c r="TQV510" s="13"/>
      <c r="TQW510" s="13"/>
      <c r="TQX510" s="13"/>
      <c r="TQY510" s="13"/>
      <c r="TQZ510" s="13"/>
      <c r="TRA510" s="13"/>
      <c r="TRB510" s="13"/>
      <c r="TRC510" s="13"/>
      <c r="TRD510" s="13"/>
      <c r="TRE510" s="13"/>
      <c r="TRF510" s="13"/>
      <c r="TRG510" s="13"/>
      <c r="TRH510" s="13"/>
      <c r="TRI510" s="13"/>
      <c r="TRJ510" s="13"/>
      <c r="TRK510" s="13"/>
      <c r="TRL510" s="13"/>
      <c r="TRM510" s="13"/>
      <c r="TRN510" s="13"/>
      <c r="TRO510" s="13"/>
      <c r="TRP510" s="13"/>
      <c r="TRQ510" s="13"/>
      <c r="TRR510" s="13"/>
      <c r="TRS510" s="13"/>
      <c r="TRT510" s="13"/>
      <c r="TRU510" s="13"/>
      <c r="TRV510" s="13"/>
      <c r="TRW510" s="13"/>
      <c r="TRX510" s="13"/>
      <c r="TRY510" s="13"/>
      <c r="TRZ510" s="13"/>
      <c r="TSA510" s="13"/>
      <c r="TSB510" s="13"/>
      <c r="TSC510" s="13"/>
      <c r="TSD510" s="13"/>
      <c r="TSE510" s="13"/>
      <c r="TSF510" s="13"/>
      <c r="TSG510" s="13"/>
      <c r="TSH510" s="13"/>
      <c r="TSI510" s="13"/>
      <c r="TSJ510" s="13"/>
      <c r="TSK510" s="13"/>
      <c r="TSL510" s="13"/>
      <c r="TSM510" s="13"/>
      <c r="TSN510" s="13"/>
      <c r="TSO510" s="13"/>
      <c r="TSP510" s="13"/>
      <c r="TSQ510" s="13"/>
      <c r="TSR510" s="13"/>
      <c r="TSS510" s="13"/>
      <c r="TST510" s="13"/>
      <c r="TSU510" s="13"/>
      <c r="TSV510" s="13"/>
      <c r="TSW510" s="13"/>
      <c r="TSX510" s="13"/>
      <c r="TSY510" s="13"/>
      <c r="TSZ510" s="13"/>
      <c r="TTA510" s="13"/>
      <c r="TTB510" s="13"/>
      <c r="TTC510" s="13"/>
      <c r="TTD510" s="13"/>
      <c r="TTE510" s="13"/>
      <c r="TTF510" s="13"/>
      <c r="TTG510" s="13"/>
      <c r="TTH510" s="13"/>
      <c r="TTI510" s="13"/>
      <c r="TTJ510" s="13"/>
      <c r="TTK510" s="13"/>
      <c r="TTL510" s="13"/>
      <c r="TTM510" s="13"/>
      <c r="TTN510" s="13"/>
      <c r="TTO510" s="13"/>
      <c r="TTP510" s="13"/>
      <c r="TTQ510" s="13"/>
      <c r="TTR510" s="13"/>
      <c r="TTS510" s="13"/>
      <c r="TTT510" s="13"/>
      <c r="TTU510" s="13"/>
      <c r="TTV510" s="13"/>
      <c r="TTW510" s="13"/>
      <c r="TTX510" s="13"/>
      <c r="TTY510" s="13"/>
      <c r="TTZ510" s="13"/>
      <c r="TUA510" s="13"/>
      <c r="TUB510" s="13"/>
      <c r="TUC510" s="13"/>
      <c r="TUD510" s="13"/>
      <c r="TUE510" s="13"/>
      <c r="TUF510" s="13"/>
      <c r="TUG510" s="13"/>
      <c r="TUH510" s="13"/>
      <c r="TUI510" s="13"/>
      <c r="TUJ510" s="13"/>
      <c r="TUK510" s="13"/>
      <c r="TUL510" s="13"/>
      <c r="TUM510" s="13"/>
      <c r="TUN510" s="13"/>
      <c r="TUO510" s="13"/>
      <c r="TUP510" s="13"/>
      <c r="TUQ510" s="13"/>
      <c r="TUR510" s="13"/>
      <c r="TUS510" s="13"/>
      <c r="TUT510" s="13"/>
      <c r="TUU510" s="13"/>
      <c r="TUV510" s="13"/>
      <c r="TUW510" s="13"/>
      <c r="TUX510" s="13"/>
      <c r="TUY510" s="13"/>
      <c r="TUZ510" s="13"/>
      <c r="TVA510" s="13"/>
      <c r="TVB510" s="13"/>
      <c r="TVC510" s="13"/>
      <c r="TVD510" s="13"/>
      <c r="TVE510" s="13"/>
      <c r="TVF510" s="13"/>
      <c r="TVG510" s="13"/>
      <c r="TVH510" s="13"/>
      <c r="TVI510" s="13"/>
      <c r="TVJ510" s="13"/>
      <c r="TVK510" s="13"/>
      <c r="TVL510" s="13"/>
      <c r="TVM510" s="13"/>
      <c r="TVN510" s="13"/>
      <c r="TVO510" s="13"/>
      <c r="TVP510" s="13"/>
      <c r="TVQ510" s="13"/>
      <c r="TVR510" s="13"/>
      <c r="TVS510" s="13"/>
      <c r="TVT510" s="13"/>
      <c r="TVU510" s="13"/>
      <c r="TVV510" s="13"/>
      <c r="TVW510" s="13"/>
      <c r="TVX510" s="13"/>
      <c r="TVY510" s="13"/>
      <c r="TVZ510" s="13"/>
      <c r="TWA510" s="13"/>
      <c r="TWB510" s="13"/>
      <c r="TWC510" s="13"/>
      <c r="TWD510" s="13"/>
      <c r="TWE510" s="13"/>
      <c r="TWF510" s="13"/>
      <c r="TWG510" s="13"/>
      <c r="TWH510" s="13"/>
      <c r="TWI510" s="13"/>
      <c r="TWJ510" s="13"/>
      <c r="TWK510" s="13"/>
      <c r="TWL510" s="13"/>
      <c r="TWM510" s="13"/>
      <c r="TWN510" s="13"/>
      <c r="TWO510" s="13"/>
      <c r="TWP510" s="13"/>
      <c r="TWQ510" s="13"/>
      <c r="TWR510" s="13"/>
      <c r="TWS510" s="13"/>
      <c r="TWT510" s="13"/>
      <c r="TWU510" s="13"/>
      <c r="TWV510" s="13"/>
      <c r="TWW510" s="13"/>
      <c r="TWX510" s="13"/>
      <c r="TWY510" s="13"/>
      <c r="TWZ510" s="13"/>
      <c r="TXA510" s="13"/>
      <c r="TXB510" s="13"/>
      <c r="TXC510" s="13"/>
      <c r="TXD510" s="13"/>
      <c r="TXE510" s="13"/>
      <c r="TXF510" s="13"/>
      <c r="TXG510" s="13"/>
      <c r="TXH510" s="13"/>
      <c r="TXI510" s="13"/>
      <c r="TXJ510" s="13"/>
      <c r="TXK510" s="13"/>
      <c r="TXL510" s="13"/>
      <c r="TXM510" s="13"/>
      <c r="TXN510" s="13"/>
      <c r="TXO510" s="13"/>
      <c r="TXP510" s="13"/>
      <c r="TXQ510" s="13"/>
      <c r="TXR510" s="13"/>
      <c r="TXS510" s="13"/>
      <c r="TXT510" s="13"/>
      <c r="TXU510" s="13"/>
      <c r="TXV510" s="13"/>
      <c r="TXW510" s="13"/>
      <c r="TXX510" s="13"/>
      <c r="TXY510" s="13"/>
      <c r="TXZ510" s="13"/>
      <c r="TYA510" s="13"/>
      <c r="TYB510" s="13"/>
      <c r="TYC510" s="13"/>
      <c r="TYD510" s="13"/>
      <c r="TYE510" s="13"/>
      <c r="TYF510" s="13"/>
      <c r="TYG510" s="13"/>
      <c r="TYH510" s="13"/>
      <c r="TYI510" s="13"/>
      <c r="TYJ510" s="13"/>
      <c r="TYK510" s="13"/>
      <c r="TYL510" s="13"/>
      <c r="TYM510" s="13"/>
      <c r="TYN510" s="13"/>
      <c r="TYO510" s="13"/>
      <c r="TYP510" s="13"/>
      <c r="TYQ510" s="13"/>
      <c r="TYR510" s="13"/>
      <c r="TYS510" s="13"/>
      <c r="TYT510" s="13"/>
      <c r="TYU510" s="13"/>
      <c r="TYV510" s="13"/>
      <c r="TYW510" s="13"/>
      <c r="TYX510" s="13"/>
      <c r="TYY510" s="13"/>
      <c r="TYZ510" s="13"/>
      <c r="TZA510" s="13"/>
      <c r="TZB510" s="13"/>
      <c r="TZC510" s="13"/>
      <c r="TZD510" s="13"/>
      <c r="TZE510" s="13"/>
      <c r="TZF510" s="13"/>
      <c r="TZG510" s="13"/>
      <c r="TZH510" s="13"/>
      <c r="TZI510" s="13"/>
      <c r="TZJ510" s="13"/>
      <c r="TZK510" s="13"/>
      <c r="TZL510" s="13"/>
      <c r="TZM510" s="13"/>
      <c r="TZN510" s="13"/>
      <c r="TZO510" s="13"/>
      <c r="TZP510" s="13"/>
      <c r="TZQ510" s="13"/>
      <c r="TZR510" s="13"/>
      <c r="TZS510" s="13"/>
      <c r="TZT510" s="13"/>
      <c r="TZU510" s="13"/>
      <c r="TZV510" s="13"/>
      <c r="TZW510" s="13"/>
      <c r="TZX510" s="13"/>
      <c r="TZY510" s="13"/>
      <c r="TZZ510" s="13"/>
      <c r="UAA510" s="13"/>
      <c r="UAB510" s="13"/>
      <c r="UAC510" s="13"/>
      <c r="UAD510" s="13"/>
      <c r="UAE510" s="13"/>
      <c r="UAF510" s="13"/>
      <c r="UAG510" s="13"/>
      <c r="UAH510" s="13"/>
      <c r="UAI510" s="13"/>
      <c r="UAJ510" s="13"/>
      <c r="UAK510" s="13"/>
      <c r="UAL510" s="13"/>
      <c r="UAM510" s="13"/>
      <c r="UAN510" s="13"/>
      <c r="UAO510" s="13"/>
      <c r="UAP510" s="13"/>
      <c r="UAQ510" s="13"/>
      <c r="UAR510" s="13"/>
      <c r="UAS510" s="13"/>
      <c r="UAT510" s="13"/>
      <c r="UAU510" s="13"/>
      <c r="UAV510" s="13"/>
      <c r="UAW510" s="13"/>
      <c r="UAX510" s="13"/>
      <c r="UAY510" s="13"/>
      <c r="UAZ510" s="13"/>
      <c r="UBA510" s="13"/>
      <c r="UBB510" s="13"/>
      <c r="UBC510" s="13"/>
      <c r="UBD510" s="13"/>
      <c r="UBE510" s="13"/>
      <c r="UBF510" s="13"/>
      <c r="UBG510" s="13"/>
      <c r="UBH510" s="13"/>
      <c r="UBI510" s="13"/>
      <c r="UBJ510" s="13"/>
      <c r="UBK510" s="13"/>
      <c r="UBL510" s="13"/>
      <c r="UBM510" s="13"/>
      <c r="UBN510" s="13"/>
      <c r="UBO510" s="13"/>
      <c r="UBP510" s="13"/>
      <c r="UBQ510" s="13"/>
      <c r="UBR510" s="13"/>
      <c r="UBS510" s="13"/>
      <c r="UBT510" s="13"/>
      <c r="UBU510" s="13"/>
      <c r="UBV510" s="13"/>
      <c r="UBW510" s="13"/>
      <c r="UBX510" s="13"/>
      <c r="UBY510" s="13"/>
      <c r="UBZ510" s="13"/>
      <c r="UCA510" s="13"/>
      <c r="UCB510" s="13"/>
      <c r="UCC510" s="13"/>
      <c r="UCD510" s="13"/>
      <c r="UCE510" s="13"/>
      <c r="UCF510" s="13"/>
      <c r="UCG510" s="13"/>
      <c r="UCH510" s="13"/>
      <c r="UCI510" s="13"/>
      <c r="UCJ510" s="13"/>
      <c r="UCK510" s="13"/>
      <c r="UCL510" s="13"/>
      <c r="UCM510" s="13"/>
      <c r="UCN510" s="13"/>
      <c r="UCO510" s="13"/>
      <c r="UCP510" s="13"/>
      <c r="UCQ510" s="13"/>
      <c r="UCR510" s="13"/>
      <c r="UCS510" s="13"/>
      <c r="UCT510" s="13"/>
      <c r="UCU510" s="13"/>
      <c r="UCV510" s="13"/>
      <c r="UCW510" s="13"/>
      <c r="UCX510" s="13"/>
      <c r="UCY510" s="13"/>
      <c r="UCZ510" s="13"/>
      <c r="UDA510" s="13"/>
      <c r="UDB510" s="13"/>
      <c r="UDC510" s="13"/>
      <c r="UDD510" s="13"/>
      <c r="UDE510" s="13"/>
      <c r="UDF510" s="13"/>
      <c r="UDG510" s="13"/>
      <c r="UDH510" s="13"/>
      <c r="UDI510" s="13"/>
      <c r="UDJ510" s="13"/>
      <c r="UDK510" s="13"/>
      <c r="UDL510" s="13"/>
      <c r="UDM510" s="13"/>
      <c r="UDN510" s="13"/>
      <c r="UDO510" s="13"/>
      <c r="UDP510" s="13"/>
      <c r="UDQ510" s="13"/>
      <c r="UDR510" s="13"/>
      <c r="UDS510" s="13"/>
      <c r="UDT510" s="13"/>
      <c r="UDU510" s="13"/>
      <c r="UDV510" s="13"/>
      <c r="UDW510" s="13"/>
      <c r="UDX510" s="13"/>
      <c r="UDY510" s="13"/>
      <c r="UDZ510" s="13"/>
      <c r="UEA510" s="13"/>
      <c r="UEB510" s="13"/>
      <c r="UEC510" s="13"/>
      <c r="UED510" s="13"/>
      <c r="UEE510" s="13"/>
      <c r="UEF510" s="13"/>
      <c r="UEG510" s="13"/>
      <c r="UEH510" s="13"/>
      <c r="UEI510" s="13"/>
      <c r="UEJ510" s="13"/>
      <c r="UEK510" s="13"/>
      <c r="UEL510" s="13"/>
      <c r="UEM510" s="13"/>
      <c r="UEN510" s="13"/>
      <c r="UEO510" s="13"/>
      <c r="UEP510" s="13"/>
      <c r="UEQ510" s="13"/>
      <c r="UER510" s="13"/>
      <c r="UES510" s="13"/>
      <c r="UET510" s="13"/>
      <c r="UEU510" s="13"/>
      <c r="UEV510" s="13"/>
      <c r="UEW510" s="13"/>
      <c r="UEX510" s="13"/>
      <c r="UEY510" s="13"/>
      <c r="UEZ510" s="13"/>
      <c r="UFA510" s="13"/>
      <c r="UFB510" s="13"/>
      <c r="UFC510" s="13"/>
      <c r="UFD510" s="13"/>
      <c r="UFE510" s="13"/>
      <c r="UFF510" s="13"/>
      <c r="UFG510" s="13"/>
      <c r="UFH510" s="13"/>
      <c r="UFI510" s="13"/>
      <c r="UFJ510" s="13"/>
      <c r="UFK510" s="13"/>
      <c r="UFL510" s="13"/>
      <c r="UFM510" s="13"/>
      <c r="UFN510" s="13"/>
      <c r="UFO510" s="13"/>
      <c r="UFP510" s="13"/>
      <c r="UFQ510" s="13"/>
      <c r="UFR510" s="13"/>
      <c r="UFS510" s="13"/>
      <c r="UFT510" s="13"/>
      <c r="UFU510" s="13"/>
      <c r="UFV510" s="13"/>
      <c r="UFW510" s="13"/>
      <c r="UFX510" s="13"/>
      <c r="UFY510" s="13"/>
      <c r="UFZ510" s="13"/>
      <c r="UGA510" s="13"/>
      <c r="UGB510" s="13"/>
      <c r="UGC510" s="13"/>
      <c r="UGD510" s="13"/>
      <c r="UGE510" s="13"/>
      <c r="UGF510" s="13"/>
      <c r="UGG510" s="13"/>
      <c r="UGH510" s="13"/>
      <c r="UGI510" s="13"/>
      <c r="UGJ510" s="13"/>
      <c r="UGK510" s="13"/>
      <c r="UGL510" s="13"/>
      <c r="UGM510" s="13"/>
      <c r="UGN510" s="13"/>
      <c r="UGO510" s="13"/>
      <c r="UGP510" s="13"/>
      <c r="UGQ510" s="13"/>
      <c r="UGR510" s="13"/>
      <c r="UGS510" s="13"/>
      <c r="UGT510" s="13"/>
      <c r="UGU510" s="13"/>
      <c r="UGV510" s="13"/>
      <c r="UGW510" s="13"/>
      <c r="UGX510" s="13"/>
      <c r="UGY510" s="13"/>
      <c r="UGZ510" s="13"/>
      <c r="UHA510" s="13"/>
      <c r="UHB510" s="13"/>
      <c r="UHC510" s="13"/>
      <c r="UHD510" s="13"/>
      <c r="UHE510" s="13"/>
      <c r="UHF510" s="13"/>
      <c r="UHG510" s="13"/>
      <c r="UHH510" s="13"/>
      <c r="UHI510" s="13"/>
      <c r="UHJ510" s="13"/>
      <c r="UHK510" s="13"/>
      <c r="UHL510" s="13"/>
      <c r="UHM510" s="13"/>
      <c r="UHN510" s="13"/>
      <c r="UHO510" s="13"/>
      <c r="UHP510" s="13"/>
      <c r="UHQ510" s="13"/>
      <c r="UHR510" s="13"/>
      <c r="UHS510" s="13"/>
      <c r="UHT510" s="13"/>
      <c r="UHU510" s="13"/>
      <c r="UHV510" s="13"/>
      <c r="UHW510" s="13"/>
      <c r="UHX510" s="13"/>
      <c r="UHY510" s="13"/>
      <c r="UHZ510" s="13"/>
      <c r="UIA510" s="13"/>
      <c r="UIB510" s="13"/>
      <c r="UIC510" s="13"/>
      <c r="UID510" s="13"/>
      <c r="UIE510" s="13"/>
      <c r="UIF510" s="13"/>
      <c r="UIG510" s="13"/>
      <c r="UIH510" s="13"/>
      <c r="UII510" s="13"/>
      <c r="UIJ510" s="13"/>
      <c r="UIK510" s="13"/>
      <c r="UIL510" s="13"/>
      <c r="UIM510" s="13"/>
      <c r="UIN510" s="13"/>
      <c r="UIO510" s="13"/>
      <c r="UIP510" s="13"/>
      <c r="UIQ510" s="13"/>
      <c r="UIR510" s="13"/>
      <c r="UIS510" s="13"/>
      <c r="UIT510" s="13"/>
      <c r="UIU510" s="13"/>
      <c r="UIV510" s="13"/>
      <c r="UIW510" s="13"/>
      <c r="UIX510" s="13"/>
      <c r="UIY510" s="13"/>
      <c r="UIZ510" s="13"/>
      <c r="UJA510" s="13"/>
      <c r="UJB510" s="13"/>
      <c r="UJC510" s="13"/>
      <c r="UJD510" s="13"/>
      <c r="UJE510" s="13"/>
      <c r="UJF510" s="13"/>
      <c r="UJG510" s="13"/>
      <c r="UJH510" s="13"/>
      <c r="UJI510" s="13"/>
      <c r="UJJ510" s="13"/>
      <c r="UJK510" s="13"/>
      <c r="UJL510" s="13"/>
      <c r="UJM510" s="13"/>
      <c r="UJN510" s="13"/>
      <c r="UJO510" s="13"/>
      <c r="UJP510" s="13"/>
      <c r="UJQ510" s="13"/>
      <c r="UJR510" s="13"/>
      <c r="UJS510" s="13"/>
      <c r="UJT510" s="13"/>
      <c r="UJU510" s="13"/>
      <c r="UJV510" s="13"/>
      <c r="UJW510" s="13"/>
      <c r="UJX510" s="13"/>
      <c r="UJY510" s="13"/>
      <c r="UJZ510" s="13"/>
      <c r="UKA510" s="13"/>
      <c r="UKB510" s="13"/>
      <c r="UKC510" s="13"/>
      <c r="UKD510" s="13"/>
      <c r="UKE510" s="13"/>
      <c r="UKF510" s="13"/>
      <c r="UKG510" s="13"/>
      <c r="UKH510" s="13"/>
      <c r="UKI510" s="13"/>
      <c r="UKJ510" s="13"/>
      <c r="UKK510" s="13"/>
      <c r="UKL510" s="13"/>
      <c r="UKM510" s="13"/>
      <c r="UKN510" s="13"/>
      <c r="UKO510" s="13"/>
      <c r="UKP510" s="13"/>
      <c r="UKQ510" s="13"/>
      <c r="UKR510" s="13"/>
      <c r="UKS510" s="13"/>
      <c r="UKT510" s="13"/>
      <c r="UKU510" s="13"/>
      <c r="UKV510" s="13"/>
      <c r="UKW510" s="13"/>
      <c r="UKX510" s="13"/>
      <c r="UKY510" s="13"/>
      <c r="UKZ510" s="13"/>
      <c r="ULA510" s="13"/>
      <c r="ULB510" s="13"/>
      <c r="ULC510" s="13"/>
      <c r="ULD510" s="13"/>
      <c r="ULE510" s="13"/>
      <c r="ULF510" s="13"/>
      <c r="ULG510" s="13"/>
      <c r="ULH510" s="13"/>
      <c r="ULI510" s="13"/>
      <c r="ULJ510" s="13"/>
      <c r="ULK510" s="13"/>
      <c r="ULL510" s="13"/>
      <c r="ULM510" s="13"/>
      <c r="ULN510" s="13"/>
      <c r="ULO510" s="13"/>
      <c r="ULP510" s="13"/>
      <c r="ULQ510" s="13"/>
      <c r="ULR510" s="13"/>
      <c r="ULS510" s="13"/>
      <c r="ULT510" s="13"/>
      <c r="ULU510" s="13"/>
      <c r="ULV510" s="13"/>
      <c r="ULW510" s="13"/>
      <c r="ULX510" s="13"/>
      <c r="ULY510" s="13"/>
      <c r="ULZ510" s="13"/>
      <c r="UMA510" s="13"/>
      <c r="UMB510" s="13"/>
      <c r="UMC510" s="13"/>
      <c r="UMD510" s="13"/>
      <c r="UME510" s="13"/>
      <c r="UMF510" s="13"/>
      <c r="UMG510" s="13"/>
      <c r="UMH510" s="13"/>
      <c r="UMI510" s="13"/>
      <c r="UMJ510" s="13"/>
      <c r="UMK510" s="13"/>
      <c r="UML510" s="13"/>
      <c r="UMM510" s="13"/>
      <c r="UMN510" s="13"/>
      <c r="UMO510" s="13"/>
      <c r="UMP510" s="13"/>
      <c r="UMQ510" s="13"/>
      <c r="UMR510" s="13"/>
      <c r="UMS510" s="13"/>
      <c r="UMT510" s="13"/>
      <c r="UMU510" s="13"/>
      <c r="UMV510" s="13"/>
      <c r="UMW510" s="13"/>
      <c r="UMX510" s="13"/>
      <c r="UMY510" s="13"/>
      <c r="UMZ510" s="13"/>
      <c r="UNA510" s="13"/>
      <c r="UNB510" s="13"/>
      <c r="UNC510" s="13"/>
      <c r="UND510" s="13"/>
      <c r="UNE510" s="13"/>
      <c r="UNF510" s="13"/>
      <c r="UNG510" s="13"/>
      <c r="UNH510" s="13"/>
      <c r="UNI510" s="13"/>
      <c r="UNJ510" s="13"/>
      <c r="UNK510" s="13"/>
      <c r="UNL510" s="13"/>
      <c r="UNM510" s="13"/>
      <c r="UNN510" s="13"/>
      <c r="UNO510" s="13"/>
      <c r="UNP510" s="13"/>
      <c r="UNQ510" s="13"/>
      <c r="UNR510" s="13"/>
      <c r="UNS510" s="13"/>
      <c r="UNT510" s="13"/>
      <c r="UNU510" s="13"/>
      <c r="UNV510" s="13"/>
      <c r="UNW510" s="13"/>
      <c r="UNX510" s="13"/>
      <c r="UNY510" s="13"/>
      <c r="UNZ510" s="13"/>
      <c r="UOA510" s="13"/>
      <c r="UOB510" s="13"/>
      <c r="UOC510" s="13"/>
      <c r="UOD510" s="13"/>
      <c r="UOE510" s="13"/>
      <c r="UOF510" s="13"/>
      <c r="UOG510" s="13"/>
      <c r="UOH510" s="13"/>
      <c r="UOI510" s="13"/>
      <c r="UOJ510" s="13"/>
      <c r="UOK510" s="13"/>
      <c r="UOL510" s="13"/>
      <c r="UOM510" s="13"/>
      <c r="UON510" s="13"/>
      <c r="UOO510" s="13"/>
      <c r="UOP510" s="13"/>
      <c r="UOQ510" s="13"/>
      <c r="UOR510" s="13"/>
      <c r="UOS510" s="13"/>
      <c r="UOT510" s="13"/>
      <c r="UOU510" s="13"/>
      <c r="UOV510" s="13"/>
      <c r="UOW510" s="13"/>
      <c r="UOX510" s="13"/>
      <c r="UOY510" s="13"/>
      <c r="UOZ510" s="13"/>
      <c r="UPA510" s="13"/>
      <c r="UPB510" s="13"/>
      <c r="UPC510" s="13"/>
      <c r="UPD510" s="13"/>
      <c r="UPE510" s="13"/>
      <c r="UPF510" s="13"/>
      <c r="UPG510" s="13"/>
      <c r="UPH510" s="13"/>
      <c r="UPI510" s="13"/>
      <c r="UPJ510" s="13"/>
      <c r="UPK510" s="13"/>
      <c r="UPL510" s="13"/>
      <c r="UPM510" s="13"/>
      <c r="UPN510" s="13"/>
      <c r="UPO510" s="13"/>
      <c r="UPP510" s="13"/>
      <c r="UPQ510" s="13"/>
      <c r="UPR510" s="13"/>
      <c r="UPS510" s="13"/>
      <c r="UPT510" s="13"/>
      <c r="UPU510" s="13"/>
      <c r="UPV510" s="13"/>
      <c r="UPW510" s="13"/>
      <c r="UPX510" s="13"/>
      <c r="UPY510" s="13"/>
      <c r="UPZ510" s="13"/>
      <c r="UQA510" s="13"/>
      <c r="UQB510" s="13"/>
      <c r="UQC510" s="13"/>
      <c r="UQD510" s="13"/>
      <c r="UQE510" s="13"/>
      <c r="UQF510" s="13"/>
      <c r="UQG510" s="13"/>
      <c r="UQH510" s="13"/>
      <c r="UQI510" s="13"/>
      <c r="UQJ510" s="13"/>
      <c r="UQK510" s="13"/>
      <c r="UQL510" s="13"/>
      <c r="UQM510" s="13"/>
      <c r="UQN510" s="13"/>
      <c r="UQO510" s="13"/>
      <c r="UQP510" s="13"/>
      <c r="UQQ510" s="13"/>
      <c r="UQR510" s="13"/>
      <c r="UQS510" s="13"/>
      <c r="UQT510" s="13"/>
      <c r="UQU510" s="13"/>
      <c r="UQV510" s="13"/>
      <c r="UQW510" s="13"/>
      <c r="UQX510" s="13"/>
      <c r="UQY510" s="13"/>
      <c r="UQZ510" s="13"/>
      <c r="URA510" s="13"/>
      <c r="URB510" s="13"/>
      <c r="URC510" s="13"/>
      <c r="URD510" s="13"/>
      <c r="URE510" s="13"/>
      <c r="URF510" s="13"/>
      <c r="URG510" s="13"/>
      <c r="URH510" s="13"/>
      <c r="URI510" s="13"/>
      <c r="URJ510" s="13"/>
      <c r="URK510" s="13"/>
      <c r="URL510" s="13"/>
      <c r="URM510" s="13"/>
      <c r="URN510" s="13"/>
      <c r="URO510" s="13"/>
      <c r="URP510" s="13"/>
      <c r="URQ510" s="13"/>
      <c r="URR510" s="13"/>
      <c r="URS510" s="13"/>
      <c r="URT510" s="13"/>
      <c r="URU510" s="13"/>
      <c r="URV510" s="13"/>
      <c r="URW510" s="13"/>
      <c r="URX510" s="13"/>
      <c r="URY510" s="13"/>
      <c r="URZ510" s="13"/>
      <c r="USA510" s="13"/>
      <c r="USB510" s="13"/>
      <c r="USC510" s="13"/>
      <c r="USD510" s="13"/>
      <c r="USE510" s="13"/>
      <c r="USF510" s="13"/>
      <c r="USG510" s="13"/>
      <c r="USH510" s="13"/>
      <c r="USI510" s="13"/>
      <c r="USJ510" s="13"/>
      <c r="USK510" s="13"/>
      <c r="USL510" s="13"/>
      <c r="USM510" s="13"/>
      <c r="USN510" s="13"/>
      <c r="USO510" s="13"/>
      <c r="USP510" s="13"/>
      <c r="USQ510" s="13"/>
      <c r="USR510" s="13"/>
      <c r="USS510" s="13"/>
      <c r="UST510" s="13"/>
      <c r="USU510" s="13"/>
      <c r="USV510" s="13"/>
      <c r="USW510" s="13"/>
      <c r="USX510" s="13"/>
      <c r="USY510" s="13"/>
      <c r="USZ510" s="13"/>
      <c r="UTA510" s="13"/>
      <c r="UTB510" s="13"/>
      <c r="UTC510" s="13"/>
      <c r="UTD510" s="13"/>
      <c r="UTE510" s="13"/>
      <c r="UTF510" s="13"/>
      <c r="UTG510" s="13"/>
      <c r="UTH510" s="13"/>
      <c r="UTI510" s="13"/>
      <c r="UTJ510" s="13"/>
      <c r="UTK510" s="13"/>
      <c r="UTL510" s="13"/>
      <c r="UTM510" s="13"/>
      <c r="UTN510" s="13"/>
      <c r="UTO510" s="13"/>
      <c r="UTP510" s="13"/>
      <c r="UTQ510" s="13"/>
      <c r="UTR510" s="13"/>
      <c r="UTS510" s="13"/>
      <c r="UTT510" s="13"/>
      <c r="UTU510" s="13"/>
      <c r="UTV510" s="13"/>
      <c r="UTW510" s="13"/>
      <c r="UTX510" s="13"/>
      <c r="UTY510" s="13"/>
      <c r="UTZ510" s="13"/>
      <c r="UUA510" s="13"/>
      <c r="UUB510" s="13"/>
      <c r="UUC510" s="13"/>
      <c r="UUD510" s="13"/>
      <c r="UUE510" s="13"/>
      <c r="UUF510" s="13"/>
      <c r="UUG510" s="13"/>
      <c r="UUH510" s="13"/>
      <c r="UUI510" s="13"/>
      <c r="UUJ510" s="13"/>
      <c r="UUK510" s="13"/>
      <c r="UUL510" s="13"/>
      <c r="UUM510" s="13"/>
      <c r="UUN510" s="13"/>
      <c r="UUO510" s="13"/>
      <c r="UUP510" s="13"/>
      <c r="UUQ510" s="13"/>
      <c r="UUR510" s="13"/>
      <c r="UUS510" s="13"/>
      <c r="UUT510" s="13"/>
      <c r="UUU510" s="13"/>
      <c r="UUV510" s="13"/>
      <c r="UUW510" s="13"/>
      <c r="UUX510" s="13"/>
      <c r="UUY510" s="13"/>
      <c r="UUZ510" s="13"/>
      <c r="UVA510" s="13"/>
      <c r="UVB510" s="13"/>
      <c r="UVC510" s="13"/>
      <c r="UVD510" s="13"/>
      <c r="UVE510" s="13"/>
      <c r="UVF510" s="13"/>
      <c r="UVG510" s="13"/>
      <c r="UVH510" s="13"/>
      <c r="UVI510" s="13"/>
      <c r="UVJ510" s="13"/>
      <c r="UVK510" s="13"/>
      <c r="UVL510" s="13"/>
      <c r="UVM510" s="13"/>
      <c r="UVN510" s="13"/>
      <c r="UVO510" s="13"/>
      <c r="UVP510" s="13"/>
      <c r="UVQ510" s="13"/>
      <c r="UVR510" s="13"/>
      <c r="UVS510" s="13"/>
      <c r="UVT510" s="13"/>
      <c r="UVU510" s="13"/>
      <c r="UVV510" s="13"/>
      <c r="UVW510" s="13"/>
      <c r="UVX510" s="13"/>
      <c r="UVY510" s="13"/>
      <c r="UVZ510" s="13"/>
      <c r="UWA510" s="13"/>
      <c r="UWB510" s="13"/>
      <c r="UWC510" s="13"/>
      <c r="UWD510" s="13"/>
      <c r="UWE510" s="13"/>
      <c r="UWF510" s="13"/>
      <c r="UWG510" s="13"/>
      <c r="UWH510" s="13"/>
      <c r="UWI510" s="13"/>
      <c r="UWJ510" s="13"/>
      <c r="UWK510" s="13"/>
      <c r="UWL510" s="13"/>
      <c r="UWM510" s="13"/>
      <c r="UWN510" s="13"/>
      <c r="UWO510" s="13"/>
      <c r="UWP510" s="13"/>
      <c r="UWQ510" s="13"/>
      <c r="UWR510" s="13"/>
      <c r="UWS510" s="13"/>
      <c r="UWT510" s="13"/>
      <c r="UWU510" s="13"/>
      <c r="UWV510" s="13"/>
      <c r="UWW510" s="13"/>
      <c r="UWX510" s="13"/>
      <c r="UWY510" s="13"/>
      <c r="UWZ510" s="13"/>
      <c r="UXA510" s="13"/>
      <c r="UXB510" s="13"/>
      <c r="UXC510" s="13"/>
      <c r="UXD510" s="13"/>
      <c r="UXE510" s="13"/>
      <c r="UXF510" s="13"/>
      <c r="UXG510" s="13"/>
      <c r="UXH510" s="13"/>
      <c r="UXI510" s="13"/>
      <c r="UXJ510" s="13"/>
      <c r="UXK510" s="13"/>
      <c r="UXL510" s="13"/>
      <c r="UXM510" s="13"/>
      <c r="UXN510" s="13"/>
      <c r="UXO510" s="13"/>
      <c r="UXP510" s="13"/>
      <c r="UXQ510" s="13"/>
      <c r="UXR510" s="13"/>
      <c r="UXS510" s="13"/>
      <c r="UXT510" s="13"/>
      <c r="UXU510" s="13"/>
      <c r="UXV510" s="13"/>
      <c r="UXW510" s="13"/>
      <c r="UXX510" s="13"/>
      <c r="UXY510" s="13"/>
      <c r="UXZ510" s="13"/>
      <c r="UYA510" s="13"/>
      <c r="UYB510" s="13"/>
      <c r="UYC510" s="13"/>
      <c r="UYD510" s="13"/>
      <c r="UYE510" s="13"/>
      <c r="UYF510" s="13"/>
      <c r="UYG510" s="13"/>
      <c r="UYH510" s="13"/>
      <c r="UYI510" s="13"/>
      <c r="UYJ510" s="13"/>
      <c r="UYK510" s="13"/>
      <c r="UYL510" s="13"/>
      <c r="UYM510" s="13"/>
      <c r="UYN510" s="13"/>
      <c r="UYO510" s="13"/>
      <c r="UYP510" s="13"/>
      <c r="UYQ510" s="13"/>
      <c r="UYR510" s="13"/>
      <c r="UYS510" s="13"/>
      <c r="UYT510" s="13"/>
      <c r="UYU510" s="13"/>
      <c r="UYV510" s="13"/>
      <c r="UYW510" s="13"/>
      <c r="UYX510" s="13"/>
      <c r="UYY510" s="13"/>
      <c r="UYZ510" s="13"/>
      <c r="UZA510" s="13"/>
      <c r="UZB510" s="13"/>
      <c r="UZC510" s="13"/>
      <c r="UZD510" s="13"/>
      <c r="UZE510" s="13"/>
      <c r="UZF510" s="13"/>
      <c r="UZG510" s="13"/>
      <c r="UZH510" s="13"/>
      <c r="UZI510" s="13"/>
      <c r="UZJ510" s="13"/>
      <c r="UZK510" s="13"/>
      <c r="UZL510" s="13"/>
      <c r="UZM510" s="13"/>
      <c r="UZN510" s="13"/>
      <c r="UZO510" s="13"/>
      <c r="UZP510" s="13"/>
      <c r="UZQ510" s="13"/>
      <c r="UZR510" s="13"/>
      <c r="UZS510" s="13"/>
      <c r="UZT510" s="13"/>
      <c r="UZU510" s="13"/>
      <c r="UZV510" s="13"/>
      <c r="UZW510" s="13"/>
      <c r="UZX510" s="13"/>
      <c r="UZY510" s="13"/>
      <c r="UZZ510" s="13"/>
      <c r="VAA510" s="13"/>
      <c r="VAB510" s="13"/>
      <c r="VAC510" s="13"/>
      <c r="VAD510" s="13"/>
      <c r="VAE510" s="13"/>
      <c r="VAF510" s="13"/>
      <c r="VAG510" s="13"/>
      <c r="VAH510" s="13"/>
      <c r="VAI510" s="13"/>
      <c r="VAJ510" s="13"/>
      <c r="VAK510" s="13"/>
      <c r="VAL510" s="13"/>
      <c r="VAM510" s="13"/>
      <c r="VAN510" s="13"/>
      <c r="VAO510" s="13"/>
      <c r="VAP510" s="13"/>
      <c r="VAQ510" s="13"/>
      <c r="VAR510" s="13"/>
      <c r="VAS510" s="13"/>
      <c r="VAT510" s="13"/>
      <c r="VAU510" s="13"/>
      <c r="VAV510" s="13"/>
      <c r="VAW510" s="13"/>
      <c r="VAX510" s="13"/>
      <c r="VAY510" s="13"/>
      <c r="VAZ510" s="13"/>
      <c r="VBA510" s="13"/>
      <c r="VBB510" s="13"/>
      <c r="VBC510" s="13"/>
      <c r="VBD510" s="13"/>
      <c r="VBE510" s="13"/>
      <c r="VBF510" s="13"/>
      <c r="VBG510" s="13"/>
      <c r="VBH510" s="13"/>
      <c r="VBI510" s="13"/>
      <c r="VBJ510" s="13"/>
      <c r="VBK510" s="13"/>
      <c r="VBL510" s="13"/>
      <c r="VBM510" s="13"/>
      <c r="VBN510" s="13"/>
      <c r="VBO510" s="13"/>
      <c r="VBP510" s="13"/>
      <c r="VBQ510" s="13"/>
      <c r="VBR510" s="13"/>
      <c r="VBS510" s="13"/>
      <c r="VBT510" s="13"/>
      <c r="VBU510" s="13"/>
      <c r="VBV510" s="13"/>
      <c r="VBW510" s="13"/>
      <c r="VBX510" s="13"/>
      <c r="VBY510" s="13"/>
      <c r="VBZ510" s="13"/>
      <c r="VCA510" s="13"/>
      <c r="VCB510" s="13"/>
      <c r="VCC510" s="13"/>
      <c r="VCD510" s="13"/>
      <c r="VCE510" s="13"/>
      <c r="VCF510" s="13"/>
      <c r="VCG510" s="13"/>
      <c r="VCH510" s="13"/>
      <c r="VCI510" s="13"/>
      <c r="VCJ510" s="13"/>
      <c r="VCK510" s="13"/>
      <c r="VCL510" s="13"/>
      <c r="VCM510" s="13"/>
      <c r="VCN510" s="13"/>
      <c r="VCO510" s="13"/>
      <c r="VCP510" s="13"/>
      <c r="VCQ510" s="13"/>
      <c r="VCR510" s="13"/>
      <c r="VCS510" s="13"/>
      <c r="VCT510" s="13"/>
      <c r="VCU510" s="13"/>
      <c r="VCV510" s="13"/>
      <c r="VCW510" s="13"/>
      <c r="VCX510" s="13"/>
      <c r="VCY510" s="13"/>
      <c r="VCZ510" s="13"/>
      <c r="VDA510" s="13"/>
      <c r="VDB510" s="13"/>
      <c r="VDC510" s="13"/>
      <c r="VDD510" s="13"/>
      <c r="VDE510" s="13"/>
      <c r="VDF510" s="13"/>
      <c r="VDG510" s="13"/>
      <c r="VDH510" s="13"/>
      <c r="VDI510" s="13"/>
      <c r="VDJ510" s="13"/>
      <c r="VDK510" s="13"/>
      <c r="VDL510" s="13"/>
      <c r="VDM510" s="13"/>
      <c r="VDN510" s="13"/>
      <c r="VDO510" s="13"/>
      <c r="VDP510" s="13"/>
      <c r="VDQ510" s="13"/>
      <c r="VDR510" s="13"/>
      <c r="VDS510" s="13"/>
      <c r="VDT510" s="13"/>
      <c r="VDU510" s="13"/>
      <c r="VDV510" s="13"/>
      <c r="VDW510" s="13"/>
      <c r="VDX510" s="13"/>
      <c r="VDY510" s="13"/>
      <c r="VDZ510" s="13"/>
      <c r="VEA510" s="13"/>
      <c r="VEB510" s="13"/>
      <c r="VEC510" s="13"/>
      <c r="VED510" s="13"/>
      <c r="VEE510" s="13"/>
      <c r="VEF510" s="13"/>
      <c r="VEG510" s="13"/>
      <c r="VEH510" s="13"/>
      <c r="VEI510" s="13"/>
      <c r="VEJ510" s="13"/>
      <c r="VEK510" s="13"/>
      <c r="VEL510" s="13"/>
      <c r="VEM510" s="13"/>
      <c r="VEN510" s="13"/>
      <c r="VEO510" s="13"/>
      <c r="VEP510" s="13"/>
      <c r="VEQ510" s="13"/>
      <c r="VER510" s="13"/>
      <c r="VES510" s="13"/>
      <c r="VET510" s="13"/>
      <c r="VEU510" s="13"/>
      <c r="VEV510" s="13"/>
      <c r="VEW510" s="13"/>
      <c r="VEX510" s="13"/>
      <c r="VEY510" s="13"/>
      <c r="VEZ510" s="13"/>
      <c r="VFA510" s="13"/>
      <c r="VFB510" s="13"/>
      <c r="VFC510" s="13"/>
      <c r="VFD510" s="13"/>
      <c r="VFE510" s="13"/>
      <c r="VFF510" s="13"/>
      <c r="VFG510" s="13"/>
      <c r="VFH510" s="13"/>
      <c r="VFI510" s="13"/>
      <c r="VFJ510" s="13"/>
      <c r="VFK510" s="13"/>
      <c r="VFL510" s="13"/>
      <c r="VFM510" s="13"/>
      <c r="VFN510" s="13"/>
      <c r="VFO510" s="13"/>
      <c r="VFP510" s="13"/>
      <c r="VFQ510" s="13"/>
      <c r="VFR510" s="13"/>
      <c r="VFS510" s="13"/>
      <c r="VFT510" s="13"/>
      <c r="VFU510" s="13"/>
      <c r="VFV510" s="13"/>
      <c r="VFW510" s="13"/>
      <c r="VFX510" s="13"/>
      <c r="VFY510" s="13"/>
      <c r="VFZ510" s="13"/>
      <c r="VGA510" s="13"/>
      <c r="VGB510" s="13"/>
      <c r="VGC510" s="13"/>
      <c r="VGD510" s="13"/>
      <c r="VGE510" s="13"/>
      <c r="VGF510" s="13"/>
      <c r="VGG510" s="13"/>
      <c r="VGH510" s="13"/>
      <c r="VGI510" s="13"/>
      <c r="VGJ510" s="13"/>
      <c r="VGK510" s="13"/>
      <c r="VGL510" s="13"/>
      <c r="VGM510" s="13"/>
      <c r="VGN510" s="13"/>
      <c r="VGO510" s="13"/>
      <c r="VGP510" s="13"/>
      <c r="VGQ510" s="13"/>
      <c r="VGR510" s="13"/>
      <c r="VGS510" s="13"/>
      <c r="VGT510" s="13"/>
      <c r="VGU510" s="13"/>
      <c r="VGV510" s="13"/>
      <c r="VGW510" s="13"/>
      <c r="VGX510" s="13"/>
      <c r="VGY510" s="13"/>
      <c r="VGZ510" s="13"/>
      <c r="VHA510" s="13"/>
      <c r="VHB510" s="13"/>
      <c r="VHC510" s="13"/>
      <c r="VHD510" s="13"/>
      <c r="VHE510" s="13"/>
      <c r="VHF510" s="13"/>
      <c r="VHG510" s="13"/>
      <c r="VHH510" s="13"/>
      <c r="VHI510" s="13"/>
      <c r="VHJ510" s="13"/>
      <c r="VHK510" s="13"/>
      <c r="VHL510" s="13"/>
      <c r="VHM510" s="13"/>
      <c r="VHN510" s="13"/>
      <c r="VHO510" s="13"/>
      <c r="VHP510" s="13"/>
      <c r="VHQ510" s="13"/>
      <c r="VHR510" s="13"/>
      <c r="VHS510" s="13"/>
      <c r="VHT510" s="13"/>
      <c r="VHU510" s="13"/>
      <c r="VHV510" s="13"/>
      <c r="VHW510" s="13"/>
      <c r="VHX510" s="13"/>
      <c r="VHY510" s="13"/>
      <c r="VHZ510" s="13"/>
      <c r="VIA510" s="13"/>
      <c r="VIB510" s="13"/>
      <c r="VIC510" s="13"/>
      <c r="VID510" s="13"/>
      <c r="VIE510" s="13"/>
      <c r="VIF510" s="13"/>
      <c r="VIG510" s="13"/>
      <c r="VIH510" s="13"/>
      <c r="VII510" s="13"/>
      <c r="VIJ510" s="13"/>
      <c r="VIK510" s="13"/>
      <c r="VIL510" s="13"/>
      <c r="VIM510" s="13"/>
      <c r="VIN510" s="13"/>
      <c r="VIO510" s="13"/>
      <c r="VIP510" s="13"/>
      <c r="VIQ510" s="13"/>
      <c r="VIR510" s="13"/>
      <c r="VIS510" s="13"/>
      <c r="VIT510" s="13"/>
      <c r="VIU510" s="13"/>
      <c r="VIV510" s="13"/>
      <c r="VIW510" s="13"/>
      <c r="VIX510" s="13"/>
      <c r="VIY510" s="13"/>
      <c r="VIZ510" s="13"/>
      <c r="VJA510" s="13"/>
      <c r="VJB510" s="13"/>
      <c r="VJC510" s="13"/>
      <c r="VJD510" s="13"/>
      <c r="VJE510" s="13"/>
      <c r="VJF510" s="13"/>
      <c r="VJG510" s="13"/>
      <c r="VJH510" s="13"/>
      <c r="VJI510" s="13"/>
      <c r="VJJ510" s="13"/>
      <c r="VJK510" s="13"/>
      <c r="VJL510" s="13"/>
      <c r="VJM510" s="13"/>
      <c r="VJN510" s="13"/>
      <c r="VJO510" s="13"/>
      <c r="VJP510" s="13"/>
      <c r="VJQ510" s="13"/>
      <c r="VJR510" s="13"/>
      <c r="VJS510" s="13"/>
      <c r="VJT510" s="13"/>
      <c r="VJU510" s="13"/>
      <c r="VJV510" s="13"/>
      <c r="VJW510" s="13"/>
      <c r="VJX510" s="13"/>
      <c r="VJY510" s="13"/>
      <c r="VJZ510" s="13"/>
      <c r="VKA510" s="13"/>
      <c r="VKB510" s="13"/>
      <c r="VKC510" s="13"/>
      <c r="VKD510" s="13"/>
      <c r="VKE510" s="13"/>
      <c r="VKF510" s="13"/>
      <c r="VKG510" s="13"/>
      <c r="VKH510" s="13"/>
      <c r="VKI510" s="13"/>
      <c r="VKJ510" s="13"/>
      <c r="VKK510" s="13"/>
      <c r="VKL510" s="13"/>
      <c r="VKM510" s="13"/>
      <c r="VKN510" s="13"/>
      <c r="VKO510" s="13"/>
      <c r="VKP510" s="13"/>
      <c r="VKQ510" s="13"/>
      <c r="VKR510" s="13"/>
      <c r="VKS510" s="13"/>
      <c r="VKT510" s="13"/>
      <c r="VKU510" s="13"/>
      <c r="VKV510" s="13"/>
      <c r="VKW510" s="13"/>
      <c r="VKX510" s="13"/>
      <c r="VKY510" s="13"/>
      <c r="VKZ510" s="13"/>
      <c r="VLA510" s="13"/>
      <c r="VLB510" s="13"/>
      <c r="VLC510" s="13"/>
      <c r="VLD510" s="13"/>
      <c r="VLE510" s="13"/>
      <c r="VLF510" s="13"/>
      <c r="VLG510" s="13"/>
      <c r="VLH510" s="13"/>
      <c r="VLI510" s="13"/>
      <c r="VLJ510" s="13"/>
      <c r="VLK510" s="13"/>
      <c r="VLL510" s="13"/>
      <c r="VLM510" s="13"/>
      <c r="VLN510" s="13"/>
      <c r="VLO510" s="13"/>
      <c r="VLP510" s="13"/>
      <c r="VLQ510" s="13"/>
      <c r="VLR510" s="13"/>
      <c r="VLS510" s="13"/>
      <c r="VLT510" s="13"/>
      <c r="VLU510" s="13"/>
      <c r="VLV510" s="13"/>
      <c r="VLW510" s="13"/>
      <c r="VLX510" s="13"/>
      <c r="VLY510" s="13"/>
      <c r="VLZ510" s="13"/>
      <c r="VMA510" s="13"/>
      <c r="VMB510" s="13"/>
      <c r="VMC510" s="13"/>
      <c r="VMD510" s="13"/>
      <c r="VME510" s="13"/>
      <c r="VMF510" s="13"/>
      <c r="VMG510" s="13"/>
      <c r="VMH510" s="13"/>
      <c r="VMI510" s="13"/>
      <c r="VMJ510" s="13"/>
      <c r="VMK510" s="13"/>
      <c r="VML510" s="13"/>
      <c r="VMM510" s="13"/>
      <c r="VMN510" s="13"/>
      <c r="VMO510" s="13"/>
      <c r="VMP510" s="13"/>
      <c r="VMQ510" s="13"/>
      <c r="VMR510" s="13"/>
      <c r="VMS510" s="13"/>
      <c r="VMT510" s="13"/>
      <c r="VMU510" s="13"/>
      <c r="VMV510" s="13"/>
      <c r="VMW510" s="13"/>
      <c r="VMX510" s="13"/>
      <c r="VMY510" s="13"/>
      <c r="VMZ510" s="13"/>
      <c r="VNA510" s="13"/>
      <c r="VNB510" s="13"/>
      <c r="VNC510" s="13"/>
      <c r="VND510" s="13"/>
      <c r="VNE510" s="13"/>
      <c r="VNF510" s="13"/>
      <c r="VNG510" s="13"/>
      <c r="VNH510" s="13"/>
      <c r="VNI510" s="13"/>
      <c r="VNJ510" s="13"/>
      <c r="VNK510" s="13"/>
      <c r="VNL510" s="13"/>
      <c r="VNM510" s="13"/>
      <c r="VNN510" s="13"/>
      <c r="VNO510" s="13"/>
      <c r="VNP510" s="13"/>
      <c r="VNQ510" s="13"/>
      <c r="VNR510" s="13"/>
      <c r="VNS510" s="13"/>
      <c r="VNT510" s="13"/>
      <c r="VNU510" s="13"/>
      <c r="VNV510" s="13"/>
      <c r="VNW510" s="13"/>
      <c r="VNX510" s="13"/>
      <c r="VNY510" s="13"/>
      <c r="VNZ510" s="13"/>
      <c r="VOA510" s="13"/>
      <c r="VOB510" s="13"/>
      <c r="VOC510" s="13"/>
      <c r="VOD510" s="13"/>
      <c r="VOE510" s="13"/>
      <c r="VOF510" s="13"/>
      <c r="VOG510" s="13"/>
      <c r="VOH510" s="13"/>
      <c r="VOI510" s="13"/>
      <c r="VOJ510" s="13"/>
      <c r="VOK510" s="13"/>
      <c r="VOL510" s="13"/>
      <c r="VOM510" s="13"/>
      <c r="VON510" s="13"/>
      <c r="VOO510" s="13"/>
      <c r="VOP510" s="13"/>
      <c r="VOQ510" s="13"/>
      <c r="VOR510" s="13"/>
      <c r="VOS510" s="13"/>
      <c r="VOT510" s="13"/>
      <c r="VOU510" s="13"/>
      <c r="VOV510" s="13"/>
      <c r="VOW510" s="13"/>
      <c r="VOX510" s="13"/>
      <c r="VOY510" s="13"/>
      <c r="VOZ510" s="13"/>
      <c r="VPA510" s="13"/>
      <c r="VPB510" s="13"/>
      <c r="VPC510" s="13"/>
      <c r="VPD510" s="13"/>
      <c r="VPE510" s="13"/>
      <c r="VPF510" s="13"/>
      <c r="VPG510" s="13"/>
      <c r="VPH510" s="13"/>
      <c r="VPI510" s="13"/>
      <c r="VPJ510" s="13"/>
      <c r="VPK510" s="13"/>
      <c r="VPL510" s="13"/>
      <c r="VPM510" s="13"/>
      <c r="VPN510" s="13"/>
      <c r="VPO510" s="13"/>
      <c r="VPP510" s="13"/>
      <c r="VPQ510" s="13"/>
      <c r="VPR510" s="13"/>
      <c r="VPS510" s="13"/>
      <c r="VPT510" s="13"/>
      <c r="VPU510" s="13"/>
      <c r="VPV510" s="13"/>
      <c r="VPW510" s="13"/>
      <c r="VPX510" s="13"/>
      <c r="VPY510" s="13"/>
      <c r="VPZ510" s="13"/>
      <c r="VQA510" s="13"/>
      <c r="VQB510" s="13"/>
      <c r="VQC510" s="13"/>
      <c r="VQD510" s="13"/>
      <c r="VQE510" s="13"/>
      <c r="VQF510" s="13"/>
      <c r="VQG510" s="13"/>
      <c r="VQH510" s="13"/>
      <c r="VQI510" s="13"/>
      <c r="VQJ510" s="13"/>
      <c r="VQK510" s="13"/>
      <c r="VQL510" s="13"/>
      <c r="VQM510" s="13"/>
      <c r="VQN510" s="13"/>
      <c r="VQO510" s="13"/>
      <c r="VQP510" s="13"/>
      <c r="VQQ510" s="13"/>
      <c r="VQR510" s="13"/>
      <c r="VQS510" s="13"/>
      <c r="VQT510" s="13"/>
      <c r="VQU510" s="13"/>
      <c r="VQV510" s="13"/>
      <c r="VQW510" s="13"/>
      <c r="VQX510" s="13"/>
      <c r="VQY510" s="13"/>
      <c r="VQZ510" s="13"/>
      <c r="VRA510" s="13"/>
      <c r="VRB510" s="13"/>
      <c r="VRC510" s="13"/>
      <c r="VRD510" s="13"/>
      <c r="VRE510" s="13"/>
      <c r="VRF510" s="13"/>
      <c r="VRG510" s="13"/>
      <c r="VRH510" s="13"/>
      <c r="VRI510" s="13"/>
      <c r="VRJ510" s="13"/>
      <c r="VRK510" s="13"/>
      <c r="VRL510" s="13"/>
      <c r="VRM510" s="13"/>
      <c r="VRN510" s="13"/>
      <c r="VRO510" s="13"/>
      <c r="VRP510" s="13"/>
      <c r="VRQ510" s="13"/>
      <c r="VRR510" s="13"/>
      <c r="VRS510" s="13"/>
      <c r="VRT510" s="13"/>
      <c r="VRU510" s="13"/>
      <c r="VRV510" s="13"/>
      <c r="VRW510" s="13"/>
      <c r="VRX510" s="13"/>
      <c r="VRY510" s="13"/>
      <c r="VRZ510" s="13"/>
      <c r="VSA510" s="13"/>
      <c r="VSB510" s="13"/>
      <c r="VSC510" s="13"/>
      <c r="VSD510" s="13"/>
      <c r="VSE510" s="13"/>
      <c r="VSF510" s="13"/>
      <c r="VSG510" s="13"/>
      <c r="VSH510" s="13"/>
      <c r="VSI510" s="13"/>
      <c r="VSJ510" s="13"/>
      <c r="VSK510" s="13"/>
      <c r="VSL510" s="13"/>
      <c r="VSM510" s="13"/>
      <c r="VSN510" s="13"/>
      <c r="VSO510" s="13"/>
      <c r="VSP510" s="13"/>
      <c r="VSQ510" s="13"/>
      <c r="VSR510" s="13"/>
      <c r="VSS510" s="13"/>
      <c r="VST510" s="13"/>
      <c r="VSU510" s="13"/>
      <c r="VSV510" s="13"/>
      <c r="VSW510" s="13"/>
      <c r="VSX510" s="13"/>
      <c r="VSY510" s="13"/>
      <c r="VSZ510" s="13"/>
      <c r="VTA510" s="13"/>
      <c r="VTB510" s="13"/>
      <c r="VTC510" s="13"/>
      <c r="VTD510" s="13"/>
      <c r="VTE510" s="13"/>
      <c r="VTF510" s="13"/>
      <c r="VTG510" s="13"/>
      <c r="VTH510" s="13"/>
      <c r="VTI510" s="13"/>
      <c r="VTJ510" s="13"/>
      <c r="VTK510" s="13"/>
      <c r="VTL510" s="13"/>
      <c r="VTM510" s="13"/>
      <c r="VTN510" s="13"/>
      <c r="VTO510" s="13"/>
      <c r="VTP510" s="13"/>
      <c r="VTQ510" s="13"/>
      <c r="VTR510" s="13"/>
      <c r="VTS510" s="13"/>
      <c r="VTT510" s="13"/>
      <c r="VTU510" s="13"/>
      <c r="VTV510" s="13"/>
      <c r="VTW510" s="13"/>
      <c r="VTX510" s="13"/>
      <c r="VTY510" s="13"/>
      <c r="VTZ510" s="13"/>
      <c r="VUA510" s="13"/>
      <c r="VUB510" s="13"/>
      <c r="VUC510" s="13"/>
      <c r="VUD510" s="13"/>
      <c r="VUE510" s="13"/>
      <c r="VUF510" s="13"/>
      <c r="VUG510" s="13"/>
      <c r="VUH510" s="13"/>
      <c r="VUI510" s="13"/>
      <c r="VUJ510" s="13"/>
      <c r="VUK510" s="13"/>
      <c r="VUL510" s="13"/>
      <c r="VUM510" s="13"/>
      <c r="VUN510" s="13"/>
      <c r="VUO510" s="13"/>
      <c r="VUP510" s="13"/>
      <c r="VUQ510" s="13"/>
      <c r="VUR510" s="13"/>
      <c r="VUS510" s="13"/>
      <c r="VUT510" s="13"/>
      <c r="VUU510" s="13"/>
      <c r="VUV510" s="13"/>
      <c r="VUW510" s="13"/>
      <c r="VUX510" s="13"/>
      <c r="VUY510" s="13"/>
      <c r="VUZ510" s="13"/>
      <c r="VVA510" s="13"/>
      <c r="VVB510" s="13"/>
      <c r="VVC510" s="13"/>
      <c r="VVD510" s="13"/>
      <c r="VVE510" s="13"/>
      <c r="VVF510" s="13"/>
      <c r="VVG510" s="13"/>
      <c r="VVH510" s="13"/>
      <c r="VVI510" s="13"/>
      <c r="VVJ510" s="13"/>
      <c r="VVK510" s="13"/>
      <c r="VVL510" s="13"/>
      <c r="VVM510" s="13"/>
      <c r="VVN510" s="13"/>
      <c r="VVO510" s="13"/>
      <c r="VVP510" s="13"/>
      <c r="VVQ510" s="13"/>
      <c r="VVR510" s="13"/>
      <c r="VVS510" s="13"/>
      <c r="VVT510" s="13"/>
      <c r="VVU510" s="13"/>
      <c r="VVV510" s="13"/>
      <c r="VVW510" s="13"/>
      <c r="VVX510" s="13"/>
      <c r="VVY510" s="13"/>
      <c r="VVZ510" s="13"/>
      <c r="VWA510" s="13"/>
      <c r="VWB510" s="13"/>
      <c r="VWC510" s="13"/>
      <c r="VWD510" s="13"/>
      <c r="VWE510" s="13"/>
      <c r="VWF510" s="13"/>
      <c r="VWG510" s="13"/>
      <c r="VWH510" s="13"/>
      <c r="VWI510" s="13"/>
      <c r="VWJ510" s="13"/>
      <c r="VWK510" s="13"/>
      <c r="VWL510" s="13"/>
      <c r="VWM510" s="13"/>
      <c r="VWN510" s="13"/>
      <c r="VWO510" s="13"/>
      <c r="VWP510" s="13"/>
      <c r="VWQ510" s="13"/>
      <c r="VWR510" s="13"/>
      <c r="VWS510" s="13"/>
      <c r="VWT510" s="13"/>
      <c r="VWU510" s="13"/>
      <c r="VWV510" s="13"/>
      <c r="VWW510" s="13"/>
      <c r="VWX510" s="13"/>
      <c r="VWY510" s="13"/>
      <c r="VWZ510" s="13"/>
      <c r="VXA510" s="13"/>
      <c r="VXB510" s="13"/>
      <c r="VXC510" s="13"/>
      <c r="VXD510" s="13"/>
      <c r="VXE510" s="13"/>
      <c r="VXF510" s="13"/>
      <c r="VXG510" s="13"/>
      <c r="VXH510" s="13"/>
      <c r="VXI510" s="13"/>
      <c r="VXJ510" s="13"/>
      <c r="VXK510" s="13"/>
      <c r="VXL510" s="13"/>
      <c r="VXM510" s="13"/>
      <c r="VXN510" s="13"/>
      <c r="VXO510" s="13"/>
      <c r="VXP510" s="13"/>
      <c r="VXQ510" s="13"/>
      <c r="VXR510" s="13"/>
      <c r="VXS510" s="13"/>
      <c r="VXT510" s="13"/>
      <c r="VXU510" s="13"/>
      <c r="VXV510" s="13"/>
      <c r="VXW510" s="13"/>
      <c r="VXX510" s="13"/>
      <c r="VXY510" s="13"/>
      <c r="VXZ510" s="13"/>
      <c r="VYA510" s="13"/>
      <c r="VYB510" s="13"/>
      <c r="VYC510" s="13"/>
      <c r="VYD510" s="13"/>
      <c r="VYE510" s="13"/>
      <c r="VYF510" s="13"/>
      <c r="VYG510" s="13"/>
      <c r="VYH510" s="13"/>
      <c r="VYI510" s="13"/>
      <c r="VYJ510" s="13"/>
      <c r="VYK510" s="13"/>
      <c r="VYL510" s="13"/>
      <c r="VYM510" s="13"/>
      <c r="VYN510" s="13"/>
      <c r="VYO510" s="13"/>
      <c r="VYP510" s="13"/>
      <c r="VYQ510" s="13"/>
      <c r="VYR510" s="13"/>
      <c r="VYS510" s="13"/>
      <c r="VYT510" s="13"/>
      <c r="VYU510" s="13"/>
      <c r="VYV510" s="13"/>
      <c r="VYW510" s="13"/>
      <c r="VYX510" s="13"/>
      <c r="VYY510" s="13"/>
      <c r="VYZ510" s="13"/>
      <c r="VZA510" s="13"/>
      <c r="VZB510" s="13"/>
      <c r="VZC510" s="13"/>
      <c r="VZD510" s="13"/>
      <c r="VZE510" s="13"/>
      <c r="VZF510" s="13"/>
      <c r="VZG510" s="13"/>
      <c r="VZH510" s="13"/>
      <c r="VZI510" s="13"/>
      <c r="VZJ510" s="13"/>
      <c r="VZK510" s="13"/>
      <c r="VZL510" s="13"/>
      <c r="VZM510" s="13"/>
      <c r="VZN510" s="13"/>
      <c r="VZO510" s="13"/>
      <c r="VZP510" s="13"/>
      <c r="VZQ510" s="13"/>
      <c r="VZR510" s="13"/>
      <c r="VZS510" s="13"/>
      <c r="VZT510" s="13"/>
      <c r="VZU510" s="13"/>
      <c r="VZV510" s="13"/>
      <c r="VZW510" s="13"/>
      <c r="VZX510" s="13"/>
      <c r="VZY510" s="13"/>
      <c r="VZZ510" s="13"/>
      <c r="WAA510" s="13"/>
      <c r="WAB510" s="13"/>
      <c r="WAC510" s="13"/>
      <c r="WAD510" s="13"/>
      <c r="WAE510" s="13"/>
      <c r="WAF510" s="13"/>
      <c r="WAG510" s="13"/>
      <c r="WAH510" s="13"/>
      <c r="WAI510" s="13"/>
      <c r="WAJ510" s="13"/>
      <c r="WAK510" s="13"/>
      <c r="WAL510" s="13"/>
      <c r="WAM510" s="13"/>
      <c r="WAN510" s="13"/>
      <c r="WAO510" s="13"/>
      <c r="WAP510" s="13"/>
      <c r="WAQ510" s="13"/>
      <c r="WAR510" s="13"/>
      <c r="WAS510" s="13"/>
      <c r="WAT510" s="13"/>
      <c r="WAU510" s="13"/>
      <c r="WAV510" s="13"/>
      <c r="WAW510" s="13"/>
      <c r="WAX510" s="13"/>
      <c r="WAY510" s="13"/>
      <c r="WAZ510" s="13"/>
      <c r="WBA510" s="13"/>
      <c r="WBB510" s="13"/>
      <c r="WBC510" s="13"/>
      <c r="WBD510" s="13"/>
      <c r="WBE510" s="13"/>
      <c r="WBF510" s="13"/>
      <c r="WBG510" s="13"/>
      <c r="WBH510" s="13"/>
      <c r="WBI510" s="13"/>
      <c r="WBJ510" s="13"/>
      <c r="WBK510" s="13"/>
      <c r="WBL510" s="13"/>
      <c r="WBM510" s="13"/>
      <c r="WBN510" s="13"/>
      <c r="WBO510" s="13"/>
      <c r="WBP510" s="13"/>
      <c r="WBQ510" s="13"/>
      <c r="WBR510" s="13"/>
      <c r="WBS510" s="13"/>
      <c r="WBT510" s="13"/>
      <c r="WBU510" s="13"/>
      <c r="WBV510" s="13"/>
      <c r="WBW510" s="13"/>
      <c r="WBX510" s="13"/>
      <c r="WBY510" s="13"/>
      <c r="WBZ510" s="13"/>
      <c r="WCA510" s="13"/>
      <c r="WCB510" s="13"/>
      <c r="WCC510" s="13"/>
      <c r="WCD510" s="13"/>
      <c r="WCE510" s="13"/>
      <c r="WCF510" s="13"/>
      <c r="WCG510" s="13"/>
      <c r="WCH510" s="13"/>
      <c r="WCI510" s="13"/>
      <c r="WCJ510" s="13"/>
      <c r="WCK510" s="13"/>
      <c r="WCL510" s="13"/>
      <c r="WCM510" s="13"/>
      <c r="WCN510" s="13"/>
      <c r="WCO510" s="13"/>
      <c r="WCP510" s="13"/>
      <c r="WCQ510" s="13"/>
      <c r="WCR510" s="13"/>
      <c r="WCS510" s="13"/>
      <c r="WCT510" s="13"/>
      <c r="WCU510" s="13"/>
      <c r="WCV510" s="13"/>
      <c r="WCW510" s="13"/>
      <c r="WCX510" s="13"/>
      <c r="WCY510" s="13"/>
      <c r="WCZ510" s="13"/>
      <c r="WDA510" s="13"/>
      <c r="WDB510" s="13"/>
      <c r="WDC510" s="13"/>
      <c r="WDD510" s="13"/>
      <c r="WDE510" s="13"/>
      <c r="WDF510" s="13"/>
      <c r="WDG510" s="13"/>
      <c r="WDH510" s="13"/>
      <c r="WDI510" s="13"/>
      <c r="WDJ510" s="13"/>
      <c r="WDK510" s="13"/>
      <c r="WDL510" s="13"/>
      <c r="WDM510" s="13"/>
      <c r="WDN510" s="13"/>
      <c r="WDO510" s="13"/>
      <c r="WDP510" s="13"/>
      <c r="WDQ510" s="13"/>
      <c r="WDR510" s="13"/>
      <c r="WDS510" s="13"/>
      <c r="WDT510" s="13"/>
      <c r="WDU510" s="13"/>
      <c r="WDV510" s="13"/>
      <c r="WDW510" s="13"/>
      <c r="WDX510" s="13"/>
      <c r="WDY510" s="13"/>
      <c r="WDZ510" s="13"/>
      <c r="WEA510" s="13"/>
      <c r="WEB510" s="13"/>
      <c r="WEC510" s="13"/>
      <c r="WED510" s="13"/>
      <c r="WEE510" s="13"/>
      <c r="WEF510" s="13"/>
      <c r="WEG510" s="13"/>
      <c r="WEH510" s="13"/>
      <c r="WEI510" s="13"/>
      <c r="WEJ510" s="13"/>
      <c r="WEK510" s="13"/>
      <c r="WEL510" s="13"/>
      <c r="WEM510" s="13"/>
      <c r="WEN510" s="13"/>
      <c r="WEO510" s="13"/>
      <c r="WEP510" s="13"/>
      <c r="WEQ510" s="13"/>
      <c r="WER510" s="13"/>
      <c r="WES510" s="13"/>
      <c r="WET510" s="13"/>
      <c r="WEU510" s="13"/>
      <c r="WEV510" s="13"/>
      <c r="WEW510" s="13"/>
      <c r="WEX510" s="13"/>
      <c r="WEY510" s="13"/>
      <c r="WEZ510" s="13"/>
      <c r="WFA510" s="13"/>
      <c r="WFB510" s="13"/>
      <c r="WFC510" s="13"/>
      <c r="WFD510" s="13"/>
      <c r="WFE510" s="13"/>
      <c r="WFF510" s="13"/>
      <c r="WFG510" s="13"/>
      <c r="WFH510" s="13"/>
      <c r="WFI510" s="13"/>
      <c r="WFJ510" s="13"/>
      <c r="WFK510" s="13"/>
      <c r="WFL510" s="13"/>
      <c r="WFM510" s="13"/>
      <c r="WFN510" s="13"/>
      <c r="WFO510" s="13"/>
      <c r="WFP510" s="13"/>
      <c r="WFQ510" s="13"/>
      <c r="WFR510" s="13"/>
      <c r="WFS510" s="13"/>
      <c r="WFT510" s="13"/>
      <c r="WFU510" s="13"/>
      <c r="WFV510" s="13"/>
      <c r="WFW510" s="13"/>
      <c r="WFX510" s="13"/>
      <c r="WFY510" s="13"/>
      <c r="WFZ510" s="13"/>
      <c r="WGA510" s="13"/>
      <c r="WGB510" s="13"/>
      <c r="WGC510" s="13"/>
      <c r="WGD510" s="13"/>
      <c r="WGE510" s="13"/>
      <c r="WGF510" s="13"/>
      <c r="WGG510" s="13"/>
      <c r="WGH510" s="13"/>
      <c r="WGI510" s="13"/>
      <c r="WGJ510" s="13"/>
      <c r="WGK510" s="13"/>
      <c r="WGL510" s="13"/>
      <c r="WGM510" s="13"/>
      <c r="WGN510" s="13"/>
      <c r="WGO510" s="13"/>
      <c r="WGP510" s="13"/>
      <c r="WGQ510" s="13"/>
      <c r="WGR510" s="13"/>
      <c r="WGS510" s="13"/>
      <c r="WGT510" s="13"/>
      <c r="WGU510" s="13"/>
      <c r="WGV510" s="13"/>
      <c r="WGW510" s="13"/>
      <c r="WGX510" s="13"/>
      <c r="WGY510" s="13"/>
      <c r="WGZ510" s="13"/>
      <c r="WHA510" s="13"/>
      <c r="WHB510" s="13"/>
      <c r="WHC510" s="13"/>
      <c r="WHD510" s="13"/>
      <c r="WHE510" s="13"/>
      <c r="WHF510" s="13"/>
      <c r="WHG510" s="13"/>
      <c r="WHH510" s="13"/>
      <c r="WHI510" s="13"/>
      <c r="WHJ510" s="13"/>
      <c r="WHK510" s="13"/>
      <c r="WHL510" s="13"/>
      <c r="WHM510" s="13"/>
      <c r="WHN510" s="13"/>
      <c r="WHO510" s="13"/>
      <c r="WHP510" s="13"/>
      <c r="WHQ510" s="13"/>
      <c r="WHR510" s="13"/>
      <c r="WHS510" s="13"/>
      <c r="WHT510" s="13"/>
      <c r="WHU510" s="13"/>
      <c r="WHV510" s="13"/>
      <c r="WHW510" s="13"/>
      <c r="WHX510" s="13"/>
      <c r="WHY510" s="13"/>
      <c r="WHZ510" s="13"/>
      <c r="WIA510" s="13"/>
      <c r="WIB510" s="13"/>
      <c r="WIC510" s="13"/>
      <c r="WID510" s="13"/>
      <c r="WIE510" s="13"/>
      <c r="WIF510" s="13"/>
      <c r="WIG510" s="13"/>
      <c r="WIH510" s="13"/>
      <c r="WII510" s="13"/>
      <c r="WIJ510" s="13"/>
      <c r="WIK510" s="13"/>
      <c r="WIL510" s="13"/>
      <c r="WIM510" s="13"/>
      <c r="WIN510" s="13"/>
      <c r="WIO510" s="13"/>
      <c r="WIP510" s="13"/>
      <c r="WIQ510" s="13"/>
      <c r="WIR510" s="13"/>
      <c r="WIS510" s="13"/>
      <c r="WIT510" s="13"/>
      <c r="WIU510" s="13"/>
      <c r="WIV510" s="13"/>
      <c r="WIW510" s="13"/>
      <c r="WIX510" s="13"/>
      <c r="WIY510" s="13"/>
      <c r="WIZ510" s="13"/>
      <c r="WJA510" s="13"/>
      <c r="WJB510" s="13"/>
      <c r="WJC510" s="13"/>
      <c r="WJD510" s="13"/>
      <c r="WJE510" s="13"/>
      <c r="WJF510" s="13"/>
      <c r="WJG510" s="13"/>
      <c r="WJH510" s="13"/>
      <c r="WJI510" s="13"/>
      <c r="WJJ510" s="13"/>
      <c r="WJK510" s="13"/>
      <c r="WJL510" s="13"/>
      <c r="WJM510" s="13"/>
      <c r="WJN510" s="13"/>
      <c r="WJO510" s="13"/>
      <c r="WJP510" s="13"/>
      <c r="WJQ510" s="13"/>
      <c r="WJR510" s="13"/>
      <c r="WJS510" s="13"/>
      <c r="WJT510" s="13"/>
      <c r="WJU510" s="13"/>
      <c r="WJV510" s="13"/>
      <c r="WJW510" s="13"/>
      <c r="WJX510" s="13"/>
      <c r="WJY510" s="13"/>
      <c r="WJZ510" s="13"/>
      <c r="WKA510" s="13"/>
      <c r="WKB510" s="13"/>
      <c r="WKC510" s="13"/>
      <c r="WKD510" s="13"/>
      <c r="WKE510" s="13"/>
      <c r="WKF510" s="13"/>
      <c r="WKG510" s="13"/>
      <c r="WKH510" s="13"/>
      <c r="WKI510" s="13"/>
      <c r="WKJ510" s="13"/>
      <c r="WKK510" s="13"/>
      <c r="WKL510" s="13"/>
      <c r="WKM510" s="13"/>
      <c r="WKN510" s="13"/>
      <c r="WKO510" s="13"/>
      <c r="WKP510" s="13"/>
      <c r="WKQ510" s="13"/>
      <c r="WKR510" s="13"/>
      <c r="WKS510" s="13"/>
      <c r="WKT510" s="13"/>
      <c r="WKU510" s="13"/>
      <c r="WKV510" s="13"/>
      <c r="WKW510" s="13"/>
      <c r="WKX510" s="13"/>
      <c r="WKY510" s="13"/>
      <c r="WKZ510" s="13"/>
      <c r="WLA510" s="13"/>
      <c r="WLB510" s="13"/>
      <c r="WLC510" s="13"/>
      <c r="WLD510" s="13"/>
      <c r="WLE510" s="13"/>
      <c r="WLF510" s="13"/>
      <c r="WLG510" s="13"/>
      <c r="WLH510" s="13"/>
      <c r="WLI510" s="13"/>
      <c r="WLJ510" s="13"/>
      <c r="WLK510" s="13"/>
      <c r="WLL510" s="13"/>
      <c r="WLM510" s="13"/>
      <c r="WLN510" s="13"/>
      <c r="WLO510" s="13"/>
      <c r="WLP510" s="13"/>
      <c r="WLQ510" s="13"/>
      <c r="WLR510" s="13"/>
      <c r="WLS510" s="13"/>
      <c r="WLT510" s="13"/>
      <c r="WLU510" s="13"/>
      <c r="WLV510" s="13"/>
      <c r="WLW510" s="13"/>
      <c r="WLX510" s="13"/>
      <c r="WLY510" s="13"/>
      <c r="WLZ510" s="13"/>
      <c r="WMA510" s="13"/>
      <c r="WMB510" s="13"/>
      <c r="WMC510" s="13"/>
      <c r="WMD510" s="13"/>
      <c r="WME510" s="13"/>
      <c r="WMF510" s="13"/>
      <c r="WMG510" s="13"/>
      <c r="WMH510" s="13"/>
      <c r="WMI510" s="13"/>
      <c r="WMJ510" s="13"/>
      <c r="WMK510" s="13"/>
      <c r="WML510" s="13"/>
      <c r="WMM510" s="13"/>
      <c r="WMN510" s="13"/>
      <c r="WMO510" s="13"/>
      <c r="WMP510" s="13"/>
      <c r="WMQ510" s="13"/>
      <c r="WMR510" s="13"/>
      <c r="WMS510" s="13"/>
      <c r="WMT510" s="13"/>
      <c r="WMU510" s="13"/>
      <c r="WMV510" s="13"/>
      <c r="WMW510" s="13"/>
      <c r="WMX510" s="13"/>
      <c r="WMY510" s="13"/>
      <c r="WMZ510" s="13"/>
      <c r="WNA510" s="13"/>
      <c r="WNB510" s="13"/>
      <c r="WNC510" s="13"/>
      <c r="WND510" s="13"/>
      <c r="WNE510" s="13"/>
      <c r="WNF510" s="13"/>
      <c r="WNG510" s="13"/>
      <c r="WNH510" s="13"/>
      <c r="WNI510" s="13"/>
      <c r="WNJ510" s="13"/>
      <c r="WNK510" s="13"/>
      <c r="WNL510" s="13"/>
      <c r="WNM510" s="13"/>
      <c r="WNN510" s="13"/>
      <c r="WNO510" s="13"/>
      <c r="WNP510" s="13"/>
      <c r="WNQ510" s="13"/>
      <c r="WNR510" s="13"/>
      <c r="WNS510" s="13"/>
      <c r="WNT510" s="13"/>
      <c r="WNU510" s="13"/>
      <c r="WNV510" s="13"/>
      <c r="WNW510" s="13"/>
      <c r="WNX510" s="13"/>
      <c r="WNY510" s="13"/>
      <c r="WNZ510" s="13"/>
      <c r="WOA510" s="13"/>
      <c r="WOB510" s="13"/>
      <c r="WOC510" s="13"/>
      <c r="WOD510" s="13"/>
      <c r="WOE510" s="13"/>
      <c r="WOF510" s="13"/>
      <c r="WOG510" s="13"/>
      <c r="WOH510" s="13"/>
      <c r="WOI510" s="13"/>
      <c r="WOJ510" s="13"/>
      <c r="WOK510" s="13"/>
      <c r="WOL510" s="13"/>
      <c r="WOM510" s="13"/>
      <c r="WON510" s="13"/>
      <c r="WOO510" s="13"/>
      <c r="WOP510" s="13"/>
      <c r="WOQ510" s="13"/>
      <c r="WOR510" s="13"/>
      <c r="WOS510" s="13"/>
      <c r="WOT510" s="13"/>
      <c r="WOU510" s="13"/>
      <c r="WOV510" s="13"/>
      <c r="WOW510" s="13"/>
      <c r="WOX510" s="13"/>
      <c r="WOY510" s="13"/>
      <c r="WOZ510" s="13"/>
      <c r="WPA510" s="13"/>
      <c r="WPB510" s="13"/>
      <c r="WPC510" s="13"/>
      <c r="WPD510" s="13"/>
      <c r="WPE510" s="13"/>
      <c r="WPF510" s="13"/>
      <c r="WPG510" s="13"/>
      <c r="WPH510" s="13"/>
      <c r="WPI510" s="13"/>
      <c r="WPJ510" s="13"/>
      <c r="WPK510" s="13"/>
      <c r="WPL510" s="13"/>
      <c r="WPM510" s="13"/>
      <c r="WPN510" s="13"/>
      <c r="WPO510" s="13"/>
      <c r="WPP510" s="13"/>
      <c r="WPQ510" s="13"/>
      <c r="WPR510" s="13"/>
      <c r="WPS510" s="13"/>
      <c r="WPT510" s="13"/>
      <c r="WPU510" s="13"/>
      <c r="WPV510" s="13"/>
      <c r="WPW510" s="13"/>
      <c r="WPX510" s="13"/>
      <c r="WPY510" s="13"/>
      <c r="WPZ510" s="13"/>
      <c r="WQA510" s="13"/>
      <c r="WQB510" s="13"/>
      <c r="WQC510" s="13"/>
      <c r="WQD510" s="13"/>
      <c r="WQE510" s="13"/>
      <c r="WQF510" s="13"/>
      <c r="WQG510" s="13"/>
      <c r="WQH510" s="13"/>
      <c r="WQI510" s="13"/>
      <c r="WQJ510" s="13"/>
      <c r="WQK510" s="13"/>
      <c r="WQL510" s="13"/>
      <c r="WQM510" s="13"/>
      <c r="WQN510" s="13"/>
      <c r="WQO510" s="13"/>
      <c r="WQP510" s="13"/>
      <c r="WQQ510" s="13"/>
      <c r="WQR510" s="13"/>
      <c r="WQS510" s="13"/>
      <c r="WQT510" s="13"/>
      <c r="WQU510" s="13"/>
      <c r="WQV510" s="13"/>
      <c r="WQW510" s="13"/>
      <c r="WQX510" s="13"/>
      <c r="WQY510" s="13"/>
      <c r="WQZ510" s="13"/>
      <c r="WRA510" s="13"/>
      <c r="WRB510" s="13"/>
      <c r="WRC510" s="13"/>
      <c r="WRD510" s="13"/>
      <c r="WRE510" s="13"/>
      <c r="WRF510" s="13"/>
      <c r="WRG510" s="13"/>
      <c r="WRH510" s="13"/>
      <c r="WRI510" s="13"/>
      <c r="WRJ510" s="13"/>
      <c r="WRK510" s="13"/>
      <c r="WRL510" s="13"/>
      <c r="WRM510" s="13"/>
      <c r="WRN510" s="13"/>
      <c r="WRO510" s="13"/>
      <c r="WRP510" s="13"/>
      <c r="WRQ510" s="13"/>
      <c r="WRR510" s="13"/>
      <c r="WRS510" s="13"/>
      <c r="WRT510" s="13"/>
      <c r="WRU510" s="13"/>
      <c r="WRV510" s="13"/>
      <c r="WRW510" s="13"/>
      <c r="WRX510" s="13"/>
      <c r="WRY510" s="13"/>
      <c r="WRZ510" s="13"/>
      <c r="WSA510" s="13"/>
      <c r="WSB510" s="13"/>
      <c r="WSC510" s="13"/>
      <c r="WSD510" s="13"/>
      <c r="WSE510" s="13"/>
      <c r="WSF510" s="13"/>
      <c r="WSG510" s="13"/>
      <c r="WSH510" s="13"/>
      <c r="WSI510" s="13"/>
      <c r="WSJ510" s="13"/>
      <c r="WSK510" s="13"/>
      <c r="WSL510" s="13"/>
      <c r="WSM510" s="13"/>
      <c r="WSN510" s="13"/>
      <c r="WSO510" s="13"/>
      <c r="WSP510" s="13"/>
      <c r="WSQ510" s="13"/>
      <c r="WSR510" s="13"/>
      <c r="WSS510" s="13"/>
      <c r="WST510" s="13"/>
      <c r="WSU510" s="13"/>
      <c r="WSV510" s="13"/>
      <c r="WSW510" s="13"/>
      <c r="WSX510" s="13"/>
      <c r="WSY510" s="13"/>
      <c r="WSZ510" s="13"/>
      <c r="WTA510" s="13"/>
      <c r="WTB510" s="13"/>
      <c r="WTC510" s="13"/>
      <c r="WTD510" s="13"/>
      <c r="WTE510" s="13"/>
      <c r="WTF510" s="13"/>
      <c r="WTG510" s="13"/>
      <c r="WTH510" s="13"/>
      <c r="WTI510" s="13"/>
      <c r="WTJ510" s="13"/>
      <c r="WTK510" s="13"/>
      <c r="WTL510" s="13"/>
      <c r="WTM510" s="13"/>
      <c r="WTN510" s="13"/>
      <c r="WTO510" s="13"/>
      <c r="WTP510" s="13"/>
      <c r="WTQ510" s="13"/>
      <c r="WTR510" s="13"/>
      <c r="WTS510" s="13"/>
      <c r="WTT510" s="13"/>
      <c r="WTU510" s="13"/>
      <c r="WTV510" s="13"/>
      <c r="WTW510" s="13"/>
      <c r="WTX510" s="13"/>
      <c r="WTY510" s="13"/>
      <c r="WTZ510" s="13"/>
      <c r="WUA510" s="13"/>
      <c r="WUB510" s="13"/>
      <c r="WUC510" s="13"/>
      <c r="WUD510" s="13"/>
      <c r="WUE510" s="13"/>
      <c r="WUF510" s="13"/>
      <c r="WUG510" s="13"/>
      <c r="WUH510" s="13"/>
      <c r="WUI510" s="13"/>
    </row>
    <row r="511" spans="1:16103" ht="16.5" customHeight="1" x14ac:dyDescent="0.35">
      <c r="A511" s="7" t="s">
        <v>1059</v>
      </c>
      <c r="B511" s="7">
        <v>2</v>
      </c>
      <c r="C511" s="7" t="s">
        <v>427</v>
      </c>
      <c r="D511" s="7">
        <v>72</v>
      </c>
      <c r="E511" s="8" t="s">
        <v>46</v>
      </c>
      <c r="F511" s="7">
        <v>727</v>
      </c>
      <c r="G511" s="8" t="s">
        <v>52</v>
      </c>
      <c r="H511" s="7">
        <v>1727000753</v>
      </c>
      <c r="I511" s="22" t="s">
        <v>559</v>
      </c>
      <c r="J511" s="9">
        <v>-84000</v>
      </c>
    </row>
    <row r="512" spans="1:16103" ht="16.5" customHeight="1" x14ac:dyDescent="0.35">
      <c r="A512" s="7" t="s">
        <v>1059</v>
      </c>
      <c r="B512" s="7">
        <v>2</v>
      </c>
      <c r="C512" s="7" t="s">
        <v>427</v>
      </c>
      <c r="D512" s="7">
        <v>72</v>
      </c>
      <c r="E512" s="8" t="s">
        <v>46</v>
      </c>
      <c r="F512" s="7">
        <v>727</v>
      </c>
      <c r="G512" s="8" t="s">
        <v>52</v>
      </c>
      <c r="H512" s="7">
        <v>1727000754</v>
      </c>
      <c r="I512" s="22" t="s">
        <v>560</v>
      </c>
      <c r="J512" s="9">
        <v>-15000</v>
      </c>
    </row>
    <row r="513" spans="1:10" ht="16.5" customHeight="1" x14ac:dyDescent="0.35">
      <c r="A513" s="7" t="s">
        <v>1059</v>
      </c>
      <c r="B513" s="7">
        <v>2</v>
      </c>
      <c r="C513" s="7" t="s">
        <v>427</v>
      </c>
      <c r="D513" s="7">
        <v>72</v>
      </c>
      <c r="E513" s="8" t="s">
        <v>46</v>
      </c>
      <c r="F513" s="7">
        <v>727</v>
      </c>
      <c r="G513" s="8" t="s">
        <v>52</v>
      </c>
      <c r="H513" s="7">
        <v>1727000755</v>
      </c>
      <c r="I513" s="22" t="s">
        <v>561</v>
      </c>
      <c r="J513" s="9">
        <v>0</v>
      </c>
    </row>
    <row r="514" spans="1:10" ht="16.5" customHeight="1" x14ac:dyDescent="0.35">
      <c r="A514" s="7" t="s">
        <v>1059</v>
      </c>
      <c r="B514" s="7">
        <v>2</v>
      </c>
      <c r="C514" s="7" t="s">
        <v>427</v>
      </c>
      <c r="D514" s="7">
        <v>72</v>
      </c>
      <c r="E514" s="8" t="s">
        <v>46</v>
      </c>
      <c r="F514" s="7">
        <v>727</v>
      </c>
      <c r="G514" s="8" t="s">
        <v>52</v>
      </c>
      <c r="H514" s="7">
        <v>1727000756</v>
      </c>
      <c r="I514" s="22" t="s">
        <v>562</v>
      </c>
      <c r="J514" s="9">
        <v>-66000</v>
      </c>
    </row>
    <row r="515" spans="1:10" ht="16.5" customHeight="1" x14ac:dyDescent="0.35">
      <c r="A515" s="7" t="s">
        <v>1059</v>
      </c>
      <c r="B515" s="7">
        <v>2</v>
      </c>
      <c r="C515" s="7" t="s">
        <v>427</v>
      </c>
      <c r="D515" s="7">
        <v>72</v>
      </c>
      <c r="E515" s="8" t="s">
        <v>46</v>
      </c>
      <c r="F515" s="7">
        <v>727</v>
      </c>
      <c r="G515" s="8" t="s">
        <v>52</v>
      </c>
      <c r="H515" s="7">
        <v>1727000758</v>
      </c>
      <c r="I515" s="22" t="s">
        <v>563</v>
      </c>
      <c r="J515" s="9">
        <v>-49000</v>
      </c>
    </row>
    <row r="516" spans="1:10" ht="16.5" customHeight="1" x14ac:dyDescent="0.35">
      <c r="A516" s="7" t="s">
        <v>1059</v>
      </c>
      <c r="B516" s="7">
        <v>2</v>
      </c>
      <c r="C516" s="7" t="s">
        <v>427</v>
      </c>
      <c r="D516" s="7">
        <v>72</v>
      </c>
      <c r="E516" s="8" t="s">
        <v>46</v>
      </c>
      <c r="F516" s="7">
        <v>727</v>
      </c>
      <c r="G516" s="8" t="s">
        <v>52</v>
      </c>
      <c r="H516" s="7">
        <v>1727000759</v>
      </c>
      <c r="I516" s="22" t="s">
        <v>564</v>
      </c>
      <c r="J516" s="9">
        <v>-19000</v>
      </c>
    </row>
    <row r="517" spans="1:10" ht="16.5" customHeight="1" x14ac:dyDescent="0.35">
      <c r="A517" s="7" t="s">
        <v>1059</v>
      </c>
      <c r="B517" s="7">
        <v>2</v>
      </c>
      <c r="C517" s="7" t="s">
        <v>427</v>
      </c>
      <c r="D517" s="7">
        <v>72</v>
      </c>
      <c r="E517" s="8" t="s">
        <v>46</v>
      </c>
      <c r="F517" s="7">
        <v>727</v>
      </c>
      <c r="G517" s="8" t="s">
        <v>52</v>
      </c>
      <c r="H517" s="7">
        <v>1727000785</v>
      </c>
      <c r="I517" s="22" t="s">
        <v>565</v>
      </c>
      <c r="J517" s="9">
        <v>-135000</v>
      </c>
    </row>
    <row r="518" spans="1:10" ht="16.5" customHeight="1" x14ac:dyDescent="0.35">
      <c r="A518" s="7" t="s">
        <v>1059</v>
      </c>
      <c r="B518" s="7">
        <v>2</v>
      </c>
      <c r="C518" s="7" t="s">
        <v>427</v>
      </c>
      <c r="D518" s="7">
        <v>72</v>
      </c>
      <c r="E518" s="8" t="s">
        <v>46</v>
      </c>
      <c r="F518" s="7">
        <v>727</v>
      </c>
      <c r="G518" s="8" t="s">
        <v>52</v>
      </c>
      <c r="H518" s="7">
        <v>1727100755</v>
      </c>
      <c r="I518" s="22" t="s">
        <v>566</v>
      </c>
      <c r="J518" s="9">
        <v>-13000</v>
      </c>
    </row>
    <row r="519" spans="1:10" ht="16.5" customHeight="1" x14ac:dyDescent="0.35">
      <c r="A519" s="7" t="s">
        <v>1059</v>
      </c>
      <c r="B519" s="7">
        <v>2</v>
      </c>
      <c r="C519" s="7" t="s">
        <v>427</v>
      </c>
      <c r="D519" s="7">
        <v>72</v>
      </c>
      <c r="E519" s="8" t="s">
        <v>46</v>
      </c>
      <c r="F519" s="7">
        <v>727</v>
      </c>
      <c r="G519" s="8" t="s">
        <v>52</v>
      </c>
      <c r="H519" s="7">
        <v>1727200430</v>
      </c>
      <c r="I519" s="22" t="s">
        <v>567</v>
      </c>
      <c r="J519" s="9">
        <v>-28000</v>
      </c>
    </row>
    <row r="520" spans="1:10" ht="16.5" customHeight="1" x14ac:dyDescent="0.35">
      <c r="A520" s="7" t="s">
        <v>1059</v>
      </c>
      <c r="B520" s="7">
        <v>2</v>
      </c>
      <c r="C520" s="7" t="s">
        <v>427</v>
      </c>
      <c r="D520" s="7">
        <v>72</v>
      </c>
      <c r="E520" s="8" t="s">
        <v>46</v>
      </c>
      <c r="F520" s="7">
        <v>727</v>
      </c>
      <c r="G520" s="8" t="s">
        <v>52</v>
      </c>
      <c r="H520" s="7">
        <v>1727200750</v>
      </c>
      <c r="I520" s="22" t="s">
        <v>568</v>
      </c>
      <c r="J520" s="9">
        <v>-19000</v>
      </c>
    </row>
    <row r="521" spans="1:10" ht="16.5" customHeight="1" x14ac:dyDescent="0.35">
      <c r="A521" s="7" t="s">
        <v>1059</v>
      </c>
      <c r="B521" s="7">
        <v>2</v>
      </c>
      <c r="C521" s="7" t="s">
        <v>427</v>
      </c>
      <c r="D521" s="7">
        <v>72</v>
      </c>
      <c r="E521" s="8" t="s">
        <v>46</v>
      </c>
      <c r="F521" s="7">
        <v>727</v>
      </c>
      <c r="G521" s="8" t="s">
        <v>52</v>
      </c>
      <c r="H521" s="7">
        <v>1727200751</v>
      </c>
      <c r="I521" s="22" t="s">
        <v>569</v>
      </c>
      <c r="J521" s="9">
        <v>0</v>
      </c>
    </row>
    <row r="522" spans="1:10" ht="16.5" customHeight="1" x14ac:dyDescent="0.35">
      <c r="A522" s="7" t="s">
        <v>1059</v>
      </c>
      <c r="B522" s="7">
        <v>2</v>
      </c>
      <c r="C522" s="7" t="s">
        <v>427</v>
      </c>
      <c r="D522" s="7">
        <v>72</v>
      </c>
      <c r="E522" s="8" t="s">
        <v>46</v>
      </c>
      <c r="F522" s="7">
        <v>727</v>
      </c>
      <c r="G522" s="8" t="s">
        <v>52</v>
      </c>
      <c r="H522" s="7">
        <v>1727200752</v>
      </c>
      <c r="I522" s="22" t="s">
        <v>570</v>
      </c>
      <c r="J522" s="9">
        <v>-21000</v>
      </c>
    </row>
    <row r="523" spans="1:10" ht="16.5" customHeight="1" x14ac:dyDescent="0.35">
      <c r="A523" s="7" t="s">
        <v>1059</v>
      </c>
      <c r="B523" s="7">
        <v>2</v>
      </c>
      <c r="C523" s="7" t="s">
        <v>427</v>
      </c>
      <c r="D523" s="7">
        <v>72</v>
      </c>
      <c r="E523" s="8" t="s">
        <v>46</v>
      </c>
      <c r="F523" s="7">
        <v>727</v>
      </c>
      <c r="G523" s="8" t="s">
        <v>52</v>
      </c>
      <c r="H523" s="7">
        <v>1727200753</v>
      </c>
      <c r="I523" s="22" t="s">
        <v>571</v>
      </c>
      <c r="J523" s="9">
        <v>-11000</v>
      </c>
    </row>
    <row r="524" spans="1:10" ht="16.5" customHeight="1" x14ac:dyDescent="0.35">
      <c r="A524" s="7" t="s">
        <v>1059</v>
      </c>
      <c r="B524" s="7">
        <v>2</v>
      </c>
      <c r="C524" s="7" t="s">
        <v>427</v>
      </c>
      <c r="D524" s="7">
        <v>72</v>
      </c>
      <c r="E524" s="8" t="s">
        <v>46</v>
      </c>
      <c r="F524" s="7">
        <v>727</v>
      </c>
      <c r="G524" s="8" t="s">
        <v>52</v>
      </c>
      <c r="H524" s="7">
        <v>1727200754</v>
      </c>
      <c r="I524" s="22" t="s">
        <v>572</v>
      </c>
      <c r="J524" s="9">
        <v>-3000</v>
      </c>
    </row>
    <row r="525" spans="1:10" ht="16.5" customHeight="1" x14ac:dyDescent="0.35">
      <c r="A525" s="7" t="s">
        <v>1059</v>
      </c>
      <c r="B525" s="7">
        <v>2</v>
      </c>
      <c r="C525" s="7" t="s">
        <v>427</v>
      </c>
      <c r="D525" s="7">
        <v>72</v>
      </c>
      <c r="E525" s="8" t="s">
        <v>46</v>
      </c>
      <c r="F525" s="7">
        <v>727</v>
      </c>
      <c r="G525" s="8" t="s">
        <v>52</v>
      </c>
      <c r="H525" s="7">
        <v>1727200756</v>
      </c>
      <c r="I525" s="22" t="s">
        <v>573</v>
      </c>
      <c r="J525" s="9">
        <v>-13000</v>
      </c>
    </row>
    <row r="526" spans="1:10" ht="16.5" customHeight="1" x14ac:dyDescent="0.35">
      <c r="A526" s="7" t="s">
        <v>1059</v>
      </c>
      <c r="B526" s="7">
        <v>2</v>
      </c>
      <c r="C526" s="7" t="s">
        <v>427</v>
      </c>
      <c r="D526" s="7">
        <v>72</v>
      </c>
      <c r="E526" s="8" t="s">
        <v>46</v>
      </c>
      <c r="F526" s="7">
        <v>727</v>
      </c>
      <c r="G526" s="8" t="s">
        <v>52</v>
      </c>
      <c r="H526" s="7">
        <v>1727200758</v>
      </c>
      <c r="I526" s="22" t="s">
        <v>574</v>
      </c>
      <c r="J526" s="9">
        <v>-7000</v>
      </c>
    </row>
    <row r="527" spans="1:10" ht="16.5" customHeight="1" x14ac:dyDescent="0.35">
      <c r="A527" s="7" t="s">
        <v>1059</v>
      </c>
      <c r="B527" s="7">
        <v>2</v>
      </c>
      <c r="C527" s="7" t="s">
        <v>427</v>
      </c>
      <c r="D527" s="7">
        <v>72</v>
      </c>
      <c r="E527" s="8" t="s">
        <v>46</v>
      </c>
      <c r="F527" s="7">
        <v>729</v>
      </c>
      <c r="G527" s="8" t="s">
        <v>575</v>
      </c>
      <c r="H527" s="7">
        <v>1729999783</v>
      </c>
      <c r="I527" s="22" t="s">
        <v>576</v>
      </c>
      <c r="J527" s="9">
        <v>0</v>
      </c>
    </row>
    <row r="528" spans="1:10" ht="16.5" customHeight="1" x14ac:dyDescent="0.35">
      <c r="A528" s="7" t="s">
        <v>1059</v>
      </c>
      <c r="B528" s="7">
        <v>2</v>
      </c>
      <c r="C528" s="7" t="s">
        <v>427</v>
      </c>
      <c r="D528" s="7">
        <v>72</v>
      </c>
      <c r="E528" s="8" t="s">
        <v>46</v>
      </c>
      <c r="F528" s="7">
        <v>729</v>
      </c>
      <c r="G528" s="8" t="s">
        <v>575</v>
      </c>
      <c r="H528" s="7">
        <v>1729999932</v>
      </c>
      <c r="I528" s="22" t="s">
        <v>577</v>
      </c>
      <c r="J528" s="9">
        <v>0</v>
      </c>
    </row>
    <row r="529" spans="1:10" ht="16.5" customHeight="1" x14ac:dyDescent="0.35">
      <c r="A529" s="7" t="s">
        <v>1060</v>
      </c>
      <c r="B529" s="7">
        <v>2</v>
      </c>
      <c r="C529" s="7" t="s">
        <v>427</v>
      </c>
      <c r="D529" s="7">
        <v>73</v>
      </c>
      <c r="E529" s="8" t="s">
        <v>55</v>
      </c>
      <c r="F529" s="7">
        <v>731</v>
      </c>
      <c r="G529" s="8" t="s">
        <v>56</v>
      </c>
      <c r="H529" s="7">
        <v>1731000110</v>
      </c>
      <c r="I529" s="22" t="s">
        <v>429</v>
      </c>
      <c r="J529" s="9">
        <v>-1485000</v>
      </c>
    </row>
    <row r="530" spans="1:10" ht="16.5" customHeight="1" x14ac:dyDescent="0.35">
      <c r="A530" s="7" t="s">
        <v>1060</v>
      </c>
      <c r="B530" s="7">
        <v>2</v>
      </c>
      <c r="C530" s="7" t="s">
        <v>427</v>
      </c>
      <c r="D530" s="7">
        <v>73</v>
      </c>
      <c r="E530" s="8" t="s">
        <v>55</v>
      </c>
      <c r="F530" s="7">
        <v>731</v>
      </c>
      <c r="G530" s="8" t="s">
        <v>56</v>
      </c>
      <c r="H530" s="7">
        <v>1731000431</v>
      </c>
      <c r="I530" s="22" t="s">
        <v>578</v>
      </c>
      <c r="J530" s="9">
        <v>-158000</v>
      </c>
    </row>
    <row r="531" spans="1:10" ht="16.5" customHeight="1" x14ac:dyDescent="0.35">
      <c r="A531" s="7" t="s">
        <v>1060</v>
      </c>
      <c r="B531" s="7">
        <v>2</v>
      </c>
      <c r="C531" s="7" t="s">
        <v>427</v>
      </c>
      <c r="D531" s="7">
        <v>73</v>
      </c>
      <c r="E531" s="8" t="s">
        <v>55</v>
      </c>
      <c r="F531" s="7">
        <v>731</v>
      </c>
      <c r="G531" s="8" t="s">
        <v>56</v>
      </c>
      <c r="H531" s="7">
        <v>1731000432</v>
      </c>
      <c r="I531" s="22" t="s">
        <v>579</v>
      </c>
      <c r="J531" s="9">
        <v>-103000</v>
      </c>
    </row>
    <row r="532" spans="1:10" ht="16.5" customHeight="1" x14ac:dyDescent="0.35">
      <c r="A532" s="7" t="s">
        <v>1060</v>
      </c>
      <c r="B532" s="7">
        <v>2</v>
      </c>
      <c r="C532" s="7" t="s">
        <v>427</v>
      </c>
      <c r="D532" s="7">
        <v>73</v>
      </c>
      <c r="E532" s="8" t="s">
        <v>55</v>
      </c>
      <c r="F532" s="7">
        <v>731</v>
      </c>
      <c r="G532" s="8" t="s">
        <v>56</v>
      </c>
      <c r="H532" s="7">
        <v>1731000440</v>
      </c>
      <c r="I532" s="22" t="s">
        <v>580</v>
      </c>
      <c r="J532" s="9">
        <v>-130000</v>
      </c>
    </row>
    <row r="533" spans="1:10" ht="16.5" customHeight="1" x14ac:dyDescent="0.35">
      <c r="A533" s="7" t="s">
        <v>1060</v>
      </c>
      <c r="B533" s="7">
        <v>2</v>
      </c>
      <c r="C533" s="7" t="s">
        <v>427</v>
      </c>
      <c r="D533" s="7">
        <v>73</v>
      </c>
      <c r="E533" s="8" t="s">
        <v>55</v>
      </c>
      <c r="F533" s="7">
        <v>731</v>
      </c>
      <c r="G533" s="8" t="s">
        <v>56</v>
      </c>
      <c r="H533" s="7">
        <v>1731000521</v>
      </c>
      <c r="I533" s="22" t="s">
        <v>436</v>
      </c>
      <c r="J533" s="9">
        <v>-5000</v>
      </c>
    </row>
    <row r="534" spans="1:10" ht="16.5" customHeight="1" x14ac:dyDescent="0.35">
      <c r="A534" s="7" t="s">
        <v>1060</v>
      </c>
      <c r="B534" s="7">
        <v>2</v>
      </c>
      <c r="C534" s="7" t="s">
        <v>427</v>
      </c>
      <c r="D534" s="7">
        <v>73</v>
      </c>
      <c r="E534" s="8" t="s">
        <v>55</v>
      </c>
      <c r="F534" s="7">
        <v>731</v>
      </c>
      <c r="G534" s="8" t="s">
        <v>56</v>
      </c>
      <c r="H534" s="7">
        <v>1731000523</v>
      </c>
      <c r="I534" s="22" t="s">
        <v>483</v>
      </c>
      <c r="J534" s="9">
        <v>-2000</v>
      </c>
    </row>
    <row r="535" spans="1:10" ht="16.5" customHeight="1" x14ac:dyDescent="0.35">
      <c r="A535" s="7" t="s">
        <v>1060</v>
      </c>
      <c r="B535" s="7">
        <v>2</v>
      </c>
      <c r="C535" s="7" t="s">
        <v>427</v>
      </c>
      <c r="D535" s="7">
        <v>73</v>
      </c>
      <c r="E535" s="8" t="s">
        <v>55</v>
      </c>
      <c r="F535" s="7">
        <v>731</v>
      </c>
      <c r="G535" s="8" t="s">
        <v>56</v>
      </c>
      <c r="H535" s="7">
        <v>1731000530</v>
      </c>
      <c r="I535" s="22" t="s">
        <v>581</v>
      </c>
      <c r="J535" s="9">
        <v>-132000</v>
      </c>
    </row>
    <row r="536" spans="1:10" ht="16.5" customHeight="1" x14ac:dyDescent="0.35">
      <c r="A536" s="7" t="s">
        <v>1060</v>
      </c>
      <c r="B536" s="7">
        <v>2</v>
      </c>
      <c r="C536" s="7" t="s">
        <v>427</v>
      </c>
      <c r="D536" s="7">
        <v>73</v>
      </c>
      <c r="E536" s="8" t="s">
        <v>55</v>
      </c>
      <c r="F536" s="7">
        <v>731</v>
      </c>
      <c r="G536" s="8" t="s">
        <v>56</v>
      </c>
      <c r="H536" s="7">
        <v>1731000540</v>
      </c>
      <c r="I536" s="22" t="s">
        <v>582</v>
      </c>
      <c r="J536" s="9">
        <v>-2000</v>
      </c>
    </row>
    <row r="537" spans="1:10" ht="16.5" customHeight="1" x14ac:dyDescent="0.35">
      <c r="A537" s="7" t="s">
        <v>1060</v>
      </c>
      <c r="B537" s="7">
        <v>2</v>
      </c>
      <c r="C537" s="7" t="s">
        <v>427</v>
      </c>
      <c r="D537" s="7">
        <v>73</v>
      </c>
      <c r="E537" s="8" t="s">
        <v>55</v>
      </c>
      <c r="F537" s="7">
        <v>731</v>
      </c>
      <c r="G537" s="8" t="s">
        <v>56</v>
      </c>
      <c r="H537" s="7">
        <v>1731000570</v>
      </c>
      <c r="I537" s="22" t="s">
        <v>490</v>
      </c>
      <c r="J537" s="9">
        <v>-320000</v>
      </c>
    </row>
    <row r="538" spans="1:10" ht="16.5" customHeight="1" x14ac:dyDescent="0.35">
      <c r="A538" s="7" t="s">
        <v>1060</v>
      </c>
      <c r="B538" s="7">
        <v>2</v>
      </c>
      <c r="C538" s="7" t="s">
        <v>427</v>
      </c>
      <c r="D538" s="7">
        <v>73</v>
      </c>
      <c r="E538" s="8" t="s">
        <v>55</v>
      </c>
      <c r="F538" s="7">
        <v>731</v>
      </c>
      <c r="G538" s="8" t="s">
        <v>56</v>
      </c>
      <c r="H538" s="7">
        <v>1731000750</v>
      </c>
      <c r="I538" s="22" t="s">
        <v>440</v>
      </c>
      <c r="J538" s="9">
        <v>-396000</v>
      </c>
    </row>
    <row r="539" spans="1:10" ht="16.5" customHeight="1" x14ac:dyDescent="0.35">
      <c r="A539" s="7" t="s">
        <v>1060</v>
      </c>
      <c r="B539" s="7">
        <v>2</v>
      </c>
      <c r="C539" s="7" t="s">
        <v>427</v>
      </c>
      <c r="D539" s="7">
        <v>73</v>
      </c>
      <c r="E539" s="8" t="s">
        <v>55</v>
      </c>
      <c r="F539" s="7">
        <v>731</v>
      </c>
      <c r="G539" s="8" t="s">
        <v>56</v>
      </c>
      <c r="H539" s="7">
        <v>1731000751</v>
      </c>
      <c r="I539" s="22" t="s">
        <v>583</v>
      </c>
      <c r="J539" s="9">
        <v>-100000</v>
      </c>
    </row>
    <row r="540" spans="1:10" ht="16.5" customHeight="1" x14ac:dyDescent="0.35">
      <c r="A540" s="7" t="s">
        <v>1060</v>
      </c>
      <c r="B540" s="7">
        <v>2</v>
      </c>
      <c r="C540" s="7" t="s">
        <v>427</v>
      </c>
      <c r="D540" s="7">
        <v>73</v>
      </c>
      <c r="E540" s="8" t="s">
        <v>55</v>
      </c>
      <c r="F540" s="7">
        <v>731</v>
      </c>
      <c r="G540" s="8" t="s">
        <v>56</v>
      </c>
      <c r="H540" s="7">
        <v>1731000752</v>
      </c>
      <c r="I540" s="22" t="s">
        <v>584</v>
      </c>
      <c r="J540" s="9">
        <v>-300000</v>
      </c>
    </row>
    <row r="541" spans="1:10" ht="16.5" customHeight="1" x14ac:dyDescent="0.35">
      <c r="A541" s="7" t="s">
        <v>1060</v>
      </c>
      <c r="B541" s="7">
        <v>2</v>
      </c>
      <c r="C541" s="7" t="s">
        <v>427</v>
      </c>
      <c r="D541" s="7">
        <v>73</v>
      </c>
      <c r="E541" s="8" t="s">
        <v>55</v>
      </c>
      <c r="F541" s="7">
        <v>731</v>
      </c>
      <c r="G541" s="8" t="s">
        <v>56</v>
      </c>
      <c r="H541" s="7">
        <v>1731000753</v>
      </c>
      <c r="I541" s="22" t="s">
        <v>585</v>
      </c>
      <c r="J541" s="9">
        <v>0</v>
      </c>
    </row>
    <row r="542" spans="1:10" ht="16.5" customHeight="1" x14ac:dyDescent="0.35">
      <c r="A542" s="7" t="s">
        <v>1060</v>
      </c>
      <c r="B542" s="7">
        <v>2</v>
      </c>
      <c r="C542" s="7" t="s">
        <v>427</v>
      </c>
      <c r="D542" s="7">
        <v>73</v>
      </c>
      <c r="E542" s="8" t="s">
        <v>55</v>
      </c>
      <c r="F542" s="7">
        <v>731</v>
      </c>
      <c r="G542" s="8" t="s">
        <v>56</v>
      </c>
      <c r="H542" s="7">
        <v>1731001534</v>
      </c>
      <c r="I542" s="22" t="s">
        <v>586</v>
      </c>
      <c r="J542" s="9">
        <v>0</v>
      </c>
    </row>
    <row r="543" spans="1:10" ht="16.5" customHeight="1" x14ac:dyDescent="0.35">
      <c r="A543" s="7" t="s">
        <v>1060</v>
      </c>
      <c r="B543" s="7">
        <v>2</v>
      </c>
      <c r="C543" s="7" t="s">
        <v>427</v>
      </c>
      <c r="D543" s="7">
        <v>73</v>
      </c>
      <c r="E543" s="8" t="s">
        <v>55</v>
      </c>
      <c r="F543" s="7">
        <v>731</v>
      </c>
      <c r="G543" s="8" t="s">
        <v>56</v>
      </c>
      <c r="H543" s="7">
        <v>1731001535</v>
      </c>
      <c r="I543" s="22" t="s">
        <v>587</v>
      </c>
      <c r="J543" s="9">
        <v>0</v>
      </c>
    </row>
    <row r="544" spans="1:10" ht="16.5" customHeight="1" x14ac:dyDescent="0.35">
      <c r="A544" s="7" t="s">
        <v>1060</v>
      </c>
      <c r="B544" s="7">
        <v>2</v>
      </c>
      <c r="C544" s="7" t="s">
        <v>427</v>
      </c>
      <c r="D544" s="7">
        <v>73</v>
      </c>
      <c r="E544" s="8" t="s">
        <v>55</v>
      </c>
      <c r="F544" s="7">
        <v>732</v>
      </c>
      <c r="G544" s="8" t="s">
        <v>58</v>
      </c>
      <c r="H544" s="7">
        <v>1732000110</v>
      </c>
      <c r="I544" s="22" t="s">
        <v>429</v>
      </c>
      <c r="J544" s="9">
        <v>-5521000</v>
      </c>
    </row>
    <row r="545" spans="1:10" ht="16.5" customHeight="1" x14ac:dyDescent="0.35">
      <c r="A545" s="7" t="s">
        <v>1060</v>
      </c>
      <c r="B545" s="7">
        <v>2</v>
      </c>
      <c r="C545" s="7" t="s">
        <v>427</v>
      </c>
      <c r="D545" s="7">
        <v>73</v>
      </c>
      <c r="E545" s="8" t="s">
        <v>55</v>
      </c>
      <c r="F545" s="7">
        <v>732</v>
      </c>
      <c r="G545" s="8" t="s">
        <v>58</v>
      </c>
      <c r="H545" s="7">
        <v>1732000140</v>
      </c>
      <c r="I545" s="22" t="s">
        <v>430</v>
      </c>
      <c r="J545" s="9">
        <v>-3000</v>
      </c>
    </row>
    <row r="546" spans="1:10" ht="16.5" customHeight="1" x14ac:dyDescent="0.35">
      <c r="A546" s="7" t="s">
        <v>1060</v>
      </c>
      <c r="B546" s="7">
        <v>2</v>
      </c>
      <c r="C546" s="7" t="s">
        <v>427</v>
      </c>
      <c r="D546" s="7">
        <v>73</v>
      </c>
      <c r="E546" s="8" t="s">
        <v>55</v>
      </c>
      <c r="F546" s="7">
        <v>732</v>
      </c>
      <c r="G546" s="8" t="s">
        <v>58</v>
      </c>
      <c r="H546" s="7">
        <v>1732000511</v>
      </c>
      <c r="I546" s="22" t="s">
        <v>433</v>
      </c>
      <c r="J546" s="9">
        <v>0</v>
      </c>
    </row>
    <row r="547" spans="1:10" ht="16.5" customHeight="1" x14ac:dyDescent="0.35">
      <c r="A547" s="7" t="s">
        <v>1060</v>
      </c>
      <c r="B547" s="7">
        <v>2</v>
      </c>
      <c r="C547" s="7" t="s">
        <v>427</v>
      </c>
      <c r="D547" s="7">
        <v>73</v>
      </c>
      <c r="E547" s="8" t="s">
        <v>55</v>
      </c>
      <c r="F547" s="7">
        <v>732</v>
      </c>
      <c r="G547" s="8" t="s">
        <v>58</v>
      </c>
      <c r="H547" s="7">
        <v>1732000521</v>
      </c>
      <c r="I547" s="22" t="s">
        <v>436</v>
      </c>
      <c r="J547" s="9">
        <v>-5000</v>
      </c>
    </row>
    <row r="548" spans="1:10" ht="16.5" customHeight="1" x14ac:dyDescent="0.35">
      <c r="A548" s="7" t="s">
        <v>1060</v>
      </c>
      <c r="B548" s="7">
        <v>2</v>
      </c>
      <c r="C548" s="7" t="s">
        <v>427</v>
      </c>
      <c r="D548" s="7">
        <v>73</v>
      </c>
      <c r="E548" s="8" t="s">
        <v>55</v>
      </c>
      <c r="F548" s="7">
        <v>732</v>
      </c>
      <c r="G548" s="8" t="s">
        <v>58</v>
      </c>
      <c r="H548" s="7">
        <v>1732000523</v>
      </c>
      <c r="I548" s="22" t="s">
        <v>483</v>
      </c>
      <c r="J548" s="9">
        <v>-3000</v>
      </c>
    </row>
    <row r="549" spans="1:10" ht="16.5" customHeight="1" x14ac:dyDescent="0.35">
      <c r="A549" s="7" t="s">
        <v>1060</v>
      </c>
      <c r="B549" s="7">
        <v>2</v>
      </c>
      <c r="C549" s="7" t="s">
        <v>427</v>
      </c>
      <c r="D549" s="7">
        <v>73</v>
      </c>
      <c r="E549" s="8" t="s">
        <v>55</v>
      </c>
      <c r="F549" s="7">
        <v>732</v>
      </c>
      <c r="G549" s="8" t="s">
        <v>58</v>
      </c>
      <c r="H549" s="7">
        <v>1732000530</v>
      </c>
      <c r="I549" s="22" t="s">
        <v>588</v>
      </c>
      <c r="J549" s="9">
        <v>-277000</v>
      </c>
    </row>
    <row r="550" spans="1:10" ht="16.5" customHeight="1" x14ac:dyDescent="0.35">
      <c r="A550" s="7" t="s">
        <v>1060</v>
      </c>
      <c r="B550" s="7">
        <v>2</v>
      </c>
      <c r="C550" s="7" t="s">
        <v>427</v>
      </c>
      <c r="D550" s="7">
        <v>73</v>
      </c>
      <c r="E550" s="8" t="s">
        <v>55</v>
      </c>
      <c r="F550" s="7">
        <v>732</v>
      </c>
      <c r="G550" s="8" t="s">
        <v>58</v>
      </c>
      <c r="H550" s="7">
        <v>1732000540</v>
      </c>
      <c r="I550" s="22" t="s">
        <v>438</v>
      </c>
      <c r="J550" s="9">
        <v>-5000</v>
      </c>
    </row>
    <row r="551" spans="1:10" ht="16.5" customHeight="1" x14ac:dyDescent="0.35">
      <c r="A551" s="7" t="s">
        <v>1060</v>
      </c>
      <c r="B551" s="7">
        <v>2</v>
      </c>
      <c r="C551" s="7" t="s">
        <v>427</v>
      </c>
      <c r="D551" s="7">
        <v>73</v>
      </c>
      <c r="E551" s="8" t="s">
        <v>55</v>
      </c>
      <c r="F551" s="7">
        <v>732</v>
      </c>
      <c r="G551" s="8" t="s">
        <v>58</v>
      </c>
      <c r="H551" s="7">
        <v>1732000550</v>
      </c>
      <c r="I551" s="22" t="s">
        <v>589</v>
      </c>
      <c r="J551" s="9">
        <v>-10000</v>
      </c>
    </row>
    <row r="552" spans="1:10" ht="16.5" customHeight="1" x14ac:dyDescent="0.35">
      <c r="A552" s="7" t="s">
        <v>1060</v>
      </c>
      <c r="B552" s="7">
        <v>2</v>
      </c>
      <c r="C552" s="7" t="s">
        <v>427</v>
      </c>
      <c r="D552" s="7">
        <v>73</v>
      </c>
      <c r="E552" s="8" t="s">
        <v>55</v>
      </c>
      <c r="F552" s="7">
        <v>732</v>
      </c>
      <c r="G552" s="8" t="s">
        <v>58</v>
      </c>
      <c r="H552" s="7">
        <v>1732000560</v>
      </c>
      <c r="I552" s="22" t="s">
        <v>590</v>
      </c>
      <c r="J552" s="9">
        <v>-10000</v>
      </c>
    </row>
    <row r="553" spans="1:10" ht="16.5" customHeight="1" x14ac:dyDescent="0.35">
      <c r="A553" s="7" t="s">
        <v>1060</v>
      </c>
      <c r="B553" s="7">
        <v>2</v>
      </c>
      <c r="C553" s="7" t="s">
        <v>427</v>
      </c>
      <c r="D553" s="7">
        <v>73</v>
      </c>
      <c r="E553" s="8" t="s">
        <v>55</v>
      </c>
      <c r="F553" s="7">
        <v>732</v>
      </c>
      <c r="G553" s="8" t="s">
        <v>58</v>
      </c>
      <c r="H553" s="7">
        <v>1732000750</v>
      </c>
      <c r="I553" s="22" t="s">
        <v>440</v>
      </c>
      <c r="J553" s="9">
        <v>0</v>
      </c>
    </row>
    <row r="554" spans="1:10" ht="16.5" customHeight="1" x14ac:dyDescent="0.35">
      <c r="A554" s="7" t="s">
        <v>1060</v>
      </c>
      <c r="B554" s="7">
        <v>2</v>
      </c>
      <c r="C554" s="7" t="s">
        <v>427</v>
      </c>
      <c r="D554" s="7">
        <v>73</v>
      </c>
      <c r="E554" s="8" t="s">
        <v>55</v>
      </c>
      <c r="F554" s="7">
        <v>732</v>
      </c>
      <c r="G554" s="8" t="s">
        <v>58</v>
      </c>
      <c r="H554" s="7">
        <v>1732000751</v>
      </c>
      <c r="I554" s="22" t="s">
        <v>591</v>
      </c>
      <c r="J554" s="9">
        <v>-900000</v>
      </c>
    </row>
    <row r="555" spans="1:10" ht="16.5" customHeight="1" x14ac:dyDescent="0.35">
      <c r="A555" s="7" t="s">
        <v>1060</v>
      </c>
      <c r="B555" s="7">
        <v>2</v>
      </c>
      <c r="C555" s="7" t="s">
        <v>427</v>
      </c>
      <c r="D555" s="7">
        <v>73</v>
      </c>
      <c r="E555" s="8" t="s">
        <v>55</v>
      </c>
      <c r="F555" s="7">
        <v>732</v>
      </c>
      <c r="G555" s="8" t="s">
        <v>58</v>
      </c>
      <c r="H555" s="7">
        <v>1732000752</v>
      </c>
      <c r="I555" s="22" t="s">
        <v>592</v>
      </c>
      <c r="J555" s="9">
        <v>-798000</v>
      </c>
    </row>
    <row r="556" spans="1:10" ht="16.5" customHeight="1" x14ac:dyDescent="0.35">
      <c r="A556" s="7" t="s">
        <v>1060</v>
      </c>
      <c r="B556" s="7">
        <v>2</v>
      </c>
      <c r="C556" s="7" t="s">
        <v>427</v>
      </c>
      <c r="D556" s="7">
        <v>73</v>
      </c>
      <c r="E556" s="8" t="s">
        <v>55</v>
      </c>
      <c r="F556" s="7">
        <v>732</v>
      </c>
      <c r="G556" s="8" t="s">
        <v>58</v>
      </c>
      <c r="H556" s="7">
        <v>1732000753</v>
      </c>
      <c r="I556" s="22" t="s">
        <v>593</v>
      </c>
      <c r="J556" s="9">
        <v>-210000</v>
      </c>
    </row>
    <row r="557" spans="1:10" ht="16.5" customHeight="1" x14ac:dyDescent="0.35">
      <c r="A557" s="7" t="s">
        <v>1060</v>
      </c>
      <c r="B557" s="7">
        <v>2</v>
      </c>
      <c r="C557" s="7" t="s">
        <v>427</v>
      </c>
      <c r="D557" s="7">
        <v>73</v>
      </c>
      <c r="E557" s="8" t="s">
        <v>55</v>
      </c>
      <c r="F557" s="7">
        <v>732</v>
      </c>
      <c r="G557" s="8" t="s">
        <v>58</v>
      </c>
      <c r="H557" s="7">
        <v>1732000754</v>
      </c>
      <c r="I557" s="22" t="s">
        <v>594</v>
      </c>
      <c r="J557" s="9">
        <v>-211000</v>
      </c>
    </row>
    <row r="558" spans="1:10" ht="16.5" customHeight="1" x14ac:dyDescent="0.35">
      <c r="A558" s="7" t="s">
        <v>1060</v>
      </c>
      <c r="B558" s="7">
        <v>2</v>
      </c>
      <c r="C558" s="7" t="s">
        <v>427</v>
      </c>
      <c r="D558" s="7">
        <v>73</v>
      </c>
      <c r="E558" s="8" t="s">
        <v>55</v>
      </c>
      <c r="F558" s="7">
        <v>732</v>
      </c>
      <c r="G558" s="8" t="s">
        <v>58</v>
      </c>
      <c r="H558" s="7">
        <v>1732000767</v>
      </c>
      <c r="I558" s="22" t="s">
        <v>595</v>
      </c>
      <c r="J558" s="9">
        <v>0</v>
      </c>
    </row>
    <row r="559" spans="1:10" ht="16.5" customHeight="1" x14ac:dyDescent="0.35">
      <c r="A559" s="7" t="s">
        <v>1060</v>
      </c>
      <c r="B559" s="7">
        <v>2</v>
      </c>
      <c r="C559" s="7" t="s">
        <v>427</v>
      </c>
      <c r="D559" s="7">
        <v>73</v>
      </c>
      <c r="E559" s="8" t="s">
        <v>55</v>
      </c>
      <c r="F559" s="7">
        <v>732</v>
      </c>
      <c r="G559" s="8" t="s">
        <v>58</v>
      </c>
      <c r="H559" s="7">
        <v>1732001750</v>
      </c>
      <c r="I559" s="22" t="s">
        <v>596</v>
      </c>
      <c r="J559" s="9">
        <v>-50000</v>
      </c>
    </row>
    <row r="560" spans="1:10" ht="16.5" customHeight="1" x14ac:dyDescent="0.35">
      <c r="A560" s="7" t="s">
        <v>1060</v>
      </c>
      <c r="B560" s="7">
        <v>2</v>
      </c>
      <c r="C560" s="7" t="s">
        <v>427</v>
      </c>
      <c r="D560" s="7">
        <v>73</v>
      </c>
      <c r="E560" s="8" t="s">
        <v>55</v>
      </c>
      <c r="F560" s="7">
        <v>732</v>
      </c>
      <c r="G560" s="8" t="s">
        <v>58</v>
      </c>
      <c r="H560" s="7">
        <v>1732001751</v>
      </c>
      <c r="I560" s="22" t="s">
        <v>597</v>
      </c>
      <c r="J560" s="9">
        <v>-300000</v>
      </c>
    </row>
    <row r="561" spans="1:10" ht="16.5" customHeight="1" x14ac:dyDescent="0.35">
      <c r="A561" s="7" t="s">
        <v>1060</v>
      </c>
      <c r="B561" s="7">
        <v>2</v>
      </c>
      <c r="C561" s="7" t="s">
        <v>427</v>
      </c>
      <c r="D561" s="7">
        <v>73</v>
      </c>
      <c r="E561" s="8" t="s">
        <v>55</v>
      </c>
      <c r="F561" s="7">
        <v>732</v>
      </c>
      <c r="G561" s="8" t="s">
        <v>58</v>
      </c>
      <c r="H561" s="7">
        <v>1732102537</v>
      </c>
      <c r="I561" s="22" t="s">
        <v>598</v>
      </c>
      <c r="J561" s="9">
        <v>-63000</v>
      </c>
    </row>
    <row r="562" spans="1:10" ht="16.5" customHeight="1" x14ac:dyDescent="0.35">
      <c r="A562" s="7" t="s">
        <v>1060</v>
      </c>
      <c r="B562" s="7">
        <v>2</v>
      </c>
      <c r="C562" s="7" t="s">
        <v>427</v>
      </c>
      <c r="D562" s="7">
        <v>73</v>
      </c>
      <c r="E562" s="8" t="s">
        <v>55</v>
      </c>
      <c r="F562" s="7">
        <v>732</v>
      </c>
      <c r="G562" s="8" t="s">
        <v>58</v>
      </c>
      <c r="H562" s="7">
        <v>1732200534</v>
      </c>
      <c r="I562" s="22" t="s">
        <v>599</v>
      </c>
      <c r="J562" s="9">
        <v>0</v>
      </c>
    </row>
    <row r="563" spans="1:10" ht="16.5" customHeight="1" x14ac:dyDescent="0.35">
      <c r="A563" s="7" t="s">
        <v>1060</v>
      </c>
      <c r="B563" s="7">
        <v>2</v>
      </c>
      <c r="C563" s="7" t="s">
        <v>427</v>
      </c>
      <c r="D563" s="7">
        <v>73</v>
      </c>
      <c r="E563" s="8" t="s">
        <v>55</v>
      </c>
      <c r="F563" s="7">
        <v>733</v>
      </c>
      <c r="G563" s="8" t="s">
        <v>61</v>
      </c>
      <c r="H563" s="7">
        <v>1733000750</v>
      </c>
      <c r="I563" s="22" t="s">
        <v>600</v>
      </c>
      <c r="J563" s="9">
        <v>-350000</v>
      </c>
    </row>
    <row r="564" spans="1:10" ht="16.5" customHeight="1" x14ac:dyDescent="0.35">
      <c r="A564" s="7" t="s">
        <v>1058</v>
      </c>
      <c r="B564" s="7">
        <v>2</v>
      </c>
      <c r="C564" s="7" t="s">
        <v>427</v>
      </c>
      <c r="D564" s="7">
        <v>74</v>
      </c>
      <c r="E564" s="8" t="s">
        <v>66</v>
      </c>
      <c r="F564" s="7">
        <v>741</v>
      </c>
      <c r="G564" s="8" t="s">
        <v>601</v>
      </c>
      <c r="H564" s="7">
        <v>1741000110</v>
      </c>
      <c r="I564" s="22" t="s">
        <v>429</v>
      </c>
      <c r="J564" s="9">
        <v>-1225000</v>
      </c>
    </row>
    <row r="565" spans="1:10" ht="16.5" customHeight="1" x14ac:dyDescent="0.35">
      <c r="A565" s="7" t="s">
        <v>1058</v>
      </c>
      <c r="B565" s="7">
        <v>2</v>
      </c>
      <c r="C565" s="7" t="s">
        <v>427</v>
      </c>
      <c r="D565" s="7">
        <v>74</v>
      </c>
      <c r="E565" s="8" t="s">
        <v>66</v>
      </c>
      <c r="F565" s="7">
        <v>741</v>
      </c>
      <c r="G565" s="8" t="s">
        <v>601</v>
      </c>
      <c r="H565" s="7">
        <v>1741000140</v>
      </c>
      <c r="I565" s="22" t="s">
        <v>430</v>
      </c>
      <c r="J565" s="9">
        <v>0</v>
      </c>
    </row>
    <row r="566" spans="1:10" ht="16.5" customHeight="1" x14ac:dyDescent="0.35">
      <c r="A566" s="7" t="s">
        <v>1058</v>
      </c>
      <c r="B566" s="7">
        <v>2</v>
      </c>
      <c r="C566" s="7" t="s">
        <v>427</v>
      </c>
      <c r="D566" s="7">
        <v>74</v>
      </c>
      <c r="E566" s="8" t="s">
        <v>66</v>
      </c>
      <c r="F566" s="7">
        <v>741</v>
      </c>
      <c r="G566" s="8" t="s">
        <v>601</v>
      </c>
      <c r="H566" s="7">
        <v>1741000530</v>
      </c>
      <c r="I566" s="22" t="s">
        <v>602</v>
      </c>
      <c r="J566" s="9">
        <v>-65000</v>
      </c>
    </row>
    <row r="567" spans="1:10" ht="16.5" customHeight="1" x14ac:dyDescent="0.35">
      <c r="A567" s="7" t="s">
        <v>1058</v>
      </c>
      <c r="B567" s="7">
        <v>2</v>
      </c>
      <c r="C567" s="7" t="s">
        <v>427</v>
      </c>
      <c r="D567" s="7">
        <v>74</v>
      </c>
      <c r="E567" s="8" t="s">
        <v>66</v>
      </c>
      <c r="F567" s="7">
        <v>741</v>
      </c>
      <c r="G567" s="8" t="s">
        <v>601</v>
      </c>
      <c r="H567" s="7">
        <v>1741000531</v>
      </c>
      <c r="I567" s="22" t="s">
        <v>603</v>
      </c>
      <c r="J567" s="9">
        <v>-158000</v>
      </c>
    </row>
    <row r="568" spans="1:10" ht="16.5" customHeight="1" x14ac:dyDescent="0.35">
      <c r="A568" s="7" t="s">
        <v>1058</v>
      </c>
      <c r="B568" s="7">
        <v>2</v>
      </c>
      <c r="C568" s="7" t="s">
        <v>427</v>
      </c>
      <c r="D568" s="7">
        <v>74</v>
      </c>
      <c r="E568" s="8" t="s">
        <v>66</v>
      </c>
      <c r="F568" s="7">
        <v>741</v>
      </c>
      <c r="G568" s="8" t="s">
        <v>601</v>
      </c>
      <c r="H568" s="7">
        <v>1741000533</v>
      </c>
      <c r="I568" s="22" t="s">
        <v>604</v>
      </c>
      <c r="J568" s="9">
        <v>-65000</v>
      </c>
    </row>
    <row r="569" spans="1:10" ht="16.5" customHeight="1" x14ac:dyDescent="0.35">
      <c r="A569" s="7" t="s">
        <v>1058</v>
      </c>
      <c r="B569" s="7">
        <v>2</v>
      </c>
      <c r="C569" s="7" t="s">
        <v>427</v>
      </c>
      <c r="D569" s="7">
        <v>74</v>
      </c>
      <c r="E569" s="8" t="s">
        <v>66</v>
      </c>
      <c r="F569" s="7">
        <v>741</v>
      </c>
      <c r="G569" s="8" t="s">
        <v>601</v>
      </c>
      <c r="H569" s="7">
        <v>1741000540</v>
      </c>
      <c r="I569" s="22" t="s">
        <v>582</v>
      </c>
      <c r="J569" s="9">
        <v>-7000</v>
      </c>
    </row>
    <row r="570" spans="1:10" ht="16.5" customHeight="1" x14ac:dyDescent="0.35">
      <c r="A570" s="7" t="s">
        <v>1058</v>
      </c>
      <c r="B570" s="7">
        <v>2</v>
      </c>
      <c r="C570" s="7" t="s">
        <v>427</v>
      </c>
      <c r="D570" s="7">
        <v>74</v>
      </c>
      <c r="E570" s="8" t="s">
        <v>66</v>
      </c>
      <c r="F570" s="7">
        <v>741</v>
      </c>
      <c r="G570" s="8" t="s">
        <v>601</v>
      </c>
      <c r="H570" s="7">
        <v>1741000750</v>
      </c>
      <c r="I570" s="22" t="s">
        <v>440</v>
      </c>
      <c r="J570" s="9">
        <v>-34000</v>
      </c>
    </row>
    <row r="571" spans="1:10" ht="16.5" customHeight="1" x14ac:dyDescent="0.35">
      <c r="A571" s="7" t="s">
        <v>1058</v>
      </c>
      <c r="B571" s="7">
        <v>2</v>
      </c>
      <c r="C571" s="7" t="s">
        <v>427</v>
      </c>
      <c r="D571" s="7">
        <v>74</v>
      </c>
      <c r="E571" s="8" t="s">
        <v>66</v>
      </c>
      <c r="F571" s="7">
        <v>741</v>
      </c>
      <c r="G571" s="8" t="s">
        <v>601</v>
      </c>
      <c r="H571" s="7">
        <v>1741000751</v>
      </c>
      <c r="I571" s="22" t="s">
        <v>605</v>
      </c>
      <c r="J571" s="9">
        <v>-10000</v>
      </c>
    </row>
    <row r="572" spans="1:10" ht="16.5" customHeight="1" x14ac:dyDescent="0.35">
      <c r="A572" s="7" t="s">
        <v>1058</v>
      </c>
      <c r="B572" s="7">
        <v>2</v>
      </c>
      <c r="C572" s="7" t="s">
        <v>427</v>
      </c>
      <c r="D572" s="7">
        <v>74</v>
      </c>
      <c r="E572" s="8" t="s">
        <v>66</v>
      </c>
      <c r="F572" s="7">
        <v>741</v>
      </c>
      <c r="G572" s="8" t="s">
        <v>601</v>
      </c>
      <c r="H572" s="7">
        <v>1741000752</v>
      </c>
      <c r="I572" s="22" t="s">
        <v>606</v>
      </c>
      <c r="J572" s="9">
        <v>-240000</v>
      </c>
    </row>
    <row r="573" spans="1:10" ht="16.5" customHeight="1" x14ac:dyDescent="0.35">
      <c r="A573" s="7" t="s">
        <v>1058</v>
      </c>
      <c r="B573" s="7">
        <v>2</v>
      </c>
      <c r="C573" s="7" t="s">
        <v>427</v>
      </c>
      <c r="D573" s="7">
        <v>74</v>
      </c>
      <c r="E573" s="8" t="s">
        <v>66</v>
      </c>
      <c r="F573" s="7">
        <v>741</v>
      </c>
      <c r="G573" s="8" t="s">
        <v>601</v>
      </c>
      <c r="H573" s="7">
        <v>1741000767</v>
      </c>
      <c r="I573" s="22" t="s">
        <v>539</v>
      </c>
      <c r="J573" s="9">
        <v>0</v>
      </c>
    </row>
    <row r="574" spans="1:10" ht="16.5" customHeight="1" x14ac:dyDescent="0.35">
      <c r="A574" s="7" t="s">
        <v>1058</v>
      </c>
      <c r="B574" s="7">
        <v>2</v>
      </c>
      <c r="C574" s="7" t="s">
        <v>427</v>
      </c>
      <c r="D574" s="7">
        <v>74</v>
      </c>
      <c r="E574" s="8" t="s">
        <v>66</v>
      </c>
      <c r="F574" s="7">
        <v>742</v>
      </c>
      <c r="G574" s="8" t="s">
        <v>67</v>
      </c>
      <c r="H574" s="7">
        <v>1742000781</v>
      </c>
      <c r="I574" s="22" t="s">
        <v>607</v>
      </c>
      <c r="J574" s="9">
        <v>-15000</v>
      </c>
    </row>
    <row r="575" spans="1:10" ht="16.5" customHeight="1" x14ac:dyDescent="0.35">
      <c r="A575" s="7" t="s">
        <v>1058</v>
      </c>
      <c r="B575" s="7">
        <v>2</v>
      </c>
      <c r="C575" s="7" t="s">
        <v>427</v>
      </c>
      <c r="D575" s="7">
        <v>74</v>
      </c>
      <c r="E575" s="8" t="s">
        <v>66</v>
      </c>
      <c r="F575" s="7">
        <v>743</v>
      </c>
      <c r="G575" s="8" t="s">
        <v>608</v>
      </c>
      <c r="H575" s="7">
        <v>1743000110</v>
      </c>
      <c r="I575" s="22" t="s">
        <v>429</v>
      </c>
      <c r="J575" s="9">
        <v>-759000</v>
      </c>
    </row>
    <row r="576" spans="1:10" ht="16.5" customHeight="1" x14ac:dyDescent="0.35">
      <c r="A576" s="7" t="s">
        <v>1058</v>
      </c>
      <c r="B576" s="7">
        <v>2</v>
      </c>
      <c r="C576" s="7" t="s">
        <v>427</v>
      </c>
      <c r="D576" s="7">
        <v>74</v>
      </c>
      <c r="E576" s="8" t="s">
        <v>66</v>
      </c>
      <c r="F576" s="7">
        <v>743</v>
      </c>
      <c r="G576" s="8" t="s">
        <v>608</v>
      </c>
      <c r="H576" s="7">
        <v>1743000430</v>
      </c>
      <c r="I576" s="22" t="s">
        <v>609</v>
      </c>
      <c r="J576" s="9">
        <v>-13000</v>
      </c>
    </row>
    <row r="577" spans="1:10" ht="16.5" customHeight="1" x14ac:dyDescent="0.35">
      <c r="A577" s="7" t="s">
        <v>1058</v>
      </c>
      <c r="B577" s="7">
        <v>2</v>
      </c>
      <c r="C577" s="7" t="s">
        <v>427</v>
      </c>
      <c r="D577" s="7">
        <v>74</v>
      </c>
      <c r="E577" s="8" t="s">
        <v>66</v>
      </c>
      <c r="F577" s="7">
        <v>743</v>
      </c>
      <c r="G577" s="8" t="s">
        <v>608</v>
      </c>
      <c r="H577" s="7">
        <v>1743000431</v>
      </c>
      <c r="I577" s="22" t="s">
        <v>609</v>
      </c>
      <c r="J577" s="9">
        <v>-21000</v>
      </c>
    </row>
    <row r="578" spans="1:10" ht="16.5" customHeight="1" x14ac:dyDescent="0.35">
      <c r="A578" s="7" t="s">
        <v>1058</v>
      </c>
      <c r="B578" s="7">
        <v>2</v>
      </c>
      <c r="C578" s="7" t="s">
        <v>427</v>
      </c>
      <c r="D578" s="7">
        <v>74</v>
      </c>
      <c r="E578" s="8" t="s">
        <v>66</v>
      </c>
      <c r="F578" s="7">
        <v>743</v>
      </c>
      <c r="G578" s="8" t="s">
        <v>608</v>
      </c>
      <c r="H578" s="7">
        <v>1743000521</v>
      </c>
      <c r="I578" s="22" t="s">
        <v>436</v>
      </c>
      <c r="J578" s="9">
        <v>-8000</v>
      </c>
    </row>
    <row r="579" spans="1:10" ht="16.5" customHeight="1" x14ac:dyDescent="0.35">
      <c r="A579" s="7" t="s">
        <v>1058</v>
      </c>
      <c r="B579" s="7">
        <v>2</v>
      </c>
      <c r="C579" s="7" t="s">
        <v>427</v>
      </c>
      <c r="D579" s="7">
        <v>74</v>
      </c>
      <c r="E579" s="8" t="s">
        <v>66</v>
      </c>
      <c r="F579" s="7">
        <v>743</v>
      </c>
      <c r="G579" s="8" t="s">
        <v>608</v>
      </c>
      <c r="H579" s="7">
        <v>1743000750</v>
      </c>
      <c r="I579" s="22" t="s">
        <v>440</v>
      </c>
      <c r="J579" s="9">
        <v>-35000</v>
      </c>
    </row>
    <row r="580" spans="1:10" ht="16.5" customHeight="1" x14ac:dyDescent="0.35">
      <c r="A580" s="7" t="s">
        <v>1058</v>
      </c>
      <c r="B580" s="7">
        <v>2</v>
      </c>
      <c r="C580" s="7" t="s">
        <v>427</v>
      </c>
      <c r="D580" s="7">
        <v>74</v>
      </c>
      <c r="E580" s="8" t="s">
        <v>66</v>
      </c>
      <c r="F580" s="7">
        <v>743</v>
      </c>
      <c r="G580" s="8" t="s">
        <v>608</v>
      </c>
      <c r="H580" s="7">
        <v>1743100731</v>
      </c>
      <c r="I580" s="22" t="s">
        <v>610</v>
      </c>
      <c r="J580" s="9">
        <v>-13000</v>
      </c>
    </row>
    <row r="581" spans="1:10" ht="16.5" customHeight="1" x14ac:dyDescent="0.35">
      <c r="A581" s="7" t="s">
        <v>1058</v>
      </c>
      <c r="B581" s="7">
        <v>2</v>
      </c>
      <c r="C581" s="7" t="s">
        <v>427</v>
      </c>
      <c r="D581" s="7">
        <v>74</v>
      </c>
      <c r="E581" s="8" t="s">
        <v>66</v>
      </c>
      <c r="F581" s="7">
        <v>743</v>
      </c>
      <c r="G581" s="8" t="s">
        <v>608</v>
      </c>
      <c r="H581" s="7">
        <v>1743100732</v>
      </c>
      <c r="I581" s="22" t="s">
        <v>611</v>
      </c>
      <c r="J581" s="9">
        <v>-15000</v>
      </c>
    </row>
    <row r="582" spans="1:10" ht="16.5" customHeight="1" x14ac:dyDescent="0.35">
      <c r="A582" s="7" t="s">
        <v>1058</v>
      </c>
      <c r="B582" s="7">
        <v>2</v>
      </c>
      <c r="C582" s="7" t="s">
        <v>427</v>
      </c>
      <c r="D582" s="7">
        <v>74</v>
      </c>
      <c r="E582" s="8" t="s">
        <v>66</v>
      </c>
      <c r="F582" s="7">
        <v>743</v>
      </c>
      <c r="G582" s="8" t="s">
        <v>608</v>
      </c>
      <c r="H582" s="7">
        <v>1743100733</v>
      </c>
      <c r="I582" s="22" t="s">
        <v>612</v>
      </c>
      <c r="J582" s="9">
        <v>-13000</v>
      </c>
    </row>
    <row r="583" spans="1:10" ht="16.5" customHeight="1" x14ac:dyDescent="0.35">
      <c r="A583" s="7" t="s">
        <v>1058</v>
      </c>
      <c r="B583" s="7">
        <v>2</v>
      </c>
      <c r="C583" s="7" t="s">
        <v>427</v>
      </c>
      <c r="D583" s="7">
        <v>74</v>
      </c>
      <c r="E583" s="8" t="s">
        <v>66</v>
      </c>
      <c r="F583" s="7">
        <v>744</v>
      </c>
      <c r="G583" s="8" t="s">
        <v>70</v>
      </c>
      <c r="H583" s="7">
        <v>1744500750</v>
      </c>
      <c r="I583" s="22" t="s">
        <v>613</v>
      </c>
      <c r="J583" s="9">
        <v>-32000</v>
      </c>
    </row>
    <row r="584" spans="1:10" ht="16.5" customHeight="1" x14ac:dyDescent="0.35">
      <c r="A584" s="7" t="s">
        <v>1058</v>
      </c>
      <c r="B584" s="7">
        <v>2</v>
      </c>
      <c r="C584" s="7" t="s">
        <v>427</v>
      </c>
      <c r="D584" s="7">
        <v>74</v>
      </c>
      <c r="E584" s="8" t="s">
        <v>66</v>
      </c>
      <c r="F584" s="7">
        <v>748</v>
      </c>
      <c r="G584" s="8" t="s">
        <v>72</v>
      </c>
      <c r="H584" s="7">
        <v>1748000750</v>
      </c>
      <c r="I584" s="22" t="s">
        <v>614</v>
      </c>
      <c r="J584" s="9">
        <v>-40000</v>
      </c>
    </row>
    <row r="585" spans="1:10" ht="16.5" customHeight="1" x14ac:dyDescent="0.35">
      <c r="A585" s="7" t="s">
        <v>1058</v>
      </c>
      <c r="B585" s="7">
        <v>2</v>
      </c>
      <c r="C585" s="7" t="s">
        <v>427</v>
      </c>
      <c r="D585" s="7">
        <v>74</v>
      </c>
      <c r="E585" s="8" t="s">
        <v>66</v>
      </c>
      <c r="F585" s="7">
        <v>748</v>
      </c>
      <c r="G585" s="8" t="s">
        <v>72</v>
      </c>
      <c r="H585" s="7">
        <v>1748000751</v>
      </c>
      <c r="I585" s="22" t="s">
        <v>615</v>
      </c>
      <c r="J585" s="9">
        <v>-360000</v>
      </c>
    </row>
    <row r="586" spans="1:10" ht="16.5" customHeight="1" x14ac:dyDescent="0.35">
      <c r="A586" s="7" t="s">
        <v>77</v>
      </c>
      <c r="B586" s="7">
        <v>2</v>
      </c>
      <c r="C586" s="7" t="s">
        <v>427</v>
      </c>
      <c r="D586" s="7">
        <v>76</v>
      </c>
      <c r="E586" s="8" t="s">
        <v>77</v>
      </c>
      <c r="F586" s="7">
        <v>761</v>
      </c>
      <c r="G586" s="8" t="s">
        <v>78</v>
      </c>
      <c r="H586" s="7">
        <v>1761000110</v>
      </c>
      <c r="I586" s="22" t="s">
        <v>616</v>
      </c>
      <c r="J586" s="9">
        <v>-265000</v>
      </c>
    </row>
    <row r="587" spans="1:10" ht="16.5" customHeight="1" x14ac:dyDescent="0.35">
      <c r="A587" s="7" t="s">
        <v>77</v>
      </c>
      <c r="B587" s="7">
        <v>2</v>
      </c>
      <c r="C587" s="7" t="s">
        <v>427</v>
      </c>
      <c r="D587" s="7">
        <v>76</v>
      </c>
      <c r="E587" s="8" t="s">
        <v>77</v>
      </c>
      <c r="F587" s="7">
        <v>761</v>
      </c>
      <c r="G587" s="8" t="s">
        <v>78</v>
      </c>
      <c r="H587" s="7">
        <v>1761000511</v>
      </c>
      <c r="I587" s="22" t="s">
        <v>617</v>
      </c>
      <c r="J587" s="9">
        <v>-4000</v>
      </c>
    </row>
    <row r="588" spans="1:10" ht="16.5" customHeight="1" x14ac:dyDescent="0.35">
      <c r="A588" s="7" t="s">
        <v>77</v>
      </c>
      <c r="B588" s="7">
        <v>2</v>
      </c>
      <c r="C588" s="7" t="s">
        <v>427</v>
      </c>
      <c r="D588" s="7">
        <v>76</v>
      </c>
      <c r="E588" s="8" t="s">
        <v>77</v>
      </c>
      <c r="F588" s="7">
        <v>761</v>
      </c>
      <c r="G588" s="8" t="s">
        <v>78</v>
      </c>
      <c r="H588" s="7">
        <v>1761000530</v>
      </c>
      <c r="I588" s="22" t="s">
        <v>618</v>
      </c>
      <c r="J588" s="9">
        <v>0</v>
      </c>
    </row>
    <row r="589" spans="1:10" ht="16.5" customHeight="1" x14ac:dyDescent="0.35">
      <c r="A589" s="7" t="s">
        <v>77</v>
      </c>
      <c r="B589" s="7">
        <v>2</v>
      </c>
      <c r="C589" s="7" t="s">
        <v>427</v>
      </c>
      <c r="D589" s="7">
        <v>76</v>
      </c>
      <c r="E589" s="8" t="s">
        <v>77</v>
      </c>
      <c r="F589" s="7">
        <v>761</v>
      </c>
      <c r="G589" s="8" t="s">
        <v>78</v>
      </c>
      <c r="H589" s="7">
        <v>1761000534</v>
      </c>
      <c r="I589" s="22" t="s">
        <v>619</v>
      </c>
      <c r="J589" s="9">
        <v>-56000</v>
      </c>
    </row>
    <row r="590" spans="1:10" ht="16.5" customHeight="1" x14ac:dyDescent="0.35">
      <c r="A590" s="7" t="s">
        <v>77</v>
      </c>
      <c r="B590" s="7">
        <v>2</v>
      </c>
      <c r="C590" s="7" t="s">
        <v>427</v>
      </c>
      <c r="D590" s="7">
        <v>76</v>
      </c>
      <c r="E590" s="8" t="s">
        <v>77</v>
      </c>
      <c r="F590" s="7">
        <v>761</v>
      </c>
      <c r="G590" s="8" t="s">
        <v>78</v>
      </c>
      <c r="H590" s="7">
        <v>1761000540</v>
      </c>
      <c r="I590" s="22" t="s">
        <v>620</v>
      </c>
      <c r="J590" s="9">
        <v>-2000</v>
      </c>
    </row>
    <row r="591" spans="1:10" ht="16.5" customHeight="1" x14ac:dyDescent="0.35">
      <c r="A591" s="7" t="s">
        <v>77</v>
      </c>
      <c r="B591" s="7">
        <v>2</v>
      </c>
      <c r="C591" s="7" t="s">
        <v>427</v>
      </c>
      <c r="D591" s="7">
        <v>76</v>
      </c>
      <c r="E591" s="8" t="s">
        <v>77</v>
      </c>
      <c r="F591" s="7">
        <v>761</v>
      </c>
      <c r="G591" s="8" t="s">
        <v>78</v>
      </c>
      <c r="H591" s="7">
        <v>1761000550</v>
      </c>
      <c r="I591" s="22" t="s">
        <v>621</v>
      </c>
      <c r="J591" s="9">
        <v>-5000</v>
      </c>
    </row>
    <row r="592" spans="1:10" ht="16.5" customHeight="1" x14ac:dyDescent="0.35">
      <c r="A592" s="7" t="s">
        <v>77</v>
      </c>
      <c r="B592" s="7">
        <v>2</v>
      </c>
      <c r="C592" s="7" t="s">
        <v>427</v>
      </c>
      <c r="D592" s="7">
        <v>76</v>
      </c>
      <c r="E592" s="8" t="s">
        <v>77</v>
      </c>
      <c r="F592" s="7">
        <v>761</v>
      </c>
      <c r="G592" s="8" t="s">
        <v>78</v>
      </c>
      <c r="H592" s="7">
        <v>1761000570</v>
      </c>
      <c r="I592" s="22" t="s">
        <v>622</v>
      </c>
      <c r="J592" s="9">
        <v>-231000</v>
      </c>
    </row>
    <row r="593" spans="1:16137" ht="16.5" customHeight="1" x14ac:dyDescent="0.35">
      <c r="A593" s="7" t="s">
        <v>77</v>
      </c>
      <c r="B593" s="7">
        <v>2</v>
      </c>
      <c r="C593" s="7" t="s">
        <v>427</v>
      </c>
      <c r="D593" s="7">
        <v>76</v>
      </c>
      <c r="E593" s="8" t="s">
        <v>77</v>
      </c>
      <c r="F593" s="7">
        <v>761</v>
      </c>
      <c r="G593" s="8" t="s">
        <v>78</v>
      </c>
      <c r="H593" s="7">
        <v>1761000750</v>
      </c>
      <c r="I593" s="22" t="s">
        <v>623</v>
      </c>
      <c r="J593" s="9">
        <v>0</v>
      </c>
    </row>
    <row r="594" spans="1:16137" ht="16.5" customHeight="1" x14ac:dyDescent="0.35">
      <c r="A594" s="7" t="s">
        <v>77</v>
      </c>
      <c r="B594" s="7">
        <v>2</v>
      </c>
      <c r="C594" s="7" t="s">
        <v>427</v>
      </c>
      <c r="D594" s="7">
        <v>76</v>
      </c>
      <c r="E594" s="8" t="s">
        <v>77</v>
      </c>
      <c r="F594" s="7">
        <v>761</v>
      </c>
      <c r="G594" s="8" t="s">
        <v>78</v>
      </c>
      <c r="H594" s="7">
        <v>1761000752</v>
      </c>
      <c r="I594" s="22" t="s">
        <v>624</v>
      </c>
      <c r="J594" s="9">
        <v>0</v>
      </c>
    </row>
    <row r="595" spans="1:16137" ht="16.5" customHeight="1" x14ac:dyDescent="0.35">
      <c r="A595" s="7" t="s">
        <v>77</v>
      </c>
      <c r="B595" s="7">
        <v>2</v>
      </c>
      <c r="C595" s="7" t="s">
        <v>427</v>
      </c>
      <c r="D595" s="7">
        <v>76</v>
      </c>
      <c r="E595" s="8" t="s">
        <v>77</v>
      </c>
      <c r="F595" s="7">
        <v>761</v>
      </c>
      <c r="G595" s="8" t="s">
        <v>78</v>
      </c>
      <c r="H595" s="7">
        <v>1761000753</v>
      </c>
      <c r="I595" s="22" t="s">
        <v>625</v>
      </c>
      <c r="J595" s="9">
        <v>-63000</v>
      </c>
    </row>
    <row r="596" spans="1:16137" ht="16.5" customHeight="1" x14ac:dyDescent="0.35">
      <c r="A596" s="7" t="s">
        <v>77</v>
      </c>
      <c r="B596" s="7">
        <v>2</v>
      </c>
      <c r="C596" s="7" t="s">
        <v>427</v>
      </c>
      <c r="D596" s="7">
        <v>76</v>
      </c>
      <c r="E596" s="8" t="s">
        <v>77</v>
      </c>
      <c r="F596" s="7">
        <v>761</v>
      </c>
      <c r="G596" s="8" t="s">
        <v>78</v>
      </c>
      <c r="H596" s="7">
        <v>1761000767</v>
      </c>
      <c r="I596" s="22" t="s">
        <v>626</v>
      </c>
      <c r="J596" s="9">
        <v>-470000</v>
      </c>
    </row>
    <row r="597" spans="1:16137" s="13" customFormat="1" ht="16.5" customHeight="1" x14ac:dyDescent="0.35">
      <c r="A597" s="7" t="s">
        <v>77</v>
      </c>
      <c r="B597" s="7">
        <v>2</v>
      </c>
      <c r="C597" s="7" t="s">
        <v>427</v>
      </c>
      <c r="D597" s="7">
        <v>76</v>
      </c>
      <c r="E597" s="8" t="s">
        <v>77</v>
      </c>
      <c r="F597" s="7">
        <v>761</v>
      </c>
      <c r="G597" s="8" t="s">
        <v>78</v>
      </c>
      <c r="H597" s="7">
        <v>1761100767</v>
      </c>
      <c r="I597" s="22" t="s">
        <v>627</v>
      </c>
      <c r="J597" s="9">
        <v>-270000</v>
      </c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  <c r="BF597" s="10"/>
      <c r="BG597" s="10"/>
      <c r="BH597" s="10"/>
      <c r="BI597" s="10"/>
      <c r="BJ597" s="10"/>
      <c r="BK597" s="10"/>
      <c r="BL597" s="10"/>
      <c r="BM597" s="10"/>
      <c r="BN597" s="10"/>
      <c r="BO597" s="10"/>
      <c r="BP597" s="10"/>
      <c r="BQ597" s="10"/>
      <c r="BR597" s="10"/>
      <c r="BS597" s="10"/>
      <c r="BT597" s="10"/>
      <c r="BU597" s="10"/>
      <c r="BV597" s="10"/>
      <c r="BW597" s="10"/>
      <c r="BX597" s="10"/>
      <c r="BY597" s="10"/>
      <c r="BZ597" s="10"/>
      <c r="CA597" s="10"/>
      <c r="CB597" s="10"/>
      <c r="CC597" s="10"/>
      <c r="CD597" s="10"/>
      <c r="CE597" s="10"/>
      <c r="CF597" s="10"/>
      <c r="CG597" s="10"/>
      <c r="CH597" s="10"/>
      <c r="CI597" s="10"/>
      <c r="CJ597" s="10"/>
      <c r="CK597" s="10"/>
      <c r="CL597" s="10"/>
      <c r="CM597" s="10"/>
      <c r="CN597" s="10"/>
      <c r="CO597" s="10"/>
      <c r="CP597" s="10"/>
      <c r="CQ597" s="10"/>
      <c r="CR597" s="10"/>
      <c r="CS597" s="10"/>
      <c r="CT597" s="10"/>
      <c r="CU597" s="10"/>
      <c r="CV597" s="10"/>
      <c r="CW597" s="10"/>
      <c r="CX597" s="10"/>
      <c r="CY597" s="10"/>
      <c r="CZ597" s="10"/>
      <c r="DA597" s="10"/>
      <c r="DB597" s="10"/>
      <c r="DC597" s="10"/>
      <c r="DD597" s="10"/>
      <c r="DE597" s="10"/>
      <c r="DF597" s="10"/>
      <c r="DG597" s="10"/>
      <c r="DH597" s="10"/>
      <c r="DI597" s="10"/>
      <c r="DJ597" s="10"/>
      <c r="DK597" s="10"/>
      <c r="DL597" s="10"/>
      <c r="DM597" s="10"/>
      <c r="DN597" s="10"/>
      <c r="DO597" s="10"/>
      <c r="DP597" s="10"/>
      <c r="DQ597" s="10"/>
      <c r="DR597" s="10"/>
      <c r="DS597" s="10"/>
      <c r="DT597" s="10"/>
      <c r="DU597" s="10"/>
      <c r="DV597" s="10"/>
      <c r="DW597" s="10"/>
      <c r="DX597" s="10"/>
      <c r="DY597" s="10"/>
      <c r="DZ597" s="10"/>
      <c r="EA597" s="10"/>
      <c r="EB597" s="10"/>
      <c r="EC597" s="10"/>
      <c r="ED597" s="10"/>
      <c r="EE597" s="10"/>
      <c r="EF597" s="10"/>
      <c r="EG597" s="10"/>
      <c r="EH597" s="10"/>
      <c r="EI597" s="10"/>
      <c r="EJ597" s="10"/>
      <c r="EK597" s="10"/>
      <c r="EL597" s="10"/>
      <c r="EM597" s="10"/>
      <c r="EN597" s="10"/>
      <c r="EO597" s="10"/>
      <c r="EP597" s="10"/>
      <c r="EQ597" s="10"/>
      <c r="ER597" s="10"/>
      <c r="ES597" s="10"/>
      <c r="ET597" s="10"/>
      <c r="EU597" s="10"/>
      <c r="EV597" s="10"/>
      <c r="EW597" s="10"/>
      <c r="EX597" s="10"/>
      <c r="EY597" s="10"/>
      <c r="EZ597" s="10"/>
      <c r="FA597" s="10"/>
      <c r="FB597" s="10"/>
      <c r="FC597" s="10"/>
      <c r="FD597" s="10"/>
      <c r="FE597" s="10"/>
      <c r="FF597" s="10"/>
      <c r="FG597" s="10"/>
      <c r="FH597" s="10"/>
      <c r="FI597" s="10"/>
      <c r="FJ597" s="10"/>
      <c r="FK597" s="10"/>
      <c r="FL597" s="10"/>
      <c r="FM597" s="10"/>
      <c r="FN597" s="10"/>
      <c r="FO597" s="10"/>
      <c r="FP597" s="10"/>
      <c r="FQ597" s="10"/>
      <c r="FR597" s="10"/>
      <c r="FS597" s="10"/>
      <c r="FT597" s="10"/>
      <c r="FU597" s="10"/>
      <c r="FV597" s="10"/>
      <c r="FW597" s="10"/>
      <c r="FX597" s="10"/>
      <c r="FY597" s="10"/>
      <c r="FZ597" s="10"/>
      <c r="GA597" s="10"/>
      <c r="GB597" s="10"/>
      <c r="GC597" s="10"/>
      <c r="GD597" s="10"/>
      <c r="GE597" s="10"/>
      <c r="GF597" s="10"/>
      <c r="GG597" s="10"/>
      <c r="GH597" s="10"/>
      <c r="GI597" s="10"/>
      <c r="GJ597" s="10"/>
      <c r="GK597" s="10"/>
      <c r="GL597" s="10"/>
      <c r="GM597" s="10"/>
      <c r="GN597" s="10"/>
      <c r="GO597" s="10"/>
      <c r="GP597" s="10"/>
      <c r="GQ597" s="10"/>
      <c r="GR597" s="10"/>
      <c r="GS597" s="10"/>
      <c r="GT597" s="10"/>
      <c r="GU597" s="10"/>
      <c r="GV597" s="10"/>
      <c r="GW597" s="10"/>
      <c r="GX597" s="10"/>
      <c r="GY597" s="10"/>
      <c r="GZ597" s="10"/>
      <c r="HA597" s="10"/>
      <c r="HB597" s="10"/>
      <c r="HC597" s="10"/>
      <c r="HD597" s="10"/>
      <c r="HE597" s="10"/>
      <c r="HF597" s="10"/>
      <c r="HG597" s="10"/>
      <c r="HH597" s="10"/>
      <c r="HI597" s="10"/>
      <c r="HJ597" s="10"/>
      <c r="HK597" s="10"/>
      <c r="HL597" s="10"/>
      <c r="HM597" s="10"/>
      <c r="HN597" s="10"/>
      <c r="HO597" s="10"/>
      <c r="HP597" s="10"/>
      <c r="HQ597" s="10"/>
      <c r="HR597" s="10"/>
      <c r="HS597" s="10"/>
      <c r="HT597" s="10"/>
      <c r="HU597" s="10"/>
      <c r="HV597" s="10"/>
      <c r="HW597" s="10"/>
      <c r="HX597" s="10"/>
      <c r="HY597" s="10"/>
      <c r="HZ597" s="10"/>
      <c r="IA597" s="10"/>
      <c r="IB597" s="10"/>
      <c r="IC597" s="10"/>
      <c r="ID597" s="10"/>
      <c r="IE597" s="10"/>
      <c r="IF597" s="10"/>
      <c r="IG597" s="10"/>
      <c r="IH597" s="10"/>
      <c r="II597" s="10"/>
      <c r="IJ597" s="10"/>
      <c r="IK597" s="10"/>
      <c r="IL597" s="10"/>
      <c r="IM597" s="10"/>
      <c r="IN597" s="10"/>
      <c r="IO597" s="10"/>
      <c r="IP597" s="10"/>
      <c r="IQ597" s="10"/>
      <c r="IR597" s="10"/>
      <c r="IS597" s="10"/>
      <c r="IT597" s="10"/>
      <c r="IU597" s="10"/>
      <c r="IV597" s="10"/>
      <c r="IW597" s="10"/>
      <c r="IX597" s="10"/>
      <c r="IY597" s="10"/>
      <c r="IZ597" s="10"/>
      <c r="JA597" s="10"/>
      <c r="JB597" s="10"/>
      <c r="JC597" s="10"/>
      <c r="JD597" s="10"/>
      <c r="JE597" s="10"/>
      <c r="JF597" s="10"/>
      <c r="JG597" s="10"/>
      <c r="JH597" s="10"/>
      <c r="JI597" s="10"/>
      <c r="JJ597" s="10"/>
      <c r="JK597" s="10"/>
      <c r="JL597" s="10"/>
      <c r="JM597" s="10"/>
      <c r="JN597" s="10"/>
      <c r="JO597" s="10"/>
      <c r="JP597" s="10"/>
      <c r="JQ597" s="10"/>
      <c r="JR597" s="10"/>
      <c r="JS597" s="10"/>
      <c r="JT597" s="10"/>
      <c r="JU597" s="10"/>
      <c r="JV597" s="10"/>
      <c r="JW597" s="10"/>
      <c r="JX597" s="10"/>
      <c r="JY597" s="10"/>
      <c r="JZ597" s="10"/>
      <c r="KA597" s="10"/>
      <c r="KB597" s="10"/>
      <c r="KC597" s="10"/>
      <c r="KD597" s="10"/>
      <c r="KE597" s="10"/>
      <c r="KF597" s="10"/>
      <c r="KG597" s="10"/>
      <c r="KH597" s="10"/>
      <c r="KI597" s="10"/>
      <c r="KJ597" s="10"/>
      <c r="KK597" s="10"/>
      <c r="KL597" s="10"/>
      <c r="KM597" s="10"/>
      <c r="KN597" s="10"/>
      <c r="KO597" s="10"/>
      <c r="KP597" s="10"/>
      <c r="KQ597" s="10"/>
      <c r="KR597" s="10"/>
      <c r="KS597" s="10"/>
      <c r="KT597" s="10"/>
      <c r="KU597" s="10"/>
      <c r="KV597" s="10"/>
      <c r="KW597" s="10"/>
      <c r="KX597" s="10"/>
      <c r="KY597" s="10"/>
      <c r="KZ597" s="10"/>
      <c r="LA597" s="10"/>
      <c r="LB597" s="10"/>
      <c r="LC597" s="10"/>
      <c r="LD597" s="10"/>
      <c r="LE597" s="10"/>
      <c r="LF597" s="10"/>
      <c r="LG597" s="10"/>
      <c r="LH597" s="10"/>
      <c r="LI597" s="10"/>
      <c r="LJ597" s="10"/>
      <c r="LK597" s="10"/>
      <c r="LL597" s="10"/>
      <c r="LM597" s="10"/>
      <c r="LN597" s="10"/>
      <c r="LO597" s="10"/>
      <c r="LP597" s="10"/>
      <c r="LQ597" s="10"/>
      <c r="LR597" s="10"/>
      <c r="LS597" s="10"/>
      <c r="LT597" s="10"/>
      <c r="LU597" s="10"/>
      <c r="LV597" s="10"/>
      <c r="LW597" s="10"/>
      <c r="LX597" s="10"/>
      <c r="LY597" s="10"/>
      <c r="LZ597" s="10"/>
      <c r="MA597" s="10"/>
      <c r="MB597" s="10"/>
      <c r="MC597" s="10"/>
      <c r="MD597" s="10"/>
      <c r="ME597" s="10"/>
      <c r="MF597" s="10"/>
      <c r="MG597" s="10"/>
      <c r="MH597" s="10"/>
      <c r="MI597" s="10"/>
      <c r="MJ597" s="10"/>
      <c r="MK597" s="10"/>
      <c r="ML597" s="10"/>
      <c r="MM597" s="10"/>
      <c r="MN597" s="10"/>
      <c r="MO597" s="10"/>
      <c r="MP597" s="10"/>
      <c r="MQ597" s="10"/>
      <c r="MR597" s="10"/>
      <c r="MS597" s="10"/>
      <c r="MT597" s="10"/>
      <c r="MU597" s="10"/>
      <c r="MV597" s="10"/>
      <c r="MW597" s="10"/>
      <c r="MX597" s="10"/>
      <c r="MY597" s="10"/>
      <c r="MZ597" s="10"/>
      <c r="NA597" s="10"/>
      <c r="NB597" s="10"/>
      <c r="NC597" s="10"/>
      <c r="ND597" s="10"/>
      <c r="NE597" s="10"/>
      <c r="NF597" s="10"/>
      <c r="NG597" s="10"/>
      <c r="NH597" s="10"/>
      <c r="NI597" s="10"/>
      <c r="NJ597" s="10"/>
      <c r="NK597" s="10"/>
      <c r="NL597" s="10"/>
      <c r="NM597" s="10"/>
      <c r="NN597" s="10"/>
      <c r="NO597" s="10"/>
      <c r="NP597" s="10"/>
      <c r="NQ597" s="10"/>
      <c r="NR597" s="10"/>
      <c r="NS597" s="10"/>
      <c r="NT597" s="10"/>
      <c r="NU597" s="10"/>
      <c r="NV597" s="10"/>
      <c r="NW597" s="10"/>
      <c r="NX597" s="10"/>
      <c r="NY597" s="10"/>
      <c r="NZ597" s="10"/>
      <c r="OA597" s="10"/>
      <c r="OB597" s="10"/>
      <c r="OC597" s="10"/>
      <c r="OD597" s="10"/>
      <c r="OE597" s="10"/>
      <c r="OF597" s="10"/>
      <c r="OG597" s="10"/>
      <c r="OH597" s="10"/>
      <c r="OI597" s="10"/>
      <c r="OJ597" s="10"/>
      <c r="OK597" s="10"/>
      <c r="OL597" s="10"/>
      <c r="OM597" s="10"/>
      <c r="ON597" s="10"/>
      <c r="OO597" s="10"/>
      <c r="OP597" s="10"/>
      <c r="OQ597" s="10"/>
      <c r="OR597" s="10"/>
      <c r="OS597" s="10"/>
      <c r="OT597" s="10"/>
      <c r="OU597" s="10"/>
      <c r="OV597" s="10"/>
      <c r="OW597" s="10"/>
      <c r="OX597" s="10"/>
      <c r="OY597" s="10"/>
      <c r="OZ597" s="10"/>
      <c r="PA597" s="10"/>
      <c r="PB597" s="10"/>
      <c r="PC597" s="10"/>
      <c r="PD597" s="10"/>
      <c r="PE597" s="10"/>
      <c r="PF597" s="10"/>
      <c r="PG597" s="10"/>
      <c r="PH597" s="10"/>
      <c r="PI597" s="10"/>
      <c r="PJ597" s="10"/>
      <c r="PK597" s="10"/>
      <c r="PL597" s="10"/>
      <c r="PM597" s="10"/>
      <c r="PN597" s="10"/>
      <c r="PO597" s="10"/>
      <c r="PP597" s="10"/>
      <c r="PQ597" s="10"/>
      <c r="PR597" s="10"/>
      <c r="PS597" s="10"/>
      <c r="PT597" s="10"/>
      <c r="PU597" s="10"/>
      <c r="PV597" s="10"/>
      <c r="PW597" s="10"/>
      <c r="PX597" s="10"/>
      <c r="PY597" s="10"/>
      <c r="PZ597" s="10"/>
      <c r="QA597" s="10"/>
      <c r="QB597" s="10"/>
      <c r="QC597" s="10"/>
      <c r="QD597" s="10"/>
      <c r="QE597" s="10"/>
      <c r="QF597" s="10"/>
      <c r="QG597" s="10"/>
      <c r="QH597" s="10"/>
      <c r="QI597" s="10"/>
      <c r="QJ597" s="10"/>
      <c r="QK597" s="10"/>
      <c r="QL597" s="10"/>
      <c r="QM597" s="10"/>
      <c r="QN597" s="10"/>
      <c r="QO597" s="10"/>
      <c r="QP597" s="10"/>
      <c r="QQ597" s="10"/>
      <c r="QR597" s="10"/>
      <c r="QS597" s="10"/>
      <c r="QT597" s="10"/>
      <c r="QU597" s="10"/>
      <c r="QV597" s="10"/>
      <c r="QW597" s="10"/>
      <c r="QX597" s="10"/>
      <c r="QY597" s="10"/>
      <c r="QZ597" s="10"/>
      <c r="RA597" s="10"/>
      <c r="RB597" s="10"/>
      <c r="RC597" s="10"/>
      <c r="RD597" s="10"/>
      <c r="RE597" s="10"/>
      <c r="RF597" s="10"/>
      <c r="RG597" s="10"/>
      <c r="RH597" s="10"/>
      <c r="RI597" s="10"/>
      <c r="RJ597" s="10"/>
      <c r="RK597" s="10"/>
      <c r="RL597" s="10"/>
      <c r="RM597" s="10"/>
      <c r="RN597" s="10"/>
      <c r="RO597" s="10"/>
      <c r="RP597" s="10"/>
      <c r="RQ597" s="10"/>
      <c r="RR597" s="10"/>
      <c r="RS597" s="10"/>
      <c r="RT597" s="10"/>
      <c r="RU597" s="10"/>
      <c r="RV597" s="10"/>
      <c r="RW597" s="10"/>
      <c r="RX597" s="10"/>
      <c r="RY597" s="10"/>
      <c r="RZ597" s="10"/>
      <c r="SA597" s="10"/>
      <c r="SB597" s="10"/>
      <c r="SC597" s="10"/>
      <c r="SD597" s="10"/>
      <c r="SE597" s="10"/>
      <c r="SF597" s="10"/>
      <c r="SG597" s="10"/>
      <c r="SH597" s="10"/>
      <c r="SI597" s="10"/>
      <c r="SJ597" s="10"/>
      <c r="SK597" s="10"/>
      <c r="SL597" s="10"/>
      <c r="SM597" s="10"/>
      <c r="SN597" s="10"/>
      <c r="SO597" s="10"/>
      <c r="SP597" s="10"/>
      <c r="SQ597" s="10"/>
      <c r="SR597" s="10"/>
      <c r="SS597" s="10"/>
      <c r="ST597" s="10"/>
      <c r="SU597" s="10"/>
      <c r="SV597" s="10"/>
      <c r="SW597" s="10"/>
      <c r="SX597" s="10"/>
      <c r="SY597" s="10"/>
      <c r="SZ597" s="10"/>
      <c r="TA597" s="10"/>
      <c r="TB597" s="10"/>
      <c r="TC597" s="10"/>
      <c r="TD597" s="10"/>
      <c r="TE597" s="10"/>
      <c r="TF597" s="10"/>
      <c r="TG597" s="10"/>
      <c r="TH597" s="10"/>
      <c r="TI597" s="10"/>
      <c r="TJ597" s="10"/>
      <c r="TK597" s="10"/>
      <c r="TL597" s="10"/>
      <c r="TM597" s="10"/>
      <c r="TN597" s="10"/>
      <c r="TO597" s="10"/>
      <c r="TP597" s="10"/>
      <c r="TQ597" s="10"/>
      <c r="TR597" s="10"/>
      <c r="TS597" s="10"/>
      <c r="TT597" s="10"/>
      <c r="TU597" s="10"/>
      <c r="TV597" s="10"/>
      <c r="TW597" s="10"/>
      <c r="TX597" s="10"/>
      <c r="TY597" s="10"/>
      <c r="TZ597" s="10"/>
      <c r="UA597" s="10"/>
      <c r="UB597" s="10"/>
      <c r="UC597" s="10"/>
      <c r="UD597" s="10"/>
      <c r="UE597" s="10"/>
      <c r="UF597" s="10"/>
      <c r="UG597" s="10"/>
      <c r="UH597" s="10"/>
      <c r="UI597" s="10"/>
      <c r="UJ597" s="10"/>
      <c r="UK597" s="10"/>
      <c r="UL597" s="10"/>
      <c r="UM597" s="10"/>
      <c r="UN597" s="10"/>
      <c r="UO597" s="10"/>
      <c r="UP597" s="10"/>
      <c r="UQ597" s="10"/>
      <c r="UR597" s="10"/>
      <c r="US597" s="10"/>
      <c r="UT597" s="10"/>
      <c r="UU597" s="10"/>
      <c r="UV597" s="10"/>
      <c r="UW597" s="10"/>
      <c r="UX597" s="10"/>
      <c r="UY597" s="10"/>
      <c r="UZ597" s="10"/>
      <c r="VA597" s="10"/>
      <c r="VB597" s="10"/>
      <c r="VC597" s="10"/>
      <c r="VD597" s="10"/>
      <c r="VE597" s="10"/>
      <c r="VF597" s="10"/>
      <c r="VG597" s="10"/>
      <c r="VH597" s="10"/>
      <c r="VI597" s="10"/>
      <c r="VJ597" s="10"/>
      <c r="VK597" s="10"/>
      <c r="VL597" s="10"/>
      <c r="VM597" s="10"/>
      <c r="VN597" s="10"/>
      <c r="VO597" s="10"/>
      <c r="VP597" s="10"/>
      <c r="VQ597" s="10"/>
      <c r="VR597" s="10"/>
      <c r="VS597" s="10"/>
      <c r="VT597" s="10"/>
      <c r="VU597" s="10"/>
      <c r="VV597" s="10"/>
      <c r="VW597" s="10"/>
      <c r="VX597" s="10"/>
      <c r="VY597" s="10"/>
      <c r="VZ597" s="10"/>
      <c r="WA597" s="10"/>
      <c r="WB597" s="10"/>
      <c r="WC597" s="10"/>
      <c r="WD597" s="10"/>
      <c r="WE597" s="10"/>
      <c r="WF597" s="10"/>
      <c r="WG597" s="10"/>
      <c r="WH597" s="10"/>
      <c r="WI597" s="10"/>
      <c r="WJ597" s="10"/>
      <c r="WK597" s="10"/>
      <c r="WL597" s="10"/>
      <c r="WM597" s="10"/>
      <c r="WN597" s="10"/>
      <c r="WO597" s="10"/>
      <c r="WP597" s="10"/>
      <c r="WQ597" s="10"/>
      <c r="WR597" s="10"/>
      <c r="WS597" s="10"/>
      <c r="WT597" s="10"/>
      <c r="WU597" s="10"/>
      <c r="WV597" s="10"/>
      <c r="WW597" s="10"/>
      <c r="WX597" s="10"/>
      <c r="WY597" s="10"/>
      <c r="WZ597" s="10"/>
      <c r="XA597" s="10"/>
      <c r="XB597" s="10"/>
      <c r="XC597" s="10"/>
      <c r="XD597" s="10"/>
      <c r="XE597" s="10"/>
      <c r="XF597" s="10"/>
      <c r="XG597" s="10"/>
      <c r="XH597" s="10"/>
      <c r="XI597" s="10"/>
      <c r="XJ597" s="10"/>
      <c r="XK597" s="10"/>
      <c r="XL597" s="10"/>
      <c r="XM597" s="10"/>
      <c r="XN597" s="10"/>
      <c r="XO597" s="10"/>
      <c r="XP597" s="10"/>
      <c r="XQ597" s="10"/>
      <c r="XR597" s="10"/>
      <c r="XS597" s="10"/>
      <c r="XT597" s="10"/>
      <c r="XU597" s="10"/>
      <c r="XV597" s="10"/>
      <c r="XW597" s="10"/>
      <c r="XX597" s="10"/>
      <c r="XY597" s="10"/>
      <c r="XZ597" s="10"/>
      <c r="YA597" s="10"/>
      <c r="YB597" s="10"/>
      <c r="YC597" s="10"/>
      <c r="YD597" s="10"/>
      <c r="YE597" s="10"/>
      <c r="YF597" s="10"/>
      <c r="YG597" s="10"/>
      <c r="YH597" s="10"/>
      <c r="YI597" s="10"/>
      <c r="YJ597" s="10"/>
      <c r="YK597" s="10"/>
      <c r="YL597" s="10"/>
      <c r="YM597" s="10"/>
      <c r="YN597" s="10"/>
      <c r="YO597" s="10"/>
      <c r="YP597" s="10"/>
      <c r="YQ597" s="10"/>
      <c r="YR597" s="10"/>
      <c r="YS597" s="10"/>
      <c r="YT597" s="10"/>
      <c r="YU597" s="10"/>
      <c r="YV597" s="10"/>
      <c r="YW597" s="10"/>
      <c r="YX597" s="10"/>
      <c r="YY597" s="10"/>
      <c r="YZ597" s="10"/>
      <c r="ZA597" s="10"/>
      <c r="ZB597" s="10"/>
      <c r="ZC597" s="10"/>
      <c r="ZD597" s="10"/>
      <c r="ZE597" s="10"/>
      <c r="ZF597" s="10"/>
      <c r="ZG597" s="10"/>
      <c r="ZH597" s="10"/>
      <c r="ZI597" s="10"/>
      <c r="ZJ597" s="10"/>
      <c r="ZK597" s="10"/>
      <c r="ZL597" s="10"/>
      <c r="ZM597" s="10"/>
      <c r="ZN597" s="10"/>
      <c r="ZO597" s="10"/>
      <c r="ZP597" s="10"/>
      <c r="ZQ597" s="10"/>
      <c r="ZR597" s="10"/>
      <c r="ZS597" s="10"/>
      <c r="ZT597" s="10"/>
      <c r="ZU597" s="10"/>
      <c r="ZV597" s="10"/>
      <c r="ZW597" s="10"/>
      <c r="ZX597" s="10"/>
      <c r="ZY597" s="10"/>
      <c r="ZZ597" s="10"/>
      <c r="AAA597" s="10"/>
      <c r="AAB597" s="10"/>
      <c r="AAC597" s="10"/>
      <c r="AAD597" s="10"/>
      <c r="AAE597" s="10"/>
      <c r="AAF597" s="10"/>
      <c r="AAG597" s="10"/>
      <c r="AAH597" s="10"/>
      <c r="AAI597" s="10"/>
      <c r="AAJ597" s="10"/>
      <c r="AAK597" s="10"/>
      <c r="AAL597" s="10"/>
      <c r="AAM597" s="10"/>
      <c r="AAN597" s="10"/>
      <c r="AAO597" s="10"/>
      <c r="AAP597" s="10"/>
      <c r="AAQ597" s="10"/>
      <c r="AAR597" s="10"/>
      <c r="AAS597" s="10"/>
      <c r="AAT597" s="10"/>
      <c r="AAU597" s="10"/>
      <c r="AAV597" s="10"/>
      <c r="AAW597" s="10"/>
      <c r="AAX597" s="10"/>
      <c r="AAY597" s="10"/>
      <c r="AAZ597" s="10"/>
      <c r="ABA597" s="10"/>
      <c r="ABB597" s="10"/>
      <c r="ABC597" s="10"/>
      <c r="ABD597" s="10"/>
      <c r="ABE597" s="10"/>
      <c r="ABF597" s="10"/>
      <c r="ABG597" s="10"/>
      <c r="ABH597" s="10"/>
      <c r="ABI597" s="10"/>
      <c r="ABJ597" s="10"/>
      <c r="ABK597" s="10"/>
      <c r="ABL597" s="10"/>
      <c r="ABM597" s="10"/>
      <c r="ABN597" s="10"/>
      <c r="ABO597" s="10"/>
      <c r="ABP597" s="10"/>
      <c r="ABQ597" s="10"/>
      <c r="ABR597" s="10"/>
      <c r="ABS597" s="10"/>
      <c r="ABT597" s="10"/>
      <c r="ABU597" s="10"/>
      <c r="ABV597" s="10"/>
      <c r="ABW597" s="10"/>
      <c r="ABX597" s="10"/>
      <c r="ABY597" s="10"/>
      <c r="ABZ597" s="10"/>
      <c r="ACA597" s="10"/>
      <c r="ACB597" s="10"/>
      <c r="ACC597" s="10"/>
      <c r="ACD597" s="10"/>
      <c r="ACE597" s="10"/>
      <c r="ACF597" s="10"/>
      <c r="ACG597" s="10"/>
      <c r="ACH597" s="10"/>
      <c r="ACI597" s="10"/>
      <c r="ACJ597" s="10"/>
      <c r="ACK597" s="10"/>
      <c r="ACL597" s="10"/>
      <c r="ACM597" s="10"/>
      <c r="ACN597" s="10"/>
      <c r="ACO597" s="10"/>
      <c r="ACP597" s="10"/>
      <c r="ACQ597" s="10"/>
      <c r="ACR597" s="10"/>
      <c r="ACS597" s="10"/>
      <c r="ACT597" s="10"/>
      <c r="ACU597" s="10"/>
      <c r="ACV597" s="10"/>
      <c r="ACW597" s="10"/>
      <c r="ACX597" s="10"/>
      <c r="ACY597" s="10"/>
      <c r="ACZ597" s="10"/>
      <c r="ADA597" s="10"/>
      <c r="ADB597" s="10"/>
      <c r="ADC597" s="10"/>
      <c r="ADD597" s="10"/>
      <c r="ADE597" s="10"/>
      <c r="ADF597" s="10"/>
      <c r="ADG597" s="10"/>
      <c r="ADH597" s="10"/>
      <c r="ADI597" s="10"/>
      <c r="ADJ597" s="10"/>
      <c r="ADK597" s="10"/>
      <c r="ADL597" s="10"/>
      <c r="ADM597" s="10"/>
      <c r="ADN597" s="10"/>
      <c r="ADO597" s="10"/>
      <c r="ADP597" s="10"/>
      <c r="ADQ597" s="10"/>
      <c r="ADR597" s="10"/>
      <c r="ADS597" s="10"/>
      <c r="ADT597" s="10"/>
      <c r="ADU597" s="10"/>
      <c r="ADV597" s="10"/>
      <c r="ADW597" s="10"/>
      <c r="ADX597" s="10"/>
      <c r="ADY597" s="10"/>
      <c r="ADZ597" s="10"/>
      <c r="AEA597" s="10"/>
      <c r="AEB597" s="10"/>
      <c r="AEC597" s="10"/>
      <c r="AED597" s="10"/>
      <c r="AEE597" s="10"/>
      <c r="AEF597" s="10"/>
      <c r="AEG597" s="10"/>
      <c r="AEH597" s="10"/>
      <c r="AEI597" s="10"/>
      <c r="AEJ597" s="10"/>
      <c r="AEK597" s="10"/>
      <c r="AEL597" s="10"/>
      <c r="AEM597" s="10"/>
      <c r="AEN597" s="10"/>
      <c r="AEO597" s="10"/>
      <c r="AEP597" s="10"/>
      <c r="AEQ597" s="10"/>
      <c r="AER597" s="10"/>
      <c r="AES597" s="10"/>
      <c r="AET597" s="10"/>
      <c r="AEU597" s="10"/>
      <c r="AEV597" s="10"/>
      <c r="AEW597" s="10"/>
      <c r="AEX597" s="10"/>
      <c r="AEY597" s="10"/>
      <c r="AEZ597" s="10"/>
      <c r="AFA597" s="10"/>
      <c r="AFB597" s="10"/>
      <c r="AFC597" s="10"/>
      <c r="AFD597" s="10"/>
      <c r="AFE597" s="10"/>
      <c r="AFF597" s="10"/>
      <c r="AFG597" s="10"/>
      <c r="AFH597" s="10"/>
      <c r="AFI597" s="10"/>
      <c r="AFJ597" s="10"/>
      <c r="AFK597" s="10"/>
      <c r="AFL597" s="10"/>
      <c r="AFM597" s="10"/>
      <c r="AFN597" s="10"/>
      <c r="AFO597" s="10"/>
      <c r="AFP597" s="10"/>
      <c r="AFQ597" s="10"/>
      <c r="AFR597" s="10"/>
      <c r="AFS597" s="10"/>
      <c r="AFT597" s="10"/>
      <c r="AFU597" s="10"/>
      <c r="AFV597" s="10"/>
      <c r="AFW597" s="10"/>
      <c r="AFX597" s="10"/>
      <c r="AFY597" s="10"/>
      <c r="AFZ597" s="10"/>
      <c r="AGA597" s="10"/>
      <c r="AGB597" s="10"/>
      <c r="AGC597" s="10"/>
      <c r="AGD597" s="10"/>
      <c r="AGE597" s="10"/>
      <c r="AGF597" s="10"/>
      <c r="AGG597" s="10"/>
      <c r="AGH597" s="10"/>
      <c r="AGI597" s="10"/>
      <c r="AGJ597" s="10"/>
      <c r="AGK597" s="10"/>
      <c r="AGL597" s="10"/>
      <c r="AGM597" s="10"/>
      <c r="AGN597" s="10"/>
      <c r="AGO597" s="10"/>
      <c r="AGP597" s="10"/>
      <c r="AGQ597" s="10"/>
      <c r="AGR597" s="10"/>
      <c r="AGS597" s="10"/>
      <c r="AGT597" s="10"/>
      <c r="AGU597" s="10"/>
      <c r="AGV597" s="10"/>
      <c r="AGW597" s="10"/>
      <c r="AGX597" s="10"/>
      <c r="AGY597" s="10"/>
      <c r="AGZ597" s="10"/>
      <c r="AHA597" s="10"/>
      <c r="AHB597" s="10"/>
      <c r="AHC597" s="10"/>
      <c r="AHD597" s="10"/>
      <c r="AHE597" s="10"/>
      <c r="AHF597" s="10"/>
      <c r="AHG597" s="10"/>
      <c r="AHH597" s="10"/>
      <c r="AHI597" s="10"/>
      <c r="AHJ597" s="10"/>
      <c r="AHK597" s="10"/>
      <c r="AHL597" s="10"/>
      <c r="AHM597" s="10"/>
      <c r="AHN597" s="10"/>
      <c r="AHO597" s="10"/>
      <c r="AHP597" s="10"/>
      <c r="AHQ597" s="10"/>
      <c r="AHR597" s="10"/>
      <c r="AHS597" s="10"/>
      <c r="AHT597" s="10"/>
      <c r="AHU597" s="10"/>
      <c r="AHV597" s="10"/>
      <c r="AHW597" s="10"/>
      <c r="AHX597" s="10"/>
      <c r="AHY597" s="10"/>
      <c r="AHZ597" s="10"/>
      <c r="AIA597" s="10"/>
      <c r="AIB597" s="10"/>
      <c r="AIC597" s="10"/>
      <c r="AID597" s="10"/>
      <c r="AIE597" s="10"/>
      <c r="AIF597" s="10"/>
      <c r="AIG597" s="10"/>
      <c r="AIH597" s="10"/>
      <c r="AII597" s="10"/>
      <c r="AIJ597" s="10"/>
      <c r="AIK597" s="10"/>
      <c r="AIL597" s="10"/>
      <c r="AIM597" s="10"/>
      <c r="AIN597" s="10"/>
      <c r="AIO597" s="10"/>
      <c r="AIP597" s="10"/>
      <c r="AIQ597" s="10"/>
      <c r="AIR597" s="10"/>
      <c r="AIS597" s="10"/>
      <c r="AIT597" s="10"/>
      <c r="AIU597" s="10"/>
      <c r="AIV597" s="10"/>
      <c r="AIW597" s="10"/>
      <c r="AIX597" s="10"/>
      <c r="AIY597" s="10"/>
      <c r="AIZ597" s="10"/>
      <c r="AJA597" s="10"/>
      <c r="AJB597" s="10"/>
      <c r="AJC597" s="10"/>
      <c r="AJD597" s="10"/>
      <c r="AJE597" s="10"/>
      <c r="AJF597" s="10"/>
      <c r="AJG597" s="10"/>
      <c r="AJH597" s="10"/>
      <c r="AJI597" s="10"/>
      <c r="AJJ597" s="10"/>
      <c r="AJK597" s="10"/>
      <c r="AJL597" s="10"/>
      <c r="AJM597" s="10"/>
      <c r="AJN597" s="10"/>
      <c r="AJO597" s="10"/>
      <c r="AJP597" s="10"/>
      <c r="AJQ597" s="10"/>
      <c r="AJR597" s="10"/>
      <c r="AJS597" s="10"/>
      <c r="AJT597" s="10"/>
      <c r="AJU597" s="10"/>
      <c r="AJV597" s="10"/>
      <c r="AJW597" s="10"/>
      <c r="AJX597" s="10"/>
      <c r="AJY597" s="10"/>
      <c r="AJZ597" s="10"/>
      <c r="AKA597" s="10"/>
      <c r="AKB597" s="10"/>
      <c r="AKC597" s="10"/>
      <c r="AKD597" s="10"/>
      <c r="AKE597" s="10"/>
      <c r="AKF597" s="10"/>
      <c r="AKG597" s="10"/>
      <c r="AKH597" s="10"/>
      <c r="AKI597" s="10"/>
      <c r="AKJ597" s="10"/>
      <c r="AKK597" s="10"/>
      <c r="AKL597" s="10"/>
      <c r="AKM597" s="10"/>
      <c r="AKN597" s="10"/>
      <c r="AKO597" s="10"/>
      <c r="AKP597" s="10"/>
      <c r="AKQ597" s="10"/>
      <c r="AKR597" s="10"/>
      <c r="AKS597" s="10"/>
      <c r="AKT597" s="10"/>
      <c r="AKU597" s="10"/>
      <c r="AKV597" s="10"/>
      <c r="AKW597" s="10"/>
      <c r="AKX597" s="10"/>
      <c r="AKY597" s="10"/>
      <c r="AKZ597" s="10"/>
      <c r="ALA597" s="10"/>
      <c r="ALB597" s="10"/>
      <c r="ALC597" s="10"/>
      <c r="ALD597" s="10"/>
      <c r="ALE597" s="10"/>
      <c r="ALF597" s="10"/>
      <c r="ALG597" s="10"/>
      <c r="ALH597" s="10"/>
      <c r="ALI597" s="10"/>
      <c r="ALJ597" s="10"/>
      <c r="ALK597" s="10"/>
      <c r="ALL597" s="10"/>
      <c r="ALM597" s="10"/>
      <c r="ALN597" s="10"/>
      <c r="ALO597" s="10"/>
      <c r="ALP597" s="10"/>
      <c r="ALQ597" s="10"/>
      <c r="ALR597" s="10"/>
      <c r="ALS597" s="10"/>
      <c r="ALT597" s="10"/>
      <c r="ALU597" s="10"/>
      <c r="ALV597" s="10"/>
      <c r="ALW597" s="10"/>
      <c r="ALX597" s="10"/>
      <c r="ALY597" s="10"/>
      <c r="ALZ597" s="10"/>
      <c r="AMA597" s="10"/>
      <c r="AMB597" s="10"/>
      <c r="AMC597" s="10"/>
      <c r="AMD597" s="10"/>
      <c r="AME597" s="10"/>
      <c r="AMF597" s="10"/>
      <c r="AMG597" s="10"/>
      <c r="AMH597" s="10"/>
      <c r="AMI597" s="10"/>
      <c r="AMJ597" s="10"/>
      <c r="AMK597" s="10"/>
      <c r="AML597" s="10"/>
      <c r="AMM597" s="10"/>
      <c r="AMN597" s="10"/>
      <c r="AMO597" s="10"/>
      <c r="AMP597" s="10"/>
      <c r="AMQ597" s="10"/>
      <c r="AMR597" s="10"/>
      <c r="AMS597" s="10"/>
      <c r="AMT597" s="10"/>
      <c r="AMU597" s="10"/>
      <c r="AMV597" s="10"/>
      <c r="AMW597" s="10"/>
      <c r="AMX597" s="10"/>
      <c r="AMY597" s="10"/>
      <c r="AMZ597" s="10"/>
      <c r="ANA597" s="10"/>
      <c r="ANB597" s="10"/>
      <c r="ANC597" s="10"/>
      <c r="AND597" s="10"/>
      <c r="ANE597" s="10"/>
      <c r="ANF597" s="10"/>
      <c r="ANG597" s="10"/>
      <c r="ANH597" s="10"/>
      <c r="ANI597" s="10"/>
      <c r="ANJ597" s="10"/>
      <c r="ANK597" s="10"/>
      <c r="ANL597" s="10"/>
      <c r="ANM597" s="10"/>
      <c r="ANN597" s="10"/>
      <c r="ANO597" s="10"/>
      <c r="ANP597" s="10"/>
      <c r="ANQ597" s="10"/>
      <c r="ANR597" s="10"/>
      <c r="ANS597" s="10"/>
      <c r="ANT597" s="10"/>
      <c r="ANU597" s="10"/>
      <c r="ANV597" s="10"/>
      <c r="ANW597" s="10"/>
      <c r="ANX597" s="10"/>
      <c r="ANY597" s="10"/>
      <c r="ANZ597" s="10"/>
      <c r="AOA597" s="10"/>
      <c r="AOB597" s="10"/>
      <c r="AOC597" s="10"/>
      <c r="AOD597" s="10"/>
      <c r="AOE597" s="10"/>
      <c r="AOF597" s="10"/>
      <c r="AOG597" s="10"/>
      <c r="AOH597" s="10"/>
      <c r="AOI597" s="10"/>
      <c r="AOJ597" s="10"/>
      <c r="AOK597" s="10"/>
      <c r="AOL597" s="10"/>
      <c r="AOM597" s="10"/>
      <c r="AON597" s="10"/>
      <c r="AOO597" s="10"/>
      <c r="AOP597" s="10"/>
      <c r="AOQ597" s="10"/>
      <c r="AOR597" s="10"/>
      <c r="AOS597" s="10"/>
      <c r="AOT597" s="10"/>
      <c r="AOU597" s="10"/>
      <c r="AOV597" s="10"/>
      <c r="AOW597" s="10"/>
      <c r="AOX597" s="10"/>
      <c r="AOY597" s="10"/>
      <c r="AOZ597" s="10"/>
      <c r="APA597" s="10"/>
      <c r="APB597" s="10"/>
      <c r="APC597" s="10"/>
      <c r="APD597" s="10"/>
      <c r="APE597" s="10"/>
      <c r="APF597" s="10"/>
      <c r="APG597" s="10"/>
      <c r="APH597" s="10"/>
      <c r="API597" s="10"/>
      <c r="APJ597" s="10"/>
      <c r="APK597" s="10"/>
      <c r="APL597" s="10"/>
      <c r="APM597" s="10"/>
      <c r="APN597" s="10"/>
      <c r="APO597" s="10"/>
      <c r="APP597" s="10"/>
      <c r="APQ597" s="10"/>
      <c r="APR597" s="10"/>
      <c r="APS597" s="10"/>
      <c r="APT597" s="10"/>
      <c r="APU597" s="10"/>
      <c r="APV597" s="10"/>
      <c r="APW597" s="10"/>
      <c r="APX597" s="10"/>
      <c r="APY597" s="10"/>
      <c r="APZ597" s="10"/>
      <c r="AQA597" s="10"/>
      <c r="AQB597" s="10"/>
      <c r="AQC597" s="10"/>
      <c r="AQD597" s="10"/>
      <c r="AQE597" s="10"/>
      <c r="AQF597" s="10"/>
      <c r="AQG597" s="10"/>
      <c r="AQH597" s="10"/>
      <c r="AQI597" s="10"/>
      <c r="AQJ597" s="10"/>
      <c r="AQK597" s="10"/>
      <c r="AQL597" s="10"/>
      <c r="AQM597" s="10"/>
      <c r="AQN597" s="10"/>
      <c r="AQO597" s="10"/>
      <c r="AQP597" s="10"/>
      <c r="AQQ597" s="10"/>
      <c r="AQR597" s="10"/>
      <c r="AQS597" s="10"/>
      <c r="AQT597" s="10"/>
      <c r="AQU597" s="10"/>
      <c r="AQV597" s="10"/>
      <c r="AQW597" s="10"/>
      <c r="AQX597" s="10"/>
      <c r="AQY597" s="10"/>
      <c r="AQZ597" s="10"/>
      <c r="ARA597" s="10"/>
      <c r="ARB597" s="10"/>
      <c r="ARC597" s="10"/>
      <c r="ARD597" s="10"/>
      <c r="ARE597" s="10"/>
      <c r="ARF597" s="10"/>
      <c r="ARG597" s="10"/>
      <c r="ARH597" s="10"/>
      <c r="ARI597" s="10"/>
      <c r="ARJ597" s="10"/>
      <c r="ARK597" s="10"/>
      <c r="ARL597" s="10"/>
      <c r="ARM597" s="10"/>
      <c r="ARN597" s="10"/>
      <c r="ARO597" s="10"/>
      <c r="ARP597" s="10"/>
      <c r="ARQ597" s="10"/>
      <c r="ARR597" s="10"/>
      <c r="ARS597" s="10"/>
      <c r="ART597" s="10"/>
      <c r="ARU597" s="10"/>
      <c r="ARV597" s="10"/>
      <c r="ARW597" s="10"/>
      <c r="ARX597" s="10"/>
      <c r="ARY597" s="10"/>
      <c r="ARZ597" s="10"/>
      <c r="ASA597" s="10"/>
      <c r="ASB597" s="10"/>
      <c r="ASC597" s="10"/>
      <c r="ASD597" s="10"/>
      <c r="ASE597" s="10"/>
      <c r="ASF597" s="10"/>
      <c r="ASG597" s="10"/>
      <c r="ASH597" s="10"/>
      <c r="ASI597" s="10"/>
      <c r="ASJ597" s="10"/>
      <c r="ASK597" s="10"/>
      <c r="ASL597" s="10"/>
      <c r="ASM597" s="10"/>
      <c r="ASN597" s="10"/>
      <c r="ASO597" s="10"/>
      <c r="ASP597" s="10"/>
      <c r="ASQ597" s="10"/>
      <c r="ASR597" s="10"/>
      <c r="ASS597" s="10"/>
      <c r="AST597" s="10"/>
      <c r="ASU597" s="10"/>
      <c r="ASV597" s="10"/>
      <c r="ASW597" s="10"/>
      <c r="ASX597" s="10"/>
      <c r="ASY597" s="10"/>
      <c r="ASZ597" s="10"/>
      <c r="ATA597" s="10"/>
      <c r="ATB597" s="10"/>
      <c r="ATC597" s="10"/>
      <c r="ATD597" s="10"/>
      <c r="ATE597" s="10"/>
      <c r="ATF597" s="10"/>
      <c r="ATG597" s="10"/>
      <c r="ATH597" s="10"/>
      <c r="ATI597" s="10"/>
      <c r="ATJ597" s="10"/>
      <c r="ATK597" s="10"/>
      <c r="ATL597" s="10"/>
      <c r="ATM597" s="10"/>
      <c r="ATN597" s="10"/>
      <c r="ATO597" s="10"/>
      <c r="ATP597" s="10"/>
      <c r="ATQ597" s="10"/>
      <c r="ATR597" s="10"/>
      <c r="ATS597" s="10"/>
      <c r="ATT597" s="10"/>
      <c r="ATU597" s="10"/>
      <c r="ATV597" s="10"/>
      <c r="ATW597" s="10"/>
      <c r="ATX597" s="10"/>
      <c r="ATY597" s="10"/>
      <c r="ATZ597" s="10"/>
      <c r="AUA597" s="10"/>
      <c r="AUB597" s="10"/>
      <c r="AUC597" s="10"/>
      <c r="AUD597" s="10"/>
      <c r="AUE597" s="10"/>
      <c r="AUF597" s="10"/>
      <c r="AUG597" s="10"/>
      <c r="AUH597" s="10"/>
      <c r="AUI597" s="10"/>
      <c r="AUJ597" s="10"/>
      <c r="AUK597" s="10"/>
      <c r="AUL597" s="10"/>
      <c r="AUM597" s="10"/>
      <c r="AUN597" s="10"/>
      <c r="AUO597" s="10"/>
      <c r="AUP597" s="10"/>
      <c r="AUQ597" s="10"/>
      <c r="AUR597" s="10"/>
      <c r="AUS597" s="10"/>
      <c r="AUT597" s="10"/>
      <c r="AUU597" s="10"/>
      <c r="AUV597" s="10"/>
      <c r="AUW597" s="10"/>
      <c r="AUX597" s="10"/>
      <c r="AUY597" s="10"/>
      <c r="AUZ597" s="10"/>
      <c r="AVA597" s="10"/>
      <c r="AVB597" s="10"/>
      <c r="AVC597" s="10"/>
      <c r="AVD597" s="10"/>
      <c r="AVE597" s="10"/>
      <c r="AVF597" s="10"/>
      <c r="AVG597" s="10"/>
      <c r="AVH597" s="10"/>
      <c r="AVI597" s="10"/>
      <c r="AVJ597" s="10"/>
      <c r="AVK597" s="10"/>
      <c r="AVL597" s="10"/>
      <c r="AVM597" s="10"/>
      <c r="AVN597" s="10"/>
      <c r="AVO597" s="10"/>
      <c r="AVP597" s="10"/>
      <c r="AVQ597" s="10"/>
      <c r="AVR597" s="10"/>
      <c r="AVS597" s="10"/>
      <c r="AVT597" s="10"/>
      <c r="AVU597" s="10"/>
      <c r="AVV597" s="10"/>
      <c r="AVW597" s="10"/>
      <c r="AVX597" s="10"/>
      <c r="AVY597" s="10"/>
      <c r="AVZ597" s="10"/>
      <c r="AWA597" s="10"/>
      <c r="AWB597" s="10"/>
      <c r="AWC597" s="10"/>
      <c r="AWD597" s="10"/>
      <c r="AWE597" s="10"/>
      <c r="AWF597" s="10"/>
      <c r="AWG597" s="10"/>
      <c r="AWH597" s="10"/>
      <c r="AWI597" s="10"/>
      <c r="AWJ597" s="10"/>
      <c r="AWK597" s="10"/>
      <c r="AWL597" s="10"/>
      <c r="AWM597" s="10"/>
      <c r="AWN597" s="10"/>
      <c r="AWO597" s="10"/>
      <c r="AWP597" s="10"/>
      <c r="AWQ597" s="10"/>
      <c r="AWR597" s="10"/>
      <c r="AWS597" s="10"/>
      <c r="AWT597" s="10"/>
      <c r="AWU597" s="10"/>
      <c r="AWV597" s="10"/>
      <c r="AWW597" s="10"/>
      <c r="AWX597" s="10"/>
      <c r="AWY597" s="10"/>
      <c r="AWZ597" s="10"/>
      <c r="AXA597" s="10"/>
      <c r="AXB597" s="10"/>
      <c r="AXC597" s="10"/>
      <c r="AXD597" s="10"/>
      <c r="AXE597" s="10"/>
      <c r="AXF597" s="10"/>
      <c r="AXG597" s="10"/>
      <c r="AXH597" s="10"/>
      <c r="AXI597" s="10"/>
      <c r="AXJ597" s="10"/>
      <c r="AXK597" s="10"/>
      <c r="AXL597" s="10"/>
      <c r="AXM597" s="10"/>
      <c r="AXN597" s="10"/>
      <c r="AXO597" s="10"/>
      <c r="AXP597" s="10"/>
      <c r="AXQ597" s="10"/>
      <c r="AXR597" s="10"/>
      <c r="AXS597" s="10"/>
      <c r="AXT597" s="10"/>
      <c r="AXU597" s="10"/>
      <c r="AXV597" s="10"/>
      <c r="AXW597" s="10"/>
      <c r="AXX597" s="10"/>
      <c r="AXY597" s="10"/>
      <c r="AXZ597" s="10"/>
      <c r="AYA597" s="10"/>
      <c r="AYB597" s="10"/>
      <c r="AYC597" s="10"/>
      <c r="AYD597" s="10"/>
      <c r="AYE597" s="10"/>
      <c r="AYF597" s="10"/>
      <c r="AYG597" s="10"/>
      <c r="AYH597" s="10"/>
      <c r="AYI597" s="10"/>
      <c r="AYJ597" s="10"/>
      <c r="AYK597" s="10"/>
      <c r="AYL597" s="10"/>
      <c r="AYM597" s="10"/>
      <c r="AYN597" s="10"/>
      <c r="AYO597" s="10"/>
      <c r="AYP597" s="10"/>
      <c r="AYQ597" s="10"/>
      <c r="AYR597" s="10"/>
      <c r="AYS597" s="10"/>
      <c r="AYT597" s="10"/>
      <c r="AYU597" s="10"/>
      <c r="AYV597" s="10"/>
      <c r="AYW597" s="10"/>
      <c r="AYX597" s="10"/>
      <c r="AYY597" s="10"/>
      <c r="AYZ597" s="10"/>
      <c r="AZA597" s="10"/>
      <c r="AZB597" s="10"/>
      <c r="AZC597" s="10"/>
      <c r="AZD597" s="10"/>
      <c r="AZE597" s="10"/>
      <c r="AZF597" s="10"/>
      <c r="AZG597" s="10"/>
      <c r="AZH597" s="10"/>
      <c r="AZI597" s="10"/>
      <c r="AZJ597" s="10"/>
      <c r="AZK597" s="10"/>
      <c r="AZL597" s="10"/>
      <c r="AZM597" s="10"/>
      <c r="AZN597" s="10"/>
      <c r="AZO597" s="10"/>
      <c r="AZP597" s="10"/>
      <c r="AZQ597" s="10"/>
      <c r="AZR597" s="10"/>
      <c r="AZS597" s="10"/>
      <c r="AZT597" s="10"/>
      <c r="AZU597" s="10"/>
      <c r="AZV597" s="10"/>
      <c r="AZW597" s="10"/>
      <c r="AZX597" s="10"/>
      <c r="AZY597" s="10"/>
      <c r="AZZ597" s="10"/>
      <c r="BAA597" s="10"/>
      <c r="BAB597" s="10"/>
      <c r="BAC597" s="10"/>
      <c r="BAD597" s="10"/>
      <c r="BAE597" s="10"/>
      <c r="BAF597" s="10"/>
      <c r="BAG597" s="10"/>
      <c r="BAH597" s="10"/>
      <c r="BAI597" s="10"/>
      <c r="BAJ597" s="10"/>
      <c r="BAK597" s="10"/>
      <c r="BAL597" s="10"/>
      <c r="BAM597" s="10"/>
      <c r="BAN597" s="10"/>
      <c r="BAO597" s="10"/>
      <c r="BAP597" s="10"/>
      <c r="BAQ597" s="10"/>
      <c r="BAR597" s="10"/>
      <c r="BAS597" s="10"/>
      <c r="BAT597" s="10"/>
      <c r="BAU597" s="10"/>
      <c r="BAV597" s="10"/>
      <c r="BAW597" s="10"/>
      <c r="BAX597" s="10"/>
      <c r="BAY597" s="10"/>
      <c r="BAZ597" s="10"/>
      <c r="BBA597" s="10"/>
      <c r="BBB597" s="10"/>
      <c r="BBC597" s="10"/>
      <c r="BBD597" s="10"/>
      <c r="BBE597" s="10"/>
      <c r="BBF597" s="10"/>
      <c r="BBG597" s="10"/>
      <c r="BBH597" s="10"/>
      <c r="BBI597" s="10"/>
      <c r="BBJ597" s="10"/>
      <c r="BBK597" s="10"/>
      <c r="BBL597" s="10"/>
      <c r="BBM597" s="10"/>
      <c r="BBN597" s="10"/>
      <c r="BBO597" s="10"/>
      <c r="BBP597" s="10"/>
      <c r="BBQ597" s="10"/>
      <c r="BBR597" s="10"/>
      <c r="BBS597" s="10"/>
      <c r="BBT597" s="10"/>
      <c r="BBU597" s="10"/>
      <c r="BBV597" s="10"/>
      <c r="BBW597" s="10"/>
      <c r="BBX597" s="10"/>
      <c r="BBY597" s="10"/>
      <c r="BBZ597" s="10"/>
      <c r="BCA597" s="10"/>
      <c r="BCB597" s="10"/>
      <c r="BCC597" s="10"/>
      <c r="BCD597" s="10"/>
      <c r="BCE597" s="10"/>
      <c r="BCF597" s="10"/>
      <c r="BCG597" s="10"/>
      <c r="BCH597" s="10"/>
      <c r="BCI597" s="10"/>
      <c r="BCJ597" s="10"/>
      <c r="BCK597" s="10"/>
      <c r="BCL597" s="10"/>
      <c r="BCM597" s="10"/>
      <c r="BCN597" s="10"/>
      <c r="BCO597" s="10"/>
      <c r="BCP597" s="10"/>
      <c r="BCQ597" s="10"/>
      <c r="BCR597" s="10"/>
      <c r="BCS597" s="10"/>
      <c r="BCT597" s="10"/>
      <c r="BCU597" s="10"/>
      <c r="BCV597" s="10"/>
      <c r="BCW597" s="10"/>
      <c r="BCX597" s="10"/>
      <c r="BCY597" s="10"/>
      <c r="BCZ597" s="10"/>
      <c r="BDA597" s="10"/>
      <c r="BDB597" s="10"/>
      <c r="BDC597" s="10"/>
      <c r="BDD597" s="10"/>
      <c r="BDE597" s="10"/>
      <c r="BDF597" s="10"/>
      <c r="BDG597" s="10"/>
      <c r="BDH597" s="10"/>
      <c r="BDI597" s="10"/>
      <c r="BDJ597" s="10"/>
      <c r="BDK597" s="10"/>
      <c r="BDL597" s="10"/>
      <c r="BDM597" s="10"/>
      <c r="BDN597" s="10"/>
      <c r="BDO597" s="10"/>
      <c r="BDP597" s="10"/>
      <c r="BDQ597" s="10"/>
      <c r="BDR597" s="10"/>
      <c r="BDS597" s="10"/>
      <c r="BDT597" s="10"/>
      <c r="BDU597" s="10"/>
      <c r="BDV597" s="10"/>
      <c r="BDW597" s="10"/>
      <c r="BDX597" s="10"/>
      <c r="BDY597" s="10"/>
      <c r="BDZ597" s="10"/>
      <c r="BEA597" s="10"/>
      <c r="BEB597" s="10"/>
      <c r="BEC597" s="10"/>
      <c r="BED597" s="10"/>
      <c r="BEE597" s="10"/>
      <c r="BEF597" s="10"/>
      <c r="BEG597" s="10"/>
      <c r="BEH597" s="10"/>
      <c r="BEI597" s="10"/>
      <c r="BEJ597" s="10"/>
      <c r="BEK597" s="10"/>
      <c r="BEL597" s="10"/>
      <c r="BEM597" s="10"/>
      <c r="BEN597" s="10"/>
      <c r="BEO597" s="10"/>
      <c r="BEP597" s="10"/>
      <c r="BEQ597" s="10"/>
      <c r="BER597" s="10"/>
      <c r="BES597" s="10"/>
      <c r="BET597" s="10"/>
      <c r="BEU597" s="10"/>
      <c r="BEV597" s="10"/>
      <c r="BEW597" s="10"/>
      <c r="BEX597" s="10"/>
      <c r="BEY597" s="10"/>
      <c r="BEZ597" s="10"/>
      <c r="BFA597" s="10"/>
      <c r="BFB597" s="10"/>
      <c r="BFC597" s="10"/>
      <c r="BFD597" s="10"/>
      <c r="BFE597" s="10"/>
      <c r="BFF597" s="10"/>
      <c r="BFG597" s="10"/>
      <c r="BFH597" s="10"/>
      <c r="BFI597" s="10"/>
      <c r="BFJ597" s="10"/>
      <c r="BFK597" s="10"/>
      <c r="BFL597" s="10"/>
      <c r="BFM597" s="10"/>
      <c r="BFN597" s="10"/>
      <c r="BFO597" s="10"/>
      <c r="BFP597" s="10"/>
      <c r="BFQ597" s="10"/>
      <c r="BFR597" s="10"/>
      <c r="BFS597" s="10"/>
      <c r="BFT597" s="10"/>
      <c r="BFU597" s="10"/>
      <c r="BFV597" s="10"/>
      <c r="BFW597" s="10"/>
      <c r="BFX597" s="10"/>
      <c r="BFY597" s="10"/>
      <c r="BFZ597" s="10"/>
      <c r="BGA597" s="10"/>
      <c r="BGB597" s="10"/>
      <c r="BGC597" s="10"/>
      <c r="BGD597" s="10"/>
      <c r="BGE597" s="10"/>
      <c r="BGF597" s="10"/>
      <c r="BGG597" s="10"/>
      <c r="BGH597" s="10"/>
      <c r="BGI597" s="10"/>
      <c r="BGJ597" s="10"/>
      <c r="BGK597" s="10"/>
      <c r="BGL597" s="10"/>
      <c r="BGM597" s="10"/>
      <c r="BGN597" s="10"/>
      <c r="BGO597" s="10"/>
      <c r="BGP597" s="10"/>
      <c r="BGQ597" s="10"/>
      <c r="BGR597" s="10"/>
      <c r="BGS597" s="10"/>
      <c r="BGT597" s="10"/>
      <c r="BGU597" s="10"/>
      <c r="BGV597" s="10"/>
      <c r="BGW597" s="10"/>
      <c r="BGX597" s="10"/>
      <c r="BGY597" s="10"/>
      <c r="BGZ597" s="10"/>
      <c r="BHA597" s="10"/>
      <c r="BHB597" s="10"/>
      <c r="BHC597" s="10"/>
      <c r="BHD597" s="10"/>
      <c r="BHE597" s="10"/>
      <c r="BHF597" s="10"/>
      <c r="BHG597" s="10"/>
      <c r="BHH597" s="10"/>
      <c r="BHI597" s="10"/>
      <c r="BHJ597" s="10"/>
      <c r="BHK597" s="10"/>
      <c r="BHL597" s="10"/>
      <c r="BHM597" s="10"/>
      <c r="BHN597" s="10"/>
      <c r="BHO597" s="10"/>
      <c r="BHP597" s="10"/>
      <c r="BHQ597" s="10"/>
      <c r="BHR597" s="10"/>
      <c r="BHS597" s="10"/>
      <c r="BHT597" s="10"/>
      <c r="BHU597" s="10"/>
      <c r="BHV597" s="10"/>
      <c r="BHW597" s="10"/>
      <c r="BHX597" s="10"/>
      <c r="BHY597" s="10"/>
      <c r="BHZ597" s="10"/>
      <c r="BIA597" s="10"/>
      <c r="BIB597" s="10"/>
      <c r="BIC597" s="10"/>
      <c r="BID597" s="10"/>
      <c r="BIE597" s="10"/>
      <c r="BIF597" s="10"/>
      <c r="BIG597" s="10"/>
      <c r="BIH597" s="10"/>
      <c r="BII597" s="10"/>
      <c r="BIJ597" s="10"/>
      <c r="BIK597" s="10"/>
      <c r="BIL597" s="10"/>
      <c r="BIM597" s="10"/>
      <c r="BIN597" s="10"/>
      <c r="BIO597" s="10"/>
      <c r="BIP597" s="10"/>
      <c r="BIQ597" s="10"/>
      <c r="BIR597" s="10"/>
      <c r="BIS597" s="10"/>
      <c r="BIT597" s="10"/>
      <c r="BIU597" s="10"/>
      <c r="BIV597" s="10"/>
      <c r="BIW597" s="10"/>
      <c r="BIX597" s="10"/>
      <c r="BIY597" s="10"/>
      <c r="BIZ597" s="10"/>
      <c r="BJA597" s="10"/>
      <c r="BJB597" s="10"/>
      <c r="BJC597" s="10"/>
      <c r="BJD597" s="10"/>
      <c r="BJE597" s="10"/>
      <c r="BJF597" s="10"/>
      <c r="BJG597" s="10"/>
      <c r="BJH597" s="10"/>
      <c r="BJI597" s="10"/>
      <c r="BJJ597" s="10"/>
      <c r="BJK597" s="10"/>
      <c r="BJL597" s="10"/>
      <c r="BJM597" s="10"/>
      <c r="BJN597" s="10"/>
      <c r="BJO597" s="10"/>
      <c r="BJP597" s="10"/>
      <c r="BJQ597" s="10"/>
      <c r="BJR597" s="10"/>
      <c r="BJS597" s="10"/>
      <c r="BJT597" s="10"/>
      <c r="BJU597" s="10"/>
      <c r="BJV597" s="10"/>
      <c r="BJW597" s="10"/>
      <c r="BJX597" s="10"/>
      <c r="BJY597" s="10"/>
      <c r="BJZ597" s="10"/>
      <c r="BKA597" s="10"/>
      <c r="BKB597" s="10"/>
      <c r="BKC597" s="10"/>
      <c r="BKD597" s="10"/>
      <c r="BKE597" s="10"/>
      <c r="BKF597" s="10"/>
      <c r="BKG597" s="10"/>
      <c r="BKH597" s="10"/>
      <c r="BKI597" s="10"/>
      <c r="BKJ597" s="10"/>
      <c r="BKK597" s="10"/>
      <c r="BKL597" s="10"/>
      <c r="BKM597" s="10"/>
      <c r="BKN597" s="10"/>
      <c r="BKO597" s="10"/>
      <c r="BKP597" s="10"/>
      <c r="BKQ597" s="10"/>
      <c r="BKR597" s="10"/>
      <c r="BKS597" s="10"/>
      <c r="BKT597" s="10"/>
      <c r="BKU597" s="10"/>
      <c r="BKV597" s="10"/>
      <c r="BKW597" s="10"/>
      <c r="BKX597" s="10"/>
      <c r="BKY597" s="10"/>
      <c r="BKZ597" s="10"/>
      <c r="BLA597" s="10"/>
      <c r="BLB597" s="10"/>
      <c r="BLC597" s="10"/>
      <c r="BLD597" s="10"/>
      <c r="BLE597" s="10"/>
      <c r="BLF597" s="10"/>
      <c r="BLG597" s="10"/>
      <c r="BLH597" s="10"/>
      <c r="BLI597" s="10"/>
      <c r="BLJ597" s="10"/>
      <c r="BLK597" s="10"/>
      <c r="BLL597" s="10"/>
      <c r="BLM597" s="10"/>
      <c r="BLN597" s="10"/>
      <c r="BLO597" s="10"/>
      <c r="BLP597" s="10"/>
      <c r="BLQ597" s="10"/>
      <c r="BLR597" s="10"/>
      <c r="BLS597" s="10"/>
      <c r="BLT597" s="10"/>
      <c r="BLU597" s="10"/>
      <c r="BLV597" s="10"/>
      <c r="BLW597" s="10"/>
      <c r="BLX597" s="10"/>
      <c r="BLY597" s="10"/>
      <c r="BLZ597" s="10"/>
      <c r="BMA597" s="10"/>
      <c r="BMB597" s="10"/>
      <c r="BMC597" s="10"/>
      <c r="BMD597" s="10"/>
      <c r="BME597" s="10"/>
      <c r="BMF597" s="10"/>
      <c r="BMG597" s="10"/>
      <c r="BMH597" s="10"/>
      <c r="BMI597" s="10"/>
      <c r="BMJ597" s="10"/>
      <c r="BMK597" s="10"/>
      <c r="BML597" s="10"/>
      <c r="BMM597" s="10"/>
      <c r="BMN597" s="10"/>
      <c r="BMO597" s="10"/>
      <c r="BMP597" s="10"/>
      <c r="BMQ597" s="10"/>
      <c r="BMR597" s="10"/>
      <c r="BMS597" s="10"/>
      <c r="BMT597" s="10"/>
      <c r="BMU597" s="10"/>
      <c r="BMV597" s="10"/>
      <c r="BMW597" s="10"/>
      <c r="BMX597" s="10"/>
      <c r="BMY597" s="10"/>
      <c r="BMZ597" s="10"/>
      <c r="BNA597" s="10"/>
      <c r="BNB597" s="10"/>
      <c r="BNC597" s="10"/>
      <c r="BND597" s="10"/>
      <c r="BNE597" s="10"/>
      <c r="BNF597" s="10"/>
      <c r="BNG597" s="10"/>
      <c r="BNH597" s="10"/>
      <c r="BNI597" s="10"/>
      <c r="BNJ597" s="10"/>
      <c r="BNK597" s="10"/>
      <c r="BNL597" s="10"/>
      <c r="BNM597" s="10"/>
      <c r="BNN597" s="10"/>
      <c r="BNO597" s="10"/>
      <c r="BNP597" s="10"/>
      <c r="BNQ597" s="10"/>
      <c r="BNR597" s="10"/>
      <c r="BNS597" s="10"/>
      <c r="BNT597" s="10"/>
      <c r="BNU597" s="10"/>
      <c r="BNV597" s="10"/>
      <c r="BNW597" s="10"/>
      <c r="BNX597" s="10"/>
      <c r="BNY597" s="10"/>
      <c r="BNZ597" s="10"/>
      <c r="BOA597" s="10"/>
      <c r="BOB597" s="10"/>
      <c r="BOC597" s="10"/>
      <c r="BOD597" s="10"/>
      <c r="BOE597" s="10"/>
      <c r="BOF597" s="10"/>
      <c r="BOG597" s="10"/>
      <c r="BOH597" s="10"/>
      <c r="BOI597" s="10"/>
      <c r="BOJ597" s="10"/>
      <c r="BOK597" s="10"/>
      <c r="BOL597" s="10"/>
      <c r="BOM597" s="10"/>
      <c r="BON597" s="10"/>
      <c r="BOO597" s="10"/>
      <c r="BOP597" s="10"/>
      <c r="BOQ597" s="10"/>
      <c r="BOR597" s="10"/>
      <c r="BOS597" s="10"/>
      <c r="BOT597" s="10"/>
      <c r="BOU597" s="10"/>
      <c r="BOV597" s="10"/>
      <c r="BOW597" s="10"/>
      <c r="BOX597" s="10"/>
      <c r="BOY597" s="10"/>
      <c r="BOZ597" s="10"/>
      <c r="BPA597" s="10"/>
      <c r="BPB597" s="10"/>
      <c r="BPC597" s="10"/>
      <c r="BPD597" s="10"/>
      <c r="BPE597" s="10"/>
      <c r="BPF597" s="10"/>
      <c r="BPG597" s="10"/>
      <c r="BPH597" s="10"/>
      <c r="BPI597" s="10"/>
      <c r="BPJ597" s="10"/>
      <c r="BPK597" s="10"/>
      <c r="BPL597" s="10"/>
      <c r="BPM597" s="10"/>
      <c r="BPN597" s="10"/>
      <c r="BPO597" s="10"/>
      <c r="BPP597" s="10"/>
      <c r="BPQ597" s="10"/>
      <c r="BPR597" s="10"/>
      <c r="BPS597" s="10"/>
      <c r="BPT597" s="10"/>
      <c r="BPU597" s="10"/>
      <c r="BPV597" s="10"/>
      <c r="BPW597" s="10"/>
      <c r="BPX597" s="10"/>
      <c r="BPY597" s="10"/>
      <c r="BPZ597" s="10"/>
      <c r="BQA597" s="10"/>
      <c r="BQB597" s="10"/>
      <c r="BQC597" s="10"/>
      <c r="BQD597" s="10"/>
      <c r="BQE597" s="10"/>
      <c r="BQF597" s="10"/>
      <c r="BQG597" s="10"/>
      <c r="BQH597" s="10"/>
      <c r="BQI597" s="10"/>
      <c r="BQJ597" s="10"/>
      <c r="BQK597" s="10"/>
      <c r="BQL597" s="10"/>
      <c r="BQM597" s="10"/>
      <c r="BQN597" s="10"/>
      <c r="BQO597" s="10"/>
      <c r="BQP597" s="10"/>
      <c r="BQQ597" s="10"/>
      <c r="BQR597" s="10"/>
      <c r="BQS597" s="10"/>
      <c r="BQT597" s="10"/>
      <c r="BQU597" s="10"/>
      <c r="BQV597" s="10"/>
      <c r="BQW597" s="10"/>
      <c r="BQX597" s="10"/>
      <c r="BQY597" s="10"/>
      <c r="BQZ597" s="10"/>
      <c r="BRA597" s="10"/>
      <c r="BRB597" s="10"/>
      <c r="BRC597" s="10"/>
      <c r="BRD597" s="10"/>
      <c r="BRE597" s="10"/>
      <c r="BRF597" s="10"/>
      <c r="BRG597" s="10"/>
      <c r="BRH597" s="10"/>
      <c r="BRI597" s="10"/>
      <c r="BRJ597" s="10"/>
      <c r="BRK597" s="10"/>
      <c r="BRL597" s="10"/>
      <c r="BRM597" s="10"/>
      <c r="BRN597" s="10"/>
      <c r="BRO597" s="10"/>
      <c r="BRP597" s="10"/>
      <c r="BRQ597" s="10"/>
      <c r="BRR597" s="10"/>
      <c r="BRS597" s="10"/>
      <c r="BRT597" s="10"/>
      <c r="BRU597" s="10"/>
      <c r="BRV597" s="10"/>
      <c r="BRW597" s="10"/>
      <c r="BRX597" s="10"/>
      <c r="BRY597" s="10"/>
      <c r="BRZ597" s="10"/>
      <c r="BSA597" s="10"/>
      <c r="BSB597" s="10"/>
      <c r="BSC597" s="10"/>
      <c r="BSD597" s="10"/>
      <c r="BSE597" s="10"/>
      <c r="BSF597" s="10"/>
      <c r="BSG597" s="10"/>
      <c r="BSH597" s="10"/>
      <c r="BSI597" s="10"/>
      <c r="BSJ597" s="10"/>
      <c r="BSK597" s="10"/>
      <c r="BSL597" s="10"/>
      <c r="BSM597" s="10"/>
      <c r="BSN597" s="10"/>
      <c r="BSO597" s="10"/>
      <c r="BSP597" s="10"/>
      <c r="BSQ597" s="10"/>
      <c r="BSR597" s="10"/>
      <c r="BSS597" s="10"/>
      <c r="BST597" s="10"/>
      <c r="BSU597" s="10"/>
      <c r="BSV597" s="10"/>
      <c r="BSW597" s="10"/>
      <c r="BSX597" s="10"/>
      <c r="BSY597" s="10"/>
      <c r="BSZ597" s="10"/>
      <c r="BTA597" s="10"/>
      <c r="BTB597" s="10"/>
      <c r="BTC597" s="10"/>
      <c r="BTD597" s="10"/>
      <c r="BTE597" s="10"/>
      <c r="BTF597" s="10"/>
      <c r="BTG597" s="10"/>
      <c r="BTH597" s="10"/>
      <c r="BTI597" s="10"/>
      <c r="BTJ597" s="10"/>
      <c r="BTK597" s="10"/>
      <c r="BTL597" s="10"/>
      <c r="BTM597" s="10"/>
      <c r="BTN597" s="10"/>
      <c r="BTO597" s="10"/>
      <c r="BTP597" s="10"/>
      <c r="BTQ597" s="10"/>
      <c r="BTR597" s="10"/>
      <c r="BTS597" s="10"/>
      <c r="BTT597" s="10"/>
      <c r="BTU597" s="10"/>
      <c r="BTV597" s="10"/>
      <c r="BTW597" s="10"/>
      <c r="BTX597" s="10"/>
      <c r="BTY597" s="10"/>
      <c r="BTZ597" s="10"/>
      <c r="BUA597" s="10"/>
      <c r="BUB597" s="10"/>
      <c r="BUC597" s="10"/>
      <c r="BUD597" s="10"/>
      <c r="BUE597" s="10"/>
      <c r="BUF597" s="10"/>
      <c r="BUG597" s="10"/>
      <c r="BUH597" s="10"/>
      <c r="BUI597" s="10"/>
      <c r="BUJ597" s="10"/>
      <c r="BUK597" s="10"/>
      <c r="BUL597" s="10"/>
      <c r="BUM597" s="10"/>
      <c r="BUN597" s="10"/>
      <c r="BUO597" s="10"/>
      <c r="BUP597" s="10"/>
      <c r="BUQ597" s="10"/>
      <c r="BUR597" s="10"/>
      <c r="BUS597" s="10"/>
      <c r="BUT597" s="10"/>
      <c r="BUU597" s="10"/>
      <c r="BUV597" s="10"/>
      <c r="BUW597" s="10"/>
      <c r="BUX597" s="10"/>
      <c r="BUY597" s="10"/>
      <c r="BUZ597" s="10"/>
      <c r="BVA597" s="10"/>
      <c r="BVB597" s="10"/>
      <c r="BVC597" s="10"/>
      <c r="BVD597" s="10"/>
      <c r="BVE597" s="10"/>
      <c r="BVF597" s="10"/>
      <c r="BVG597" s="10"/>
      <c r="BVH597" s="10"/>
      <c r="BVI597" s="10"/>
      <c r="BVJ597" s="10"/>
      <c r="BVK597" s="10"/>
      <c r="BVL597" s="10"/>
      <c r="BVM597" s="10"/>
      <c r="BVN597" s="10"/>
      <c r="BVO597" s="10"/>
      <c r="BVP597" s="10"/>
      <c r="BVQ597" s="10"/>
      <c r="BVR597" s="10"/>
      <c r="BVS597" s="10"/>
      <c r="BVT597" s="10"/>
      <c r="BVU597" s="10"/>
      <c r="BVV597" s="10"/>
      <c r="BVW597" s="10"/>
      <c r="BVX597" s="10"/>
      <c r="BVY597" s="10"/>
      <c r="BVZ597" s="10"/>
      <c r="BWA597" s="10"/>
      <c r="BWB597" s="10"/>
      <c r="BWC597" s="10"/>
      <c r="BWD597" s="10"/>
      <c r="BWE597" s="10"/>
      <c r="BWF597" s="10"/>
      <c r="BWG597" s="10"/>
      <c r="BWH597" s="10"/>
      <c r="BWI597" s="10"/>
      <c r="BWJ597" s="10"/>
      <c r="BWK597" s="10"/>
      <c r="BWL597" s="10"/>
      <c r="BWM597" s="10"/>
      <c r="BWN597" s="10"/>
      <c r="BWO597" s="10"/>
      <c r="BWP597" s="10"/>
      <c r="BWQ597" s="10"/>
      <c r="BWR597" s="10"/>
      <c r="BWS597" s="10"/>
      <c r="BWT597" s="10"/>
      <c r="BWU597" s="10"/>
      <c r="BWV597" s="10"/>
      <c r="BWW597" s="10"/>
      <c r="BWX597" s="10"/>
      <c r="BWY597" s="10"/>
      <c r="BWZ597" s="10"/>
      <c r="BXA597" s="10"/>
      <c r="BXB597" s="10"/>
      <c r="BXC597" s="10"/>
      <c r="BXD597" s="10"/>
      <c r="BXE597" s="10"/>
      <c r="BXF597" s="10"/>
      <c r="BXG597" s="10"/>
      <c r="BXH597" s="10"/>
      <c r="BXI597" s="10"/>
      <c r="BXJ597" s="10"/>
      <c r="BXK597" s="10"/>
      <c r="BXL597" s="10"/>
      <c r="BXM597" s="10"/>
      <c r="BXN597" s="10"/>
      <c r="BXO597" s="10"/>
      <c r="BXP597" s="10"/>
      <c r="BXQ597" s="10"/>
      <c r="BXR597" s="10"/>
      <c r="BXS597" s="10"/>
      <c r="BXT597" s="10"/>
      <c r="BXU597" s="10"/>
      <c r="BXV597" s="10"/>
      <c r="BXW597" s="10"/>
      <c r="BXX597" s="10"/>
      <c r="BXY597" s="10"/>
      <c r="BXZ597" s="10"/>
      <c r="BYA597" s="10"/>
      <c r="BYB597" s="10"/>
      <c r="BYC597" s="10"/>
      <c r="BYD597" s="10"/>
      <c r="BYE597" s="10"/>
      <c r="BYF597" s="10"/>
      <c r="BYG597" s="10"/>
      <c r="BYH597" s="10"/>
      <c r="BYI597" s="10"/>
      <c r="BYJ597" s="10"/>
      <c r="BYK597" s="10"/>
      <c r="BYL597" s="10"/>
      <c r="BYM597" s="10"/>
      <c r="BYN597" s="10"/>
      <c r="BYO597" s="10"/>
      <c r="BYP597" s="10"/>
      <c r="BYQ597" s="10"/>
      <c r="BYR597" s="10"/>
      <c r="BYS597" s="10"/>
      <c r="BYT597" s="10"/>
      <c r="BYU597" s="10"/>
      <c r="BYV597" s="10"/>
      <c r="BYW597" s="10"/>
      <c r="BYX597" s="10"/>
      <c r="BYY597" s="10"/>
      <c r="BYZ597" s="10"/>
      <c r="BZA597" s="10"/>
      <c r="BZB597" s="10"/>
      <c r="BZC597" s="10"/>
      <c r="BZD597" s="10"/>
      <c r="BZE597" s="10"/>
      <c r="BZF597" s="10"/>
      <c r="BZG597" s="10"/>
      <c r="BZH597" s="10"/>
      <c r="BZI597" s="10"/>
      <c r="BZJ597" s="10"/>
      <c r="BZK597" s="10"/>
      <c r="BZL597" s="10"/>
      <c r="BZM597" s="10"/>
      <c r="BZN597" s="10"/>
      <c r="BZO597" s="10"/>
      <c r="BZP597" s="10"/>
      <c r="BZQ597" s="10"/>
      <c r="BZR597" s="10"/>
      <c r="BZS597" s="10"/>
      <c r="BZT597" s="10"/>
      <c r="BZU597" s="10"/>
      <c r="BZV597" s="10"/>
      <c r="BZW597" s="10"/>
      <c r="BZX597" s="10"/>
      <c r="BZY597" s="10"/>
      <c r="BZZ597" s="10"/>
      <c r="CAA597" s="10"/>
      <c r="CAB597" s="10"/>
      <c r="CAC597" s="10"/>
      <c r="CAD597" s="10"/>
      <c r="CAE597" s="10"/>
      <c r="CAF597" s="10"/>
      <c r="CAG597" s="10"/>
      <c r="CAH597" s="10"/>
      <c r="CAI597" s="10"/>
      <c r="CAJ597" s="10"/>
      <c r="CAK597" s="10"/>
      <c r="CAL597" s="10"/>
      <c r="CAM597" s="10"/>
      <c r="CAN597" s="10"/>
      <c r="CAO597" s="10"/>
      <c r="CAP597" s="10"/>
      <c r="CAQ597" s="10"/>
      <c r="CAR597" s="10"/>
      <c r="CAS597" s="10"/>
      <c r="CAT597" s="10"/>
      <c r="CAU597" s="10"/>
      <c r="CAV597" s="10"/>
      <c r="CAW597" s="10"/>
      <c r="CAX597" s="10"/>
      <c r="CAY597" s="10"/>
      <c r="CAZ597" s="10"/>
      <c r="CBA597" s="10"/>
      <c r="CBB597" s="10"/>
      <c r="CBC597" s="10"/>
      <c r="CBD597" s="10"/>
      <c r="CBE597" s="10"/>
      <c r="CBF597" s="10"/>
      <c r="CBG597" s="10"/>
      <c r="CBH597" s="10"/>
      <c r="CBI597" s="10"/>
      <c r="CBJ597" s="10"/>
      <c r="CBK597" s="10"/>
      <c r="CBL597" s="10"/>
      <c r="CBM597" s="10"/>
      <c r="CBN597" s="10"/>
      <c r="CBO597" s="10"/>
      <c r="CBP597" s="10"/>
      <c r="CBQ597" s="10"/>
      <c r="CBR597" s="10"/>
      <c r="CBS597" s="10"/>
      <c r="CBT597" s="10"/>
      <c r="CBU597" s="10"/>
      <c r="CBV597" s="10"/>
      <c r="CBW597" s="10"/>
      <c r="CBX597" s="10"/>
      <c r="CBY597" s="10"/>
      <c r="CBZ597" s="10"/>
      <c r="CCA597" s="10"/>
      <c r="CCB597" s="10"/>
      <c r="CCC597" s="10"/>
      <c r="CCD597" s="10"/>
      <c r="CCE597" s="10"/>
      <c r="CCF597" s="10"/>
      <c r="CCG597" s="10"/>
      <c r="CCH597" s="10"/>
      <c r="CCI597" s="10"/>
      <c r="CCJ597" s="10"/>
      <c r="CCK597" s="10"/>
      <c r="CCL597" s="10"/>
      <c r="CCM597" s="10"/>
      <c r="CCN597" s="10"/>
      <c r="CCO597" s="10"/>
      <c r="CCP597" s="10"/>
      <c r="CCQ597" s="10"/>
      <c r="CCR597" s="10"/>
      <c r="CCS597" s="10"/>
      <c r="CCT597" s="10"/>
      <c r="CCU597" s="10"/>
      <c r="CCV597" s="10"/>
      <c r="CCW597" s="10"/>
      <c r="CCX597" s="10"/>
      <c r="CCY597" s="10"/>
      <c r="CCZ597" s="10"/>
      <c r="CDA597" s="10"/>
      <c r="CDB597" s="10"/>
      <c r="CDC597" s="10"/>
      <c r="CDD597" s="10"/>
      <c r="CDE597" s="10"/>
      <c r="CDF597" s="10"/>
      <c r="CDG597" s="10"/>
      <c r="CDH597" s="10"/>
      <c r="CDI597" s="10"/>
      <c r="CDJ597" s="10"/>
      <c r="CDK597" s="10"/>
      <c r="CDL597" s="10"/>
      <c r="CDM597" s="10"/>
      <c r="CDN597" s="10"/>
      <c r="CDO597" s="10"/>
      <c r="CDP597" s="10"/>
      <c r="CDQ597" s="10"/>
      <c r="CDR597" s="10"/>
      <c r="CDS597" s="10"/>
      <c r="CDT597" s="10"/>
      <c r="CDU597" s="10"/>
      <c r="CDV597" s="10"/>
      <c r="CDW597" s="10"/>
      <c r="CDX597" s="10"/>
      <c r="CDY597" s="10"/>
      <c r="CDZ597" s="10"/>
      <c r="CEA597" s="10"/>
      <c r="CEB597" s="10"/>
      <c r="CEC597" s="10"/>
      <c r="CED597" s="10"/>
      <c r="CEE597" s="10"/>
      <c r="CEF597" s="10"/>
      <c r="CEG597" s="10"/>
      <c r="CEH597" s="10"/>
      <c r="CEI597" s="10"/>
      <c r="CEJ597" s="10"/>
      <c r="CEK597" s="10"/>
      <c r="CEL597" s="10"/>
      <c r="CEM597" s="10"/>
      <c r="CEN597" s="10"/>
      <c r="CEO597" s="10"/>
      <c r="CEP597" s="10"/>
      <c r="CEQ597" s="10"/>
      <c r="CER597" s="10"/>
      <c r="CES597" s="10"/>
      <c r="CET597" s="10"/>
      <c r="CEU597" s="10"/>
      <c r="CEV597" s="10"/>
      <c r="CEW597" s="10"/>
      <c r="CEX597" s="10"/>
      <c r="CEY597" s="10"/>
      <c r="CEZ597" s="10"/>
      <c r="CFA597" s="10"/>
      <c r="CFB597" s="10"/>
      <c r="CFC597" s="10"/>
      <c r="CFD597" s="10"/>
      <c r="CFE597" s="10"/>
      <c r="CFF597" s="10"/>
      <c r="CFG597" s="10"/>
      <c r="CFH597" s="10"/>
      <c r="CFI597" s="10"/>
      <c r="CFJ597" s="10"/>
      <c r="CFK597" s="10"/>
      <c r="CFL597" s="10"/>
      <c r="CFM597" s="10"/>
      <c r="CFN597" s="10"/>
      <c r="CFO597" s="10"/>
      <c r="CFP597" s="10"/>
      <c r="CFQ597" s="10"/>
      <c r="CFR597" s="10"/>
      <c r="CFS597" s="10"/>
      <c r="CFT597" s="10"/>
      <c r="CFU597" s="10"/>
      <c r="CFV597" s="10"/>
      <c r="CFW597" s="10"/>
      <c r="CFX597" s="10"/>
      <c r="CFY597" s="10"/>
      <c r="CFZ597" s="10"/>
      <c r="CGA597" s="10"/>
      <c r="CGB597" s="10"/>
      <c r="CGC597" s="10"/>
      <c r="CGD597" s="10"/>
      <c r="CGE597" s="10"/>
      <c r="CGF597" s="10"/>
      <c r="CGG597" s="10"/>
      <c r="CGH597" s="10"/>
      <c r="CGI597" s="10"/>
      <c r="CGJ597" s="10"/>
      <c r="CGK597" s="10"/>
      <c r="CGL597" s="10"/>
      <c r="CGM597" s="10"/>
      <c r="CGN597" s="10"/>
      <c r="CGO597" s="10"/>
      <c r="CGP597" s="10"/>
      <c r="CGQ597" s="10"/>
      <c r="CGR597" s="10"/>
      <c r="CGS597" s="10"/>
      <c r="CGT597" s="10"/>
      <c r="CGU597" s="10"/>
      <c r="CGV597" s="10"/>
      <c r="CGW597" s="10"/>
      <c r="CGX597" s="10"/>
      <c r="CGY597" s="10"/>
      <c r="CGZ597" s="10"/>
      <c r="CHA597" s="10"/>
      <c r="CHB597" s="10"/>
      <c r="CHC597" s="10"/>
      <c r="CHD597" s="10"/>
      <c r="CHE597" s="10"/>
      <c r="CHF597" s="10"/>
      <c r="CHG597" s="10"/>
      <c r="CHH597" s="10"/>
      <c r="CHI597" s="10"/>
      <c r="CHJ597" s="10"/>
      <c r="CHK597" s="10"/>
      <c r="CHL597" s="10"/>
      <c r="CHM597" s="10"/>
      <c r="CHN597" s="10"/>
      <c r="CHO597" s="10"/>
      <c r="CHP597" s="10"/>
      <c r="CHQ597" s="10"/>
      <c r="CHR597" s="10"/>
      <c r="CHS597" s="10"/>
      <c r="CHT597" s="10"/>
      <c r="CHU597" s="10"/>
      <c r="CHV597" s="10"/>
      <c r="CHW597" s="10"/>
      <c r="CHX597" s="10"/>
      <c r="CHY597" s="10"/>
      <c r="CHZ597" s="10"/>
      <c r="CIA597" s="10"/>
      <c r="CIB597" s="10"/>
      <c r="CIC597" s="10"/>
      <c r="CID597" s="10"/>
      <c r="CIE597" s="10"/>
      <c r="CIF597" s="10"/>
      <c r="CIG597" s="10"/>
      <c r="CIH597" s="10"/>
      <c r="CII597" s="10"/>
      <c r="CIJ597" s="10"/>
      <c r="CIK597" s="10"/>
      <c r="CIL597" s="10"/>
      <c r="CIM597" s="10"/>
      <c r="CIN597" s="10"/>
      <c r="CIO597" s="10"/>
      <c r="CIP597" s="10"/>
      <c r="CIQ597" s="10"/>
      <c r="CIR597" s="10"/>
      <c r="CIS597" s="10"/>
      <c r="CIT597" s="10"/>
      <c r="CIU597" s="10"/>
      <c r="CIV597" s="10"/>
      <c r="CIW597" s="10"/>
      <c r="CIX597" s="10"/>
      <c r="CIY597" s="10"/>
      <c r="CIZ597" s="10"/>
      <c r="CJA597" s="10"/>
      <c r="CJB597" s="10"/>
      <c r="CJC597" s="10"/>
      <c r="CJD597" s="10"/>
      <c r="CJE597" s="10"/>
      <c r="CJF597" s="10"/>
      <c r="CJG597" s="10"/>
      <c r="CJH597" s="10"/>
      <c r="CJI597" s="10"/>
      <c r="CJJ597" s="10"/>
      <c r="CJK597" s="10"/>
      <c r="CJL597" s="10"/>
      <c r="CJM597" s="10"/>
      <c r="CJN597" s="10"/>
      <c r="CJO597" s="10"/>
      <c r="CJP597" s="10"/>
      <c r="CJQ597" s="10"/>
      <c r="CJR597" s="10"/>
      <c r="CJS597" s="10"/>
      <c r="CJT597" s="10"/>
      <c r="CJU597" s="10"/>
      <c r="CJV597" s="10"/>
      <c r="CJW597" s="10"/>
      <c r="CJX597" s="10"/>
      <c r="CJY597" s="10"/>
      <c r="CJZ597" s="10"/>
      <c r="CKA597" s="10"/>
      <c r="CKB597" s="10"/>
      <c r="CKC597" s="10"/>
      <c r="CKD597" s="10"/>
      <c r="CKE597" s="10"/>
      <c r="CKF597" s="10"/>
      <c r="CKG597" s="10"/>
      <c r="CKH597" s="10"/>
      <c r="CKI597" s="10"/>
      <c r="CKJ597" s="10"/>
      <c r="CKK597" s="10"/>
      <c r="CKL597" s="10"/>
      <c r="CKM597" s="10"/>
      <c r="CKN597" s="10"/>
      <c r="CKO597" s="10"/>
      <c r="CKP597" s="10"/>
      <c r="CKQ597" s="10"/>
      <c r="CKR597" s="10"/>
      <c r="CKS597" s="10"/>
      <c r="CKT597" s="10"/>
      <c r="CKU597" s="10"/>
      <c r="CKV597" s="10"/>
      <c r="CKW597" s="10"/>
      <c r="CKX597" s="10"/>
      <c r="CKY597" s="10"/>
      <c r="CKZ597" s="10"/>
      <c r="CLA597" s="10"/>
      <c r="CLB597" s="10"/>
      <c r="CLC597" s="10"/>
      <c r="CLD597" s="10"/>
      <c r="CLE597" s="10"/>
      <c r="CLF597" s="10"/>
      <c r="CLG597" s="10"/>
      <c r="CLH597" s="10"/>
      <c r="CLI597" s="10"/>
      <c r="CLJ597" s="10"/>
      <c r="CLK597" s="10"/>
      <c r="CLL597" s="10"/>
      <c r="CLM597" s="10"/>
      <c r="CLN597" s="10"/>
      <c r="CLO597" s="10"/>
      <c r="CLP597" s="10"/>
      <c r="CLQ597" s="10"/>
      <c r="CLR597" s="10"/>
      <c r="CLS597" s="10"/>
      <c r="CLT597" s="10"/>
      <c r="CLU597" s="10"/>
      <c r="CLV597" s="10"/>
      <c r="CLW597" s="10"/>
      <c r="CLX597" s="10"/>
      <c r="CLY597" s="10"/>
      <c r="CLZ597" s="10"/>
      <c r="CMA597" s="10"/>
      <c r="CMB597" s="10"/>
      <c r="CMC597" s="10"/>
      <c r="CMD597" s="10"/>
      <c r="CME597" s="10"/>
      <c r="CMF597" s="10"/>
      <c r="CMG597" s="10"/>
      <c r="CMH597" s="10"/>
      <c r="CMI597" s="10"/>
      <c r="CMJ597" s="10"/>
      <c r="CMK597" s="10"/>
      <c r="CML597" s="10"/>
      <c r="CMM597" s="10"/>
      <c r="CMN597" s="10"/>
      <c r="CMO597" s="10"/>
      <c r="CMP597" s="10"/>
      <c r="CMQ597" s="10"/>
      <c r="CMR597" s="10"/>
      <c r="CMS597" s="10"/>
      <c r="CMT597" s="10"/>
      <c r="CMU597" s="10"/>
      <c r="CMV597" s="10"/>
      <c r="CMW597" s="10"/>
      <c r="CMX597" s="10"/>
      <c r="CMY597" s="10"/>
      <c r="CMZ597" s="10"/>
      <c r="CNA597" s="10"/>
      <c r="CNB597" s="10"/>
      <c r="CNC597" s="10"/>
      <c r="CND597" s="10"/>
      <c r="CNE597" s="10"/>
      <c r="CNF597" s="10"/>
      <c r="CNG597" s="10"/>
      <c r="CNH597" s="10"/>
      <c r="CNI597" s="10"/>
      <c r="CNJ597" s="10"/>
      <c r="CNK597" s="10"/>
      <c r="CNL597" s="10"/>
      <c r="CNM597" s="10"/>
      <c r="CNN597" s="10"/>
      <c r="CNO597" s="10"/>
      <c r="CNP597" s="10"/>
      <c r="CNQ597" s="10"/>
      <c r="CNR597" s="10"/>
      <c r="CNS597" s="10"/>
      <c r="CNT597" s="10"/>
      <c r="CNU597" s="10"/>
      <c r="CNV597" s="10"/>
      <c r="CNW597" s="10"/>
      <c r="CNX597" s="10"/>
      <c r="CNY597" s="10"/>
      <c r="CNZ597" s="10"/>
      <c r="COA597" s="10"/>
      <c r="COB597" s="10"/>
      <c r="COC597" s="10"/>
      <c r="COD597" s="10"/>
      <c r="COE597" s="10"/>
      <c r="COF597" s="10"/>
      <c r="COG597" s="10"/>
      <c r="COH597" s="10"/>
      <c r="COI597" s="10"/>
      <c r="COJ597" s="10"/>
      <c r="COK597" s="10"/>
      <c r="COL597" s="10"/>
      <c r="COM597" s="10"/>
      <c r="CON597" s="10"/>
      <c r="COO597" s="10"/>
      <c r="COP597" s="10"/>
      <c r="COQ597" s="10"/>
      <c r="COR597" s="10"/>
      <c r="COS597" s="10"/>
      <c r="COT597" s="10"/>
      <c r="COU597" s="10"/>
      <c r="COV597" s="10"/>
      <c r="COW597" s="10"/>
      <c r="COX597" s="10"/>
      <c r="COY597" s="10"/>
      <c r="COZ597" s="10"/>
      <c r="CPA597" s="10"/>
      <c r="CPB597" s="10"/>
      <c r="CPC597" s="10"/>
      <c r="CPD597" s="10"/>
      <c r="CPE597" s="10"/>
      <c r="CPF597" s="10"/>
      <c r="CPG597" s="10"/>
      <c r="CPH597" s="10"/>
      <c r="CPI597" s="10"/>
      <c r="CPJ597" s="10"/>
      <c r="CPK597" s="10"/>
      <c r="CPL597" s="10"/>
      <c r="CPM597" s="10"/>
      <c r="CPN597" s="10"/>
      <c r="CPO597" s="10"/>
      <c r="CPP597" s="10"/>
      <c r="CPQ597" s="10"/>
      <c r="CPR597" s="10"/>
      <c r="CPS597" s="10"/>
      <c r="CPT597" s="10"/>
      <c r="CPU597" s="10"/>
      <c r="CPV597" s="10"/>
      <c r="CPW597" s="10"/>
      <c r="CPX597" s="10"/>
      <c r="CPY597" s="10"/>
      <c r="CPZ597" s="10"/>
      <c r="CQA597" s="10"/>
      <c r="CQB597" s="10"/>
      <c r="CQC597" s="10"/>
      <c r="CQD597" s="10"/>
      <c r="CQE597" s="10"/>
      <c r="CQF597" s="10"/>
      <c r="CQG597" s="10"/>
      <c r="CQH597" s="10"/>
      <c r="CQI597" s="10"/>
      <c r="CQJ597" s="10"/>
      <c r="CQK597" s="10"/>
      <c r="CQL597" s="10"/>
      <c r="CQM597" s="10"/>
      <c r="CQN597" s="10"/>
      <c r="CQO597" s="10"/>
      <c r="CQP597" s="10"/>
      <c r="CQQ597" s="10"/>
      <c r="CQR597" s="10"/>
      <c r="CQS597" s="10"/>
      <c r="CQT597" s="10"/>
      <c r="CQU597" s="10"/>
      <c r="CQV597" s="10"/>
      <c r="CQW597" s="10"/>
      <c r="CQX597" s="10"/>
      <c r="CQY597" s="10"/>
      <c r="CQZ597" s="10"/>
      <c r="CRA597" s="10"/>
      <c r="CRB597" s="10"/>
      <c r="CRC597" s="10"/>
      <c r="CRD597" s="10"/>
      <c r="CRE597" s="10"/>
      <c r="CRF597" s="10"/>
      <c r="CRG597" s="10"/>
      <c r="CRH597" s="10"/>
      <c r="CRI597" s="10"/>
      <c r="CRJ597" s="10"/>
      <c r="CRK597" s="10"/>
      <c r="CRL597" s="10"/>
      <c r="CRM597" s="10"/>
      <c r="CRN597" s="10"/>
      <c r="CRO597" s="10"/>
      <c r="CRP597" s="10"/>
      <c r="CRQ597" s="10"/>
      <c r="CRR597" s="10"/>
      <c r="CRS597" s="10"/>
      <c r="CRT597" s="10"/>
      <c r="CRU597" s="10"/>
      <c r="CRV597" s="10"/>
      <c r="CRW597" s="10"/>
      <c r="CRX597" s="10"/>
      <c r="CRY597" s="10"/>
      <c r="CRZ597" s="10"/>
      <c r="CSA597" s="10"/>
      <c r="CSB597" s="10"/>
      <c r="CSC597" s="10"/>
      <c r="CSD597" s="10"/>
      <c r="CSE597" s="10"/>
      <c r="CSF597" s="10"/>
      <c r="CSG597" s="10"/>
      <c r="CSH597" s="10"/>
      <c r="CSI597" s="10"/>
      <c r="CSJ597" s="10"/>
      <c r="CSK597" s="10"/>
      <c r="CSL597" s="10"/>
      <c r="CSM597" s="10"/>
      <c r="CSN597" s="10"/>
      <c r="CSO597" s="10"/>
      <c r="CSP597" s="10"/>
      <c r="CSQ597" s="10"/>
      <c r="CSR597" s="10"/>
      <c r="CSS597" s="10"/>
      <c r="CST597" s="10"/>
      <c r="CSU597" s="10"/>
      <c r="CSV597" s="10"/>
      <c r="CSW597" s="10"/>
      <c r="CSX597" s="10"/>
      <c r="CSY597" s="10"/>
      <c r="CSZ597" s="10"/>
      <c r="CTA597" s="10"/>
      <c r="CTB597" s="10"/>
      <c r="CTC597" s="10"/>
      <c r="CTD597" s="10"/>
      <c r="CTE597" s="10"/>
      <c r="CTF597" s="10"/>
      <c r="CTG597" s="10"/>
      <c r="CTH597" s="10"/>
      <c r="CTI597" s="10"/>
      <c r="CTJ597" s="10"/>
      <c r="CTK597" s="10"/>
      <c r="CTL597" s="10"/>
      <c r="CTM597" s="10"/>
      <c r="CTN597" s="10"/>
      <c r="CTO597" s="10"/>
      <c r="CTP597" s="10"/>
      <c r="CTQ597" s="10"/>
      <c r="CTR597" s="10"/>
      <c r="CTS597" s="10"/>
      <c r="CTT597" s="10"/>
      <c r="CTU597" s="10"/>
      <c r="CTV597" s="10"/>
      <c r="CTW597" s="10"/>
      <c r="CTX597" s="10"/>
      <c r="CTY597" s="10"/>
      <c r="CTZ597" s="10"/>
      <c r="CUA597" s="10"/>
      <c r="CUB597" s="10"/>
      <c r="CUC597" s="10"/>
      <c r="CUD597" s="10"/>
      <c r="CUE597" s="10"/>
      <c r="CUF597" s="10"/>
      <c r="CUG597" s="10"/>
      <c r="CUH597" s="10"/>
      <c r="CUI597" s="10"/>
      <c r="CUJ597" s="10"/>
      <c r="CUK597" s="10"/>
      <c r="CUL597" s="10"/>
      <c r="CUM597" s="10"/>
      <c r="CUN597" s="10"/>
      <c r="CUO597" s="10"/>
      <c r="CUP597" s="10"/>
      <c r="CUQ597" s="10"/>
      <c r="CUR597" s="10"/>
      <c r="CUS597" s="10"/>
      <c r="CUT597" s="10"/>
      <c r="CUU597" s="10"/>
      <c r="CUV597" s="10"/>
      <c r="CUW597" s="10"/>
      <c r="CUX597" s="10"/>
      <c r="CUY597" s="10"/>
      <c r="CUZ597" s="10"/>
      <c r="CVA597" s="10"/>
      <c r="CVB597" s="10"/>
      <c r="CVC597" s="10"/>
      <c r="CVD597" s="10"/>
      <c r="CVE597" s="10"/>
      <c r="CVF597" s="10"/>
      <c r="CVG597" s="10"/>
      <c r="CVH597" s="10"/>
      <c r="CVI597" s="10"/>
      <c r="CVJ597" s="10"/>
      <c r="CVK597" s="10"/>
      <c r="CVL597" s="10"/>
      <c r="CVM597" s="10"/>
      <c r="CVN597" s="10"/>
      <c r="CVO597" s="10"/>
      <c r="CVP597" s="10"/>
      <c r="CVQ597" s="10"/>
      <c r="CVR597" s="10"/>
      <c r="CVS597" s="10"/>
      <c r="CVT597" s="10"/>
      <c r="CVU597" s="10"/>
      <c r="CVV597" s="10"/>
      <c r="CVW597" s="10"/>
      <c r="CVX597" s="10"/>
      <c r="CVY597" s="10"/>
      <c r="CVZ597" s="10"/>
      <c r="CWA597" s="10"/>
      <c r="CWB597" s="10"/>
      <c r="CWC597" s="10"/>
      <c r="CWD597" s="10"/>
      <c r="CWE597" s="10"/>
      <c r="CWF597" s="10"/>
      <c r="CWG597" s="10"/>
      <c r="CWH597" s="10"/>
      <c r="CWI597" s="10"/>
      <c r="CWJ597" s="10"/>
      <c r="CWK597" s="10"/>
      <c r="CWL597" s="10"/>
      <c r="CWM597" s="10"/>
      <c r="CWN597" s="10"/>
      <c r="CWO597" s="10"/>
      <c r="CWP597" s="10"/>
      <c r="CWQ597" s="10"/>
      <c r="CWR597" s="10"/>
      <c r="CWS597" s="10"/>
      <c r="CWT597" s="10"/>
      <c r="CWU597" s="10"/>
      <c r="CWV597" s="10"/>
      <c r="CWW597" s="10"/>
      <c r="CWX597" s="10"/>
      <c r="CWY597" s="10"/>
      <c r="CWZ597" s="10"/>
      <c r="CXA597" s="10"/>
      <c r="CXB597" s="10"/>
      <c r="CXC597" s="10"/>
      <c r="CXD597" s="10"/>
      <c r="CXE597" s="10"/>
      <c r="CXF597" s="10"/>
      <c r="CXG597" s="10"/>
      <c r="CXH597" s="10"/>
      <c r="CXI597" s="10"/>
      <c r="CXJ597" s="10"/>
      <c r="CXK597" s="10"/>
      <c r="CXL597" s="10"/>
      <c r="CXM597" s="10"/>
      <c r="CXN597" s="10"/>
      <c r="CXO597" s="10"/>
      <c r="CXP597" s="10"/>
      <c r="CXQ597" s="10"/>
      <c r="CXR597" s="10"/>
      <c r="CXS597" s="10"/>
      <c r="CXT597" s="10"/>
      <c r="CXU597" s="10"/>
      <c r="CXV597" s="10"/>
      <c r="CXW597" s="10"/>
      <c r="CXX597" s="10"/>
      <c r="CXY597" s="10"/>
      <c r="CXZ597" s="10"/>
      <c r="CYA597" s="10"/>
      <c r="CYB597" s="10"/>
      <c r="CYC597" s="10"/>
      <c r="CYD597" s="10"/>
      <c r="CYE597" s="10"/>
      <c r="CYF597" s="10"/>
      <c r="CYG597" s="10"/>
      <c r="CYH597" s="10"/>
      <c r="CYI597" s="10"/>
      <c r="CYJ597" s="10"/>
      <c r="CYK597" s="10"/>
      <c r="CYL597" s="10"/>
      <c r="CYM597" s="10"/>
      <c r="CYN597" s="10"/>
      <c r="CYO597" s="10"/>
      <c r="CYP597" s="10"/>
      <c r="CYQ597" s="10"/>
      <c r="CYR597" s="10"/>
      <c r="CYS597" s="10"/>
      <c r="CYT597" s="10"/>
      <c r="CYU597" s="10"/>
      <c r="CYV597" s="10"/>
      <c r="CYW597" s="10"/>
      <c r="CYX597" s="10"/>
      <c r="CYY597" s="10"/>
      <c r="CYZ597" s="10"/>
      <c r="CZA597" s="10"/>
      <c r="CZB597" s="10"/>
      <c r="CZC597" s="10"/>
      <c r="CZD597" s="10"/>
      <c r="CZE597" s="10"/>
      <c r="CZF597" s="10"/>
      <c r="CZG597" s="10"/>
      <c r="CZH597" s="10"/>
      <c r="CZI597" s="10"/>
      <c r="CZJ597" s="10"/>
      <c r="CZK597" s="10"/>
      <c r="CZL597" s="10"/>
      <c r="CZM597" s="10"/>
      <c r="CZN597" s="10"/>
      <c r="CZO597" s="10"/>
      <c r="CZP597" s="10"/>
      <c r="CZQ597" s="10"/>
      <c r="CZR597" s="10"/>
      <c r="CZS597" s="10"/>
      <c r="CZT597" s="10"/>
      <c r="CZU597" s="10"/>
      <c r="CZV597" s="10"/>
      <c r="CZW597" s="10"/>
      <c r="CZX597" s="10"/>
      <c r="CZY597" s="10"/>
      <c r="CZZ597" s="10"/>
      <c r="DAA597" s="10"/>
      <c r="DAB597" s="10"/>
      <c r="DAC597" s="10"/>
      <c r="DAD597" s="10"/>
      <c r="DAE597" s="10"/>
      <c r="DAF597" s="10"/>
      <c r="DAG597" s="10"/>
      <c r="DAH597" s="10"/>
      <c r="DAI597" s="10"/>
      <c r="DAJ597" s="10"/>
      <c r="DAK597" s="10"/>
      <c r="DAL597" s="10"/>
      <c r="DAM597" s="10"/>
      <c r="DAN597" s="10"/>
      <c r="DAO597" s="10"/>
      <c r="DAP597" s="10"/>
      <c r="DAQ597" s="10"/>
      <c r="DAR597" s="10"/>
      <c r="DAS597" s="10"/>
      <c r="DAT597" s="10"/>
      <c r="DAU597" s="10"/>
      <c r="DAV597" s="10"/>
      <c r="DAW597" s="10"/>
      <c r="DAX597" s="10"/>
      <c r="DAY597" s="10"/>
      <c r="DAZ597" s="10"/>
      <c r="DBA597" s="10"/>
      <c r="DBB597" s="10"/>
      <c r="DBC597" s="10"/>
      <c r="DBD597" s="10"/>
      <c r="DBE597" s="10"/>
      <c r="DBF597" s="10"/>
      <c r="DBG597" s="10"/>
      <c r="DBH597" s="10"/>
      <c r="DBI597" s="10"/>
      <c r="DBJ597" s="10"/>
      <c r="DBK597" s="10"/>
      <c r="DBL597" s="10"/>
      <c r="DBM597" s="10"/>
      <c r="DBN597" s="10"/>
      <c r="DBO597" s="10"/>
      <c r="DBP597" s="10"/>
      <c r="DBQ597" s="10"/>
      <c r="DBR597" s="10"/>
      <c r="DBS597" s="10"/>
      <c r="DBT597" s="10"/>
      <c r="DBU597" s="10"/>
      <c r="DBV597" s="10"/>
      <c r="DBW597" s="10"/>
      <c r="DBX597" s="10"/>
      <c r="DBY597" s="10"/>
      <c r="DBZ597" s="10"/>
      <c r="DCA597" s="10"/>
      <c r="DCB597" s="10"/>
      <c r="DCC597" s="10"/>
      <c r="DCD597" s="10"/>
      <c r="DCE597" s="10"/>
      <c r="DCF597" s="10"/>
      <c r="DCG597" s="10"/>
      <c r="DCH597" s="10"/>
      <c r="DCI597" s="10"/>
      <c r="DCJ597" s="10"/>
      <c r="DCK597" s="10"/>
      <c r="DCL597" s="10"/>
      <c r="DCM597" s="10"/>
      <c r="DCN597" s="10"/>
      <c r="DCO597" s="10"/>
      <c r="DCP597" s="10"/>
      <c r="DCQ597" s="10"/>
      <c r="DCR597" s="10"/>
      <c r="DCS597" s="10"/>
      <c r="DCT597" s="10"/>
      <c r="DCU597" s="10"/>
      <c r="DCV597" s="10"/>
      <c r="DCW597" s="10"/>
      <c r="DCX597" s="10"/>
      <c r="DCY597" s="10"/>
      <c r="DCZ597" s="10"/>
      <c r="DDA597" s="10"/>
      <c r="DDB597" s="10"/>
      <c r="DDC597" s="10"/>
      <c r="DDD597" s="10"/>
      <c r="DDE597" s="10"/>
      <c r="DDF597" s="10"/>
      <c r="DDG597" s="10"/>
      <c r="DDH597" s="10"/>
      <c r="DDI597" s="10"/>
      <c r="DDJ597" s="10"/>
      <c r="DDK597" s="10"/>
      <c r="DDL597" s="10"/>
      <c r="DDM597" s="10"/>
      <c r="DDN597" s="10"/>
      <c r="DDO597" s="10"/>
      <c r="DDP597" s="10"/>
      <c r="DDQ597" s="10"/>
      <c r="DDR597" s="10"/>
      <c r="DDS597" s="10"/>
      <c r="DDT597" s="10"/>
      <c r="DDU597" s="10"/>
      <c r="DDV597" s="10"/>
      <c r="DDW597" s="10"/>
      <c r="DDX597" s="10"/>
      <c r="DDY597" s="10"/>
      <c r="DDZ597" s="10"/>
      <c r="DEA597" s="10"/>
      <c r="DEB597" s="10"/>
      <c r="DEC597" s="10"/>
      <c r="DED597" s="10"/>
      <c r="DEE597" s="10"/>
      <c r="DEF597" s="10"/>
      <c r="DEG597" s="10"/>
      <c r="DEH597" s="10"/>
      <c r="DEI597" s="10"/>
      <c r="DEJ597" s="10"/>
      <c r="DEK597" s="10"/>
      <c r="DEL597" s="10"/>
      <c r="DEM597" s="10"/>
      <c r="DEN597" s="10"/>
      <c r="DEO597" s="10"/>
      <c r="DEP597" s="10"/>
      <c r="DEQ597" s="10"/>
      <c r="DER597" s="10"/>
      <c r="DES597" s="10"/>
      <c r="DET597" s="10"/>
      <c r="DEU597" s="10"/>
      <c r="DEV597" s="10"/>
      <c r="DEW597" s="10"/>
      <c r="DEX597" s="10"/>
      <c r="DEY597" s="10"/>
      <c r="DEZ597" s="10"/>
      <c r="DFA597" s="10"/>
      <c r="DFB597" s="10"/>
      <c r="DFC597" s="10"/>
      <c r="DFD597" s="10"/>
      <c r="DFE597" s="10"/>
      <c r="DFF597" s="10"/>
      <c r="DFG597" s="10"/>
      <c r="DFH597" s="10"/>
      <c r="DFI597" s="10"/>
      <c r="DFJ597" s="10"/>
      <c r="DFK597" s="10"/>
      <c r="DFL597" s="10"/>
      <c r="DFM597" s="10"/>
      <c r="DFN597" s="10"/>
      <c r="DFO597" s="10"/>
      <c r="DFP597" s="10"/>
      <c r="DFQ597" s="10"/>
      <c r="DFR597" s="10"/>
      <c r="DFS597" s="10"/>
      <c r="DFT597" s="10"/>
      <c r="DFU597" s="10"/>
      <c r="DFV597" s="10"/>
      <c r="DFW597" s="10"/>
      <c r="DFX597" s="10"/>
      <c r="DFY597" s="10"/>
      <c r="DFZ597" s="10"/>
      <c r="DGA597" s="10"/>
      <c r="DGB597" s="10"/>
      <c r="DGC597" s="10"/>
      <c r="DGD597" s="10"/>
      <c r="DGE597" s="10"/>
      <c r="DGF597" s="10"/>
      <c r="DGG597" s="10"/>
      <c r="DGH597" s="10"/>
      <c r="DGI597" s="10"/>
      <c r="DGJ597" s="10"/>
      <c r="DGK597" s="10"/>
      <c r="DGL597" s="10"/>
      <c r="DGM597" s="10"/>
      <c r="DGN597" s="10"/>
      <c r="DGO597" s="10"/>
      <c r="DGP597" s="10"/>
      <c r="DGQ597" s="10"/>
      <c r="DGR597" s="10"/>
      <c r="DGS597" s="10"/>
      <c r="DGT597" s="10"/>
      <c r="DGU597" s="10"/>
      <c r="DGV597" s="10"/>
      <c r="DGW597" s="10"/>
      <c r="DGX597" s="10"/>
      <c r="DGY597" s="10"/>
      <c r="DGZ597" s="10"/>
      <c r="DHA597" s="10"/>
      <c r="DHB597" s="10"/>
      <c r="DHC597" s="10"/>
      <c r="DHD597" s="10"/>
      <c r="DHE597" s="10"/>
      <c r="DHF597" s="10"/>
      <c r="DHG597" s="10"/>
      <c r="DHH597" s="10"/>
      <c r="DHI597" s="10"/>
      <c r="DHJ597" s="10"/>
      <c r="DHK597" s="10"/>
      <c r="DHL597" s="10"/>
      <c r="DHM597" s="10"/>
      <c r="DHN597" s="10"/>
      <c r="DHO597" s="10"/>
      <c r="DHP597" s="10"/>
      <c r="DHQ597" s="10"/>
      <c r="DHR597" s="10"/>
      <c r="DHS597" s="10"/>
      <c r="DHT597" s="10"/>
      <c r="DHU597" s="10"/>
      <c r="DHV597" s="10"/>
      <c r="DHW597" s="10"/>
      <c r="DHX597" s="10"/>
      <c r="DHY597" s="10"/>
      <c r="DHZ597" s="10"/>
      <c r="DIA597" s="10"/>
      <c r="DIB597" s="10"/>
      <c r="DIC597" s="10"/>
      <c r="DID597" s="10"/>
      <c r="DIE597" s="10"/>
      <c r="DIF597" s="10"/>
      <c r="DIG597" s="10"/>
      <c r="DIH597" s="10"/>
      <c r="DII597" s="10"/>
      <c r="DIJ597" s="10"/>
      <c r="DIK597" s="10"/>
      <c r="DIL597" s="10"/>
      <c r="DIM597" s="10"/>
      <c r="DIN597" s="10"/>
      <c r="DIO597" s="10"/>
      <c r="DIP597" s="10"/>
      <c r="DIQ597" s="10"/>
      <c r="DIR597" s="10"/>
      <c r="DIS597" s="10"/>
      <c r="DIT597" s="10"/>
      <c r="DIU597" s="10"/>
      <c r="DIV597" s="10"/>
      <c r="DIW597" s="10"/>
      <c r="DIX597" s="10"/>
      <c r="DIY597" s="10"/>
      <c r="DIZ597" s="10"/>
      <c r="DJA597" s="10"/>
      <c r="DJB597" s="10"/>
      <c r="DJC597" s="10"/>
      <c r="DJD597" s="10"/>
      <c r="DJE597" s="10"/>
      <c r="DJF597" s="10"/>
      <c r="DJG597" s="10"/>
      <c r="DJH597" s="10"/>
      <c r="DJI597" s="10"/>
      <c r="DJJ597" s="10"/>
      <c r="DJK597" s="10"/>
      <c r="DJL597" s="10"/>
      <c r="DJM597" s="10"/>
      <c r="DJN597" s="10"/>
      <c r="DJO597" s="10"/>
      <c r="DJP597" s="10"/>
      <c r="DJQ597" s="10"/>
      <c r="DJR597" s="10"/>
      <c r="DJS597" s="10"/>
      <c r="DJT597" s="10"/>
      <c r="DJU597" s="10"/>
      <c r="DJV597" s="10"/>
      <c r="DJW597" s="10"/>
      <c r="DJX597" s="10"/>
      <c r="DJY597" s="10"/>
      <c r="DJZ597" s="10"/>
      <c r="DKA597" s="10"/>
      <c r="DKB597" s="10"/>
      <c r="DKC597" s="10"/>
      <c r="DKD597" s="10"/>
      <c r="DKE597" s="10"/>
      <c r="DKF597" s="10"/>
      <c r="DKG597" s="10"/>
      <c r="DKH597" s="10"/>
      <c r="DKI597" s="10"/>
      <c r="DKJ597" s="10"/>
      <c r="DKK597" s="10"/>
      <c r="DKL597" s="10"/>
      <c r="DKM597" s="10"/>
      <c r="DKN597" s="10"/>
      <c r="DKO597" s="10"/>
      <c r="DKP597" s="10"/>
      <c r="DKQ597" s="10"/>
      <c r="DKR597" s="10"/>
      <c r="DKS597" s="10"/>
      <c r="DKT597" s="10"/>
      <c r="DKU597" s="10"/>
      <c r="DKV597" s="10"/>
      <c r="DKW597" s="10"/>
      <c r="DKX597" s="10"/>
      <c r="DKY597" s="10"/>
      <c r="DKZ597" s="10"/>
      <c r="DLA597" s="10"/>
      <c r="DLB597" s="10"/>
      <c r="DLC597" s="10"/>
      <c r="DLD597" s="10"/>
      <c r="DLE597" s="10"/>
      <c r="DLF597" s="10"/>
      <c r="DLG597" s="10"/>
      <c r="DLH597" s="10"/>
      <c r="DLI597" s="10"/>
      <c r="DLJ597" s="10"/>
      <c r="DLK597" s="10"/>
      <c r="DLL597" s="10"/>
      <c r="DLM597" s="10"/>
      <c r="DLN597" s="10"/>
      <c r="DLO597" s="10"/>
      <c r="DLP597" s="10"/>
      <c r="DLQ597" s="10"/>
      <c r="DLR597" s="10"/>
      <c r="DLS597" s="10"/>
      <c r="DLT597" s="10"/>
      <c r="DLU597" s="10"/>
      <c r="DLV597" s="10"/>
      <c r="DLW597" s="10"/>
      <c r="DLX597" s="10"/>
      <c r="DLY597" s="10"/>
      <c r="DLZ597" s="10"/>
      <c r="DMA597" s="10"/>
      <c r="DMB597" s="10"/>
      <c r="DMC597" s="10"/>
      <c r="DMD597" s="10"/>
      <c r="DME597" s="10"/>
      <c r="DMF597" s="10"/>
      <c r="DMG597" s="10"/>
      <c r="DMH597" s="10"/>
      <c r="DMI597" s="10"/>
      <c r="DMJ597" s="10"/>
      <c r="DMK597" s="10"/>
      <c r="DML597" s="10"/>
      <c r="DMM597" s="10"/>
      <c r="DMN597" s="10"/>
      <c r="DMO597" s="10"/>
      <c r="DMP597" s="10"/>
      <c r="DMQ597" s="10"/>
      <c r="DMR597" s="10"/>
      <c r="DMS597" s="10"/>
      <c r="DMT597" s="10"/>
      <c r="DMU597" s="10"/>
      <c r="DMV597" s="10"/>
      <c r="DMW597" s="10"/>
      <c r="DMX597" s="10"/>
      <c r="DMY597" s="10"/>
      <c r="DMZ597" s="10"/>
      <c r="DNA597" s="10"/>
      <c r="DNB597" s="10"/>
      <c r="DNC597" s="10"/>
      <c r="DND597" s="10"/>
      <c r="DNE597" s="10"/>
      <c r="DNF597" s="10"/>
      <c r="DNG597" s="10"/>
      <c r="DNH597" s="10"/>
      <c r="DNI597" s="10"/>
      <c r="DNJ597" s="10"/>
      <c r="DNK597" s="10"/>
      <c r="DNL597" s="10"/>
      <c r="DNM597" s="10"/>
      <c r="DNN597" s="10"/>
      <c r="DNO597" s="10"/>
      <c r="DNP597" s="10"/>
      <c r="DNQ597" s="10"/>
      <c r="DNR597" s="10"/>
      <c r="DNS597" s="10"/>
      <c r="DNT597" s="10"/>
      <c r="DNU597" s="10"/>
      <c r="DNV597" s="10"/>
      <c r="DNW597" s="10"/>
      <c r="DNX597" s="10"/>
      <c r="DNY597" s="10"/>
      <c r="DNZ597" s="10"/>
      <c r="DOA597" s="10"/>
      <c r="DOB597" s="10"/>
      <c r="DOC597" s="10"/>
      <c r="DOD597" s="10"/>
      <c r="DOE597" s="10"/>
      <c r="DOF597" s="10"/>
      <c r="DOG597" s="10"/>
      <c r="DOH597" s="10"/>
      <c r="DOI597" s="10"/>
      <c r="DOJ597" s="10"/>
      <c r="DOK597" s="10"/>
      <c r="DOL597" s="10"/>
      <c r="DOM597" s="10"/>
      <c r="DON597" s="10"/>
      <c r="DOO597" s="10"/>
      <c r="DOP597" s="10"/>
      <c r="DOQ597" s="10"/>
      <c r="DOR597" s="10"/>
      <c r="DOS597" s="10"/>
      <c r="DOT597" s="10"/>
      <c r="DOU597" s="10"/>
      <c r="DOV597" s="10"/>
      <c r="DOW597" s="10"/>
      <c r="DOX597" s="10"/>
      <c r="DOY597" s="10"/>
      <c r="DOZ597" s="10"/>
      <c r="DPA597" s="10"/>
      <c r="DPB597" s="10"/>
      <c r="DPC597" s="10"/>
      <c r="DPD597" s="10"/>
      <c r="DPE597" s="10"/>
      <c r="DPF597" s="10"/>
      <c r="DPG597" s="10"/>
      <c r="DPH597" s="10"/>
      <c r="DPI597" s="10"/>
      <c r="DPJ597" s="10"/>
      <c r="DPK597" s="10"/>
      <c r="DPL597" s="10"/>
      <c r="DPM597" s="10"/>
      <c r="DPN597" s="10"/>
      <c r="DPO597" s="10"/>
      <c r="DPP597" s="10"/>
      <c r="DPQ597" s="10"/>
      <c r="DPR597" s="10"/>
      <c r="DPS597" s="10"/>
      <c r="DPT597" s="10"/>
      <c r="DPU597" s="10"/>
      <c r="DPV597" s="10"/>
      <c r="DPW597" s="10"/>
      <c r="DPX597" s="10"/>
      <c r="DPY597" s="10"/>
      <c r="DPZ597" s="10"/>
      <c r="DQA597" s="10"/>
      <c r="DQB597" s="10"/>
      <c r="DQC597" s="10"/>
      <c r="DQD597" s="10"/>
      <c r="DQE597" s="10"/>
      <c r="DQF597" s="10"/>
      <c r="DQG597" s="10"/>
      <c r="DQH597" s="10"/>
      <c r="DQI597" s="10"/>
      <c r="DQJ597" s="10"/>
      <c r="DQK597" s="10"/>
      <c r="DQL597" s="10"/>
      <c r="DQM597" s="10"/>
      <c r="DQN597" s="10"/>
      <c r="DQO597" s="10"/>
      <c r="DQP597" s="10"/>
      <c r="DQQ597" s="10"/>
      <c r="DQR597" s="10"/>
      <c r="DQS597" s="10"/>
      <c r="DQT597" s="10"/>
      <c r="DQU597" s="10"/>
      <c r="DQV597" s="10"/>
      <c r="DQW597" s="10"/>
      <c r="DQX597" s="10"/>
      <c r="DQY597" s="10"/>
      <c r="DQZ597" s="10"/>
      <c r="DRA597" s="10"/>
      <c r="DRB597" s="10"/>
      <c r="DRC597" s="10"/>
      <c r="DRD597" s="10"/>
      <c r="DRE597" s="10"/>
      <c r="DRF597" s="10"/>
      <c r="DRG597" s="10"/>
      <c r="DRH597" s="10"/>
      <c r="DRI597" s="10"/>
      <c r="DRJ597" s="10"/>
      <c r="DRK597" s="10"/>
      <c r="DRL597" s="10"/>
      <c r="DRM597" s="10"/>
      <c r="DRN597" s="10"/>
      <c r="DRO597" s="10"/>
      <c r="DRP597" s="10"/>
      <c r="DRQ597" s="10"/>
      <c r="DRR597" s="10"/>
      <c r="DRS597" s="10"/>
      <c r="DRT597" s="10"/>
      <c r="DRU597" s="10"/>
      <c r="DRV597" s="10"/>
      <c r="DRW597" s="10"/>
      <c r="DRX597" s="10"/>
      <c r="DRY597" s="10"/>
      <c r="DRZ597" s="10"/>
      <c r="DSA597" s="10"/>
      <c r="DSB597" s="10"/>
      <c r="DSC597" s="10"/>
      <c r="DSD597" s="10"/>
      <c r="DSE597" s="10"/>
      <c r="DSF597" s="10"/>
      <c r="DSG597" s="10"/>
      <c r="DSH597" s="10"/>
      <c r="DSI597" s="10"/>
      <c r="DSJ597" s="10"/>
      <c r="DSK597" s="10"/>
      <c r="DSL597" s="10"/>
      <c r="DSM597" s="10"/>
      <c r="DSN597" s="10"/>
      <c r="DSO597" s="10"/>
      <c r="DSP597" s="10"/>
      <c r="DSQ597" s="10"/>
      <c r="DSR597" s="10"/>
      <c r="DSS597" s="10"/>
      <c r="DST597" s="10"/>
      <c r="DSU597" s="10"/>
      <c r="DSV597" s="10"/>
      <c r="DSW597" s="10"/>
      <c r="DSX597" s="10"/>
      <c r="DSY597" s="10"/>
      <c r="DSZ597" s="10"/>
      <c r="DTA597" s="10"/>
      <c r="DTB597" s="10"/>
      <c r="DTC597" s="10"/>
      <c r="DTD597" s="10"/>
      <c r="DTE597" s="10"/>
      <c r="DTF597" s="10"/>
      <c r="DTG597" s="10"/>
      <c r="DTH597" s="10"/>
      <c r="DTI597" s="10"/>
      <c r="DTJ597" s="10"/>
      <c r="DTK597" s="10"/>
      <c r="DTL597" s="10"/>
      <c r="DTM597" s="10"/>
      <c r="DTN597" s="10"/>
      <c r="DTO597" s="10"/>
      <c r="DTP597" s="10"/>
      <c r="DTQ597" s="10"/>
      <c r="DTR597" s="10"/>
      <c r="DTS597" s="10"/>
      <c r="DTT597" s="10"/>
      <c r="DTU597" s="10"/>
      <c r="DTV597" s="10"/>
      <c r="DTW597" s="10"/>
      <c r="DTX597" s="10"/>
      <c r="DTY597" s="10"/>
      <c r="DTZ597" s="10"/>
      <c r="DUA597" s="10"/>
      <c r="DUB597" s="10"/>
      <c r="DUC597" s="10"/>
      <c r="DUD597" s="10"/>
      <c r="DUE597" s="10"/>
      <c r="DUF597" s="10"/>
      <c r="DUG597" s="10"/>
      <c r="DUH597" s="10"/>
      <c r="DUI597" s="10"/>
      <c r="DUJ597" s="10"/>
      <c r="DUK597" s="10"/>
      <c r="DUL597" s="10"/>
      <c r="DUM597" s="10"/>
      <c r="DUN597" s="10"/>
      <c r="DUO597" s="10"/>
      <c r="DUP597" s="10"/>
      <c r="DUQ597" s="10"/>
      <c r="DUR597" s="10"/>
      <c r="DUS597" s="10"/>
      <c r="DUT597" s="10"/>
      <c r="DUU597" s="10"/>
      <c r="DUV597" s="10"/>
      <c r="DUW597" s="10"/>
      <c r="DUX597" s="10"/>
      <c r="DUY597" s="10"/>
      <c r="DUZ597" s="10"/>
      <c r="DVA597" s="10"/>
      <c r="DVB597" s="10"/>
      <c r="DVC597" s="10"/>
      <c r="DVD597" s="10"/>
      <c r="DVE597" s="10"/>
      <c r="DVF597" s="10"/>
      <c r="DVG597" s="10"/>
      <c r="DVH597" s="10"/>
      <c r="DVI597" s="10"/>
      <c r="DVJ597" s="10"/>
      <c r="DVK597" s="10"/>
      <c r="DVL597" s="10"/>
      <c r="DVM597" s="10"/>
      <c r="DVN597" s="10"/>
      <c r="DVO597" s="10"/>
      <c r="DVP597" s="10"/>
      <c r="DVQ597" s="10"/>
      <c r="DVR597" s="10"/>
      <c r="DVS597" s="10"/>
      <c r="DVT597" s="10"/>
      <c r="DVU597" s="10"/>
      <c r="DVV597" s="10"/>
      <c r="DVW597" s="10"/>
      <c r="DVX597" s="10"/>
      <c r="DVY597" s="10"/>
      <c r="DVZ597" s="10"/>
      <c r="DWA597" s="10"/>
      <c r="DWB597" s="10"/>
      <c r="DWC597" s="10"/>
      <c r="DWD597" s="10"/>
      <c r="DWE597" s="10"/>
      <c r="DWF597" s="10"/>
      <c r="DWG597" s="10"/>
      <c r="DWH597" s="10"/>
      <c r="DWI597" s="10"/>
      <c r="DWJ597" s="10"/>
      <c r="DWK597" s="10"/>
      <c r="DWL597" s="10"/>
      <c r="DWM597" s="10"/>
      <c r="DWN597" s="10"/>
      <c r="DWO597" s="10"/>
      <c r="DWP597" s="10"/>
      <c r="DWQ597" s="10"/>
      <c r="DWR597" s="10"/>
      <c r="DWS597" s="10"/>
      <c r="DWT597" s="10"/>
      <c r="DWU597" s="10"/>
      <c r="DWV597" s="10"/>
      <c r="DWW597" s="10"/>
      <c r="DWX597" s="10"/>
      <c r="DWY597" s="10"/>
      <c r="DWZ597" s="10"/>
      <c r="DXA597" s="10"/>
      <c r="DXB597" s="10"/>
      <c r="DXC597" s="10"/>
      <c r="DXD597" s="10"/>
      <c r="DXE597" s="10"/>
      <c r="DXF597" s="10"/>
      <c r="DXG597" s="10"/>
      <c r="DXH597" s="10"/>
      <c r="DXI597" s="10"/>
      <c r="DXJ597" s="10"/>
      <c r="DXK597" s="10"/>
      <c r="DXL597" s="10"/>
      <c r="DXM597" s="10"/>
      <c r="DXN597" s="10"/>
      <c r="DXO597" s="10"/>
      <c r="DXP597" s="10"/>
      <c r="DXQ597" s="10"/>
      <c r="DXR597" s="10"/>
      <c r="DXS597" s="10"/>
      <c r="DXT597" s="10"/>
      <c r="DXU597" s="10"/>
      <c r="DXV597" s="10"/>
      <c r="DXW597" s="10"/>
      <c r="DXX597" s="10"/>
      <c r="DXY597" s="10"/>
      <c r="DXZ597" s="10"/>
      <c r="DYA597" s="10"/>
      <c r="DYB597" s="10"/>
      <c r="DYC597" s="10"/>
      <c r="DYD597" s="10"/>
      <c r="DYE597" s="10"/>
      <c r="DYF597" s="10"/>
      <c r="DYG597" s="10"/>
      <c r="DYH597" s="10"/>
      <c r="DYI597" s="10"/>
      <c r="DYJ597" s="10"/>
      <c r="DYK597" s="10"/>
      <c r="DYL597" s="10"/>
      <c r="DYM597" s="10"/>
      <c r="DYN597" s="10"/>
      <c r="DYO597" s="10"/>
      <c r="DYP597" s="10"/>
      <c r="DYQ597" s="10"/>
      <c r="DYR597" s="10"/>
      <c r="DYS597" s="10"/>
      <c r="DYT597" s="10"/>
      <c r="DYU597" s="10"/>
      <c r="DYV597" s="10"/>
      <c r="DYW597" s="10"/>
      <c r="DYX597" s="10"/>
      <c r="DYY597" s="10"/>
      <c r="DYZ597" s="10"/>
      <c r="DZA597" s="10"/>
      <c r="DZB597" s="10"/>
      <c r="DZC597" s="10"/>
      <c r="DZD597" s="10"/>
      <c r="DZE597" s="10"/>
      <c r="DZF597" s="10"/>
      <c r="DZG597" s="10"/>
      <c r="DZH597" s="10"/>
      <c r="DZI597" s="10"/>
      <c r="DZJ597" s="10"/>
      <c r="DZK597" s="10"/>
      <c r="DZL597" s="10"/>
      <c r="DZM597" s="10"/>
      <c r="DZN597" s="10"/>
      <c r="DZO597" s="10"/>
      <c r="DZP597" s="10"/>
      <c r="DZQ597" s="10"/>
      <c r="DZR597" s="10"/>
      <c r="DZS597" s="10"/>
      <c r="DZT597" s="10"/>
      <c r="DZU597" s="10"/>
      <c r="DZV597" s="10"/>
      <c r="DZW597" s="10"/>
      <c r="DZX597" s="10"/>
      <c r="DZY597" s="10"/>
      <c r="DZZ597" s="10"/>
      <c r="EAA597" s="10"/>
      <c r="EAB597" s="10"/>
      <c r="EAC597" s="10"/>
      <c r="EAD597" s="10"/>
      <c r="EAE597" s="10"/>
      <c r="EAF597" s="10"/>
      <c r="EAG597" s="10"/>
      <c r="EAH597" s="10"/>
      <c r="EAI597" s="10"/>
      <c r="EAJ597" s="10"/>
      <c r="EAK597" s="10"/>
      <c r="EAL597" s="10"/>
      <c r="EAM597" s="10"/>
      <c r="EAN597" s="10"/>
      <c r="EAO597" s="10"/>
      <c r="EAP597" s="10"/>
      <c r="EAQ597" s="10"/>
      <c r="EAR597" s="10"/>
      <c r="EAS597" s="10"/>
      <c r="EAT597" s="10"/>
      <c r="EAU597" s="10"/>
      <c r="EAV597" s="10"/>
      <c r="EAW597" s="10"/>
      <c r="EAX597" s="10"/>
      <c r="EAY597" s="10"/>
      <c r="EAZ597" s="10"/>
      <c r="EBA597" s="10"/>
      <c r="EBB597" s="10"/>
      <c r="EBC597" s="10"/>
      <c r="EBD597" s="10"/>
      <c r="EBE597" s="10"/>
      <c r="EBF597" s="10"/>
      <c r="EBG597" s="10"/>
      <c r="EBH597" s="10"/>
      <c r="EBI597" s="10"/>
      <c r="EBJ597" s="10"/>
      <c r="EBK597" s="10"/>
      <c r="EBL597" s="10"/>
      <c r="EBM597" s="10"/>
      <c r="EBN597" s="10"/>
      <c r="EBO597" s="10"/>
      <c r="EBP597" s="10"/>
      <c r="EBQ597" s="10"/>
      <c r="EBR597" s="10"/>
      <c r="EBS597" s="10"/>
      <c r="EBT597" s="10"/>
      <c r="EBU597" s="10"/>
      <c r="EBV597" s="10"/>
      <c r="EBW597" s="10"/>
      <c r="EBX597" s="10"/>
      <c r="EBY597" s="10"/>
      <c r="EBZ597" s="10"/>
      <c r="ECA597" s="10"/>
      <c r="ECB597" s="10"/>
      <c r="ECC597" s="10"/>
      <c r="ECD597" s="10"/>
      <c r="ECE597" s="10"/>
      <c r="ECF597" s="10"/>
      <c r="ECG597" s="10"/>
      <c r="ECH597" s="10"/>
      <c r="ECI597" s="10"/>
      <c r="ECJ597" s="10"/>
      <c r="ECK597" s="10"/>
      <c r="ECL597" s="10"/>
      <c r="ECM597" s="10"/>
      <c r="ECN597" s="10"/>
      <c r="ECO597" s="10"/>
      <c r="ECP597" s="10"/>
      <c r="ECQ597" s="10"/>
      <c r="ECR597" s="10"/>
      <c r="ECS597" s="10"/>
      <c r="ECT597" s="10"/>
      <c r="ECU597" s="10"/>
      <c r="ECV597" s="10"/>
      <c r="ECW597" s="10"/>
      <c r="ECX597" s="10"/>
      <c r="ECY597" s="10"/>
      <c r="ECZ597" s="10"/>
      <c r="EDA597" s="10"/>
      <c r="EDB597" s="10"/>
      <c r="EDC597" s="10"/>
      <c r="EDD597" s="10"/>
      <c r="EDE597" s="10"/>
      <c r="EDF597" s="10"/>
      <c r="EDG597" s="10"/>
      <c r="EDH597" s="10"/>
      <c r="EDI597" s="10"/>
      <c r="EDJ597" s="10"/>
      <c r="EDK597" s="10"/>
      <c r="EDL597" s="10"/>
      <c r="EDM597" s="10"/>
      <c r="EDN597" s="10"/>
      <c r="EDO597" s="10"/>
      <c r="EDP597" s="10"/>
      <c r="EDQ597" s="10"/>
      <c r="EDR597" s="10"/>
      <c r="EDS597" s="10"/>
      <c r="EDT597" s="10"/>
      <c r="EDU597" s="10"/>
      <c r="EDV597" s="10"/>
      <c r="EDW597" s="10"/>
      <c r="EDX597" s="10"/>
      <c r="EDY597" s="10"/>
      <c r="EDZ597" s="10"/>
      <c r="EEA597" s="10"/>
      <c r="EEB597" s="10"/>
      <c r="EEC597" s="10"/>
      <c r="EED597" s="10"/>
      <c r="EEE597" s="10"/>
      <c r="EEF597" s="10"/>
      <c r="EEG597" s="10"/>
      <c r="EEH597" s="10"/>
      <c r="EEI597" s="10"/>
      <c r="EEJ597" s="10"/>
      <c r="EEK597" s="10"/>
      <c r="EEL597" s="10"/>
      <c r="EEM597" s="10"/>
      <c r="EEN597" s="10"/>
      <c r="EEO597" s="10"/>
      <c r="EEP597" s="10"/>
      <c r="EEQ597" s="10"/>
      <c r="EER597" s="10"/>
      <c r="EES597" s="10"/>
      <c r="EET597" s="10"/>
      <c r="EEU597" s="10"/>
      <c r="EEV597" s="10"/>
      <c r="EEW597" s="10"/>
      <c r="EEX597" s="10"/>
      <c r="EEY597" s="10"/>
      <c r="EEZ597" s="10"/>
      <c r="EFA597" s="10"/>
      <c r="EFB597" s="10"/>
      <c r="EFC597" s="10"/>
      <c r="EFD597" s="10"/>
      <c r="EFE597" s="10"/>
      <c r="EFF597" s="10"/>
      <c r="EFG597" s="10"/>
      <c r="EFH597" s="10"/>
      <c r="EFI597" s="10"/>
      <c r="EFJ597" s="10"/>
      <c r="EFK597" s="10"/>
      <c r="EFL597" s="10"/>
      <c r="EFM597" s="10"/>
      <c r="EFN597" s="10"/>
      <c r="EFO597" s="10"/>
      <c r="EFP597" s="10"/>
      <c r="EFQ597" s="10"/>
      <c r="EFR597" s="10"/>
      <c r="EFS597" s="10"/>
      <c r="EFT597" s="10"/>
      <c r="EFU597" s="10"/>
      <c r="EFV597" s="10"/>
      <c r="EFW597" s="10"/>
      <c r="EFX597" s="10"/>
      <c r="EFY597" s="10"/>
      <c r="EFZ597" s="10"/>
      <c r="EGA597" s="10"/>
      <c r="EGB597" s="10"/>
      <c r="EGC597" s="10"/>
      <c r="EGD597" s="10"/>
      <c r="EGE597" s="10"/>
      <c r="EGF597" s="10"/>
      <c r="EGG597" s="10"/>
      <c r="EGH597" s="10"/>
      <c r="EGI597" s="10"/>
      <c r="EGJ597" s="10"/>
      <c r="EGK597" s="10"/>
      <c r="EGL597" s="10"/>
      <c r="EGM597" s="10"/>
      <c r="EGN597" s="10"/>
      <c r="EGO597" s="10"/>
      <c r="EGP597" s="10"/>
      <c r="EGQ597" s="10"/>
      <c r="EGR597" s="10"/>
      <c r="EGS597" s="10"/>
      <c r="EGT597" s="10"/>
      <c r="EGU597" s="10"/>
      <c r="EGV597" s="10"/>
      <c r="EGW597" s="10"/>
      <c r="EGX597" s="10"/>
      <c r="EGY597" s="10"/>
      <c r="EGZ597" s="10"/>
      <c r="EHA597" s="10"/>
      <c r="EHB597" s="10"/>
      <c r="EHC597" s="10"/>
      <c r="EHD597" s="10"/>
      <c r="EHE597" s="10"/>
      <c r="EHF597" s="10"/>
      <c r="EHG597" s="10"/>
      <c r="EHH597" s="10"/>
      <c r="EHI597" s="10"/>
      <c r="EHJ597" s="10"/>
      <c r="EHK597" s="10"/>
      <c r="EHL597" s="10"/>
      <c r="EHM597" s="10"/>
      <c r="EHN597" s="10"/>
      <c r="EHO597" s="10"/>
      <c r="EHP597" s="10"/>
      <c r="EHQ597" s="10"/>
      <c r="EHR597" s="10"/>
      <c r="EHS597" s="10"/>
      <c r="EHT597" s="10"/>
      <c r="EHU597" s="10"/>
      <c r="EHV597" s="10"/>
      <c r="EHW597" s="10"/>
      <c r="EHX597" s="10"/>
      <c r="EHY597" s="10"/>
      <c r="EHZ597" s="10"/>
      <c r="EIA597" s="10"/>
      <c r="EIB597" s="10"/>
      <c r="EIC597" s="10"/>
      <c r="EID597" s="10"/>
      <c r="EIE597" s="10"/>
      <c r="EIF597" s="10"/>
      <c r="EIG597" s="10"/>
      <c r="EIH597" s="10"/>
      <c r="EII597" s="10"/>
      <c r="EIJ597" s="10"/>
      <c r="EIK597" s="10"/>
      <c r="EIL597" s="10"/>
      <c r="EIM597" s="10"/>
      <c r="EIN597" s="10"/>
      <c r="EIO597" s="10"/>
      <c r="EIP597" s="10"/>
      <c r="EIQ597" s="10"/>
      <c r="EIR597" s="10"/>
      <c r="EIS597" s="10"/>
      <c r="EIT597" s="10"/>
      <c r="EIU597" s="10"/>
      <c r="EIV597" s="10"/>
      <c r="EIW597" s="10"/>
      <c r="EIX597" s="10"/>
      <c r="EIY597" s="10"/>
      <c r="EIZ597" s="10"/>
      <c r="EJA597" s="10"/>
      <c r="EJB597" s="10"/>
      <c r="EJC597" s="10"/>
      <c r="EJD597" s="10"/>
      <c r="EJE597" s="10"/>
      <c r="EJF597" s="10"/>
      <c r="EJG597" s="10"/>
      <c r="EJH597" s="10"/>
      <c r="EJI597" s="10"/>
      <c r="EJJ597" s="10"/>
      <c r="EJK597" s="10"/>
      <c r="EJL597" s="10"/>
      <c r="EJM597" s="10"/>
      <c r="EJN597" s="10"/>
      <c r="EJO597" s="10"/>
      <c r="EJP597" s="10"/>
      <c r="EJQ597" s="10"/>
      <c r="EJR597" s="10"/>
      <c r="EJS597" s="10"/>
      <c r="EJT597" s="10"/>
      <c r="EJU597" s="10"/>
      <c r="EJV597" s="10"/>
      <c r="EJW597" s="10"/>
      <c r="EJX597" s="10"/>
      <c r="EJY597" s="10"/>
      <c r="EJZ597" s="10"/>
      <c r="EKA597" s="10"/>
      <c r="EKB597" s="10"/>
      <c r="EKC597" s="10"/>
      <c r="EKD597" s="10"/>
      <c r="EKE597" s="10"/>
      <c r="EKF597" s="10"/>
      <c r="EKG597" s="10"/>
      <c r="EKH597" s="10"/>
      <c r="EKI597" s="10"/>
      <c r="EKJ597" s="10"/>
      <c r="EKK597" s="10"/>
      <c r="EKL597" s="10"/>
      <c r="EKM597" s="10"/>
      <c r="EKN597" s="10"/>
      <c r="EKO597" s="10"/>
      <c r="EKP597" s="10"/>
      <c r="EKQ597" s="10"/>
      <c r="EKR597" s="10"/>
      <c r="EKS597" s="10"/>
      <c r="EKT597" s="10"/>
      <c r="EKU597" s="10"/>
      <c r="EKV597" s="10"/>
      <c r="EKW597" s="10"/>
      <c r="EKX597" s="10"/>
      <c r="EKY597" s="10"/>
      <c r="EKZ597" s="10"/>
      <c r="ELA597" s="10"/>
      <c r="ELB597" s="10"/>
      <c r="ELC597" s="10"/>
      <c r="ELD597" s="10"/>
      <c r="ELE597" s="10"/>
      <c r="ELF597" s="10"/>
      <c r="ELG597" s="10"/>
      <c r="ELH597" s="10"/>
      <c r="ELI597" s="10"/>
      <c r="ELJ597" s="10"/>
      <c r="ELK597" s="10"/>
      <c r="ELL597" s="10"/>
      <c r="ELM597" s="10"/>
      <c r="ELN597" s="10"/>
      <c r="ELO597" s="10"/>
      <c r="ELP597" s="10"/>
      <c r="ELQ597" s="10"/>
      <c r="ELR597" s="10"/>
      <c r="ELS597" s="10"/>
      <c r="ELT597" s="10"/>
      <c r="ELU597" s="10"/>
      <c r="ELV597" s="10"/>
      <c r="ELW597" s="10"/>
      <c r="ELX597" s="10"/>
      <c r="ELY597" s="10"/>
      <c r="ELZ597" s="10"/>
      <c r="EMA597" s="10"/>
      <c r="EMB597" s="10"/>
      <c r="EMC597" s="10"/>
      <c r="EMD597" s="10"/>
      <c r="EME597" s="10"/>
      <c r="EMF597" s="10"/>
      <c r="EMG597" s="10"/>
      <c r="EMH597" s="10"/>
      <c r="EMI597" s="10"/>
      <c r="EMJ597" s="10"/>
      <c r="EMK597" s="10"/>
      <c r="EML597" s="10"/>
      <c r="EMM597" s="10"/>
      <c r="EMN597" s="10"/>
      <c r="EMO597" s="10"/>
      <c r="EMP597" s="10"/>
      <c r="EMQ597" s="10"/>
      <c r="EMR597" s="10"/>
      <c r="EMS597" s="10"/>
      <c r="EMT597" s="10"/>
      <c r="EMU597" s="10"/>
      <c r="EMV597" s="10"/>
      <c r="EMW597" s="10"/>
      <c r="EMX597" s="10"/>
      <c r="EMY597" s="10"/>
      <c r="EMZ597" s="10"/>
      <c r="ENA597" s="10"/>
      <c r="ENB597" s="10"/>
      <c r="ENC597" s="10"/>
      <c r="END597" s="10"/>
      <c r="ENE597" s="10"/>
      <c r="ENF597" s="10"/>
      <c r="ENG597" s="10"/>
      <c r="ENH597" s="10"/>
      <c r="ENI597" s="10"/>
      <c r="ENJ597" s="10"/>
      <c r="ENK597" s="10"/>
      <c r="ENL597" s="10"/>
      <c r="ENM597" s="10"/>
      <c r="ENN597" s="10"/>
      <c r="ENO597" s="10"/>
      <c r="ENP597" s="10"/>
      <c r="ENQ597" s="10"/>
      <c r="ENR597" s="10"/>
      <c r="ENS597" s="10"/>
      <c r="ENT597" s="10"/>
      <c r="ENU597" s="10"/>
      <c r="ENV597" s="10"/>
      <c r="ENW597" s="10"/>
      <c r="ENX597" s="10"/>
      <c r="ENY597" s="10"/>
      <c r="ENZ597" s="10"/>
      <c r="EOA597" s="10"/>
      <c r="EOB597" s="10"/>
      <c r="EOC597" s="10"/>
      <c r="EOD597" s="10"/>
      <c r="EOE597" s="10"/>
      <c r="EOF597" s="10"/>
      <c r="EOG597" s="10"/>
      <c r="EOH597" s="10"/>
      <c r="EOI597" s="10"/>
      <c r="EOJ597" s="10"/>
      <c r="EOK597" s="10"/>
      <c r="EOL597" s="10"/>
      <c r="EOM597" s="10"/>
      <c r="EON597" s="10"/>
      <c r="EOO597" s="10"/>
      <c r="EOP597" s="10"/>
      <c r="EOQ597" s="10"/>
      <c r="EOR597" s="10"/>
      <c r="EOS597" s="10"/>
      <c r="EOT597" s="10"/>
      <c r="EOU597" s="10"/>
      <c r="EOV597" s="10"/>
      <c r="EOW597" s="10"/>
      <c r="EOX597" s="10"/>
      <c r="EOY597" s="10"/>
      <c r="EOZ597" s="10"/>
      <c r="EPA597" s="10"/>
      <c r="EPB597" s="10"/>
      <c r="EPC597" s="10"/>
      <c r="EPD597" s="10"/>
      <c r="EPE597" s="10"/>
      <c r="EPF597" s="10"/>
      <c r="EPG597" s="10"/>
      <c r="EPH597" s="10"/>
      <c r="EPI597" s="10"/>
      <c r="EPJ597" s="10"/>
      <c r="EPK597" s="10"/>
      <c r="EPL597" s="10"/>
      <c r="EPM597" s="10"/>
      <c r="EPN597" s="10"/>
      <c r="EPO597" s="10"/>
      <c r="EPP597" s="10"/>
      <c r="EPQ597" s="10"/>
      <c r="EPR597" s="10"/>
      <c r="EPS597" s="10"/>
      <c r="EPT597" s="10"/>
      <c r="EPU597" s="10"/>
      <c r="EPV597" s="10"/>
      <c r="EPW597" s="10"/>
      <c r="EPX597" s="10"/>
      <c r="EPY597" s="10"/>
      <c r="EPZ597" s="10"/>
      <c r="EQA597" s="10"/>
      <c r="EQB597" s="10"/>
      <c r="EQC597" s="10"/>
      <c r="EQD597" s="10"/>
      <c r="EQE597" s="10"/>
      <c r="EQF597" s="10"/>
      <c r="EQG597" s="10"/>
      <c r="EQH597" s="10"/>
      <c r="EQI597" s="10"/>
      <c r="EQJ597" s="10"/>
      <c r="EQK597" s="10"/>
      <c r="EQL597" s="10"/>
      <c r="EQM597" s="10"/>
      <c r="EQN597" s="10"/>
      <c r="EQO597" s="10"/>
      <c r="EQP597" s="10"/>
      <c r="EQQ597" s="10"/>
      <c r="EQR597" s="10"/>
      <c r="EQS597" s="10"/>
      <c r="EQT597" s="10"/>
      <c r="EQU597" s="10"/>
      <c r="EQV597" s="10"/>
      <c r="EQW597" s="10"/>
      <c r="EQX597" s="10"/>
      <c r="EQY597" s="10"/>
      <c r="EQZ597" s="10"/>
      <c r="ERA597" s="10"/>
      <c r="ERB597" s="10"/>
      <c r="ERC597" s="10"/>
      <c r="ERD597" s="10"/>
      <c r="ERE597" s="10"/>
      <c r="ERF597" s="10"/>
      <c r="ERG597" s="10"/>
      <c r="ERH597" s="10"/>
      <c r="ERI597" s="10"/>
      <c r="ERJ597" s="10"/>
      <c r="ERK597" s="10"/>
      <c r="ERL597" s="10"/>
      <c r="ERM597" s="10"/>
      <c r="ERN597" s="10"/>
      <c r="ERO597" s="10"/>
      <c r="ERP597" s="10"/>
      <c r="ERQ597" s="10"/>
      <c r="ERR597" s="10"/>
      <c r="ERS597" s="10"/>
      <c r="ERT597" s="10"/>
      <c r="ERU597" s="10"/>
      <c r="ERV597" s="10"/>
      <c r="ERW597" s="10"/>
      <c r="ERX597" s="10"/>
      <c r="ERY597" s="10"/>
      <c r="ERZ597" s="10"/>
      <c r="ESA597" s="10"/>
      <c r="ESB597" s="10"/>
      <c r="ESC597" s="10"/>
      <c r="ESD597" s="10"/>
      <c r="ESE597" s="10"/>
      <c r="ESF597" s="10"/>
      <c r="ESG597" s="10"/>
      <c r="ESH597" s="10"/>
      <c r="ESI597" s="10"/>
      <c r="ESJ597" s="10"/>
      <c r="ESK597" s="10"/>
      <c r="ESL597" s="10"/>
      <c r="ESM597" s="10"/>
      <c r="ESN597" s="10"/>
      <c r="ESO597" s="10"/>
      <c r="ESP597" s="10"/>
      <c r="ESQ597" s="10"/>
      <c r="ESR597" s="10"/>
      <c r="ESS597" s="10"/>
      <c r="EST597" s="10"/>
      <c r="ESU597" s="10"/>
      <c r="ESV597" s="10"/>
      <c r="ESW597" s="10"/>
      <c r="ESX597" s="10"/>
      <c r="ESY597" s="10"/>
      <c r="ESZ597" s="10"/>
      <c r="ETA597" s="10"/>
      <c r="ETB597" s="10"/>
      <c r="ETC597" s="10"/>
      <c r="ETD597" s="10"/>
      <c r="ETE597" s="10"/>
      <c r="ETF597" s="10"/>
      <c r="ETG597" s="10"/>
      <c r="ETH597" s="10"/>
      <c r="ETI597" s="10"/>
      <c r="ETJ597" s="10"/>
      <c r="ETK597" s="10"/>
      <c r="ETL597" s="10"/>
      <c r="ETM597" s="10"/>
      <c r="ETN597" s="10"/>
      <c r="ETO597" s="10"/>
      <c r="ETP597" s="10"/>
      <c r="ETQ597" s="10"/>
      <c r="ETR597" s="10"/>
      <c r="ETS597" s="10"/>
      <c r="ETT597" s="10"/>
      <c r="ETU597" s="10"/>
      <c r="ETV597" s="10"/>
      <c r="ETW597" s="10"/>
      <c r="ETX597" s="10"/>
      <c r="ETY597" s="10"/>
      <c r="ETZ597" s="10"/>
      <c r="EUA597" s="10"/>
      <c r="EUB597" s="10"/>
      <c r="EUC597" s="10"/>
      <c r="EUD597" s="10"/>
      <c r="EUE597" s="10"/>
      <c r="EUF597" s="10"/>
      <c r="EUG597" s="10"/>
      <c r="EUH597" s="10"/>
      <c r="EUI597" s="10"/>
      <c r="EUJ597" s="10"/>
      <c r="EUK597" s="10"/>
      <c r="EUL597" s="10"/>
      <c r="EUM597" s="10"/>
      <c r="EUN597" s="10"/>
      <c r="EUO597" s="10"/>
      <c r="EUP597" s="10"/>
      <c r="EUQ597" s="10"/>
      <c r="EUR597" s="10"/>
      <c r="EUS597" s="10"/>
      <c r="EUT597" s="10"/>
      <c r="EUU597" s="10"/>
      <c r="EUV597" s="10"/>
      <c r="EUW597" s="10"/>
      <c r="EUX597" s="10"/>
      <c r="EUY597" s="10"/>
      <c r="EUZ597" s="10"/>
      <c r="EVA597" s="10"/>
      <c r="EVB597" s="10"/>
      <c r="EVC597" s="10"/>
      <c r="EVD597" s="10"/>
      <c r="EVE597" s="10"/>
      <c r="EVF597" s="10"/>
      <c r="EVG597" s="10"/>
      <c r="EVH597" s="10"/>
      <c r="EVI597" s="10"/>
      <c r="EVJ597" s="10"/>
      <c r="EVK597" s="10"/>
      <c r="EVL597" s="10"/>
      <c r="EVM597" s="10"/>
      <c r="EVN597" s="10"/>
      <c r="EVO597" s="10"/>
      <c r="EVP597" s="10"/>
      <c r="EVQ597" s="10"/>
      <c r="EVR597" s="10"/>
      <c r="EVS597" s="10"/>
      <c r="EVT597" s="10"/>
      <c r="EVU597" s="10"/>
      <c r="EVV597" s="10"/>
      <c r="EVW597" s="10"/>
      <c r="EVX597" s="10"/>
      <c r="EVY597" s="10"/>
      <c r="EVZ597" s="10"/>
      <c r="EWA597" s="10"/>
      <c r="EWB597" s="10"/>
      <c r="EWC597" s="10"/>
      <c r="EWD597" s="10"/>
      <c r="EWE597" s="10"/>
      <c r="EWF597" s="10"/>
      <c r="EWG597" s="10"/>
      <c r="EWH597" s="10"/>
      <c r="EWI597" s="10"/>
      <c r="EWJ597" s="10"/>
      <c r="EWK597" s="10"/>
      <c r="EWL597" s="10"/>
      <c r="EWM597" s="10"/>
      <c r="EWN597" s="10"/>
      <c r="EWO597" s="10"/>
      <c r="EWP597" s="10"/>
      <c r="EWQ597" s="10"/>
      <c r="EWR597" s="10"/>
      <c r="EWS597" s="10"/>
      <c r="EWT597" s="10"/>
      <c r="EWU597" s="10"/>
      <c r="EWV597" s="10"/>
      <c r="EWW597" s="10"/>
      <c r="EWX597" s="10"/>
      <c r="EWY597" s="10"/>
      <c r="EWZ597" s="10"/>
      <c r="EXA597" s="10"/>
      <c r="EXB597" s="10"/>
      <c r="EXC597" s="10"/>
      <c r="EXD597" s="10"/>
      <c r="EXE597" s="10"/>
      <c r="EXF597" s="10"/>
      <c r="EXG597" s="10"/>
      <c r="EXH597" s="10"/>
      <c r="EXI597" s="10"/>
      <c r="EXJ597" s="10"/>
      <c r="EXK597" s="10"/>
      <c r="EXL597" s="10"/>
      <c r="EXM597" s="10"/>
      <c r="EXN597" s="10"/>
      <c r="EXO597" s="10"/>
      <c r="EXP597" s="10"/>
      <c r="EXQ597" s="10"/>
      <c r="EXR597" s="10"/>
      <c r="EXS597" s="10"/>
      <c r="EXT597" s="10"/>
      <c r="EXU597" s="10"/>
      <c r="EXV597" s="10"/>
      <c r="EXW597" s="10"/>
      <c r="EXX597" s="10"/>
      <c r="EXY597" s="10"/>
      <c r="EXZ597" s="10"/>
      <c r="EYA597" s="10"/>
      <c r="EYB597" s="10"/>
      <c r="EYC597" s="10"/>
      <c r="EYD597" s="10"/>
      <c r="EYE597" s="10"/>
      <c r="EYF597" s="10"/>
      <c r="EYG597" s="10"/>
      <c r="EYH597" s="10"/>
      <c r="EYI597" s="10"/>
      <c r="EYJ597" s="10"/>
      <c r="EYK597" s="10"/>
      <c r="EYL597" s="10"/>
      <c r="EYM597" s="10"/>
      <c r="EYN597" s="10"/>
      <c r="EYO597" s="10"/>
      <c r="EYP597" s="10"/>
      <c r="EYQ597" s="10"/>
      <c r="EYR597" s="10"/>
      <c r="EYS597" s="10"/>
      <c r="EYT597" s="10"/>
      <c r="EYU597" s="10"/>
      <c r="EYV597" s="10"/>
      <c r="EYW597" s="10"/>
      <c r="EYX597" s="10"/>
      <c r="EYY597" s="10"/>
      <c r="EYZ597" s="10"/>
      <c r="EZA597" s="10"/>
      <c r="EZB597" s="10"/>
      <c r="EZC597" s="10"/>
      <c r="EZD597" s="10"/>
      <c r="EZE597" s="10"/>
      <c r="EZF597" s="10"/>
      <c r="EZG597" s="10"/>
      <c r="EZH597" s="10"/>
      <c r="EZI597" s="10"/>
      <c r="EZJ597" s="10"/>
      <c r="EZK597" s="10"/>
      <c r="EZL597" s="10"/>
      <c r="EZM597" s="10"/>
      <c r="EZN597" s="10"/>
      <c r="EZO597" s="10"/>
      <c r="EZP597" s="10"/>
      <c r="EZQ597" s="10"/>
      <c r="EZR597" s="10"/>
      <c r="EZS597" s="10"/>
      <c r="EZT597" s="10"/>
      <c r="EZU597" s="10"/>
      <c r="EZV597" s="10"/>
      <c r="EZW597" s="10"/>
      <c r="EZX597" s="10"/>
      <c r="EZY597" s="10"/>
      <c r="EZZ597" s="10"/>
      <c r="FAA597" s="10"/>
      <c r="FAB597" s="10"/>
      <c r="FAC597" s="10"/>
      <c r="FAD597" s="10"/>
      <c r="FAE597" s="10"/>
      <c r="FAF597" s="10"/>
      <c r="FAG597" s="10"/>
      <c r="FAH597" s="10"/>
      <c r="FAI597" s="10"/>
      <c r="FAJ597" s="10"/>
      <c r="FAK597" s="10"/>
      <c r="FAL597" s="10"/>
      <c r="FAM597" s="10"/>
      <c r="FAN597" s="10"/>
      <c r="FAO597" s="10"/>
      <c r="FAP597" s="10"/>
      <c r="FAQ597" s="10"/>
      <c r="FAR597" s="10"/>
      <c r="FAS597" s="10"/>
      <c r="FAT597" s="10"/>
      <c r="FAU597" s="10"/>
      <c r="FAV597" s="10"/>
      <c r="FAW597" s="10"/>
      <c r="FAX597" s="10"/>
      <c r="FAY597" s="10"/>
      <c r="FAZ597" s="10"/>
      <c r="FBA597" s="10"/>
      <c r="FBB597" s="10"/>
      <c r="FBC597" s="10"/>
      <c r="FBD597" s="10"/>
      <c r="FBE597" s="10"/>
      <c r="FBF597" s="10"/>
      <c r="FBG597" s="10"/>
      <c r="FBH597" s="10"/>
      <c r="FBI597" s="10"/>
      <c r="FBJ597" s="10"/>
      <c r="FBK597" s="10"/>
      <c r="FBL597" s="10"/>
      <c r="FBM597" s="10"/>
      <c r="FBN597" s="10"/>
      <c r="FBO597" s="10"/>
      <c r="FBP597" s="10"/>
      <c r="FBQ597" s="10"/>
      <c r="FBR597" s="10"/>
      <c r="FBS597" s="10"/>
      <c r="FBT597" s="10"/>
      <c r="FBU597" s="10"/>
      <c r="FBV597" s="10"/>
      <c r="FBW597" s="10"/>
      <c r="FBX597" s="10"/>
      <c r="FBY597" s="10"/>
      <c r="FBZ597" s="10"/>
      <c r="FCA597" s="10"/>
      <c r="FCB597" s="10"/>
      <c r="FCC597" s="10"/>
      <c r="FCD597" s="10"/>
      <c r="FCE597" s="10"/>
      <c r="FCF597" s="10"/>
      <c r="FCG597" s="10"/>
      <c r="FCH597" s="10"/>
      <c r="FCI597" s="10"/>
      <c r="FCJ597" s="10"/>
      <c r="FCK597" s="10"/>
      <c r="FCL597" s="10"/>
      <c r="FCM597" s="10"/>
      <c r="FCN597" s="10"/>
      <c r="FCO597" s="10"/>
      <c r="FCP597" s="10"/>
      <c r="FCQ597" s="10"/>
      <c r="FCR597" s="10"/>
      <c r="FCS597" s="10"/>
      <c r="FCT597" s="10"/>
      <c r="FCU597" s="10"/>
      <c r="FCV597" s="10"/>
      <c r="FCW597" s="10"/>
      <c r="FCX597" s="10"/>
      <c r="FCY597" s="10"/>
      <c r="FCZ597" s="10"/>
      <c r="FDA597" s="10"/>
      <c r="FDB597" s="10"/>
      <c r="FDC597" s="10"/>
      <c r="FDD597" s="10"/>
      <c r="FDE597" s="10"/>
      <c r="FDF597" s="10"/>
      <c r="FDG597" s="10"/>
      <c r="FDH597" s="10"/>
      <c r="FDI597" s="10"/>
      <c r="FDJ597" s="10"/>
      <c r="FDK597" s="10"/>
      <c r="FDL597" s="10"/>
      <c r="FDM597" s="10"/>
      <c r="FDN597" s="10"/>
      <c r="FDO597" s="10"/>
      <c r="FDP597" s="10"/>
      <c r="FDQ597" s="10"/>
      <c r="FDR597" s="10"/>
      <c r="FDS597" s="10"/>
      <c r="FDT597" s="10"/>
      <c r="FDU597" s="10"/>
      <c r="FDV597" s="10"/>
      <c r="FDW597" s="10"/>
      <c r="FDX597" s="10"/>
      <c r="FDY597" s="10"/>
      <c r="FDZ597" s="10"/>
      <c r="FEA597" s="10"/>
      <c r="FEB597" s="10"/>
      <c r="FEC597" s="10"/>
      <c r="FED597" s="10"/>
      <c r="FEE597" s="10"/>
      <c r="FEF597" s="10"/>
      <c r="FEG597" s="10"/>
      <c r="FEH597" s="10"/>
      <c r="FEI597" s="10"/>
      <c r="FEJ597" s="10"/>
      <c r="FEK597" s="10"/>
      <c r="FEL597" s="10"/>
      <c r="FEM597" s="10"/>
      <c r="FEN597" s="10"/>
      <c r="FEO597" s="10"/>
      <c r="FEP597" s="10"/>
      <c r="FEQ597" s="10"/>
      <c r="FER597" s="10"/>
      <c r="FES597" s="10"/>
      <c r="FET597" s="10"/>
      <c r="FEU597" s="10"/>
      <c r="FEV597" s="10"/>
      <c r="FEW597" s="10"/>
      <c r="FEX597" s="10"/>
      <c r="FEY597" s="10"/>
      <c r="FEZ597" s="10"/>
      <c r="FFA597" s="10"/>
      <c r="FFB597" s="10"/>
      <c r="FFC597" s="10"/>
      <c r="FFD597" s="10"/>
      <c r="FFE597" s="10"/>
      <c r="FFF597" s="10"/>
      <c r="FFG597" s="10"/>
      <c r="FFH597" s="10"/>
      <c r="FFI597" s="10"/>
      <c r="FFJ597" s="10"/>
      <c r="FFK597" s="10"/>
      <c r="FFL597" s="10"/>
      <c r="FFM597" s="10"/>
      <c r="FFN597" s="10"/>
      <c r="FFO597" s="10"/>
      <c r="FFP597" s="10"/>
      <c r="FFQ597" s="10"/>
      <c r="FFR597" s="10"/>
      <c r="FFS597" s="10"/>
      <c r="FFT597" s="10"/>
      <c r="FFU597" s="10"/>
      <c r="FFV597" s="10"/>
      <c r="FFW597" s="10"/>
      <c r="FFX597" s="10"/>
      <c r="FFY597" s="10"/>
      <c r="FFZ597" s="10"/>
      <c r="FGA597" s="10"/>
      <c r="FGB597" s="10"/>
      <c r="FGC597" s="10"/>
      <c r="FGD597" s="10"/>
      <c r="FGE597" s="10"/>
      <c r="FGF597" s="10"/>
      <c r="FGG597" s="10"/>
      <c r="FGH597" s="10"/>
      <c r="FGI597" s="10"/>
      <c r="FGJ597" s="10"/>
      <c r="FGK597" s="10"/>
      <c r="FGL597" s="10"/>
      <c r="FGM597" s="10"/>
      <c r="FGN597" s="10"/>
      <c r="FGO597" s="10"/>
      <c r="FGP597" s="10"/>
      <c r="FGQ597" s="10"/>
      <c r="FGR597" s="10"/>
      <c r="FGS597" s="10"/>
      <c r="FGT597" s="10"/>
      <c r="FGU597" s="10"/>
      <c r="FGV597" s="10"/>
      <c r="FGW597" s="10"/>
      <c r="FGX597" s="10"/>
      <c r="FGY597" s="10"/>
      <c r="FGZ597" s="10"/>
      <c r="FHA597" s="10"/>
      <c r="FHB597" s="10"/>
      <c r="FHC597" s="10"/>
      <c r="FHD597" s="10"/>
      <c r="FHE597" s="10"/>
      <c r="FHF597" s="10"/>
      <c r="FHG597" s="10"/>
      <c r="FHH597" s="10"/>
      <c r="FHI597" s="10"/>
      <c r="FHJ597" s="10"/>
      <c r="FHK597" s="10"/>
      <c r="FHL597" s="10"/>
      <c r="FHM597" s="10"/>
      <c r="FHN597" s="10"/>
      <c r="FHO597" s="10"/>
      <c r="FHP597" s="10"/>
      <c r="FHQ597" s="10"/>
      <c r="FHR597" s="10"/>
      <c r="FHS597" s="10"/>
      <c r="FHT597" s="10"/>
      <c r="FHU597" s="10"/>
      <c r="FHV597" s="10"/>
      <c r="FHW597" s="10"/>
      <c r="FHX597" s="10"/>
      <c r="FHY597" s="10"/>
      <c r="FHZ597" s="10"/>
      <c r="FIA597" s="10"/>
      <c r="FIB597" s="10"/>
      <c r="FIC597" s="10"/>
      <c r="FID597" s="10"/>
      <c r="FIE597" s="10"/>
      <c r="FIF597" s="10"/>
      <c r="FIG597" s="10"/>
      <c r="FIH597" s="10"/>
      <c r="FII597" s="10"/>
      <c r="FIJ597" s="10"/>
      <c r="FIK597" s="10"/>
      <c r="FIL597" s="10"/>
      <c r="FIM597" s="10"/>
      <c r="FIN597" s="10"/>
      <c r="FIO597" s="10"/>
      <c r="FIP597" s="10"/>
      <c r="FIQ597" s="10"/>
      <c r="FIR597" s="10"/>
      <c r="FIS597" s="10"/>
      <c r="FIT597" s="10"/>
      <c r="FIU597" s="10"/>
      <c r="FIV597" s="10"/>
      <c r="FIW597" s="10"/>
      <c r="FIX597" s="10"/>
      <c r="FIY597" s="10"/>
      <c r="FIZ597" s="10"/>
      <c r="FJA597" s="10"/>
      <c r="FJB597" s="10"/>
      <c r="FJC597" s="10"/>
      <c r="FJD597" s="10"/>
      <c r="FJE597" s="10"/>
      <c r="FJF597" s="10"/>
      <c r="FJG597" s="10"/>
      <c r="FJH597" s="10"/>
      <c r="FJI597" s="10"/>
      <c r="FJJ597" s="10"/>
      <c r="FJK597" s="10"/>
      <c r="FJL597" s="10"/>
      <c r="FJM597" s="10"/>
      <c r="FJN597" s="10"/>
      <c r="FJO597" s="10"/>
      <c r="FJP597" s="10"/>
      <c r="FJQ597" s="10"/>
      <c r="FJR597" s="10"/>
      <c r="FJS597" s="10"/>
      <c r="FJT597" s="10"/>
      <c r="FJU597" s="10"/>
      <c r="FJV597" s="10"/>
      <c r="FJW597" s="10"/>
      <c r="FJX597" s="10"/>
      <c r="FJY597" s="10"/>
      <c r="FJZ597" s="10"/>
      <c r="FKA597" s="10"/>
      <c r="FKB597" s="10"/>
      <c r="FKC597" s="10"/>
      <c r="FKD597" s="10"/>
      <c r="FKE597" s="10"/>
      <c r="FKF597" s="10"/>
      <c r="FKG597" s="10"/>
      <c r="FKH597" s="10"/>
      <c r="FKI597" s="10"/>
      <c r="FKJ597" s="10"/>
      <c r="FKK597" s="10"/>
      <c r="FKL597" s="10"/>
      <c r="FKM597" s="10"/>
      <c r="FKN597" s="10"/>
      <c r="FKO597" s="10"/>
      <c r="FKP597" s="10"/>
      <c r="FKQ597" s="10"/>
      <c r="FKR597" s="10"/>
      <c r="FKS597" s="10"/>
      <c r="FKT597" s="10"/>
      <c r="FKU597" s="10"/>
      <c r="FKV597" s="10"/>
      <c r="FKW597" s="10"/>
      <c r="FKX597" s="10"/>
      <c r="FKY597" s="10"/>
      <c r="FKZ597" s="10"/>
      <c r="FLA597" s="10"/>
      <c r="FLB597" s="10"/>
      <c r="FLC597" s="10"/>
      <c r="FLD597" s="10"/>
      <c r="FLE597" s="10"/>
      <c r="FLF597" s="10"/>
      <c r="FLG597" s="10"/>
      <c r="FLH597" s="10"/>
      <c r="FLI597" s="10"/>
      <c r="FLJ597" s="10"/>
      <c r="FLK597" s="10"/>
      <c r="FLL597" s="10"/>
      <c r="FLM597" s="10"/>
      <c r="FLN597" s="10"/>
      <c r="FLO597" s="10"/>
      <c r="FLP597" s="10"/>
      <c r="FLQ597" s="10"/>
      <c r="FLR597" s="10"/>
      <c r="FLS597" s="10"/>
      <c r="FLT597" s="10"/>
      <c r="FLU597" s="10"/>
      <c r="FLV597" s="10"/>
      <c r="FLW597" s="10"/>
      <c r="FLX597" s="10"/>
      <c r="FLY597" s="10"/>
      <c r="FLZ597" s="10"/>
      <c r="FMA597" s="10"/>
      <c r="FMB597" s="10"/>
      <c r="FMC597" s="10"/>
      <c r="FMD597" s="10"/>
      <c r="FME597" s="10"/>
      <c r="FMF597" s="10"/>
      <c r="FMG597" s="10"/>
      <c r="FMH597" s="10"/>
      <c r="FMI597" s="10"/>
      <c r="FMJ597" s="10"/>
      <c r="FMK597" s="10"/>
      <c r="FML597" s="10"/>
      <c r="FMM597" s="10"/>
      <c r="FMN597" s="10"/>
      <c r="FMO597" s="10"/>
      <c r="FMP597" s="10"/>
      <c r="FMQ597" s="10"/>
      <c r="FMR597" s="10"/>
      <c r="FMS597" s="10"/>
      <c r="FMT597" s="10"/>
      <c r="FMU597" s="10"/>
      <c r="FMV597" s="10"/>
      <c r="FMW597" s="10"/>
      <c r="FMX597" s="10"/>
      <c r="FMY597" s="10"/>
      <c r="FMZ597" s="10"/>
      <c r="FNA597" s="10"/>
      <c r="FNB597" s="10"/>
      <c r="FNC597" s="10"/>
      <c r="FND597" s="10"/>
      <c r="FNE597" s="10"/>
      <c r="FNF597" s="10"/>
      <c r="FNG597" s="10"/>
      <c r="FNH597" s="10"/>
      <c r="FNI597" s="10"/>
      <c r="FNJ597" s="10"/>
      <c r="FNK597" s="10"/>
      <c r="FNL597" s="10"/>
      <c r="FNM597" s="10"/>
      <c r="FNN597" s="10"/>
      <c r="FNO597" s="10"/>
      <c r="FNP597" s="10"/>
      <c r="FNQ597" s="10"/>
      <c r="FNR597" s="10"/>
      <c r="FNS597" s="10"/>
      <c r="FNT597" s="10"/>
      <c r="FNU597" s="10"/>
      <c r="FNV597" s="10"/>
      <c r="FNW597" s="10"/>
      <c r="FNX597" s="10"/>
      <c r="FNY597" s="10"/>
      <c r="FNZ597" s="10"/>
      <c r="FOA597" s="10"/>
      <c r="FOB597" s="10"/>
      <c r="FOC597" s="10"/>
      <c r="FOD597" s="10"/>
      <c r="FOE597" s="10"/>
      <c r="FOF597" s="10"/>
      <c r="FOG597" s="10"/>
      <c r="FOH597" s="10"/>
      <c r="FOI597" s="10"/>
      <c r="FOJ597" s="10"/>
      <c r="FOK597" s="10"/>
      <c r="FOL597" s="10"/>
      <c r="FOM597" s="10"/>
      <c r="FON597" s="10"/>
      <c r="FOO597" s="10"/>
      <c r="FOP597" s="10"/>
      <c r="FOQ597" s="10"/>
      <c r="FOR597" s="10"/>
      <c r="FOS597" s="10"/>
      <c r="FOT597" s="10"/>
      <c r="FOU597" s="10"/>
      <c r="FOV597" s="10"/>
      <c r="FOW597" s="10"/>
      <c r="FOX597" s="10"/>
      <c r="FOY597" s="10"/>
      <c r="FOZ597" s="10"/>
      <c r="FPA597" s="10"/>
      <c r="FPB597" s="10"/>
      <c r="FPC597" s="10"/>
      <c r="FPD597" s="10"/>
      <c r="FPE597" s="10"/>
      <c r="FPF597" s="10"/>
      <c r="FPG597" s="10"/>
      <c r="FPH597" s="10"/>
      <c r="FPI597" s="10"/>
      <c r="FPJ597" s="10"/>
      <c r="FPK597" s="10"/>
      <c r="FPL597" s="10"/>
      <c r="FPM597" s="10"/>
      <c r="FPN597" s="10"/>
      <c r="FPO597" s="10"/>
      <c r="FPP597" s="10"/>
      <c r="FPQ597" s="10"/>
      <c r="FPR597" s="10"/>
      <c r="FPS597" s="10"/>
      <c r="FPT597" s="10"/>
      <c r="FPU597" s="10"/>
      <c r="FPV597" s="10"/>
      <c r="FPW597" s="10"/>
      <c r="FPX597" s="10"/>
      <c r="FPY597" s="10"/>
      <c r="FPZ597" s="10"/>
      <c r="FQA597" s="10"/>
      <c r="FQB597" s="10"/>
      <c r="FQC597" s="10"/>
      <c r="FQD597" s="10"/>
      <c r="FQE597" s="10"/>
      <c r="FQF597" s="10"/>
      <c r="FQG597" s="10"/>
      <c r="FQH597" s="10"/>
      <c r="FQI597" s="10"/>
      <c r="FQJ597" s="10"/>
      <c r="FQK597" s="10"/>
      <c r="FQL597" s="10"/>
      <c r="FQM597" s="10"/>
      <c r="FQN597" s="10"/>
      <c r="FQO597" s="10"/>
      <c r="FQP597" s="10"/>
      <c r="FQQ597" s="10"/>
      <c r="FQR597" s="10"/>
      <c r="FQS597" s="10"/>
      <c r="FQT597" s="10"/>
      <c r="FQU597" s="10"/>
      <c r="FQV597" s="10"/>
      <c r="FQW597" s="10"/>
      <c r="FQX597" s="10"/>
      <c r="FQY597" s="10"/>
      <c r="FQZ597" s="10"/>
      <c r="FRA597" s="10"/>
      <c r="FRB597" s="10"/>
      <c r="FRC597" s="10"/>
      <c r="FRD597" s="10"/>
      <c r="FRE597" s="10"/>
      <c r="FRF597" s="10"/>
      <c r="FRG597" s="10"/>
      <c r="FRH597" s="10"/>
      <c r="FRI597" s="10"/>
      <c r="FRJ597" s="10"/>
      <c r="FRK597" s="10"/>
      <c r="FRL597" s="10"/>
      <c r="FRM597" s="10"/>
      <c r="FRN597" s="10"/>
      <c r="FRO597" s="10"/>
      <c r="FRP597" s="10"/>
      <c r="FRQ597" s="10"/>
      <c r="FRR597" s="10"/>
      <c r="FRS597" s="10"/>
      <c r="FRT597" s="10"/>
      <c r="FRU597" s="10"/>
      <c r="FRV597" s="10"/>
      <c r="FRW597" s="10"/>
      <c r="FRX597" s="10"/>
      <c r="FRY597" s="10"/>
      <c r="FRZ597" s="10"/>
      <c r="FSA597" s="10"/>
      <c r="FSB597" s="10"/>
      <c r="FSC597" s="10"/>
      <c r="FSD597" s="10"/>
      <c r="FSE597" s="10"/>
      <c r="FSF597" s="10"/>
      <c r="FSG597" s="10"/>
      <c r="FSH597" s="10"/>
      <c r="FSI597" s="10"/>
      <c r="FSJ597" s="10"/>
      <c r="FSK597" s="10"/>
      <c r="FSL597" s="10"/>
      <c r="FSM597" s="10"/>
      <c r="FSN597" s="10"/>
      <c r="FSO597" s="10"/>
      <c r="FSP597" s="10"/>
      <c r="FSQ597" s="10"/>
      <c r="FSR597" s="10"/>
      <c r="FSS597" s="10"/>
      <c r="FST597" s="10"/>
      <c r="FSU597" s="10"/>
      <c r="FSV597" s="10"/>
      <c r="FSW597" s="10"/>
      <c r="FSX597" s="10"/>
      <c r="FSY597" s="10"/>
      <c r="FSZ597" s="10"/>
      <c r="FTA597" s="10"/>
      <c r="FTB597" s="10"/>
      <c r="FTC597" s="10"/>
      <c r="FTD597" s="10"/>
      <c r="FTE597" s="10"/>
      <c r="FTF597" s="10"/>
      <c r="FTG597" s="10"/>
      <c r="FTH597" s="10"/>
      <c r="FTI597" s="10"/>
      <c r="FTJ597" s="10"/>
      <c r="FTK597" s="10"/>
      <c r="FTL597" s="10"/>
      <c r="FTM597" s="10"/>
      <c r="FTN597" s="10"/>
      <c r="FTO597" s="10"/>
      <c r="FTP597" s="10"/>
      <c r="FTQ597" s="10"/>
      <c r="FTR597" s="10"/>
      <c r="FTS597" s="10"/>
      <c r="FTT597" s="10"/>
      <c r="FTU597" s="10"/>
      <c r="FTV597" s="10"/>
      <c r="FTW597" s="10"/>
      <c r="FTX597" s="10"/>
      <c r="FTY597" s="10"/>
      <c r="FTZ597" s="10"/>
      <c r="FUA597" s="10"/>
      <c r="FUB597" s="10"/>
      <c r="FUC597" s="10"/>
      <c r="FUD597" s="10"/>
      <c r="FUE597" s="10"/>
      <c r="FUF597" s="10"/>
      <c r="FUG597" s="10"/>
      <c r="FUH597" s="10"/>
      <c r="FUI597" s="10"/>
      <c r="FUJ597" s="10"/>
      <c r="FUK597" s="10"/>
      <c r="FUL597" s="10"/>
      <c r="FUM597" s="10"/>
      <c r="FUN597" s="10"/>
      <c r="FUO597" s="10"/>
      <c r="FUP597" s="10"/>
      <c r="FUQ597" s="10"/>
      <c r="FUR597" s="10"/>
      <c r="FUS597" s="10"/>
      <c r="FUT597" s="10"/>
      <c r="FUU597" s="10"/>
      <c r="FUV597" s="10"/>
      <c r="FUW597" s="10"/>
      <c r="FUX597" s="10"/>
      <c r="FUY597" s="10"/>
      <c r="FUZ597" s="10"/>
      <c r="FVA597" s="10"/>
      <c r="FVB597" s="10"/>
      <c r="FVC597" s="10"/>
      <c r="FVD597" s="10"/>
      <c r="FVE597" s="10"/>
      <c r="FVF597" s="10"/>
      <c r="FVG597" s="10"/>
      <c r="FVH597" s="10"/>
      <c r="FVI597" s="10"/>
      <c r="FVJ597" s="10"/>
      <c r="FVK597" s="10"/>
      <c r="FVL597" s="10"/>
      <c r="FVM597" s="10"/>
      <c r="FVN597" s="10"/>
      <c r="FVO597" s="10"/>
      <c r="FVP597" s="10"/>
      <c r="FVQ597" s="10"/>
      <c r="FVR597" s="10"/>
      <c r="FVS597" s="10"/>
      <c r="FVT597" s="10"/>
      <c r="FVU597" s="10"/>
      <c r="FVV597" s="10"/>
      <c r="FVW597" s="10"/>
      <c r="FVX597" s="10"/>
      <c r="FVY597" s="10"/>
      <c r="FVZ597" s="10"/>
      <c r="FWA597" s="10"/>
      <c r="FWB597" s="10"/>
      <c r="FWC597" s="10"/>
      <c r="FWD597" s="10"/>
      <c r="FWE597" s="10"/>
      <c r="FWF597" s="10"/>
      <c r="FWG597" s="10"/>
      <c r="FWH597" s="10"/>
      <c r="FWI597" s="10"/>
      <c r="FWJ597" s="10"/>
      <c r="FWK597" s="10"/>
      <c r="FWL597" s="10"/>
      <c r="FWM597" s="10"/>
      <c r="FWN597" s="10"/>
      <c r="FWO597" s="10"/>
      <c r="FWP597" s="10"/>
      <c r="FWQ597" s="10"/>
      <c r="FWR597" s="10"/>
      <c r="FWS597" s="10"/>
      <c r="FWT597" s="10"/>
      <c r="FWU597" s="10"/>
      <c r="FWV597" s="10"/>
      <c r="FWW597" s="10"/>
      <c r="FWX597" s="10"/>
      <c r="FWY597" s="10"/>
      <c r="FWZ597" s="10"/>
      <c r="FXA597" s="10"/>
      <c r="FXB597" s="10"/>
      <c r="FXC597" s="10"/>
      <c r="FXD597" s="10"/>
      <c r="FXE597" s="10"/>
      <c r="FXF597" s="10"/>
      <c r="FXG597" s="10"/>
      <c r="FXH597" s="10"/>
      <c r="FXI597" s="10"/>
      <c r="FXJ597" s="10"/>
      <c r="FXK597" s="10"/>
      <c r="FXL597" s="10"/>
      <c r="FXM597" s="10"/>
      <c r="FXN597" s="10"/>
      <c r="FXO597" s="10"/>
      <c r="FXP597" s="10"/>
      <c r="FXQ597" s="10"/>
      <c r="FXR597" s="10"/>
      <c r="FXS597" s="10"/>
      <c r="FXT597" s="10"/>
      <c r="FXU597" s="10"/>
      <c r="FXV597" s="10"/>
      <c r="FXW597" s="10"/>
      <c r="FXX597" s="10"/>
      <c r="FXY597" s="10"/>
      <c r="FXZ597" s="10"/>
      <c r="FYA597" s="10"/>
      <c r="FYB597" s="10"/>
      <c r="FYC597" s="10"/>
      <c r="FYD597" s="10"/>
      <c r="FYE597" s="10"/>
      <c r="FYF597" s="10"/>
      <c r="FYG597" s="10"/>
      <c r="FYH597" s="10"/>
      <c r="FYI597" s="10"/>
      <c r="FYJ597" s="10"/>
      <c r="FYK597" s="10"/>
      <c r="FYL597" s="10"/>
      <c r="FYM597" s="10"/>
      <c r="FYN597" s="10"/>
      <c r="FYO597" s="10"/>
      <c r="FYP597" s="10"/>
      <c r="FYQ597" s="10"/>
      <c r="FYR597" s="10"/>
      <c r="FYS597" s="10"/>
      <c r="FYT597" s="10"/>
      <c r="FYU597" s="10"/>
      <c r="FYV597" s="10"/>
      <c r="FYW597" s="10"/>
      <c r="FYX597" s="10"/>
      <c r="FYY597" s="10"/>
      <c r="FYZ597" s="10"/>
      <c r="FZA597" s="10"/>
      <c r="FZB597" s="10"/>
      <c r="FZC597" s="10"/>
      <c r="FZD597" s="10"/>
      <c r="FZE597" s="10"/>
      <c r="FZF597" s="10"/>
      <c r="FZG597" s="10"/>
      <c r="FZH597" s="10"/>
      <c r="FZI597" s="10"/>
      <c r="FZJ597" s="10"/>
      <c r="FZK597" s="10"/>
      <c r="FZL597" s="10"/>
      <c r="FZM597" s="10"/>
      <c r="FZN597" s="10"/>
      <c r="FZO597" s="10"/>
      <c r="FZP597" s="10"/>
      <c r="FZQ597" s="10"/>
      <c r="FZR597" s="10"/>
      <c r="FZS597" s="10"/>
      <c r="FZT597" s="10"/>
      <c r="FZU597" s="10"/>
      <c r="FZV597" s="10"/>
      <c r="FZW597" s="10"/>
      <c r="FZX597" s="10"/>
      <c r="FZY597" s="10"/>
      <c r="FZZ597" s="10"/>
      <c r="GAA597" s="10"/>
      <c r="GAB597" s="10"/>
      <c r="GAC597" s="10"/>
      <c r="GAD597" s="10"/>
      <c r="GAE597" s="10"/>
      <c r="GAF597" s="10"/>
      <c r="GAG597" s="10"/>
      <c r="GAH597" s="10"/>
      <c r="GAI597" s="10"/>
      <c r="GAJ597" s="10"/>
      <c r="GAK597" s="10"/>
      <c r="GAL597" s="10"/>
      <c r="GAM597" s="10"/>
      <c r="GAN597" s="10"/>
      <c r="GAO597" s="10"/>
      <c r="GAP597" s="10"/>
      <c r="GAQ597" s="10"/>
      <c r="GAR597" s="10"/>
      <c r="GAS597" s="10"/>
      <c r="GAT597" s="10"/>
      <c r="GAU597" s="10"/>
      <c r="GAV597" s="10"/>
      <c r="GAW597" s="10"/>
      <c r="GAX597" s="10"/>
      <c r="GAY597" s="10"/>
      <c r="GAZ597" s="10"/>
      <c r="GBA597" s="10"/>
      <c r="GBB597" s="10"/>
      <c r="GBC597" s="10"/>
      <c r="GBD597" s="10"/>
      <c r="GBE597" s="10"/>
      <c r="GBF597" s="10"/>
      <c r="GBG597" s="10"/>
      <c r="GBH597" s="10"/>
      <c r="GBI597" s="10"/>
      <c r="GBJ597" s="10"/>
      <c r="GBK597" s="10"/>
      <c r="GBL597" s="10"/>
      <c r="GBM597" s="10"/>
      <c r="GBN597" s="10"/>
      <c r="GBO597" s="10"/>
      <c r="GBP597" s="10"/>
      <c r="GBQ597" s="10"/>
      <c r="GBR597" s="10"/>
      <c r="GBS597" s="10"/>
      <c r="GBT597" s="10"/>
      <c r="GBU597" s="10"/>
      <c r="GBV597" s="10"/>
      <c r="GBW597" s="10"/>
      <c r="GBX597" s="10"/>
      <c r="GBY597" s="10"/>
      <c r="GBZ597" s="10"/>
      <c r="GCA597" s="10"/>
      <c r="GCB597" s="10"/>
      <c r="GCC597" s="10"/>
      <c r="GCD597" s="10"/>
      <c r="GCE597" s="10"/>
      <c r="GCF597" s="10"/>
      <c r="GCG597" s="10"/>
      <c r="GCH597" s="10"/>
      <c r="GCI597" s="10"/>
      <c r="GCJ597" s="10"/>
      <c r="GCK597" s="10"/>
      <c r="GCL597" s="10"/>
      <c r="GCM597" s="10"/>
      <c r="GCN597" s="10"/>
      <c r="GCO597" s="10"/>
      <c r="GCP597" s="10"/>
      <c r="GCQ597" s="10"/>
      <c r="GCR597" s="10"/>
      <c r="GCS597" s="10"/>
      <c r="GCT597" s="10"/>
      <c r="GCU597" s="10"/>
      <c r="GCV597" s="10"/>
      <c r="GCW597" s="10"/>
      <c r="GCX597" s="10"/>
      <c r="GCY597" s="10"/>
      <c r="GCZ597" s="10"/>
      <c r="GDA597" s="10"/>
      <c r="GDB597" s="10"/>
      <c r="GDC597" s="10"/>
      <c r="GDD597" s="10"/>
      <c r="GDE597" s="10"/>
      <c r="GDF597" s="10"/>
      <c r="GDG597" s="10"/>
      <c r="GDH597" s="10"/>
      <c r="GDI597" s="10"/>
      <c r="GDJ597" s="10"/>
      <c r="GDK597" s="10"/>
      <c r="GDL597" s="10"/>
      <c r="GDM597" s="10"/>
      <c r="GDN597" s="10"/>
      <c r="GDO597" s="10"/>
      <c r="GDP597" s="10"/>
      <c r="GDQ597" s="10"/>
      <c r="GDR597" s="10"/>
      <c r="GDS597" s="10"/>
      <c r="GDT597" s="10"/>
      <c r="GDU597" s="10"/>
      <c r="GDV597" s="10"/>
      <c r="GDW597" s="10"/>
      <c r="GDX597" s="10"/>
      <c r="GDY597" s="10"/>
      <c r="GDZ597" s="10"/>
      <c r="GEA597" s="10"/>
      <c r="GEB597" s="10"/>
      <c r="GEC597" s="10"/>
      <c r="GED597" s="10"/>
      <c r="GEE597" s="10"/>
      <c r="GEF597" s="10"/>
      <c r="GEG597" s="10"/>
      <c r="GEH597" s="10"/>
      <c r="GEI597" s="10"/>
      <c r="GEJ597" s="10"/>
      <c r="GEK597" s="10"/>
      <c r="GEL597" s="10"/>
      <c r="GEM597" s="10"/>
      <c r="GEN597" s="10"/>
      <c r="GEO597" s="10"/>
      <c r="GEP597" s="10"/>
      <c r="GEQ597" s="10"/>
      <c r="GER597" s="10"/>
      <c r="GES597" s="10"/>
      <c r="GET597" s="10"/>
      <c r="GEU597" s="10"/>
      <c r="GEV597" s="10"/>
      <c r="GEW597" s="10"/>
      <c r="GEX597" s="10"/>
      <c r="GEY597" s="10"/>
      <c r="GEZ597" s="10"/>
      <c r="GFA597" s="10"/>
      <c r="GFB597" s="10"/>
      <c r="GFC597" s="10"/>
      <c r="GFD597" s="10"/>
      <c r="GFE597" s="10"/>
      <c r="GFF597" s="10"/>
      <c r="GFG597" s="10"/>
      <c r="GFH597" s="10"/>
      <c r="GFI597" s="10"/>
      <c r="GFJ597" s="10"/>
      <c r="GFK597" s="10"/>
      <c r="GFL597" s="10"/>
      <c r="GFM597" s="10"/>
      <c r="GFN597" s="10"/>
      <c r="GFO597" s="10"/>
      <c r="GFP597" s="10"/>
      <c r="GFQ597" s="10"/>
      <c r="GFR597" s="10"/>
      <c r="GFS597" s="10"/>
      <c r="GFT597" s="10"/>
      <c r="GFU597" s="10"/>
      <c r="GFV597" s="10"/>
      <c r="GFW597" s="10"/>
      <c r="GFX597" s="10"/>
      <c r="GFY597" s="10"/>
      <c r="GFZ597" s="10"/>
      <c r="GGA597" s="10"/>
      <c r="GGB597" s="10"/>
      <c r="GGC597" s="10"/>
      <c r="GGD597" s="10"/>
      <c r="GGE597" s="10"/>
      <c r="GGF597" s="10"/>
      <c r="GGG597" s="10"/>
      <c r="GGH597" s="10"/>
      <c r="GGI597" s="10"/>
      <c r="GGJ597" s="10"/>
      <c r="GGK597" s="10"/>
      <c r="GGL597" s="10"/>
      <c r="GGM597" s="10"/>
      <c r="GGN597" s="10"/>
      <c r="GGO597" s="10"/>
      <c r="GGP597" s="10"/>
      <c r="GGQ597" s="10"/>
      <c r="GGR597" s="10"/>
      <c r="GGS597" s="10"/>
      <c r="GGT597" s="10"/>
      <c r="GGU597" s="10"/>
      <c r="GGV597" s="10"/>
      <c r="GGW597" s="10"/>
      <c r="GGX597" s="10"/>
      <c r="GGY597" s="10"/>
      <c r="GGZ597" s="10"/>
      <c r="GHA597" s="10"/>
      <c r="GHB597" s="10"/>
      <c r="GHC597" s="10"/>
      <c r="GHD597" s="10"/>
      <c r="GHE597" s="10"/>
      <c r="GHF597" s="10"/>
      <c r="GHG597" s="10"/>
      <c r="GHH597" s="10"/>
      <c r="GHI597" s="10"/>
      <c r="GHJ597" s="10"/>
      <c r="GHK597" s="10"/>
      <c r="GHL597" s="10"/>
      <c r="GHM597" s="10"/>
      <c r="GHN597" s="10"/>
      <c r="GHO597" s="10"/>
      <c r="GHP597" s="10"/>
      <c r="GHQ597" s="10"/>
      <c r="GHR597" s="10"/>
      <c r="GHS597" s="10"/>
      <c r="GHT597" s="10"/>
      <c r="GHU597" s="10"/>
      <c r="GHV597" s="10"/>
      <c r="GHW597" s="10"/>
      <c r="GHX597" s="10"/>
      <c r="GHY597" s="10"/>
      <c r="GHZ597" s="10"/>
      <c r="GIA597" s="10"/>
      <c r="GIB597" s="10"/>
      <c r="GIC597" s="10"/>
      <c r="GID597" s="10"/>
      <c r="GIE597" s="10"/>
      <c r="GIF597" s="10"/>
      <c r="GIG597" s="10"/>
      <c r="GIH597" s="10"/>
      <c r="GII597" s="10"/>
      <c r="GIJ597" s="10"/>
      <c r="GIK597" s="10"/>
      <c r="GIL597" s="10"/>
      <c r="GIM597" s="10"/>
      <c r="GIN597" s="10"/>
      <c r="GIO597" s="10"/>
      <c r="GIP597" s="10"/>
      <c r="GIQ597" s="10"/>
      <c r="GIR597" s="10"/>
      <c r="GIS597" s="10"/>
      <c r="GIT597" s="10"/>
      <c r="GIU597" s="10"/>
      <c r="GIV597" s="10"/>
      <c r="GIW597" s="10"/>
      <c r="GIX597" s="10"/>
      <c r="GIY597" s="10"/>
      <c r="GIZ597" s="10"/>
      <c r="GJA597" s="10"/>
      <c r="GJB597" s="10"/>
      <c r="GJC597" s="10"/>
      <c r="GJD597" s="10"/>
      <c r="GJE597" s="10"/>
      <c r="GJF597" s="10"/>
      <c r="GJG597" s="10"/>
      <c r="GJH597" s="10"/>
      <c r="GJI597" s="10"/>
      <c r="GJJ597" s="10"/>
      <c r="GJK597" s="10"/>
      <c r="GJL597" s="10"/>
      <c r="GJM597" s="10"/>
      <c r="GJN597" s="10"/>
      <c r="GJO597" s="10"/>
      <c r="GJP597" s="10"/>
      <c r="GJQ597" s="10"/>
      <c r="GJR597" s="10"/>
      <c r="GJS597" s="10"/>
      <c r="GJT597" s="10"/>
      <c r="GJU597" s="10"/>
      <c r="GJV597" s="10"/>
      <c r="GJW597" s="10"/>
      <c r="GJX597" s="10"/>
      <c r="GJY597" s="10"/>
      <c r="GJZ597" s="10"/>
      <c r="GKA597" s="10"/>
      <c r="GKB597" s="10"/>
      <c r="GKC597" s="10"/>
      <c r="GKD597" s="10"/>
      <c r="GKE597" s="10"/>
      <c r="GKF597" s="10"/>
      <c r="GKG597" s="10"/>
      <c r="GKH597" s="10"/>
      <c r="GKI597" s="10"/>
      <c r="GKJ597" s="10"/>
      <c r="GKK597" s="10"/>
      <c r="GKL597" s="10"/>
      <c r="GKM597" s="10"/>
      <c r="GKN597" s="10"/>
      <c r="GKO597" s="10"/>
      <c r="GKP597" s="10"/>
      <c r="GKQ597" s="10"/>
      <c r="GKR597" s="10"/>
      <c r="GKS597" s="10"/>
      <c r="GKT597" s="10"/>
      <c r="GKU597" s="10"/>
      <c r="GKV597" s="10"/>
      <c r="GKW597" s="10"/>
      <c r="GKX597" s="10"/>
      <c r="GKY597" s="10"/>
      <c r="GKZ597" s="10"/>
      <c r="GLA597" s="10"/>
      <c r="GLB597" s="10"/>
      <c r="GLC597" s="10"/>
      <c r="GLD597" s="10"/>
      <c r="GLE597" s="10"/>
      <c r="GLF597" s="10"/>
      <c r="GLG597" s="10"/>
      <c r="GLH597" s="10"/>
      <c r="GLI597" s="10"/>
      <c r="GLJ597" s="10"/>
      <c r="GLK597" s="10"/>
      <c r="GLL597" s="10"/>
      <c r="GLM597" s="10"/>
      <c r="GLN597" s="10"/>
      <c r="GLO597" s="10"/>
      <c r="GLP597" s="10"/>
      <c r="GLQ597" s="10"/>
      <c r="GLR597" s="10"/>
      <c r="GLS597" s="10"/>
      <c r="GLT597" s="10"/>
      <c r="GLU597" s="10"/>
      <c r="GLV597" s="10"/>
      <c r="GLW597" s="10"/>
      <c r="GLX597" s="10"/>
      <c r="GLY597" s="10"/>
      <c r="GLZ597" s="10"/>
      <c r="GMA597" s="10"/>
      <c r="GMB597" s="10"/>
      <c r="GMC597" s="10"/>
      <c r="GMD597" s="10"/>
      <c r="GME597" s="10"/>
      <c r="GMF597" s="10"/>
      <c r="GMG597" s="10"/>
      <c r="GMH597" s="10"/>
      <c r="GMI597" s="10"/>
      <c r="GMJ597" s="10"/>
      <c r="GMK597" s="10"/>
      <c r="GML597" s="10"/>
      <c r="GMM597" s="10"/>
      <c r="GMN597" s="10"/>
      <c r="GMO597" s="10"/>
      <c r="GMP597" s="10"/>
      <c r="GMQ597" s="10"/>
      <c r="GMR597" s="10"/>
      <c r="GMS597" s="10"/>
      <c r="GMT597" s="10"/>
      <c r="GMU597" s="10"/>
      <c r="GMV597" s="10"/>
      <c r="GMW597" s="10"/>
      <c r="GMX597" s="10"/>
      <c r="GMY597" s="10"/>
      <c r="GMZ597" s="10"/>
      <c r="GNA597" s="10"/>
      <c r="GNB597" s="10"/>
      <c r="GNC597" s="10"/>
      <c r="GND597" s="10"/>
      <c r="GNE597" s="10"/>
      <c r="GNF597" s="10"/>
      <c r="GNG597" s="10"/>
      <c r="GNH597" s="10"/>
      <c r="GNI597" s="10"/>
      <c r="GNJ597" s="10"/>
      <c r="GNK597" s="10"/>
      <c r="GNL597" s="10"/>
      <c r="GNM597" s="10"/>
      <c r="GNN597" s="10"/>
      <c r="GNO597" s="10"/>
      <c r="GNP597" s="10"/>
      <c r="GNQ597" s="10"/>
      <c r="GNR597" s="10"/>
      <c r="GNS597" s="10"/>
      <c r="GNT597" s="10"/>
      <c r="GNU597" s="10"/>
      <c r="GNV597" s="10"/>
      <c r="GNW597" s="10"/>
      <c r="GNX597" s="10"/>
      <c r="GNY597" s="10"/>
      <c r="GNZ597" s="10"/>
      <c r="GOA597" s="10"/>
      <c r="GOB597" s="10"/>
      <c r="GOC597" s="10"/>
      <c r="GOD597" s="10"/>
      <c r="GOE597" s="10"/>
      <c r="GOF597" s="10"/>
      <c r="GOG597" s="10"/>
      <c r="GOH597" s="10"/>
      <c r="GOI597" s="10"/>
      <c r="GOJ597" s="10"/>
      <c r="GOK597" s="10"/>
      <c r="GOL597" s="10"/>
      <c r="GOM597" s="10"/>
      <c r="GON597" s="10"/>
      <c r="GOO597" s="10"/>
      <c r="GOP597" s="10"/>
      <c r="GOQ597" s="10"/>
      <c r="GOR597" s="10"/>
      <c r="GOS597" s="10"/>
      <c r="GOT597" s="10"/>
      <c r="GOU597" s="10"/>
      <c r="GOV597" s="10"/>
      <c r="GOW597" s="10"/>
      <c r="GOX597" s="10"/>
      <c r="GOY597" s="10"/>
      <c r="GOZ597" s="10"/>
      <c r="GPA597" s="10"/>
      <c r="GPB597" s="10"/>
      <c r="GPC597" s="10"/>
      <c r="GPD597" s="10"/>
      <c r="GPE597" s="10"/>
      <c r="GPF597" s="10"/>
      <c r="GPG597" s="10"/>
      <c r="GPH597" s="10"/>
      <c r="GPI597" s="10"/>
      <c r="GPJ597" s="10"/>
      <c r="GPK597" s="10"/>
      <c r="GPL597" s="10"/>
      <c r="GPM597" s="10"/>
      <c r="GPN597" s="10"/>
      <c r="GPO597" s="10"/>
      <c r="GPP597" s="10"/>
      <c r="GPQ597" s="10"/>
      <c r="GPR597" s="10"/>
      <c r="GPS597" s="10"/>
      <c r="GPT597" s="10"/>
      <c r="GPU597" s="10"/>
      <c r="GPV597" s="10"/>
      <c r="GPW597" s="10"/>
      <c r="GPX597" s="10"/>
      <c r="GPY597" s="10"/>
      <c r="GPZ597" s="10"/>
      <c r="GQA597" s="10"/>
      <c r="GQB597" s="10"/>
      <c r="GQC597" s="10"/>
      <c r="GQD597" s="10"/>
      <c r="GQE597" s="10"/>
      <c r="GQF597" s="10"/>
      <c r="GQG597" s="10"/>
      <c r="GQH597" s="10"/>
      <c r="GQI597" s="10"/>
      <c r="GQJ597" s="10"/>
      <c r="GQK597" s="10"/>
      <c r="GQL597" s="10"/>
      <c r="GQM597" s="10"/>
      <c r="GQN597" s="10"/>
      <c r="GQO597" s="10"/>
      <c r="GQP597" s="10"/>
      <c r="GQQ597" s="10"/>
      <c r="GQR597" s="10"/>
      <c r="GQS597" s="10"/>
      <c r="GQT597" s="10"/>
      <c r="GQU597" s="10"/>
      <c r="GQV597" s="10"/>
      <c r="GQW597" s="10"/>
      <c r="GQX597" s="10"/>
      <c r="GQY597" s="10"/>
      <c r="GQZ597" s="10"/>
      <c r="GRA597" s="10"/>
      <c r="GRB597" s="10"/>
      <c r="GRC597" s="10"/>
      <c r="GRD597" s="10"/>
      <c r="GRE597" s="10"/>
      <c r="GRF597" s="10"/>
      <c r="GRG597" s="10"/>
      <c r="GRH597" s="10"/>
      <c r="GRI597" s="10"/>
      <c r="GRJ597" s="10"/>
      <c r="GRK597" s="10"/>
      <c r="GRL597" s="10"/>
      <c r="GRM597" s="10"/>
      <c r="GRN597" s="10"/>
      <c r="GRO597" s="10"/>
      <c r="GRP597" s="10"/>
      <c r="GRQ597" s="10"/>
      <c r="GRR597" s="10"/>
      <c r="GRS597" s="10"/>
      <c r="GRT597" s="10"/>
      <c r="GRU597" s="10"/>
      <c r="GRV597" s="10"/>
      <c r="GRW597" s="10"/>
      <c r="GRX597" s="10"/>
      <c r="GRY597" s="10"/>
      <c r="GRZ597" s="10"/>
      <c r="GSA597" s="10"/>
      <c r="GSB597" s="10"/>
      <c r="GSC597" s="10"/>
      <c r="GSD597" s="10"/>
      <c r="GSE597" s="10"/>
      <c r="GSF597" s="10"/>
      <c r="GSG597" s="10"/>
      <c r="GSH597" s="10"/>
      <c r="GSI597" s="10"/>
      <c r="GSJ597" s="10"/>
      <c r="GSK597" s="10"/>
      <c r="GSL597" s="10"/>
      <c r="GSM597" s="10"/>
      <c r="GSN597" s="10"/>
      <c r="GSO597" s="10"/>
      <c r="GSP597" s="10"/>
      <c r="GSQ597" s="10"/>
      <c r="GSR597" s="10"/>
      <c r="GSS597" s="10"/>
      <c r="GST597" s="10"/>
      <c r="GSU597" s="10"/>
      <c r="GSV597" s="10"/>
      <c r="GSW597" s="10"/>
      <c r="GSX597" s="10"/>
      <c r="GSY597" s="10"/>
      <c r="GSZ597" s="10"/>
      <c r="GTA597" s="10"/>
      <c r="GTB597" s="10"/>
      <c r="GTC597" s="10"/>
      <c r="GTD597" s="10"/>
      <c r="GTE597" s="10"/>
      <c r="GTF597" s="10"/>
      <c r="GTG597" s="10"/>
      <c r="GTH597" s="10"/>
      <c r="GTI597" s="10"/>
      <c r="GTJ597" s="10"/>
      <c r="GTK597" s="10"/>
      <c r="GTL597" s="10"/>
      <c r="GTM597" s="10"/>
      <c r="GTN597" s="10"/>
      <c r="GTO597" s="10"/>
      <c r="GTP597" s="10"/>
      <c r="GTQ597" s="10"/>
      <c r="GTR597" s="10"/>
      <c r="GTS597" s="10"/>
      <c r="GTT597" s="10"/>
      <c r="GTU597" s="10"/>
      <c r="GTV597" s="10"/>
      <c r="GTW597" s="10"/>
      <c r="GTX597" s="10"/>
      <c r="GTY597" s="10"/>
      <c r="GTZ597" s="10"/>
      <c r="GUA597" s="10"/>
      <c r="GUB597" s="10"/>
      <c r="GUC597" s="10"/>
      <c r="GUD597" s="10"/>
      <c r="GUE597" s="10"/>
      <c r="GUF597" s="10"/>
      <c r="GUG597" s="10"/>
      <c r="GUH597" s="10"/>
      <c r="GUI597" s="10"/>
      <c r="GUJ597" s="10"/>
      <c r="GUK597" s="10"/>
      <c r="GUL597" s="10"/>
      <c r="GUM597" s="10"/>
      <c r="GUN597" s="10"/>
      <c r="GUO597" s="10"/>
      <c r="GUP597" s="10"/>
      <c r="GUQ597" s="10"/>
      <c r="GUR597" s="10"/>
      <c r="GUS597" s="10"/>
      <c r="GUT597" s="10"/>
      <c r="GUU597" s="10"/>
      <c r="GUV597" s="10"/>
      <c r="GUW597" s="10"/>
      <c r="GUX597" s="10"/>
      <c r="GUY597" s="10"/>
      <c r="GUZ597" s="10"/>
      <c r="GVA597" s="10"/>
      <c r="GVB597" s="10"/>
      <c r="GVC597" s="10"/>
      <c r="GVD597" s="10"/>
      <c r="GVE597" s="10"/>
      <c r="GVF597" s="10"/>
      <c r="GVG597" s="10"/>
      <c r="GVH597" s="10"/>
      <c r="GVI597" s="10"/>
      <c r="GVJ597" s="10"/>
      <c r="GVK597" s="10"/>
      <c r="GVL597" s="10"/>
      <c r="GVM597" s="10"/>
      <c r="GVN597" s="10"/>
      <c r="GVO597" s="10"/>
      <c r="GVP597" s="10"/>
      <c r="GVQ597" s="10"/>
      <c r="GVR597" s="10"/>
      <c r="GVS597" s="10"/>
      <c r="GVT597" s="10"/>
      <c r="GVU597" s="10"/>
      <c r="GVV597" s="10"/>
      <c r="GVW597" s="10"/>
      <c r="GVX597" s="10"/>
      <c r="GVY597" s="10"/>
      <c r="GVZ597" s="10"/>
      <c r="GWA597" s="10"/>
      <c r="GWB597" s="10"/>
      <c r="GWC597" s="10"/>
      <c r="GWD597" s="10"/>
      <c r="GWE597" s="10"/>
      <c r="GWF597" s="10"/>
      <c r="GWG597" s="10"/>
      <c r="GWH597" s="10"/>
      <c r="GWI597" s="10"/>
      <c r="GWJ597" s="10"/>
      <c r="GWK597" s="10"/>
      <c r="GWL597" s="10"/>
      <c r="GWM597" s="10"/>
      <c r="GWN597" s="10"/>
      <c r="GWO597" s="10"/>
      <c r="GWP597" s="10"/>
      <c r="GWQ597" s="10"/>
      <c r="GWR597" s="10"/>
      <c r="GWS597" s="10"/>
      <c r="GWT597" s="10"/>
      <c r="GWU597" s="10"/>
      <c r="GWV597" s="10"/>
      <c r="GWW597" s="10"/>
      <c r="GWX597" s="10"/>
      <c r="GWY597" s="10"/>
      <c r="GWZ597" s="10"/>
      <c r="GXA597" s="10"/>
      <c r="GXB597" s="10"/>
      <c r="GXC597" s="10"/>
      <c r="GXD597" s="10"/>
      <c r="GXE597" s="10"/>
      <c r="GXF597" s="10"/>
      <c r="GXG597" s="10"/>
      <c r="GXH597" s="10"/>
      <c r="GXI597" s="10"/>
      <c r="GXJ597" s="10"/>
      <c r="GXK597" s="10"/>
      <c r="GXL597" s="10"/>
      <c r="GXM597" s="10"/>
      <c r="GXN597" s="10"/>
      <c r="GXO597" s="10"/>
      <c r="GXP597" s="10"/>
      <c r="GXQ597" s="10"/>
      <c r="GXR597" s="10"/>
      <c r="GXS597" s="10"/>
      <c r="GXT597" s="10"/>
      <c r="GXU597" s="10"/>
      <c r="GXV597" s="10"/>
      <c r="GXW597" s="10"/>
      <c r="GXX597" s="10"/>
      <c r="GXY597" s="10"/>
      <c r="GXZ597" s="10"/>
      <c r="GYA597" s="10"/>
      <c r="GYB597" s="10"/>
      <c r="GYC597" s="10"/>
      <c r="GYD597" s="10"/>
      <c r="GYE597" s="10"/>
      <c r="GYF597" s="10"/>
      <c r="GYG597" s="10"/>
      <c r="GYH597" s="10"/>
      <c r="GYI597" s="10"/>
      <c r="GYJ597" s="10"/>
      <c r="GYK597" s="10"/>
      <c r="GYL597" s="10"/>
      <c r="GYM597" s="10"/>
      <c r="GYN597" s="10"/>
      <c r="GYO597" s="10"/>
      <c r="GYP597" s="10"/>
      <c r="GYQ597" s="10"/>
      <c r="GYR597" s="10"/>
      <c r="GYS597" s="10"/>
      <c r="GYT597" s="10"/>
      <c r="GYU597" s="10"/>
      <c r="GYV597" s="10"/>
      <c r="GYW597" s="10"/>
      <c r="GYX597" s="10"/>
      <c r="GYY597" s="10"/>
      <c r="GYZ597" s="10"/>
      <c r="GZA597" s="10"/>
      <c r="GZB597" s="10"/>
      <c r="GZC597" s="10"/>
      <c r="GZD597" s="10"/>
      <c r="GZE597" s="10"/>
      <c r="GZF597" s="10"/>
      <c r="GZG597" s="10"/>
      <c r="GZH597" s="10"/>
      <c r="GZI597" s="10"/>
      <c r="GZJ597" s="10"/>
      <c r="GZK597" s="10"/>
      <c r="GZL597" s="10"/>
      <c r="GZM597" s="10"/>
      <c r="GZN597" s="10"/>
      <c r="GZO597" s="10"/>
      <c r="GZP597" s="10"/>
      <c r="GZQ597" s="10"/>
      <c r="GZR597" s="10"/>
      <c r="GZS597" s="10"/>
      <c r="GZT597" s="10"/>
      <c r="GZU597" s="10"/>
      <c r="GZV597" s="10"/>
      <c r="GZW597" s="10"/>
      <c r="GZX597" s="10"/>
      <c r="GZY597" s="10"/>
      <c r="GZZ597" s="10"/>
      <c r="HAA597" s="10"/>
      <c r="HAB597" s="10"/>
      <c r="HAC597" s="10"/>
      <c r="HAD597" s="10"/>
      <c r="HAE597" s="10"/>
      <c r="HAF597" s="10"/>
      <c r="HAG597" s="10"/>
      <c r="HAH597" s="10"/>
      <c r="HAI597" s="10"/>
      <c r="HAJ597" s="10"/>
      <c r="HAK597" s="10"/>
      <c r="HAL597" s="10"/>
      <c r="HAM597" s="10"/>
      <c r="HAN597" s="10"/>
      <c r="HAO597" s="10"/>
      <c r="HAP597" s="10"/>
      <c r="HAQ597" s="10"/>
      <c r="HAR597" s="10"/>
      <c r="HAS597" s="10"/>
      <c r="HAT597" s="10"/>
      <c r="HAU597" s="10"/>
      <c r="HAV597" s="10"/>
      <c r="HAW597" s="10"/>
      <c r="HAX597" s="10"/>
      <c r="HAY597" s="10"/>
      <c r="HAZ597" s="10"/>
      <c r="HBA597" s="10"/>
      <c r="HBB597" s="10"/>
      <c r="HBC597" s="10"/>
      <c r="HBD597" s="10"/>
      <c r="HBE597" s="10"/>
      <c r="HBF597" s="10"/>
      <c r="HBG597" s="10"/>
      <c r="HBH597" s="10"/>
      <c r="HBI597" s="10"/>
      <c r="HBJ597" s="10"/>
      <c r="HBK597" s="10"/>
      <c r="HBL597" s="10"/>
      <c r="HBM597" s="10"/>
      <c r="HBN597" s="10"/>
      <c r="HBO597" s="10"/>
      <c r="HBP597" s="10"/>
      <c r="HBQ597" s="10"/>
      <c r="HBR597" s="10"/>
      <c r="HBS597" s="10"/>
      <c r="HBT597" s="10"/>
      <c r="HBU597" s="10"/>
      <c r="HBV597" s="10"/>
      <c r="HBW597" s="10"/>
      <c r="HBX597" s="10"/>
      <c r="HBY597" s="10"/>
      <c r="HBZ597" s="10"/>
      <c r="HCA597" s="10"/>
      <c r="HCB597" s="10"/>
      <c r="HCC597" s="10"/>
      <c r="HCD597" s="10"/>
      <c r="HCE597" s="10"/>
      <c r="HCF597" s="10"/>
      <c r="HCG597" s="10"/>
      <c r="HCH597" s="10"/>
      <c r="HCI597" s="10"/>
      <c r="HCJ597" s="10"/>
      <c r="HCK597" s="10"/>
      <c r="HCL597" s="10"/>
      <c r="HCM597" s="10"/>
      <c r="HCN597" s="10"/>
      <c r="HCO597" s="10"/>
      <c r="HCP597" s="10"/>
      <c r="HCQ597" s="10"/>
      <c r="HCR597" s="10"/>
      <c r="HCS597" s="10"/>
      <c r="HCT597" s="10"/>
      <c r="HCU597" s="10"/>
      <c r="HCV597" s="10"/>
      <c r="HCW597" s="10"/>
      <c r="HCX597" s="10"/>
      <c r="HCY597" s="10"/>
      <c r="HCZ597" s="10"/>
      <c r="HDA597" s="10"/>
      <c r="HDB597" s="10"/>
      <c r="HDC597" s="10"/>
      <c r="HDD597" s="10"/>
      <c r="HDE597" s="10"/>
      <c r="HDF597" s="10"/>
      <c r="HDG597" s="10"/>
      <c r="HDH597" s="10"/>
      <c r="HDI597" s="10"/>
      <c r="HDJ597" s="10"/>
      <c r="HDK597" s="10"/>
      <c r="HDL597" s="10"/>
      <c r="HDM597" s="10"/>
      <c r="HDN597" s="10"/>
      <c r="HDO597" s="10"/>
      <c r="HDP597" s="10"/>
      <c r="HDQ597" s="10"/>
      <c r="HDR597" s="10"/>
      <c r="HDS597" s="10"/>
      <c r="HDT597" s="10"/>
      <c r="HDU597" s="10"/>
      <c r="HDV597" s="10"/>
      <c r="HDW597" s="10"/>
      <c r="HDX597" s="10"/>
      <c r="HDY597" s="10"/>
      <c r="HDZ597" s="10"/>
      <c r="HEA597" s="10"/>
      <c r="HEB597" s="10"/>
      <c r="HEC597" s="10"/>
      <c r="HED597" s="10"/>
      <c r="HEE597" s="10"/>
      <c r="HEF597" s="10"/>
      <c r="HEG597" s="10"/>
      <c r="HEH597" s="10"/>
      <c r="HEI597" s="10"/>
      <c r="HEJ597" s="10"/>
      <c r="HEK597" s="10"/>
      <c r="HEL597" s="10"/>
      <c r="HEM597" s="10"/>
      <c r="HEN597" s="10"/>
      <c r="HEO597" s="10"/>
      <c r="HEP597" s="10"/>
      <c r="HEQ597" s="10"/>
      <c r="HER597" s="10"/>
      <c r="HES597" s="10"/>
      <c r="HET597" s="10"/>
      <c r="HEU597" s="10"/>
      <c r="HEV597" s="10"/>
      <c r="HEW597" s="10"/>
      <c r="HEX597" s="10"/>
      <c r="HEY597" s="10"/>
      <c r="HEZ597" s="10"/>
      <c r="HFA597" s="10"/>
      <c r="HFB597" s="10"/>
      <c r="HFC597" s="10"/>
      <c r="HFD597" s="10"/>
      <c r="HFE597" s="10"/>
      <c r="HFF597" s="10"/>
      <c r="HFG597" s="10"/>
      <c r="HFH597" s="10"/>
      <c r="HFI597" s="10"/>
      <c r="HFJ597" s="10"/>
      <c r="HFK597" s="10"/>
      <c r="HFL597" s="10"/>
      <c r="HFM597" s="10"/>
      <c r="HFN597" s="10"/>
      <c r="HFO597" s="10"/>
      <c r="HFP597" s="10"/>
      <c r="HFQ597" s="10"/>
      <c r="HFR597" s="10"/>
      <c r="HFS597" s="10"/>
      <c r="HFT597" s="10"/>
      <c r="HFU597" s="10"/>
      <c r="HFV597" s="10"/>
      <c r="HFW597" s="10"/>
      <c r="HFX597" s="10"/>
      <c r="HFY597" s="10"/>
      <c r="HFZ597" s="10"/>
      <c r="HGA597" s="10"/>
      <c r="HGB597" s="10"/>
      <c r="HGC597" s="10"/>
      <c r="HGD597" s="10"/>
      <c r="HGE597" s="10"/>
      <c r="HGF597" s="10"/>
      <c r="HGG597" s="10"/>
      <c r="HGH597" s="10"/>
      <c r="HGI597" s="10"/>
      <c r="HGJ597" s="10"/>
      <c r="HGK597" s="10"/>
      <c r="HGL597" s="10"/>
      <c r="HGM597" s="10"/>
      <c r="HGN597" s="10"/>
      <c r="HGO597" s="10"/>
      <c r="HGP597" s="10"/>
      <c r="HGQ597" s="10"/>
      <c r="HGR597" s="10"/>
      <c r="HGS597" s="10"/>
      <c r="HGT597" s="10"/>
      <c r="HGU597" s="10"/>
      <c r="HGV597" s="10"/>
      <c r="HGW597" s="10"/>
      <c r="HGX597" s="10"/>
      <c r="HGY597" s="10"/>
      <c r="HGZ597" s="10"/>
      <c r="HHA597" s="10"/>
      <c r="HHB597" s="10"/>
      <c r="HHC597" s="10"/>
      <c r="HHD597" s="10"/>
      <c r="HHE597" s="10"/>
      <c r="HHF597" s="10"/>
      <c r="HHG597" s="10"/>
      <c r="HHH597" s="10"/>
      <c r="HHI597" s="10"/>
      <c r="HHJ597" s="10"/>
      <c r="HHK597" s="10"/>
      <c r="HHL597" s="10"/>
      <c r="HHM597" s="10"/>
      <c r="HHN597" s="10"/>
      <c r="HHO597" s="10"/>
      <c r="HHP597" s="10"/>
      <c r="HHQ597" s="10"/>
      <c r="HHR597" s="10"/>
      <c r="HHS597" s="10"/>
      <c r="HHT597" s="10"/>
      <c r="HHU597" s="10"/>
      <c r="HHV597" s="10"/>
      <c r="HHW597" s="10"/>
      <c r="HHX597" s="10"/>
      <c r="HHY597" s="10"/>
      <c r="HHZ597" s="10"/>
      <c r="HIA597" s="10"/>
      <c r="HIB597" s="10"/>
      <c r="HIC597" s="10"/>
      <c r="HID597" s="10"/>
      <c r="HIE597" s="10"/>
      <c r="HIF597" s="10"/>
      <c r="HIG597" s="10"/>
      <c r="HIH597" s="10"/>
      <c r="HII597" s="10"/>
      <c r="HIJ597" s="10"/>
      <c r="HIK597" s="10"/>
      <c r="HIL597" s="10"/>
      <c r="HIM597" s="10"/>
      <c r="HIN597" s="10"/>
      <c r="HIO597" s="10"/>
      <c r="HIP597" s="10"/>
      <c r="HIQ597" s="10"/>
      <c r="HIR597" s="10"/>
      <c r="HIS597" s="10"/>
      <c r="HIT597" s="10"/>
      <c r="HIU597" s="10"/>
      <c r="HIV597" s="10"/>
      <c r="HIW597" s="10"/>
      <c r="HIX597" s="10"/>
      <c r="HIY597" s="10"/>
      <c r="HIZ597" s="10"/>
      <c r="HJA597" s="10"/>
      <c r="HJB597" s="10"/>
      <c r="HJC597" s="10"/>
      <c r="HJD597" s="10"/>
      <c r="HJE597" s="10"/>
      <c r="HJF597" s="10"/>
      <c r="HJG597" s="10"/>
      <c r="HJH597" s="10"/>
      <c r="HJI597" s="10"/>
      <c r="HJJ597" s="10"/>
      <c r="HJK597" s="10"/>
      <c r="HJL597" s="10"/>
      <c r="HJM597" s="10"/>
      <c r="HJN597" s="10"/>
      <c r="HJO597" s="10"/>
      <c r="HJP597" s="10"/>
      <c r="HJQ597" s="10"/>
      <c r="HJR597" s="10"/>
      <c r="HJS597" s="10"/>
      <c r="HJT597" s="10"/>
      <c r="HJU597" s="10"/>
      <c r="HJV597" s="10"/>
      <c r="HJW597" s="10"/>
      <c r="HJX597" s="10"/>
      <c r="HJY597" s="10"/>
      <c r="HJZ597" s="10"/>
      <c r="HKA597" s="10"/>
      <c r="HKB597" s="10"/>
      <c r="HKC597" s="10"/>
      <c r="HKD597" s="10"/>
      <c r="HKE597" s="10"/>
      <c r="HKF597" s="10"/>
      <c r="HKG597" s="10"/>
      <c r="HKH597" s="10"/>
      <c r="HKI597" s="10"/>
      <c r="HKJ597" s="10"/>
      <c r="HKK597" s="10"/>
      <c r="HKL597" s="10"/>
      <c r="HKM597" s="10"/>
      <c r="HKN597" s="10"/>
      <c r="HKO597" s="10"/>
      <c r="HKP597" s="10"/>
      <c r="HKQ597" s="10"/>
      <c r="HKR597" s="10"/>
      <c r="HKS597" s="10"/>
      <c r="HKT597" s="10"/>
      <c r="HKU597" s="10"/>
      <c r="HKV597" s="10"/>
      <c r="HKW597" s="10"/>
      <c r="HKX597" s="10"/>
      <c r="HKY597" s="10"/>
      <c r="HKZ597" s="10"/>
      <c r="HLA597" s="10"/>
      <c r="HLB597" s="10"/>
      <c r="HLC597" s="10"/>
      <c r="HLD597" s="10"/>
      <c r="HLE597" s="10"/>
      <c r="HLF597" s="10"/>
      <c r="HLG597" s="10"/>
      <c r="HLH597" s="10"/>
      <c r="HLI597" s="10"/>
      <c r="HLJ597" s="10"/>
      <c r="HLK597" s="10"/>
      <c r="HLL597" s="10"/>
      <c r="HLM597" s="10"/>
      <c r="HLN597" s="10"/>
      <c r="HLO597" s="10"/>
      <c r="HLP597" s="10"/>
      <c r="HLQ597" s="10"/>
      <c r="HLR597" s="10"/>
      <c r="HLS597" s="10"/>
      <c r="HLT597" s="10"/>
      <c r="HLU597" s="10"/>
      <c r="HLV597" s="10"/>
      <c r="HLW597" s="10"/>
      <c r="HLX597" s="10"/>
      <c r="HLY597" s="10"/>
      <c r="HLZ597" s="10"/>
      <c r="HMA597" s="10"/>
      <c r="HMB597" s="10"/>
      <c r="HMC597" s="10"/>
      <c r="HMD597" s="10"/>
      <c r="HME597" s="10"/>
      <c r="HMF597" s="10"/>
      <c r="HMG597" s="10"/>
      <c r="HMH597" s="10"/>
      <c r="HMI597" s="10"/>
      <c r="HMJ597" s="10"/>
      <c r="HMK597" s="10"/>
      <c r="HML597" s="10"/>
      <c r="HMM597" s="10"/>
      <c r="HMN597" s="10"/>
      <c r="HMO597" s="10"/>
      <c r="HMP597" s="10"/>
      <c r="HMQ597" s="10"/>
      <c r="HMR597" s="10"/>
      <c r="HMS597" s="10"/>
      <c r="HMT597" s="10"/>
      <c r="HMU597" s="10"/>
      <c r="HMV597" s="10"/>
      <c r="HMW597" s="10"/>
      <c r="HMX597" s="10"/>
      <c r="HMY597" s="10"/>
      <c r="HMZ597" s="10"/>
      <c r="HNA597" s="10"/>
      <c r="HNB597" s="10"/>
      <c r="HNC597" s="10"/>
      <c r="HND597" s="10"/>
      <c r="HNE597" s="10"/>
      <c r="HNF597" s="10"/>
      <c r="HNG597" s="10"/>
      <c r="HNH597" s="10"/>
      <c r="HNI597" s="10"/>
      <c r="HNJ597" s="10"/>
      <c r="HNK597" s="10"/>
      <c r="HNL597" s="10"/>
      <c r="HNM597" s="10"/>
      <c r="HNN597" s="10"/>
      <c r="HNO597" s="10"/>
      <c r="HNP597" s="10"/>
      <c r="HNQ597" s="10"/>
      <c r="HNR597" s="10"/>
      <c r="HNS597" s="10"/>
      <c r="HNT597" s="10"/>
      <c r="HNU597" s="10"/>
      <c r="HNV597" s="10"/>
      <c r="HNW597" s="10"/>
      <c r="HNX597" s="10"/>
      <c r="HNY597" s="10"/>
      <c r="HNZ597" s="10"/>
      <c r="HOA597" s="10"/>
      <c r="HOB597" s="10"/>
      <c r="HOC597" s="10"/>
      <c r="HOD597" s="10"/>
      <c r="HOE597" s="10"/>
      <c r="HOF597" s="10"/>
      <c r="HOG597" s="10"/>
      <c r="HOH597" s="10"/>
      <c r="HOI597" s="10"/>
      <c r="HOJ597" s="10"/>
      <c r="HOK597" s="10"/>
      <c r="HOL597" s="10"/>
      <c r="HOM597" s="10"/>
      <c r="HON597" s="10"/>
      <c r="HOO597" s="10"/>
      <c r="HOP597" s="10"/>
      <c r="HOQ597" s="10"/>
      <c r="HOR597" s="10"/>
      <c r="HOS597" s="10"/>
      <c r="HOT597" s="10"/>
      <c r="HOU597" s="10"/>
      <c r="HOV597" s="10"/>
      <c r="HOW597" s="10"/>
      <c r="HOX597" s="10"/>
      <c r="HOY597" s="10"/>
      <c r="HOZ597" s="10"/>
      <c r="HPA597" s="10"/>
      <c r="HPB597" s="10"/>
      <c r="HPC597" s="10"/>
      <c r="HPD597" s="10"/>
      <c r="HPE597" s="10"/>
      <c r="HPF597" s="10"/>
      <c r="HPG597" s="10"/>
      <c r="HPH597" s="10"/>
      <c r="HPI597" s="10"/>
      <c r="HPJ597" s="10"/>
      <c r="HPK597" s="10"/>
      <c r="HPL597" s="10"/>
      <c r="HPM597" s="10"/>
      <c r="HPN597" s="10"/>
      <c r="HPO597" s="10"/>
      <c r="HPP597" s="10"/>
      <c r="HPQ597" s="10"/>
      <c r="HPR597" s="10"/>
      <c r="HPS597" s="10"/>
      <c r="HPT597" s="10"/>
      <c r="HPU597" s="10"/>
      <c r="HPV597" s="10"/>
      <c r="HPW597" s="10"/>
      <c r="HPX597" s="10"/>
      <c r="HPY597" s="10"/>
      <c r="HPZ597" s="10"/>
      <c r="HQA597" s="10"/>
      <c r="HQB597" s="10"/>
      <c r="HQC597" s="10"/>
      <c r="HQD597" s="10"/>
      <c r="HQE597" s="10"/>
      <c r="HQF597" s="10"/>
      <c r="HQG597" s="10"/>
      <c r="HQH597" s="10"/>
      <c r="HQI597" s="10"/>
      <c r="HQJ597" s="10"/>
      <c r="HQK597" s="10"/>
      <c r="HQL597" s="10"/>
      <c r="HQM597" s="10"/>
      <c r="HQN597" s="10"/>
      <c r="HQO597" s="10"/>
      <c r="HQP597" s="10"/>
      <c r="HQQ597" s="10"/>
      <c r="HQR597" s="10"/>
      <c r="HQS597" s="10"/>
      <c r="HQT597" s="10"/>
      <c r="HQU597" s="10"/>
      <c r="HQV597" s="10"/>
      <c r="HQW597" s="10"/>
      <c r="HQX597" s="10"/>
      <c r="HQY597" s="10"/>
      <c r="HQZ597" s="10"/>
      <c r="HRA597" s="10"/>
      <c r="HRB597" s="10"/>
      <c r="HRC597" s="10"/>
      <c r="HRD597" s="10"/>
      <c r="HRE597" s="10"/>
      <c r="HRF597" s="10"/>
      <c r="HRG597" s="10"/>
      <c r="HRH597" s="10"/>
      <c r="HRI597" s="10"/>
      <c r="HRJ597" s="10"/>
      <c r="HRK597" s="10"/>
      <c r="HRL597" s="10"/>
      <c r="HRM597" s="10"/>
      <c r="HRN597" s="10"/>
      <c r="HRO597" s="10"/>
      <c r="HRP597" s="10"/>
      <c r="HRQ597" s="10"/>
      <c r="HRR597" s="10"/>
      <c r="HRS597" s="10"/>
      <c r="HRT597" s="10"/>
      <c r="HRU597" s="10"/>
      <c r="HRV597" s="10"/>
      <c r="HRW597" s="10"/>
      <c r="HRX597" s="10"/>
      <c r="HRY597" s="10"/>
      <c r="HRZ597" s="10"/>
      <c r="HSA597" s="10"/>
      <c r="HSB597" s="10"/>
      <c r="HSC597" s="10"/>
      <c r="HSD597" s="10"/>
      <c r="HSE597" s="10"/>
      <c r="HSF597" s="10"/>
      <c r="HSG597" s="10"/>
      <c r="HSH597" s="10"/>
      <c r="HSI597" s="10"/>
      <c r="HSJ597" s="10"/>
      <c r="HSK597" s="10"/>
      <c r="HSL597" s="10"/>
      <c r="HSM597" s="10"/>
      <c r="HSN597" s="10"/>
      <c r="HSO597" s="10"/>
      <c r="HSP597" s="10"/>
      <c r="HSQ597" s="10"/>
      <c r="HSR597" s="10"/>
      <c r="HSS597" s="10"/>
      <c r="HST597" s="10"/>
      <c r="HSU597" s="10"/>
      <c r="HSV597" s="10"/>
      <c r="HSW597" s="10"/>
      <c r="HSX597" s="10"/>
      <c r="HSY597" s="10"/>
      <c r="HSZ597" s="10"/>
      <c r="HTA597" s="10"/>
      <c r="HTB597" s="10"/>
      <c r="HTC597" s="10"/>
      <c r="HTD597" s="10"/>
      <c r="HTE597" s="10"/>
      <c r="HTF597" s="10"/>
      <c r="HTG597" s="10"/>
      <c r="HTH597" s="10"/>
      <c r="HTI597" s="10"/>
      <c r="HTJ597" s="10"/>
      <c r="HTK597" s="10"/>
      <c r="HTL597" s="10"/>
      <c r="HTM597" s="10"/>
      <c r="HTN597" s="10"/>
      <c r="HTO597" s="10"/>
      <c r="HTP597" s="10"/>
      <c r="HTQ597" s="10"/>
      <c r="HTR597" s="10"/>
      <c r="HTS597" s="10"/>
      <c r="HTT597" s="10"/>
      <c r="HTU597" s="10"/>
      <c r="HTV597" s="10"/>
      <c r="HTW597" s="10"/>
      <c r="HTX597" s="10"/>
      <c r="HTY597" s="10"/>
      <c r="HTZ597" s="10"/>
      <c r="HUA597" s="10"/>
      <c r="HUB597" s="10"/>
      <c r="HUC597" s="10"/>
      <c r="HUD597" s="10"/>
      <c r="HUE597" s="10"/>
      <c r="HUF597" s="10"/>
      <c r="HUG597" s="10"/>
      <c r="HUH597" s="10"/>
      <c r="HUI597" s="10"/>
      <c r="HUJ597" s="10"/>
      <c r="HUK597" s="10"/>
      <c r="HUL597" s="10"/>
      <c r="HUM597" s="10"/>
      <c r="HUN597" s="10"/>
      <c r="HUO597" s="10"/>
      <c r="HUP597" s="10"/>
      <c r="HUQ597" s="10"/>
      <c r="HUR597" s="10"/>
      <c r="HUS597" s="10"/>
      <c r="HUT597" s="10"/>
      <c r="HUU597" s="10"/>
      <c r="HUV597" s="10"/>
      <c r="HUW597" s="10"/>
      <c r="HUX597" s="10"/>
      <c r="HUY597" s="10"/>
      <c r="HUZ597" s="10"/>
      <c r="HVA597" s="10"/>
      <c r="HVB597" s="10"/>
      <c r="HVC597" s="10"/>
      <c r="HVD597" s="10"/>
      <c r="HVE597" s="10"/>
      <c r="HVF597" s="10"/>
      <c r="HVG597" s="10"/>
      <c r="HVH597" s="10"/>
      <c r="HVI597" s="10"/>
      <c r="HVJ597" s="10"/>
      <c r="HVK597" s="10"/>
      <c r="HVL597" s="10"/>
      <c r="HVM597" s="10"/>
      <c r="HVN597" s="10"/>
      <c r="HVO597" s="10"/>
      <c r="HVP597" s="10"/>
      <c r="HVQ597" s="10"/>
      <c r="HVR597" s="10"/>
      <c r="HVS597" s="10"/>
      <c r="HVT597" s="10"/>
      <c r="HVU597" s="10"/>
      <c r="HVV597" s="10"/>
      <c r="HVW597" s="10"/>
      <c r="HVX597" s="10"/>
      <c r="HVY597" s="10"/>
      <c r="HVZ597" s="10"/>
      <c r="HWA597" s="10"/>
      <c r="HWB597" s="10"/>
      <c r="HWC597" s="10"/>
      <c r="HWD597" s="10"/>
      <c r="HWE597" s="10"/>
      <c r="HWF597" s="10"/>
      <c r="HWG597" s="10"/>
      <c r="HWH597" s="10"/>
      <c r="HWI597" s="10"/>
      <c r="HWJ597" s="10"/>
      <c r="HWK597" s="10"/>
      <c r="HWL597" s="10"/>
      <c r="HWM597" s="10"/>
      <c r="HWN597" s="10"/>
      <c r="HWO597" s="10"/>
      <c r="HWP597" s="10"/>
      <c r="HWQ597" s="10"/>
      <c r="HWR597" s="10"/>
      <c r="HWS597" s="10"/>
      <c r="HWT597" s="10"/>
      <c r="HWU597" s="10"/>
      <c r="HWV597" s="10"/>
      <c r="HWW597" s="10"/>
      <c r="HWX597" s="10"/>
      <c r="HWY597" s="10"/>
      <c r="HWZ597" s="10"/>
      <c r="HXA597" s="10"/>
      <c r="HXB597" s="10"/>
      <c r="HXC597" s="10"/>
      <c r="HXD597" s="10"/>
      <c r="HXE597" s="10"/>
      <c r="HXF597" s="10"/>
      <c r="HXG597" s="10"/>
      <c r="HXH597" s="10"/>
      <c r="HXI597" s="10"/>
      <c r="HXJ597" s="10"/>
      <c r="HXK597" s="10"/>
      <c r="HXL597" s="10"/>
      <c r="HXM597" s="10"/>
      <c r="HXN597" s="10"/>
      <c r="HXO597" s="10"/>
      <c r="HXP597" s="10"/>
      <c r="HXQ597" s="10"/>
      <c r="HXR597" s="10"/>
      <c r="HXS597" s="10"/>
      <c r="HXT597" s="10"/>
      <c r="HXU597" s="10"/>
      <c r="HXV597" s="10"/>
      <c r="HXW597" s="10"/>
      <c r="HXX597" s="10"/>
      <c r="HXY597" s="10"/>
      <c r="HXZ597" s="10"/>
      <c r="HYA597" s="10"/>
      <c r="HYB597" s="10"/>
      <c r="HYC597" s="10"/>
      <c r="HYD597" s="10"/>
      <c r="HYE597" s="10"/>
      <c r="HYF597" s="10"/>
      <c r="HYG597" s="10"/>
      <c r="HYH597" s="10"/>
      <c r="HYI597" s="10"/>
      <c r="HYJ597" s="10"/>
      <c r="HYK597" s="10"/>
      <c r="HYL597" s="10"/>
      <c r="HYM597" s="10"/>
      <c r="HYN597" s="10"/>
      <c r="HYO597" s="10"/>
      <c r="HYP597" s="10"/>
      <c r="HYQ597" s="10"/>
      <c r="HYR597" s="10"/>
      <c r="HYS597" s="10"/>
      <c r="HYT597" s="10"/>
      <c r="HYU597" s="10"/>
      <c r="HYV597" s="10"/>
      <c r="HYW597" s="10"/>
      <c r="HYX597" s="10"/>
      <c r="HYY597" s="10"/>
      <c r="HYZ597" s="10"/>
      <c r="HZA597" s="10"/>
      <c r="HZB597" s="10"/>
      <c r="HZC597" s="10"/>
      <c r="HZD597" s="10"/>
      <c r="HZE597" s="10"/>
      <c r="HZF597" s="10"/>
      <c r="HZG597" s="10"/>
      <c r="HZH597" s="10"/>
      <c r="HZI597" s="10"/>
      <c r="HZJ597" s="10"/>
      <c r="HZK597" s="10"/>
      <c r="HZL597" s="10"/>
      <c r="HZM597" s="10"/>
      <c r="HZN597" s="10"/>
      <c r="HZO597" s="10"/>
      <c r="HZP597" s="10"/>
      <c r="HZQ597" s="10"/>
      <c r="HZR597" s="10"/>
      <c r="HZS597" s="10"/>
      <c r="HZT597" s="10"/>
      <c r="HZU597" s="10"/>
      <c r="HZV597" s="10"/>
      <c r="HZW597" s="10"/>
      <c r="HZX597" s="10"/>
      <c r="HZY597" s="10"/>
      <c r="HZZ597" s="10"/>
      <c r="IAA597" s="10"/>
      <c r="IAB597" s="10"/>
      <c r="IAC597" s="10"/>
      <c r="IAD597" s="10"/>
      <c r="IAE597" s="10"/>
      <c r="IAF597" s="10"/>
      <c r="IAG597" s="10"/>
      <c r="IAH597" s="10"/>
      <c r="IAI597" s="10"/>
      <c r="IAJ597" s="10"/>
      <c r="IAK597" s="10"/>
      <c r="IAL597" s="10"/>
      <c r="IAM597" s="10"/>
      <c r="IAN597" s="10"/>
      <c r="IAO597" s="10"/>
      <c r="IAP597" s="10"/>
      <c r="IAQ597" s="10"/>
      <c r="IAR597" s="10"/>
      <c r="IAS597" s="10"/>
      <c r="IAT597" s="10"/>
      <c r="IAU597" s="10"/>
      <c r="IAV597" s="10"/>
      <c r="IAW597" s="10"/>
      <c r="IAX597" s="10"/>
      <c r="IAY597" s="10"/>
      <c r="IAZ597" s="10"/>
      <c r="IBA597" s="10"/>
      <c r="IBB597" s="10"/>
      <c r="IBC597" s="10"/>
      <c r="IBD597" s="10"/>
      <c r="IBE597" s="10"/>
      <c r="IBF597" s="10"/>
      <c r="IBG597" s="10"/>
      <c r="IBH597" s="10"/>
      <c r="IBI597" s="10"/>
      <c r="IBJ597" s="10"/>
      <c r="IBK597" s="10"/>
      <c r="IBL597" s="10"/>
      <c r="IBM597" s="10"/>
      <c r="IBN597" s="10"/>
      <c r="IBO597" s="10"/>
      <c r="IBP597" s="10"/>
      <c r="IBQ597" s="10"/>
      <c r="IBR597" s="10"/>
      <c r="IBS597" s="10"/>
      <c r="IBT597" s="10"/>
      <c r="IBU597" s="10"/>
      <c r="IBV597" s="10"/>
      <c r="IBW597" s="10"/>
      <c r="IBX597" s="10"/>
      <c r="IBY597" s="10"/>
      <c r="IBZ597" s="10"/>
      <c r="ICA597" s="10"/>
      <c r="ICB597" s="10"/>
      <c r="ICC597" s="10"/>
      <c r="ICD597" s="10"/>
      <c r="ICE597" s="10"/>
      <c r="ICF597" s="10"/>
      <c r="ICG597" s="10"/>
      <c r="ICH597" s="10"/>
      <c r="ICI597" s="10"/>
      <c r="ICJ597" s="10"/>
      <c r="ICK597" s="10"/>
      <c r="ICL597" s="10"/>
      <c r="ICM597" s="10"/>
      <c r="ICN597" s="10"/>
      <c r="ICO597" s="10"/>
      <c r="ICP597" s="10"/>
      <c r="ICQ597" s="10"/>
      <c r="ICR597" s="10"/>
      <c r="ICS597" s="10"/>
      <c r="ICT597" s="10"/>
      <c r="ICU597" s="10"/>
      <c r="ICV597" s="10"/>
      <c r="ICW597" s="10"/>
      <c r="ICX597" s="10"/>
      <c r="ICY597" s="10"/>
      <c r="ICZ597" s="10"/>
      <c r="IDA597" s="10"/>
      <c r="IDB597" s="10"/>
      <c r="IDC597" s="10"/>
      <c r="IDD597" s="10"/>
      <c r="IDE597" s="10"/>
      <c r="IDF597" s="10"/>
      <c r="IDG597" s="10"/>
      <c r="IDH597" s="10"/>
      <c r="IDI597" s="10"/>
      <c r="IDJ597" s="10"/>
      <c r="IDK597" s="10"/>
      <c r="IDL597" s="10"/>
      <c r="IDM597" s="10"/>
      <c r="IDN597" s="10"/>
      <c r="IDO597" s="10"/>
      <c r="IDP597" s="10"/>
      <c r="IDQ597" s="10"/>
      <c r="IDR597" s="10"/>
      <c r="IDS597" s="10"/>
      <c r="IDT597" s="10"/>
      <c r="IDU597" s="10"/>
      <c r="IDV597" s="10"/>
      <c r="IDW597" s="10"/>
      <c r="IDX597" s="10"/>
      <c r="IDY597" s="10"/>
      <c r="IDZ597" s="10"/>
      <c r="IEA597" s="10"/>
      <c r="IEB597" s="10"/>
      <c r="IEC597" s="10"/>
      <c r="IED597" s="10"/>
      <c r="IEE597" s="10"/>
      <c r="IEF597" s="10"/>
      <c r="IEG597" s="10"/>
      <c r="IEH597" s="10"/>
      <c r="IEI597" s="10"/>
      <c r="IEJ597" s="10"/>
      <c r="IEK597" s="10"/>
      <c r="IEL597" s="10"/>
      <c r="IEM597" s="10"/>
      <c r="IEN597" s="10"/>
      <c r="IEO597" s="10"/>
      <c r="IEP597" s="10"/>
      <c r="IEQ597" s="10"/>
      <c r="IER597" s="10"/>
      <c r="IES597" s="10"/>
      <c r="IET597" s="10"/>
      <c r="IEU597" s="10"/>
      <c r="IEV597" s="10"/>
      <c r="IEW597" s="10"/>
      <c r="IEX597" s="10"/>
      <c r="IEY597" s="10"/>
      <c r="IEZ597" s="10"/>
      <c r="IFA597" s="10"/>
      <c r="IFB597" s="10"/>
      <c r="IFC597" s="10"/>
      <c r="IFD597" s="10"/>
      <c r="IFE597" s="10"/>
      <c r="IFF597" s="10"/>
      <c r="IFG597" s="10"/>
      <c r="IFH597" s="10"/>
      <c r="IFI597" s="10"/>
      <c r="IFJ597" s="10"/>
      <c r="IFK597" s="10"/>
      <c r="IFL597" s="10"/>
      <c r="IFM597" s="10"/>
      <c r="IFN597" s="10"/>
      <c r="IFO597" s="10"/>
      <c r="IFP597" s="10"/>
      <c r="IFQ597" s="10"/>
      <c r="IFR597" s="10"/>
      <c r="IFS597" s="10"/>
      <c r="IFT597" s="10"/>
      <c r="IFU597" s="10"/>
      <c r="IFV597" s="10"/>
      <c r="IFW597" s="10"/>
      <c r="IFX597" s="10"/>
      <c r="IFY597" s="10"/>
      <c r="IFZ597" s="10"/>
      <c r="IGA597" s="10"/>
      <c r="IGB597" s="10"/>
      <c r="IGC597" s="10"/>
      <c r="IGD597" s="10"/>
      <c r="IGE597" s="10"/>
      <c r="IGF597" s="10"/>
      <c r="IGG597" s="10"/>
      <c r="IGH597" s="10"/>
      <c r="IGI597" s="10"/>
      <c r="IGJ597" s="10"/>
      <c r="IGK597" s="10"/>
      <c r="IGL597" s="10"/>
      <c r="IGM597" s="10"/>
      <c r="IGN597" s="10"/>
      <c r="IGO597" s="10"/>
      <c r="IGP597" s="10"/>
      <c r="IGQ597" s="10"/>
      <c r="IGR597" s="10"/>
      <c r="IGS597" s="10"/>
      <c r="IGT597" s="10"/>
      <c r="IGU597" s="10"/>
      <c r="IGV597" s="10"/>
      <c r="IGW597" s="10"/>
      <c r="IGX597" s="10"/>
      <c r="IGY597" s="10"/>
      <c r="IGZ597" s="10"/>
      <c r="IHA597" s="10"/>
      <c r="IHB597" s="10"/>
      <c r="IHC597" s="10"/>
      <c r="IHD597" s="10"/>
      <c r="IHE597" s="10"/>
      <c r="IHF597" s="10"/>
      <c r="IHG597" s="10"/>
      <c r="IHH597" s="10"/>
      <c r="IHI597" s="10"/>
      <c r="IHJ597" s="10"/>
      <c r="IHK597" s="10"/>
      <c r="IHL597" s="10"/>
      <c r="IHM597" s="10"/>
      <c r="IHN597" s="10"/>
      <c r="IHO597" s="10"/>
      <c r="IHP597" s="10"/>
      <c r="IHQ597" s="10"/>
      <c r="IHR597" s="10"/>
      <c r="IHS597" s="10"/>
      <c r="IHT597" s="10"/>
      <c r="IHU597" s="10"/>
      <c r="IHV597" s="10"/>
      <c r="IHW597" s="10"/>
      <c r="IHX597" s="10"/>
      <c r="IHY597" s="10"/>
      <c r="IHZ597" s="10"/>
      <c r="IIA597" s="10"/>
      <c r="IIB597" s="10"/>
      <c r="IIC597" s="10"/>
      <c r="IID597" s="10"/>
      <c r="IIE597" s="10"/>
      <c r="IIF597" s="10"/>
      <c r="IIG597" s="10"/>
      <c r="IIH597" s="10"/>
      <c r="III597" s="10"/>
      <c r="IIJ597" s="10"/>
      <c r="IIK597" s="10"/>
      <c r="IIL597" s="10"/>
      <c r="IIM597" s="10"/>
      <c r="IIN597" s="10"/>
      <c r="IIO597" s="10"/>
      <c r="IIP597" s="10"/>
      <c r="IIQ597" s="10"/>
      <c r="IIR597" s="10"/>
      <c r="IIS597" s="10"/>
      <c r="IIT597" s="10"/>
      <c r="IIU597" s="10"/>
      <c r="IIV597" s="10"/>
      <c r="IIW597" s="10"/>
      <c r="IIX597" s="10"/>
      <c r="IIY597" s="10"/>
      <c r="IIZ597" s="10"/>
      <c r="IJA597" s="10"/>
      <c r="IJB597" s="10"/>
      <c r="IJC597" s="10"/>
      <c r="IJD597" s="10"/>
      <c r="IJE597" s="10"/>
      <c r="IJF597" s="10"/>
      <c r="IJG597" s="10"/>
      <c r="IJH597" s="10"/>
      <c r="IJI597" s="10"/>
      <c r="IJJ597" s="10"/>
      <c r="IJK597" s="10"/>
      <c r="IJL597" s="10"/>
      <c r="IJM597" s="10"/>
      <c r="IJN597" s="10"/>
      <c r="IJO597" s="10"/>
      <c r="IJP597" s="10"/>
      <c r="IJQ597" s="10"/>
      <c r="IJR597" s="10"/>
      <c r="IJS597" s="10"/>
      <c r="IJT597" s="10"/>
      <c r="IJU597" s="10"/>
      <c r="IJV597" s="10"/>
      <c r="IJW597" s="10"/>
      <c r="IJX597" s="10"/>
      <c r="IJY597" s="10"/>
      <c r="IJZ597" s="10"/>
      <c r="IKA597" s="10"/>
      <c r="IKB597" s="10"/>
      <c r="IKC597" s="10"/>
      <c r="IKD597" s="10"/>
      <c r="IKE597" s="10"/>
      <c r="IKF597" s="10"/>
      <c r="IKG597" s="10"/>
      <c r="IKH597" s="10"/>
      <c r="IKI597" s="10"/>
      <c r="IKJ597" s="10"/>
      <c r="IKK597" s="10"/>
      <c r="IKL597" s="10"/>
      <c r="IKM597" s="10"/>
      <c r="IKN597" s="10"/>
      <c r="IKO597" s="10"/>
      <c r="IKP597" s="10"/>
      <c r="IKQ597" s="10"/>
      <c r="IKR597" s="10"/>
      <c r="IKS597" s="10"/>
      <c r="IKT597" s="10"/>
      <c r="IKU597" s="10"/>
      <c r="IKV597" s="10"/>
      <c r="IKW597" s="10"/>
      <c r="IKX597" s="10"/>
      <c r="IKY597" s="10"/>
      <c r="IKZ597" s="10"/>
      <c r="ILA597" s="10"/>
      <c r="ILB597" s="10"/>
      <c r="ILC597" s="10"/>
      <c r="ILD597" s="10"/>
      <c r="ILE597" s="10"/>
      <c r="ILF597" s="10"/>
      <c r="ILG597" s="10"/>
      <c r="ILH597" s="10"/>
      <c r="ILI597" s="10"/>
      <c r="ILJ597" s="10"/>
      <c r="ILK597" s="10"/>
      <c r="ILL597" s="10"/>
      <c r="ILM597" s="10"/>
      <c r="ILN597" s="10"/>
      <c r="ILO597" s="10"/>
      <c r="ILP597" s="10"/>
      <c r="ILQ597" s="10"/>
      <c r="ILR597" s="10"/>
      <c r="ILS597" s="10"/>
      <c r="ILT597" s="10"/>
      <c r="ILU597" s="10"/>
      <c r="ILV597" s="10"/>
      <c r="ILW597" s="10"/>
      <c r="ILX597" s="10"/>
      <c r="ILY597" s="10"/>
      <c r="ILZ597" s="10"/>
      <c r="IMA597" s="10"/>
      <c r="IMB597" s="10"/>
      <c r="IMC597" s="10"/>
      <c r="IMD597" s="10"/>
      <c r="IME597" s="10"/>
      <c r="IMF597" s="10"/>
      <c r="IMG597" s="10"/>
      <c r="IMH597" s="10"/>
      <c r="IMI597" s="10"/>
      <c r="IMJ597" s="10"/>
      <c r="IMK597" s="10"/>
      <c r="IML597" s="10"/>
      <c r="IMM597" s="10"/>
      <c r="IMN597" s="10"/>
      <c r="IMO597" s="10"/>
      <c r="IMP597" s="10"/>
      <c r="IMQ597" s="10"/>
      <c r="IMR597" s="10"/>
      <c r="IMS597" s="10"/>
      <c r="IMT597" s="10"/>
      <c r="IMU597" s="10"/>
      <c r="IMV597" s="10"/>
      <c r="IMW597" s="10"/>
      <c r="IMX597" s="10"/>
      <c r="IMY597" s="10"/>
      <c r="IMZ597" s="10"/>
      <c r="INA597" s="10"/>
      <c r="INB597" s="10"/>
      <c r="INC597" s="10"/>
      <c r="IND597" s="10"/>
      <c r="INE597" s="10"/>
      <c r="INF597" s="10"/>
      <c r="ING597" s="10"/>
      <c r="INH597" s="10"/>
      <c r="INI597" s="10"/>
      <c r="INJ597" s="10"/>
      <c r="INK597" s="10"/>
      <c r="INL597" s="10"/>
      <c r="INM597" s="10"/>
      <c r="INN597" s="10"/>
      <c r="INO597" s="10"/>
      <c r="INP597" s="10"/>
      <c r="INQ597" s="10"/>
      <c r="INR597" s="10"/>
      <c r="INS597" s="10"/>
      <c r="INT597" s="10"/>
      <c r="INU597" s="10"/>
      <c r="INV597" s="10"/>
      <c r="INW597" s="10"/>
      <c r="INX597" s="10"/>
      <c r="INY597" s="10"/>
      <c r="INZ597" s="10"/>
      <c r="IOA597" s="10"/>
      <c r="IOB597" s="10"/>
      <c r="IOC597" s="10"/>
      <c r="IOD597" s="10"/>
      <c r="IOE597" s="10"/>
      <c r="IOF597" s="10"/>
      <c r="IOG597" s="10"/>
      <c r="IOH597" s="10"/>
      <c r="IOI597" s="10"/>
      <c r="IOJ597" s="10"/>
      <c r="IOK597" s="10"/>
      <c r="IOL597" s="10"/>
      <c r="IOM597" s="10"/>
      <c r="ION597" s="10"/>
      <c r="IOO597" s="10"/>
      <c r="IOP597" s="10"/>
      <c r="IOQ597" s="10"/>
      <c r="IOR597" s="10"/>
      <c r="IOS597" s="10"/>
      <c r="IOT597" s="10"/>
      <c r="IOU597" s="10"/>
      <c r="IOV597" s="10"/>
      <c r="IOW597" s="10"/>
      <c r="IOX597" s="10"/>
      <c r="IOY597" s="10"/>
      <c r="IOZ597" s="10"/>
      <c r="IPA597" s="10"/>
      <c r="IPB597" s="10"/>
      <c r="IPC597" s="10"/>
      <c r="IPD597" s="10"/>
      <c r="IPE597" s="10"/>
      <c r="IPF597" s="10"/>
      <c r="IPG597" s="10"/>
      <c r="IPH597" s="10"/>
      <c r="IPI597" s="10"/>
      <c r="IPJ597" s="10"/>
      <c r="IPK597" s="10"/>
      <c r="IPL597" s="10"/>
      <c r="IPM597" s="10"/>
      <c r="IPN597" s="10"/>
      <c r="IPO597" s="10"/>
      <c r="IPP597" s="10"/>
      <c r="IPQ597" s="10"/>
      <c r="IPR597" s="10"/>
      <c r="IPS597" s="10"/>
      <c r="IPT597" s="10"/>
      <c r="IPU597" s="10"/>
      <c r="IPV597" s="10"/>
      <c r="IPW597" s="10"/>
      <c r="IPX597" s="10"/>
      <c r="IPY597" s="10"/>
      <c r="IPZ597" s="10"/>
      <c r="IQA597" s="10"/>
      <c r="IQB597" s="10"/>
      <c r="IQC597" s="10"/>
      <c r="IQD597" s="10"/>
      <c r="IQE597" s="10"/>
      <c r="IQF597" s="10"/>
      <c r="IQG597" s="10"/>
      <c r="IQH597" s="10"/>
      <c r="IQI597" s="10"/>
      <c r="IQJ597" s="10"/>
      <c r="IQK597" s="10"/>
      <c r="IQL597" s="10"/>
      <c r="IQM597" s="10"/>
      <c r="IQN597" s="10"/>
      <c r="IQO597" s="10"/>
      <c r="IQP597" s="10"/>
      <c r="IQQ597" s="10"/>
      <c r="IQR597" s="10"/>
      <c r="IQS597" s="10"/>
      <c r="IQT597" s="10"/>
      <c r="IQU597" s="10"/>
      <c r="IQV597" s="10"/>
      <c r="IQW597" s="10"/>
      <c r="IQX597" s="10"/>
      <c r="IQY597" s="10"/>
      <c r="IQZ597" s="10"/>
      <c r="IRA597" s="10"/>
      <c r="IRB597" s="10"/>
      <c r="IRC597" s="10"/>
      <c r="IRD597" s="10"/>
      <c r="IRE597" s="10"/>
      <c r="IRF597" s="10"/>
      <c r="IRG597" s="10"/>
      <c r="IRH597" s="10"/>
      <c r="IRI597" s="10"/>
      <c r="IRJ597" s="10"/>
      <c r="IRK597" s="10"/>
      <c r="IRL597" s="10"/>
      <c r="IRM597" s="10"/>
      <c r="IRN597" s="10"/>
      <c r="IRO597" s="10"/>
      <c r="IRP597" s="10"/>
      <c r="IRQ597" s="10"/>
      <c r="IRR597" s="10"/>
      <c r="IRS597" s="10"/>
      <c r="IRT597" s="10"/>
      <c r="IRU597" s="10"/>
      <c r="IRV597" s="10"/>
      <c r="IRW597" s="10"/>
      <c r="IRX597" s="10"/>
      <c r="IRY597" s="10"/>
      <c r="IRZ597" s="10"/>
      <c r="ISA597" s="10"/>
      <c r="ISB597" s="10"/>
      <c r="ISC597" s="10"/>
      <c r="ISD597" s="10"/>
      <c r="ISE597" s="10"/>
      <c r="ISF597" s="10"/>
      <c r="ISG597" s="10"/>
      <c r="ISH597" s="10"/>
      <c r="ISI597" s="10"/>
      <c r="ISJ597" s="10"/>
      <c r="ISK597" s="10"/>
      <c r="ISL597" s="10"/>
      <c r="ISM597" s="10"/>
      <c r="ISN597" s="10"/>
      <c r="ISO597" s="10"/>
      <c r="ISP597" s="10"/>
      <c r="ISQ597" s="10"/>
      <c r="ISR597" s="10"/>
      <c r="ISS597" s="10"/>
      <c r="IST597" s="10"/>
      <c r="ISU597" s="10"/>
      <c r="ISV597" s="10"/>
      <c r="ISW597" s="10"/>
      <c r="ISX597" s="10"/>
      <c r="ISY597" s="10"/>
      <c r="ISZ597" s="10"/>
      <c r="ITA597" s="10"/>
      <c r="ITB597" s="10"/>
      <c r="ITC597" s="10"/>
      <c r="ITD597" s="10"/>
      <c r="ITE597" s="10"/>
      <c r="ITF597" s="10"/>
      <c r="ITG597" s="10"/>
      <c r="ITH597" s="10"/>
      <c r="ITI597" s="10"/>
      <c r="ITJ597" s="10"/>
      <c r="ITK597" s="10"/>
      <c r="ITL597" s="10"/>
      <c r="ITM597" s="10"/>
      <c r="ITN597" s="10"/>
      <c r="ITO597" s="10"/>
      <c r="ITP597" s="10"/>
      <c r="ITQ597" s="10"/>
      <c r="ITR597" s="10"/>
      <c r="ITS597" s="10"/>
      <c r="ITT597" s="10"/>
      <c r="ITU597" s="10"/>
      <c r="ITV597" s="10"/>
      <c r="ITW597" s="10"/>
      <c r="ITX597" s="10"/>
      <c r="ITY597" s="10"/>
      <c r="ITZ597" s="10"/>
      <c r="IUA597" s="10"/>
      <c r="IUB597" s="10"/>
      <c r="IUC597" s="10"/>
      <c r="IUD597" s="10"/>
      <c r="IUE597" s="10"/>
      <c r="IUF597" s="10"/>
      <c r="IUG597" s="10"/>
      <c r="IUH597" s="10"/>
      <c r="IUI597" s="10"/>
      <c r="IUJ597" s="10"/>
      <c r="IUK597" s="10"/>
      <c r="IUL597" s="10"/>
      <c r="IUM597" s="10"/>
      <c r="IUN597" s="10"/>
      <c r="IUO597" s="10"/>
      <c r="IUP597" s="10"/>
      <c r="IUQ597" s="10"/>
      <c r="IUR597" s="10"/>
      <c r="IUS597" s="10"/>
      <c r="IUT597" s="10"/>
      <c r="IUU597" s="10"/>
      <c r="IUV597" s="10"/>
      <c r="IUW597" s="10"/>
      <c r="IUX597" s="10"/>
      <c r="IUY597" s="10"/>
      <c r="IUZ597" s="10"/>
      <c r="IVA597" s="10"/>
      <c r="IVB597" s="10"/>
      <c r="IVC597" s="10"/>
      <c r="IVD597" s="10"/>
      <c r="IVE597" s="10"/>
      <c r="IVF597" s="10"/>
      <c r="IVG597" s="10"/>
      <c r="IVH597" s="10"/>
      <c r="IVI597" s="10"/>
      <c r="IVJ597" s="10"/>
      <c r="IVK597" s="10"/>
      <c r="IVL597" s="10"/>
      <c r="IVM597" s="10"/>
      <c r="IVN597" s="10"/>
      <c r="IVO597" s="10"/>
      <c r="IVP597" s="10"/>
      <c r="IVQ597" s="10"/>
      <c r="IVR597" s="10"/>
      <c r="IVS597" s="10"/>
      <c r="IVT597" s="10"/>
      <c r="IVU597" s="10"/>
      <c r="IVV597" s="10"/>
      <c r="IVW597" s="10"/>
      <c r="IVX597" s="10"/>
      <c r="IVY597" s="10"/>
      <c r="IVZ597" s="10"/>
      <c r="IWA597" s="10"/>
      <c r="IWB597" s="10"/>
      <c r="IWC597" s="10"/>
      <c r="IWD597" s="10"/>
      <c r="IWE597" s="10"/>
      <c r="IWF597" s="10"/>
      <c r="IWG597" s="10"/>
      <c r="IWH597" s="10"/>
      <c r="IWI597" s="10"/>
      <c r="IWJ597" s="10"/>
      <c r="IWK597" s="10"/>
      <c r="IWL597" s="10"/>
      <c r="IWM597" s="10"/>
      <c r="IWN597" s="10"/>
      <c r="IWO597" s="10"/>
      <c r="IWP597" s="10"/>
      <c r="IWQ597" s="10"/>
      <c r="IWR597" s="10"/>
      <c r="IWS597" s="10"/>
      <c r="IWT597" s="10"/>
      <c r="IWU597" s="10"/>
      <c r="IWV597" s="10"/>
      <c r="IWW597" s="10"/>
      <c r="IWX597" s="10"/>
      <c r="IWY597" s="10"/>
      <c r="IWZ597" s="10"/>
      <c r="IXA597" s="10"/>
      <c r="IXB597" s="10"/>
      <c r="IXC597" s="10"/>
      <c r="IXD597" s="10"/>
      <c r="IXE597" s="10"/>
      <c r="IXF597" s="10"/>
      <c r="IXG597" s="10"/>
      <c r="IXH597" s="10"/>
      <c r="IXI597" s="10"/>
      <c r="IXJ597" s="10"/>
      <c r="IXK597" s="10"/>
      <c r="IXL597" s="10"/>
      <c r="IXM597" s="10"/>
      <c r="IXN597" s="10"/>
      <c r="IXO597" s="10"/>
      <c r="IXP597" s="10"/>
      <c r="IXQ597" s="10"/>
      <c r="IXR597" s="10"/>
      <c r="IXS597" s="10"/>
      <c r="IXT597" s="10"/>
      <c r="IXU597" s="10"/>
      <c r="IXV597" s="10"/>
      <c r="IXW597" s="10"/>
      <c r="IXX597" s="10"/>
      <c r="IXY597" s="10"/>
      <c r="IXZ597" s="10"/>
      <c r="IYA597" s="10"/>
      <c r="IYB597" s="10"/>
      <c r="IYC597" s="10"/>
      <c r="IYD597" s="10"/>
      <c r="IYE597" s="10"/>
      <c r="IYF597" s="10"/>
      <c r="IYG597" s="10"/>
      <c r="IYH597" s="10"/>
      <c r="IYI597" s="10"/>
      <c r="IYJ597" s="10"/>
      <c r="IYK597" s="10"/>
      <c r="IYL597" s="10"/>
      <c r="IYM597" s="10"/>
      <c r="IYN597" s="10"/>
      <c r="IYO597" s="10"/>
      <c r="IYP597" s="10"/>
      <c r="IYQ597" s="10"/>
      <c r="IYR597" s="10"/>
      <c r="IYS597" s="10"/>
      <c r="IYT597" s="10"/>
      <c r="IYU597" s="10"/>
      <c r="IYV597" s="10"/>
      <c r="IYW597" s="10"/>
      <c r="IYX597" s="10"/>
      <c r="IYY597" s="10"/>
      <c r="IYZ597" s="10"/>
      <c r="IZA597" s="10"/>
      <c r="IZB597" s="10"/>
      <c r="IZC597" s="10"/>
      <c r="IZD597" s="10"/>
      <c r="IZE597" s="10"/>
      <c r="IZF597" s="10"/>
      <c r="IZG597" s="10"/>
      <c r="IZH597" s="10"/>
      <c r="IZI597" s="10"/>
      <c r="IZJ597" s="10"/>
      <c r="IZK597" s="10"/>
      <c r="IZL597" s="10"/>
      <c r="IZM597" s="10"/>
      <c r="IZN597" s="10"/>
      <c r="IZO597" s="10"/>
      <c r="IZP597" s="10"/>
      <c r="IZQ597" s="10"/>
      <c r="IZR597" s="10"/>
      <c r="IZS597" s="10"/>
      <c r="IZT597" s="10"/>
      <c r="IZU597" s="10"/>
      <c r="IZV597" s="10"/>
      <c r="IZW597" s="10"/>
      <c r="IZX597" s="10"/>
      <c r="IZY597" s="10"/>
      <c r="IZZ597" s="10"/>
      <c r="JAA597" s="10"/>
      <c r="JAB597" s="10"/>
      <c r="JAC597" s="10"/>
      <c r="JAD597" s="10"/>
      <c r="JAE597" s="10"/>
      <c r="JAF597" s="10"/>
      <c r="JAG597" s="10"/>
      <c r="JAH597" s="10"/>
      <c r="JAI597" s="10"/>
      <c r="JAJ597" s="10"/>
      <c r="JAK597" s="10"/>
      <c r="JAL597" s="10"/>
      <c r="JAM597" s="10"/>
      <c r="JAN597" s="10"/>
      <c r="JAO597" s="10"/>
      <c r="JAP597" s="10"/>
      <c r="JAQ597" s="10"/>
      <c r="JAR597" s="10"/>
      <c r="JAS597" s="10"/>
      <c r="JAT597" s="10"/>
      <c r="JAU597" s="10"/>
      <c r="JAV597" s="10"/>
      <c r="JAW597" s="10"/>
      <c r="JAX597" s="10"/>
      <c r="JAY597" s="10"/>
      <c r="JAZ597" s="10"/>
      <c r="JBA597" s="10"/>
      <c r="JBB597" s="10"/>
      <c r="JBC597" s="10"/>
      <c r="JBD597" s="10"/>
      <c r="JBE597" s="10"/>
      <c r="JBF597" s="10"/>
      <c r="JBG597" s="10"/>
      <c r="JBH597" s="10"/>
      <c r="JBI597" s="10"/>
      <c r="JBJ597" s="10"/>
      <c r="JBK597" s="10"/>
      <c r="JBL597" s="10"/>
      <c r="JBM597" s="10"/>
      <c r="JBN597" s="10"/>
      <c r="JBO597" s="10"/>
      <c r="JBP597" s="10"/>
      <c r="JBQ597" s="10"/>
      <c r="JBR597" s="10"/>
      <c r="JBS597" s="10"/>
      <c r="JBT597" s="10"/>
      <c r="JBU597" s="10"/>
      <c r="JBV597" s="10"/>
      <c r="JBW597" s="10"/>
      <c r="JBX597" s="10"/>
      <c r="JBY597" s="10"/>
      <c r="JBZ597" s="10"/>
      <c r="JCA597" s="10"/>
      <c r="JCB597" s="10"/>
      <c r="JCC597" s="10"/>
      <c r="JCD597" s="10"/>
      <c r="JCE597" s="10"/>
      <c r="JCF597" s="10"/>
      <c r="JCG597" s="10"/>
      <c r="JCH597" s="10"/>
      <c r="JCI597" s="10"/>
      <c r="JCJ597" s="10"/>
      <c r="JCK597" s="10"/>
      <c r="JCL597" s="10"/>
      <c r="JCM597" s="10"/>
      <c r="JCN597" s="10"/>
      <c r="JCO597" s="10"/>
      <c r="JCP597" s="10"/>
      <c r="JCQ597" s="10"/>
      <c r="JCR597" s="10"/>
      <c r="JCS597" s="10"/>
      <c r="JCT597" s="10"/>
      <c r="JCU597" s="10"/>
      <c r="JCV597" s="10"/>
      <c r="JCW597" s="10"/>
      <c r="JCX597" s="10"/>
      <c r="JCY597" s="10"/>
      <c r="JCZ597" s="10"/>
      <c r="JDA597" s="10"/>
      <c r="JDB597" s="10"/>
      <c r="JDC597" s="10"/>
      <c r="JDD597" s="10"/>
      <c r="JDE597" s="10"/>
      <c r="JDF597" s="10"/>
      <c r="JDG597" s="10"/>
      <c r="JDH597" s="10"/>
      <c r="JDI597" s="10"/>
      <c r="JDJ597" s="10"/>
      <c r="JDK597" s="10"/>
      <c r="JDL597" s="10"/>
      <c r="JDM597" s="10"/>
      <c r="JDN597" s="10"/>
      <c r="JDO597" s="10"/>
      <c r="JDP597" s="10"/>
      <c r="JDQ597" s="10"/>
      <c r="JDR597" s="10"/>
      <c r="JDS597" s="10"/>
      <c r="JDT597" s="10"/>
      <c r="JDU597" s="10"/>
      <c r="JDV597" s="10"/>
      <c r="JDW597" s="10"/>
      <c r="JDX597" s="10"/>
      <c r="JDY597" s="10"/>
      <c r="JDZ597" s="10"/>
      <c r="JEA597" s="10"/>
      <c r="JEB597" s="10"/>
      <c r="JEC597" s="10"/>
      <c r="JED597" s="10"/>
      <c r="JEE597" s="10"/>
      <c r="JEF597" s="10"/>
      <c r="JEG597" s="10"/>
      <c r="JEH597" s="10"/>
      <c r="JEI597" s="10"/>
      <c r="JEJ597" s="10"/>
      <c r="JEK597" s="10"/>
      <c r="JEL597" s="10"/>
      <c r="JEM597" s="10"/>
      <c r="JEN597" s="10"/>
      <c r="JEO597" s="10"/>
      <c r="JEP597" s="10"/>
      <c r="JEQ597" s="10"/>
      <c r="JER597" s="10"/>
      <c r="JES597" s="10"/>
      <c r="JET597" s="10"/>
      <c r="JEU597" s="10"/>
      <c r="JEV597" s="10"/>
      <c r="JEW597" s="10"/>
      <c r="JEX597" s="10"/>
      <c r="JEY597" s="10"/>
      <c r="JEZ597" s="10"/>
      <c r="JFA597" s="10"/>
      <c r="JFB597" s="10"/>
      <c r="JFC597" s="10"/>
      <c r="JFD597" s="10"/>
      <c r="JFE597" s="10"/>
      <c r="JFF597" s="10"/>
      <c r="JFG597" s="10"/>
      <c r="JFH597" s="10"/>
      <c r="JFI597" s="10"/>
      <c r="JFJ597" s="10"/>
      <c r="JFK597" s="10"/>
      <c r="JFL597" s="10"/>
      <c r="JFM597" s="10"/>
      <c r="JFN597" s="10"/>
      <c r="JFO597" s="10"/>
      <c r="JFP597" s="10"/>
      <c r="JFQ597" s="10"/>
      <c r="JFR597" s="10"/>
      <c r="JFS597" s="10"/>
      <c r="JFT597" s="10"/>
      <c r="JFU597" s="10"/>
      <c r="JFV597" s="10"/>
      <c r="JFW597" s="10"/>
      <c r="JFX597" s="10"/>
      <c r="JFY597" s="10"/>
      <c r="JFZ597" s="10"/>
      <c r="JGA597" s="10"/>
      <c r="JGB597" s="10"/>
      <c r="JGC597" s="10"/>
      <c r="JGD597" s="10"/>
      <c r="JGE597" s="10"/>
      <c r="JGF597" s="10"/>
      <c r="JGG597" s="10"/>
      <c r="JGH597" s="10"/>
      <c r="JGI597" s="10"/>
      <c r="JGJ597" s="10"/>
      <c r="JGK597" s="10"/>
      <c r="JGL597" s="10"/>
      <c r="JGM597" s="10"/>
      <c r="JGN597" s="10"/>
      <c r="JGO597" s="10"/>
      <c r="JGP597" s="10"/>
      <c r="JGQ597" s="10"/>
      <c r="JGR597" s="10"/>
      <c r="JGS597" s="10"/>
      <c r="JGT597" s="10"/>
      <c r="JGU597" s="10"/>
      <c r="JGV597" s="10"/>
      <c r="JGW597" s="10"/>
      <c r="JGX597" s="10"/>
      <c r="JGY597" s="10"/>
      <c r="JGZ597" s="10"/>
      <c r="JHA597" s="10"/>
      <c r="JHB597" s="10"/>
      <c r="JHC597" s="10"/>
      <c r="JHD597" s="10"/>
      <c r="JHE597" s="10"/>
      <c r="JHF597" s="10"/>
      <c r="JHG597" s="10"/>
      <c r="JHH597" s="10"/>
      <c r="JHI597" s="10"/>
      <c r="JHJ597" s="10"/>
      <c r="JHK597" s="10"/>
      <c r="JHL597" s="10"/>
      <c r="JHM597" s="10"/>
      <c r="JHN597" s="10"/>
      <c r="JHO597" s="10"/>
      <c r="JHP597" s="10"/>
      <c r="JHQ597" s="10"/>
      <c r="JHR597" s="10"/>
      <c r="JHS597" s="10"/>
      <c r="JHT597" s="10"/>
      <c r="JHU597" s="10"/>
      <c r="JHV597" s="10"/>
      <c r="JHW597" s="10"/>
      <c r="JHX597" s="10"/>
      <c r="JHY597" s="10"/>
      <c r="JHZ597" s="10"/>
      <c r="JIA597" s="10"/>
      <c r="JIB597" s="10"/>
      <c r="JIC597" s="10"/>
      <c r="JID597" s="10"/>
      <c r="JIE597" s="10"/>
      <c r="JIF597" s="10"/>
      <c r="JIG597" s="10"/>
      <c r="JIH597" s="10"/>
      <c r="JII597" s="10"/>
      <c r="JIJ597" s="10"/>
      <c r="JIK597" s="10"/>
      <c r="JIL597" s="10"/>
      <c r="JIM597" s="10"/>
      <c r="JIN597" s="10"/>
      <c r="JIO597" s="10"/>
      <c r="JIP597" s="10"/>
      <c r="JIQ597" s="10"/>
      <c r="JIR597" s="10"/>
      <c r="JIS597" s="10"/>
      <c r="JIT597" s="10"/>
      <c r="JIU597" s="10"/>
      <c r="JIV597" s="10"/>
      <c r="JIW597" s="10"/>
      <c r="JIX597" s="10"/>
      <c r="JIY597" s="10"/>
      <c r="JIZ597" s="10"/>
      <c r="JJA597" s="10"/>
      <c r="JJB597" s="10"/>
      <c r="JJC597" s="10"/>
      <c r="JJD597" s="10"/>
      <c r="JJE597" s="10"/>
      <c r="JJF597" s="10"/>
      <c r="JJG597" s="10"/>
      <c r="JJH597" s="10"/>
      <c r="JJI597" s="10"/>
      <c r="JJJ597" s="10"/>
      <c r="JJK597" s="10"/>
      <c r="JJL597" s="10"/>
      <c r="JJM597" s="10"/>
      <c r="JJN597" s="10"/>
      <c r="JJO597" s="10"/>
      <c r="JJP597" s="10"/>
      <c r="JJQ597" s="10"/>
      <c r="JJR597" s="10"/>
      <c r="JJS597" s="10"/>
      <c r="JJT597" s="10"/>
      <c r="JJU597" s="10"/>
      <c r="JJV597" s="10"/>
      <c r="JJW597" s="10"/>
      <c r="JJX597" s="10"/>
      <c r="JJY597" s="10"/>
      <c r="JJZ597" s="10"/>
      <c r="JKA597" s="10"/>
      <c r="JKB597" s="10"/>
      <c r="JKC597" s="10"/>
      <c r="JKD597" s="10"/>
      <c r="JKE597" s="10"/>
      <c r="JKF597" s="10"/>
      <c r="JKG597" s="10"/>
      <c r="JKH597" s="10"/>
      <c r="JKI597" s="10"/>
      <c r="JKJ597" s="10"/>
      <c r="JKK597" s="10"/>
      <c r="JKL597" s="10"/>
      <c r="JKM597" s="10"/>
      <c r="JKN597" s="10"/>
      <c r="JKO597" s="10"/>
      <c r="JKP597" s="10"/>
      <c r="JKQ597" s="10"/>
      <c r="JKR597" s="10"/>
      <c r="JKS597" s="10"/>
      <c r="JKT597" s="10"/>
      <c r="JKU597" s="10"/>
      <c r="JKV597" s="10"/>
      <c r="JKW597" s="10"/>
      <c r="JKX597" s="10"/>
      <c r="JKY597" s="10"/>
      <c r="JKZ597" s="10"/>
      <c r="JLA597" s="10"/>
      <c r="JLB597" s="10"/>
      <c r="JLC597" s="10"/>
      <c r="JLD597" s="10"/>
      <c r="JLE597" s="10"/>
      <c r="JLF597" s="10"/>
      <c r="JLG597" s="10"/>
      <c r="JLH597" s="10"/>
      <c r="JLI597" s="10"/>
      <c r="JLJ597" s="10"/>
      <c r="JLK597" s="10"/>
      <c r="JLL597" s="10"/>
      <c r="JLM597" s="10"/>
      <c r="JLN597" s="10"/>
      <c r="JLO597" s="10"/>
      <c r="JLP597" s="10"/>
      <c r="JLQ597" s="10"/>
      <c r="JLR597" s="10"/>
      <c r="JLS597" s="10"/>
      <c r="JLT597" s="10"/>
      <c r="JLU597" s="10"/>
      <c r="JLV597" s="10"/>
      <c r="JLW597" s="10"/>
      <c r="JLX597" s="10"/>
      <c r="JLY597" s="10"/>
      <c r="JLZ597" s="10"/>
      <c r="JMA597" s="10"/>
      <c r="JMB597" s="10"/>
      <c r="JMC597" s="10"/>
      <c r="JMD597" s="10"/>
      <c r="JME597" s="10"/>
      <c r="JMF597" s="10"/>
      <c r="JMG597" s="10"/>
      <c r="JMH597" s="10"/>
      <c r="JMI597" s="10"/>
      <c r="JMJ597" s="10"/>
      <c r="JMK597" s="10"/>
      <c r="JML597" s="10"/>
      <c r="JMM597" s="10"/>
      <c r="JMN597" s="10"/>
      <c r="JMO597" s="10"/>
      <c r="JMP597" s="10"/>
      <c r="JMQ597" s="10"/>
      <c r="JMR597" s="10"/>
      <c r="JMS597" s="10"/>
      <c r="JMT597" s="10"/>
      <c r="JMU597" s="10"/>
      <c r="JMV597" s="10"/>
      <c r="JMW597" s="10"/>
      <c r="JMX597" s="10"/>
      <c r="JMY597" s="10"/>
      <c r="JMZ597" s="10"/>
      <c r="JNA597" s="10"/>
      <c r="JNB597" s="10"/>
      <c r="JNC597" s="10"/>
      <c r="JND597" s="10"/>
      <c r="JNE597" s="10"/>
      <c r="JNF597" s="10"/>
      <c r="JNG597" s="10"/>
      <c r="JNH597" s="10"/>
      <c r="JNI597" s="10"/>
      <c r="JNJ597" s="10"/>
      <c r="JNK597" s="10"/>
      <c r="JNL597" s="10"/>
      <c r="JNM597" s="10"/>
      <c r="JNN597" s="10"/>
      <c r="JNO597" s="10"/>
      <c r="JNP597" s="10"/>
      <c r="JNQ597" s="10"/>
      <c r="JNR597" s="10"/>
      <c r="JNS597" s="10"/>
      <c r="JNT597" s="10"/>
      <c r="JNU597" s="10"/>
      <c r="JNV597" s="10"/>
      <c r="JNW597" s="10"/>
      <c r="JNX597" s="10"/>
      <c r="JNY597" s="10"/>
      <c r="JNZ597" s="10"/>
      <c r="JOA597" s="10"/>
      <c r="JOB597" s="10"/>
      <c r="JOC597" s="10"/>
      <c r="JOD597" s="10"/>
      <c r="JOE597" s="10"/>
      <c r="JOF597" s="10"/>
      <c r="JOG597" s="10"/>
      <c r="JOH597" s="10"/>
      <c r="JOI597" s="10"/>
      <c r="JOJ597" s="10"/>
      <c r="JOK597" s="10"/>
      <c r="JOL597" s="10"/>
      <c r="JOM597" s="10"/>
      <c r="JON597" s="10"/>
      <c r="JOO597" s="10"/>
      <c r="JOP597" s="10"/>
      <c r="JOQ597" s="10"/>
      <c r="JOR597" s="10"/>
      <c r="JOS597" s="10"/>
      <c r="JOT597" s="10"/>
      <c r="JOU597" s="10"/>
      <c r="JOV597" s="10"/>
      <c r="JOW597" s="10"/>
      <c r="JOX597" s="10"/>
      <c r="JOY597" s="10"/>
      <c r="JOZ597" s="10"/>
      <c r="JPA597" s="10"/>
      <c r="JPB597" s="10"/>
      <c r="JPC597" s="10"/>
      <c r="JPD597" s="10"/>
      <c r="JPE597" s="10"/>
      <c r="JPF597" s="10"/>
      <c r="JPG597" s="10"/>
      <c r="JPH597" s="10"/>
      <c r="JPI597" s="10"/>
      <c r="JPJ597" s="10"/>
      <c r="JPK597" s="10"/>
      <c r="JPL597" s="10"/>
      <c r="JPM597" s="10"/>
      <c r="JPN597" s="10"/>
      <c r="JPO597" s="10"/>
      <c r="JPP597" s="10"/>
      <c r="JPQ597" s="10"/>
      <c r="JPR597" s="10"/>
      <c r="JPS597" s="10"/>
      <c r="JPT597" s="10"/>
      <c r="JPU597" s="10"/>
      <c r="JPV597" s="10"/>
      <c r="JPW597" s="10"/>
      <c r="JPX597" s="10"/>
      <c r="JPY597" s="10"/>
      <c r="JPZ597" s="10"/>
      <c r="JQA597" s="10"/>
      <c r="JQB597" s="10"/>
      <c r="JQC597" s="10"/>
      <c r="JQD597" s="10"/>
      <c r="JQE597" s="10"/>
      <c r="JQF597" s="10"/>
      <c r="JQG597" s="10"/>
      <c r="JQH597" s="10"/>
      <c r="JQI597" s="10"/>
      <c r="JQJ597" s="10"/>
      <c r="JQK597" s="10"/>
      <c r="JQL597" s="10"/>
      <c r="JQM597" s="10"/>
      <c r="JQN597" s="10"/>
      <c r="JQO597" s="10"/>
      <c r="JQP597" s="10"/>
      <c r="JQQ597" s="10"/>
      <c r="JQR597" s="10"/>
      <c r="JQS597" s="10"/>
      <c r="JQT597" s="10"/>
      <c r="JQU597" s="10"/>
      <c r="JQV597" s="10"/>
      <c r="JQW597" s="10"/>
      <c r="JQX597" s="10"/>
      <c r="JQY597" s="10"/>
      <c r="JQZ597" s="10"/>
      <c r="JRA597" s="10"/>
      <c r="JRB597" s="10"/>
      <c r="JRC597" s="10"/>
      <c r="JRD597" s="10"/>
      <c r="JRE597" s="10"/>
      <c r="JRF597" s="10"/>
      <c r="JRG597" s="10"/>
      <c r="JRH597" s="10"/>
      <c r="JRI597" s="10"/>
      <c r="JRJ597" s="10"/>
      <c r="JRK597" s="10"/>
      <c r="JRL597" s="10"/>
      <c r="JRM597" s="10"/>
      <c r="JRN597" s="10"/>
      <c r="JRO597" s="10"/>
      <c r="JRP597" s="10"/>
      <c r="JRQ597" s="10"/>
      <c r="JRR597" s="10"/>
      <c r="JRS597" s="10"/>
      <c r="JRT597" s="10"/>
      <c r="JRU597" s="10"/>
      <c r="JRV597" s="10"/>
      <c r="JRW597" s="10"/>
      <c r="JRX597" s="10"/>
      <c r="JRY597" s="10"/>
      <c r="JRZ597" s="10"/>
      <c r="JSA597" s="10"/>
      <c r="JSB597" s="10"/>
      <c r="JSC597" s="10"/>
      <c r="JSD597" s="10"/>
      <c r="JSE597" s="10"/>
      <c r="JSF597" s="10"/>
      <c r="JSG597" s="10"/>
      <c r="JSH597" s="10"/>
      <c r="JSI597" s="10"/>
      <c r="JSJ597" s="10"/>
      <c r="JSK597" s="10"/>
      <c r="JSL597" s="10"/>
      <c r="JSM597" s="10"/>
      <c r="JSN597" s="10"/>
      <c r="JSO597" s="10"/>
      <c r="JSP597" s="10"/>
      <c r="JSQ597" s="10"/>
      <c r="JSR597" s="10"/>
      <c r="JSS597" s="10"/>
      <c r="JST597" s="10"/>
      <c r="JSU597" s="10"/>
      <c r="JSV597" s="10"/>
      <c r="JSW597" s="10"/>
      <c r="JSX597" s="10"/>
      <c r="JSY597" s="10"/>
      <c r="JSZ597" s="10"/>
      <c r="JTA597" s="10"/>
      <c r="JTB597" s="10"/>
      <c r="JTC597" s="10"/>
      <c r="JTD597" s="10"/>
      <c r="JTE597" s="10"/>
      <c r="JTF597" s="10"/>
      <c r="JTG597" s="10"/>
      <c r="JTH597" s="10"/>
      <c r="JTI597" s="10"/>
      <c r="JTJ597" s="10"/>
      <c r="JTK597" s="10"/>
      <c r="JTL597" s="10"/>
      <c r="JTM597" s="10"/>
      <c r="JTN597" s="10"/>
      <c r="JTO597" s="10"/>
      <c r="JTP597" s="10"/>
      <c r="JTQ597" s="10"/>
      <c r="JTR597" s="10"/>
      <c r="JTS597" s="10"/>
      <c r="JTT597" s="10"/>
      <c r="JTU597" s="10"/>
      <c r="JTV597" s="10"/>
      <c r="JTW597" s="10"/>
      <c r="JTX597" s="10"/>
      <c r="JTY597" s="10"/>
      <c r="JTZ597" s="10"/>
      <c r="JUA597" s="10"/>
      <c r="JUB597" s="10"/>
      <c r="JUC597" s="10"/>
      <c r="JUD597" s="10"/>
      <c r="JUE597" s="10"/>
      <c r="JUF597" s="10"/>
      <c r="JUG597" s="10"/>
      <c r="JUH597" s="10"/>
      <c r="JUI597" s="10"/>
      <c r="JUJ597" s="10"/>
      <c r="JUK597" s="10"/>
      <c r="JUL597" s="10"/>
      <c r="JUM597" s="10"/>
      <c r="JUN597" s="10"/>
      <c r="JUO597" s="10"/>
      <c r="JUP597" s="10"/>
      <c r="JUQ597" s="10"/>
      <c r="JUR597" s="10"/>
      <c r="JUS597" s="10"/>
      <c r="JUT597" s="10"/>
      <c r="JUU597" s="10"/>
      <c r="JUV597" s="10"/>
      <c r="JUW597" s="10"/>
      <c r="JUX597" s="10"/>
      <c r="JUY597" s="10"/>
      <c r="JUZ597" s="10"/>
      <c r="JVA597" s="10"/>
      <c r="JVB597" s="10"/>
      <c r="JVC597" s="10"/>
      <c r="JVD597" s="10"/>
      <c r="JVE597" s="10"/>
      <c r="JVF597" s="10"/>
      <c r="JVG597" s="10"/>
      <c r="JVH597" s="10"/>
      <c r="JVI597" s="10"/>
      <c r="JVJ597" s="10"/>
      <c r="JVK597" s="10"/>
      <c r="JVL597" s="10"/>
      <c r="JVM597" s="10"/>
      <c r="JVN597" s="10"/>
      <c r="JVO597" s="10"/>
      <c r="JVP597" s="10"/>
      <c r="JVQ597" s="10"/>
      <c r="JVR597" s="10"/>
      <c r="JVS597" s="10"/>
      <c r="JVT597" s="10"/>
      <c r="JVU597" s="10"/>
      <c r="JVV597" s="10"/>
      <c r="JVW597" s="10"/>
      <c r="JVX597" s="10"/>
      <c r="JVY597" s="10"/>
      <c r="JVZ597" s="10"/>
      <c r="JWA597" s="10"/>
      <c r="JWB597" s="10"/>
      <c r="JWC597" s="10"/>
      <c r="JWD597" s="10"/>
      <c r="JWE597" s="10"/>
      <c r="JWF597" s="10"/>
      <c r="JWG597" s="10"/>
      <c r="JWH597" s="10"/>
      <c r="JWI597" s="10"/>
      <c r="JWJ597" s="10"/>
      <c r="JWK597" s="10"/>
      <c r="JWL597" s="10"/>
      <c r="JWM597" s="10"/>
      <c r="JWN597" s="10"/>
      <c r="JWO597" s="10"/>
      <c r="JWP597" s="10"/>
      <c r="JWQ597" s="10"/>
      <c r="JWR597" s="10"/>
      <c r="JWS597" s="10"/>
      <c r="JWT597" s="10"/>
      <c r="JWU597" s="10"/>
      <c r="JWV597" s="10"/>
      <c r="JWW597" s="10"/>
      <c r="JWX597" s="10"/>
      <c r="JWY597" s="10"/>
      <c r="JWZ597" s="10"/>
      <c r="JXA597" s="10"/>
      <c r="JXB597" s="10"/>
      <c r="JXC597" s="10"/>
      <c r="JXD597" s="10"/>
      <c r="JXE597" s="10"/>
      <c r="JXF597" s="10"/>
      <c r="JXG597" s="10"/>
      <c r="JXH597" s="10"/>
      <c r="JXI597" s="10"/>
      <c r="JXJ597" s="10"/>
      <c r="JXK597" s="10"/>
      <c r="JXL597" s="10"/>
      <c r="JXM597" s="10"/>
      <c r="JXN597" s="10"/>
      <c r="JXO597" s="10"/>
      <c r="JXP597" s="10"/>
      <c r="JXQ597" s="10"/>
      <c r="JXR597" s="10"/>
      <c r="JXS597" s="10"/>
      <c r="JXT597" s="10"/>
      <c r="JXU597" s="10"/>
      <c r="JXV597" s="10"/>
      <c r="JXW597" s="10"/>
      <c r="JXX597" s="10"/>
      <c r="JXY597" s="10"/>
      <c r="JXZ597" s="10"/>
      <c r="JYA597" s="10"/>
      <c r="JYB597" s="10"/>
      <c r="JYC597" s="10"/>
      <c r="JYD597" s="10"/>
      <c r="JYE597" s="10"/>
      <c r="JYF597" s="10"/>
      <c r="JYG597" s="10"/>
      <c r="JYH597" s="10"/>
      <c r="JYI597" s="10"/>
      <c r="JYJ597" s="10"/>
      <c r="JYK597" s="10"/>
      <c r="JYL597" s="10"/>
      <c r="JYM597" s="10"/>
      <c r="JYN597" s="10"/>
      <c r="JYO597" s="10"/>
      <c r="JYP597" s="10"/>
      <c r="JYQ597" s="10"/>
      <c r="JYR597" s="10"/>
      <c r="JYS597" s="10"/>
      <c r="JYT597" s="10"/>
      <c r="JYU597" s="10"/>
      <c r="JYV597" s="10"/>
      <c r="JYW597" s="10"/>
      <c r="JYX597" s="10"/>
      <c r="JYY597" s="10"/>
      <c r="JYZ597" s="10"/>
      <c r="JZA597" s="10"/>
      <c r="JZB597" s="10"/>
      <c r="JZC597" s="10"/>
      <c r="JZD597" s="10"/>
      <c r="JZE597" s="10"/>
      <c r="JZF597" s="10"/>
      <c r="JZG597" s="10"/>
      <c r="JZH597" s="10"/>
      <c r="JZI597" s="10"/>
      <c r="JZJ597" s="10"/>
      <c r="JZK597" s="10"/>
      <c r="JZL597" s="10"/>
      <c r="JZM597" s="10"/>
      <c r="JZN597" s="10"/>
      <c r="JZO597" s="10"/>
      <c r="JZP597" s="10"/>
      <c r="JZQ597" s="10"/>
      <c r="JZR597" s="10"/>
      <c r="JZS597" s="10"/>
      <c r="JZT597" s="10"/>
      <c r="JZU597" s="10"/>
      <c r="JZV597" s="10"/>
      <c r="JZW597" s="10"/>
      <c r="JZX597" s="10"/>
      <c r="JZY597" s="10"/>
      <c r="JZZ597" s="10"/>
      <c r="KAA597" s="10"/>
      <c r="KAB597" s="10"/>
      <c r="KAC597" s="10"/>
      <c r="KAD597" s="10"/>
      <c r="KAE597" s="10"/>
      <c r="KAF597" s="10"/>
      <c r="KAG597" s="10"/>
      <c r="KAH597" s="10"/>
      <c r="KAI597" s="10"/>
      <c r="KAJ597" s="10"/>
      <c r="KAK597" s="10"/>
      <c r="KAL597" s="10"/>
      <c r="KAM597" s="10"/>
      <c r="KAN597" s="10"/>
      <c r="KAO597" s="10"/>
      <c r="KAP597" s="10"/>
      <c r="KAQ597" s="10"/>
      <c r="KAR597" s="10"/>
      <c r="KAS597" s="10"/>
      <c r="KAT597" s="10"/>
      <c r="KAU597" s="10"/>
      <c r="KAV597" s="10"/>
      <c r="KAW597" s="10"/>
      <c r="KAX597" s="10"/>
      <c r="KAY597" s="10"/>
      <c r="KAZ597" s="10"/>
      <c r="KBA597" s="10"/>
      <c r="KBB597" s="10"/>
      <c r="KBC597" s="10"/>
      <c r="KBD597" s="10"/>
      <c r="KBE597" s="10"/>
      <c r="KBF597" s="10"/>
      <c r="KBG597" s="10"/>
      <c r="KBH597" s="10"/>
      <c r="KBI597" s="10"/>
      <c r="KBJ597" s="10"/>
      <c r="KBK597" s="10"/>
      <c r="KBL597" s="10"/>
      <c r="KBM597" s="10"/>
      <c r="KBN597" s="10"/>
      <c r="KBO597" s="10"/>
      <c r="KBP597" s="10"/>
      <c r="KBQ597" s="10"/>
      <c r="KBR597" s="10"/>
      <c r="KBS597" s="10"/>
      <c r="KBT597" s="10"/>
      <c r="KBU597" s="10"/>
      <c r="KBV597" s="10"/>
      <c r="KBW597" s="10"/>
      <c r="KBX597" s="10"/>
      <c r="KBY597" s="10"/>
      <c r="KBZ597" s="10"/>
      <c r="KCA597" s="10"/>
      <c r="KCB597" s="10"/>
      <c r="KCC597" s="10"/>
      <c r="KCD597" s="10"/>
      <c r="KCE597" s="10"/>
      <c r="KCF597" s="10"/>
      <c r="KCG597" s="10"/>
      <c r="KCH597" s="10"/>
      <c r="KCI597" s="10"/>
      <c r="KCJ597" s="10"/>
      <c r="KCK597" s="10"/>
      <c r="KCL597" s="10"/>
      <c r="KCM597" s="10"/>
      <c r="KCN597" s="10"/>
      <c r="KCO597" s="10"/>
      <c r="KCP597" s="10"/>
      <c r="KCQ597" s="10"/>
      <c r="KCR597" s="10"/>
      <c r="KCS597" s="10"/>
      <c r="KCT597" s="10"/>
      <c r="KCU597" s="10"/>
      <c r="KCV597" s="10"/>
      <c r="KCW597" s="10"/>
      <c r="KCX597" s="10"/>
      <c r="KCY597" s="10"/>
      <c r="KCZ597" s="10"/>
      <c r="KDA597" s="10"/>
      <c r="KDB597" s="10"/>
      <c r="KDC597" s="10"/>
      <c r="KDD597" s="10"/>
      <c r="KDE597" s="10"/>
      <c r="KDF597" s="10"/>
      <c r="KDG597" s="10"/>
      <c r="KDH597" s="10"/>
      <c r="KDI597" s="10"/>
      <c r="KDJ597" s="10"/>
      <c r="KDK597" s="10"/>
      <c r="KDL597" s="10"/>
      <c r="KDM597" s="10"/>
      <c r="KDN597" s="10"/>
      <c r="KDO597" s="10"/>
      <c r="KDP597" s="10"/>
      <c r="KDQ597" s="10"/>
      <c r="KDR597" s="10"/>
      <c r="KDS597" s="10"/>
      <c r="KDT597" s="10"/>
      <c r="KDU597" s="10"/>
      <c r="KDV597" s="10"/>
      <c r="KDW597" s="10"/>
      <c r="KDX597" s="10"/>
      <c r="KDY597" s="10"/>
      <c r="KDZ597" s="10"/>
      <c r="KEA597" s="10"/>
      <c r="KEB597" s="10"/>
      <c r="KEC597" s="10"/>
      <c r="KED597" s="10"/>
      <c r="KEE597" s="10"/>
      <c r="KEF597" s="10"/>
      <c r="KEG597" s="10"/>
      <c r="KEH597" s="10"/>
      <c r="KEI597" s="10"/>
      <c r="KEJ597" s="10"/>
      <c r="KEK597" s="10"/>
      <c r="KEL597" s="10"/>
      <c r="KEM597" s="10"/>
      <c r="KEN597" s="10"/>
      <c r="KEO597" s="10"/>
      <c r="KEP597" s="10"/>
      <c r="KEQ597" s="10"/>
      <c r="KER597" s="10"/>
      <c r="KES597" s="10"/>
      <c r="KET597" s="10"/>
      <c r="KEU597" s="10"/>
      <c r="KEV597" s="10"/>
      <c r="KEW597" s="10"/>
      <c r="KEX597" s="10"/>
      <c r="KEY597" s="10"/>
      <c r="KEZ597" s="10"/>
      <c r="KFA597" s="10"/>
      <c r="KFB597" s="10"/>
      <c r="KFC597" s="10"/>
      <c r="KFD597" s="10"/>
      <c r="KFE597" s="10"/>
      <c r="KFF597" s="10"/>
      <c r="KFG597" s="10"/>
      <c r="KFH597" s="10"/>
      <c r="KFI597" s="10"/>
      <c r="KFJ597" s="10"/>
      <c r="KFK597" s="10"/>
      <c r="KFL597" s="10"/>
      <c r="KFM597" s="10"/>
      <c r="KFN597" s="10"/>
      <c r="KFO597" s="10"/>
      <c r="KFP597" s="10"/>
      <c r="KFQ597" s="10"/>
      <c r="KFR597" s="10"/>
      <c r="KFS597" s="10"/>
      <c r="KFT597" s="10"/>
      <c r="KFU597" s="10"/>
      <c r="KFV597" s="10"/>
      <c r="KFW597" s="10"/>
      <c r="KFX597" s="10"/>
      <c r="KFY597" s="10"/>
      <c r="KFZ597" s="10"/>
      <c r="KGA597" s="10"/>
      <c r="KGB597" s="10"/>
      <c r="KGC597" s="10"/>
      <c r="KGD597" s="10"/>
      <c r="KGE597" s="10"/>
      <c r="KGF597" s="10"/>
      <c r="KGG597" s="10"/>
      <c r="KGH597" s="10"/>
      <c r="KGI597" s="10"/>
      <c r="KGJ597" s="10"/>
      <c r="KGK597" s="10"/>
      <c r="KGL597" s="10"/>
      <c r="KGM597" s="10"/>
      <c r="KGN597" s="10"/>
      <c r="KGO597" s="10"/>
      <c r="KGP597" s="10"/>
      <c r="KGQ597" s="10"/>
      <c r="KGR597" s="10"/>
      <c r="KGS597" s="10"/>
      <c r="KGT597" s="10"/>
      <c r="KGU597" s="10"/>
      <c r="KGV597" s="10"/>
      <c r="KGW597" s="10"/>
      <c r="KGX597" s="10"/>
      <c r="KGY597" s="10"/>
      <c r="KGZ597" s="10"/>
      <c r="KHA597" s="10"/>
      <c r="KHB597" s="10"/>
      <c r="KHC597" s="10"/>
      <c r="KHD597" s="10"/>
      <c r="KHE597" s="10"/>
      <c r="KHF597" s="10"/>
      <c r="KHG597" s="10"/>
      <c r="KHH597" s="10"/>
      <c r="KHI597" s="10"/>
      <c r="KHJ597" s="10"/>
      <c r="KHK597" s="10"/>
      <c r="KHL597" s="10"/>
      <c r="KHM597" s="10"/>
      <c r="KHN597" s="10"/>
      <c r="KHO597" s="10"/>
      <c r="KHP597" s="10"/>
      <c r="KHQ597" s="10"/>
      <c r="KHR597" s="10"/>
      <c r="KHS597" s="10"/>
      <c r="KHT597" s="10"/>
      <c r="KHU597" s="10"/>
      <c r="KHV597" s="10"/>
      <c r="KHW597" s="10"/>
      <c r="KHX597" s="10"/>
      <c r="KHY597" s="10"/>
      <c r="KHZ597" s="10"/>
      <c r="KIA597" s="10"/>
      <c r="KIB597" s="10"/>
      <c r="KIC597" s="10"/>
      <c r="KID597" s="10"/>
      <c r="KIE597" s="10"/>
      <c r="KIF597" s="10"/>
      <c r="KIG597" s="10"/>
      <c r="KIH597" s="10"/>
      <c r="KII597" s="10"/>
      <c r="KIJ597" s="10"/>
      <c r="KIK597" s="10"/>
      <c r="KIL597" s="10"/>
      <c r="KIM597" s="10"/>
      <c r="KIN597" s="10"/>
      <c r="KIO597" s="10"/>
      <c r="KIP597" s="10"/>
      <c r="KIQ597" s="10"/>
      <c r="KIR597" s="10"/>
      <c r="KIS597" s="10"/>
      <c r="KIT597" s="10"/>
      <c r="KIU597" s="10"/>
      <c r="KIV597" s="10"/>
      <c r="KIW597" s="10"/>
      <c r="KIX597" s="10"/>
      <c r="KIY597" s="10"/>
      <c r="KIZ597" s="10"/>
      <c r="KJA597" s="10"/>
      <c r="KJB597" s="10"/>
      <c r="KJC597" s="10"/>
      <c r="KJD597" s="10"/>
      <c r="KJE597" s="10"/>
      <c r="KJF597" s="10"/>
      <c r="KJG597" s="10"/>
      <c r="KJH597" s="10"/>
      <c r="KJI597" s="10"/>
      <c r="KJJ597" s="10"/>
      <c r="KJK597" s="10"/>
      <c r="KJL597" s="10"/>
      <c r="KJM597" s="10"/>
      <c r="KJN597" s="10"/>
      <c r="KJO597" s="10"/>
      <c r="KJP597" s="10"/>
      <c r="KJQ597" s="10"/>
      <c r="KJR597" s="10"/>
      <c r="KJS597" s="10"/>
      <c r="KJT597" s="10"/>
      <c r="KJU597" s="10"/>
      <c r="KJV597" s="10"/>
      <c r="KJW597" s="10"/>
      <c r="KJX597" s="10"/>
      <c r="KJY597" s="10"/>
      <c r="KJZ597" s="10"/>
      <c r="KKA597" s="10"/>
      <c r="KKB597" s="10"/>
      <c r="KKC597" s="10"/>
      <c r="KKD597" s="10"/>
      <c r="KKE597" s="10"/>
      <c r="KKF597" s="10"/>
      <c r="KKG597" s="10"/>
      <c r="KKH597" s="10"/>
      <c r="KKI597" s="10"/>
      <c r="KKJ597" s="10"/>
      <c r="KKK597" s="10"/>
      <c r="KKL597" s="10"/>
      <c r="KKM597" s="10"/>
      <c r="KKN597" s="10"/>
      <c r="KKO597" s="10"/>
      <c r="KKP597" s="10"/>
      <c r="KKQ597" s="10"/>
      <c r="KKR597" s="10"/>
      <c r="KKS597" s="10"/>
      <c r="KKT597" s="10"/>
      <c r="KKU597" s="10"/>
      <c r="KKV597" s="10"/>
      <c r="KKW597" s="10"/>
      <c r="KKX597" s="10"/>
      <c r="KKY597" s="10"/>
      <c r="KKZ597" s="10"/>
      <c r="KLA597" s="10"/>
      <c r="KLB597" s="10"/>
      <c r="KLC597" s="10"/>
      <c r="KLD597" s="10"/>
      <c r="KLE597" s="10"/>
      <c r="KLF597" s="10"/>
      <c r="KLG597" s="10"/>
      <c r="KLH597" s="10"/>
      <c r="KLI597" s="10"/>
      <c r="KLJ597" s="10"/>
      <c r="KLK597" s="10"/>
      <c r="KLL597" s="10"/>
      <c r="KLM597" s="10"/>
      <c r="KLN597" s="10"/>
      <c r="KLO597" s="10"/>
      <c r="KLP597" s="10"/>
      <c r="KLQ597" s="10"/>
      <c r="KLR597" s="10"/>
      <c r="KLS597" s="10"/>
      <c r="KLT597" s="10"/>
      <c r="KLU597" s="10"/>
      <c r="KLV597" s="10"/>
      <c r="KLW597" s="10"/>
      <c r="KLX597" s="10"/>
      <c r="KLY597" s="10"/>
      <c r="KLZ597" s="10"/>
      <c r="KMA597" s="10"/>
      <c r="KMB597" s="10"/>
      <c r="KMC597" s="10"/>
      <c r="KMD597" s="10"/>
      <c r="KME597" s="10"/>
      <c r="KMF597" s="10"/>
      <c r="KMG597" s="10"/>
      <c r="KMH597" s="10"/>
      <c r="KMI597" s="10"/>
      <c r="KMJ597" s="10"/>
      <c r="KMK597" s="10"/>
      <c r="KML597" s="10"/>
      <c r="KMM597" s="10"/>
      <c r="KMN597" s="10"/>
      <c r="KMO597" s="10"/>
      <c r="KMP597" s="10"/>
      <c r="KMQ597" s="10"/>
      <c r="KMR597" s="10"/>
      <c r="KMS597" s="10"/>
      <c r="KMT597" s="10"/>
      <c r="KMU597" s="10"/>
      <c r="KMV597" s="10"/>
      <c r="KMW597" s="10"/>
      <c r="KMX597" s="10"/>
      <c r="KMY597" s="10"/>
      <c r="KMZ597" s="10"/>
      <c r="KNA597" s="10"/>
      <c r="KNB597" s="10"/>
      <c r="KNC597" s="10"/>
      <c r="KND597" s="10"/>
      <c r="KNE597" s="10"/>
      <c r="KNF597" s="10"/>
      <c r="KNG597" s="10"/>
      <c r="KNH597" s="10"/>
      <c r="KNI597" s="10"/>
      <c r="KNJ597" s="10"/>
      <c r="KNK597" s="10"/>
      <c r="KNL597" s="10"/>
      <c r="KNM597" s="10"/>
      <c r="KNN597" s="10"/>
      <c r="KNO597" s="10"/>
      <c r="KNP597" s="10"/>
      <c r="KNQ597" s="10"/>
      <c r="KNR597" s="10"/>
      <c r="KNS597" s="10"/>
      <c r="KNT597" s="10"/>
      <c r="KNU597" s="10"/>
      <c r="KNV597" s="10"/>
      <c r="KNW597" s="10"/>
      <c r="KNX597" s="10"/>
      <c r="KNY597" s="10"/>
      <c r="KNZ597" s="10"/>
      <c r="KOA597" s="10"/>
      <c r="KOB597" s="10"/>
      <c r="KOC597" s="10"/>
      <c r="KOD597" s="10"/>
      <c r="KOE597" s="10"/>
      <c r="KOF597" s="10"/>
      <c r="KOG597" s="10"/>
      <c r="KOH597" s="10"/>
      <c r="KOI597" s="10"/>
      <c r="KOJ597" s="10"/>
      <c r="KOK597" s="10"/>
      <c r="KOL597" s="10"/>
      <c r="KOM597" s="10"/>
      <c r="KON597" s="10"/>
      <c r="KOO597" s="10"/>
      <c r="KOP597" s="10"/>
      <c r="KOQ597" s="10"/>
      <c r="KOR597" s="10"/>
      <c r="KOS597" s="10"/>
      <c r="KOT597" s="10"/>
      <c r="KOU597" s="10"/>
      <c r="KOV597" s="10"/>
      <c r="KOW597" s="10"/>
      <c r="KOX597" s="10"/>
      <c r="KOY597" s="10"/>
      <c r="KOZ597" s="10"/>
      <c r="KPA597" s="10"/>
      <c r="KPB597" s="10"/>
      <c r="KPC597" s="10"/>
      <c r="KPD597" s="10"/>
      <c r="KPE597" s="10"/>
      <c r="KPF597" s="10"/>
      <c r="KPG597" s="10"/>
      <c r="KPH597" s="10"/>
      <c r="KPI597" s="10"/>
      <c r="KPJ597" s="10"/>
      <c r="KPK597" s="10"/>
      <c r="KPL597" s="10"/>
      <c r="KPM597" s="10"/>
      <c r="KPN597" s="10"/>
      <c r="KPO597" s="10"/>
      <c r="KPP597" s="10"/>
      <c r="KPQ597" s="10"/>
      <c r="KPR597" s="10"/>
      <c r="KPS597" s="10"/>
      <c r="KPT597" s="10"/>
      <c r="KPU597" s="10"/>
      <c r="KPV597" s="10"/>
      <c r="KPW597" s="10"/>
      <c r="KPX597" s="10"/>
      <c r="KPY597" s="10"/>
      <c r="KPZ597" s="10"/>
      <c r="KQA597" s="10"/>
      <c r="KQB597" s="10"/>
      <c r="KQC597" s="10"/>
      <c r="KQD597" s="10"/>
      <c r="KQE597" s="10"/>
      <c r="KQF597" s="10"/>
      <c r="KQG597" s="10"/>
      <c r="KQH597" s="10"/>
      <c r="KQI597" s="10"/>
      <c r="KQJ597" s="10"/>
      <c r="KQK597" s="10"/>
      <c r="KQL597" s="10"/>
      <c r="KQM597" s="10"/>
      <c r="KQN597" s="10"/>
      <c r="KQO597" s="10"/>
      <c r="KQP597" s="10"/>
      <c r="KQQ597" s="10"/>
      <c r="KQR597" s="10"/>
      <c r="KQS597" s="10"/>
      <c r="KQT597" s="10"/>
      <c r="KQU597" s="10"/>
      <c r="KQV597" s="10"/>
      <c r="KQW597" s="10"/>
      <c r="KQX597" s="10"/>
      <c r="KQY597" s="10"/>
      <c r="KQZ597" s="10"/>
      <c r="KRA597" s="10"/>
      <c r="KRB597" s="10"/>
      <c r="KRC597" s="10"/>
      <c r="KRD597" s="10"/>
      <c r="KRE597" s="10"/>
      <c r="KRF597" s="10"/>
      <c r="KRG597" s="10"/>
      <c r="KRH597" s="10"/>
      <c r="KRI597" s="10"/>
      <c r="KRJ597" s="10"/>
      <c r="KRK597" s="10"/>
      <c r="KRL597" s="10"/>
      <c r="KRM597" s="10"/>
      <c r="KRN597" s="10"/>
      <c r="KRO597" s="10"/>
      <c r="KRP597" s="10"/>
      <c r="KRQ597" s="10"/>
      <c r="KRR597" s="10"/>
      <c r="KRS597" s="10"/>
      <c r="KRT597" s="10"/>
      <c r="KRU597" s="10"/>
      <c r="KRV597" s="10"/>
      <c r="KRW597" s="10"/>
      <c r="KRX597" s="10"/>
      <c r="KRY597" s="10"/>
      <c r="KRZ597" s="10"/>
      <c r="KSA597" s="10"/>
      <c r="KSB597" s="10"/>
      <c r="KSC597" s="10"/>
      <c r="KSD597" s="10"/>
      <c r="KSE597" s="10"/>
      <c r="KSF597" s="10"/>
      <c r="KSG597" s="10"/>
      <c r="KSH597" s="10"/>
      <c r="KSI597" s="10"/>
      <c r="KSJ597" s="10"/>
      <c r="KSK597" s="10"/>
      <c r="KSL597" s="10"/>
      <c r="KSM597" s="10"/>
      <c r="KSN597" s="10"/>
      <c r="KSO597" s="10"/>
      <c r="KSP597" s="10"/>
      <c r="KSQ597" s="10"/>
      <c r="KSR597" s="10"/>
      <c r="KSS597" s="10"/>
      <c r="KST597" s="10"/>
      <c r="KSU597" s="10"/>
      <c r="KSV597" s="10"/>
      <c r="KSW597" s="10"/>
      <c r="KSX597" s="10"/>
      <c r="KSY597" s="10"/>
      <c r="KSZ597" s="10"/>
      <c r="KTA597" s="10"/>
      <c r="KTB597" s="10"/>
      <c r="KTC597" s="10"/>
      <c r="KTD597" s="10"/>
      <c r="KTE597" s="10"/>
      <c r="KTF597" s="10"/>
      <c r="KTG597" s="10"/>
      <c r="KTH597" s="10"/>
      <c r="KTI597" s="10"/>
      <c r="KTJ597" s="10"/>
      <c r="KTK597" s="10"/>
      <c r="KTL597" s="10"/>
      <c r="KTM597" s="10"/>
      <c r="KTN597" s="10"/>
      <c r="KTO597" s="10"/>
      <c r="KTP597" s="10"/>
      <c r="KTQ597" s="10"/>
      <c r="KTR597" s="10"/>
      <c r="KTS597" s="10"/>
      <c r="KTT597" s="10"/>
      <c r="KTU597" s="10"/>
      <c r="KTV597" s="10"/>
      <c r="KTW597" s="10"/>
      <c r="KTX597" s="10"/>
      <c r="KTY597" s="10"/>
      <c r="KTZ597" s="10"/>
      <c r="KUA597" s="10"/>
      <c r="KUB597" s="10"/>
      <c r="KUC597" s="10"/>
      <c r="KUD597" s="10"/>
      <c r="KUE597" s="10"/>
      <c r="KUF597" s="10"/>
      <c r="KUG597" s="10"/>
      <c r="KUH597" s="10"/>
      <c r="KUI597" s="10"/>
      <c r="KUJ597" s="10"/>
      <c r="KUK597" s="10"/>
      <c r="KUL597" s="10"/>
      <c r="KUM597" s="10"/>
      <c r="KUN597" s="10"/>
      <c r="KUO597" s="10"/>
      <c r="KUP597" s="10"/>
      <c r="KUQ597" s="10"/>
      <c r="KUR597" s="10"/>
      <c r="KUS597" s="10"/>
      <c r="KUT597" s="10"/>
      <c r="KUU597" s="10"/>
      <c r="KUV597" s="10"/>
      <c r="KUW597" s="10"/>
      <c r="KUX597" s="10"/>
      <c r="KUY597" s="10"/>
      <c r="KUZ597" s="10"/>
      <c r="KVA597" s="10"/>
      <c r="KVB597" s="10"/>
      <c r="KVC597" s="10"/>
      <c r="KVD597" s="10"/>
      <c r="KVE597" s="10"/>
      <c r="KVF597" s="10"/>
      <c r="KVG597" s="10"/>
      <c r="KVH597" s="10"/>
      <c r="KVI597" s="10"/>
      <c r="KVJ597" s="10"/>
      <c r="KVK597" s="10"/>
      <c r="KVL597" s="10"/>
      <c r="KVM597" s="10"/>
      <c r="KVN597" s="10"/>
      <c r="KVO597" s="10"/>
      <c r="KVP597" s="10"/>
      <c r="KVQ597" s="10"/>
      <c r="KVR597" s="10"/>
      <c r="KVS597" s="10"/>
      <c r="KVT597" s="10"/>
      <c r="KVU597" s="10"/>
      <c r="KVV597" s="10"/>
      <c r="KVW597" s="10"/>
      <c r="KVX597" s="10"/>
      <c r="KVY597" s="10"/>
      <c r="KVZ597" s="10"/>
      <c r="KWA597" s="10"/>
      <c r="KWB597" s="10"/>
      <c r="KWC597" s="10"/>
      <c r="KWD597" s="10"/>
      <c r="KWE597" s="10"/>
      <c r="KWF597" s="10"/>
      <c r="KWG597" s="10"/>
      <c r="KWH597" s="10"/>
      <c r="KWI597" s="10"/>
      <c r="KWJ597" s="10"/>
      <c r="KWK597" s="10"/>
      <c r="KWL597" s="10"/>
      <c r="KWM597" s="10"/>
      <c r="KWN597" s="10"/>
      <c r="KWO597" s="10"/>
      <c r="KWP597" s="10"/>
      <c r="KWQ597" s="10"/>
      <c r="KWR597" s="10"/>
      <c r="KWS597" s="10"/>
      <c r="KWT597" s="10"/>
      <c r="KWU597" s="10"/>
      <c r="KWV597" s="10"/>
      <c r="KWW597" s="10"/>
      <c r="KWX597" s="10"/>
      <c r="KWY597" s="10"/>
      <c r="KWZ597" s="10"/>
      <c r="KXA597" s="10"/>
      <c r="KXB597" s="10"/>
      <c r="KXC597" s="10"/>
      <c r="KXD597" s="10"/>
      <c r="KXE597" s="10"/>
      <c r="KXF597" s="10"/>
      <c r="KXG597" s="10"/>
      <c r="KXH597" s="10"/>
      <c r="KXI597" s="10"/>
      <c r="KXJ597" s="10"/>
      <c r="KXK597" s="10"/>
      <c r="KXL597" s="10"/>
      <c r="KXM597" s="10"/>
      <c r="KXN597" s="10"/>
      <c r="KXO597" s="10"/>
      <c r="KXP597" s="10"/>
      <c r="KXQ597" s="10"/>
      <c r="KXR597" s="10"/>
      <c r="KXS597" s="10"/>
      <c r="KXT597" s="10"/>
      <c r="KXU597" s="10"/>
      <c r="KXV597" s="10"/>
      <c r="KXW597" s="10"/>
      <c r="KXX597" s="10"/>
      <c r="KXY597" s="10"/>
      <c r="KXZ597" s="10"/>
      <c r="KYA597" s="10"/>
      <c r="KYB597" s="10"/>
      <c r="KYC597" s="10"/>
      <c r="KYD597" s="10"/>
      <c r="KYE597" s="10"/>
      <c r="KYF597" s="10"/>
      <c r="KYG597" s="10"/>
      <c r="KYH597" s="10"/>
      <c r="KYI597" s="10"/>
      <c r="KYJ597" s="10"/>
      <c r="KYK597" s="10"/>
      <c r="KYL597" s="10"/>
      <c r="KYM597" s="10"/>
      <c r="KYN597" s="10"/>
      <c r="KYO597" s="10"/>
      <c r="KYP597" s="10"/>
      <c r="KYQ597" s="10"/>
      <c r="KYR597" s="10"/>
      <c r="KYS597" s="10"/>
      <c r="KYT597" s="10"/>
      <c r="KYU597" s="10"/>
      <c r="KYV597" s="10"/>
      <c r="KYW597" s="10"/>
      <c r="KYX597" s="10"/>
      <c r="KYY597" s="10"/>
      <c r="KYZ597" s="10"/>
      <c r="KZA597" s="10"/>
      <c r="KZB597" s="10"/>
      <c r="KZC597" s="10"/>
      <c r="KZD597" s="10"/>
      <c r="KZE597" s="10"/>
      <c r="KZF597" s="10"/>
      <c r="KZG597" s="10"/>
      <c r="KZH597" s="10"/>
      <c r="KZI597" s="10"/>
      <c r="KZJ597" s="10"/>
      <c r="KZK597" s="10"/>
      <c r="KZL597" s="10"/>
      <c r="KZM597" s="10"/>
      <c r="KZN597" s="10"/>
      <c r="KZO597" s="10"/>
      <c r="KZP597" s="10"/>
      <c r="KZQ597" s="10"/>
      <c r="KZR597" s="10"/>
      <c r="KZS597" s="10"/>
      <c r="KZT597" s="10"/>
      <c r="KZU597" s="10"/>
      <c r="KZV597" s="10"/>
      <c r="KZW597" s="10"/>
      <c r="KZX597" s="10"/>
      <c r="KZY597" s="10"/>
      <c r="KZZ597" s="10"/>
      <c r="LAA597" s="10"/>
      <c r="LAB597" s="10"/>
      <c r="LAC597" s="10"/>
      <c r="LAD597" s="10"/>
      <c r="LAE597" s="10"/>
      <c r="LAF597" s="10"/>
      <c r="LAG597" s="10"/>
      <c r="LAH597" s="10"/>
      <c r="LAI597" s="10"/>
      <c r="LAJ597" s="10"/>
      <c r="LAK597" s="10"/>
      <c r="LAL597" s="10"/>
      <c r="LAM597" s="10"/>
      <c r="LAN597" s="10"/>
      <c r="LAO597" s="10"/>
      <c r="LAP597" s="10"/>
      <c r="LAQ597" s="10"/>
      <c r="LAR597" s="10"/>
      <c r="LAS597" s="10"/>
      <c r="LAT597" s="10"/>
      <c r="LAU597" s="10"/>
      <c r="LAV597" s="10"/>
      <c r="LAW597" s="10"/>
      <c r="LAX597" s="10"/>
      <c r="LAY597" s="10"/>
      <c r="LAZ597" s="10"/>
      <c r="LBA597" s="10"/>
      <c r="LBB597" s="10"/>
      <c r="LBC597" s="10"/>
      <c r="LBD597" s="10"/>
      <c r="LBE597" s="10"/>
      <c r="LBF597" s="10"/>
      <c r="LBG597" s="10"/>
      <c r="LBH597" s="10"/>
      <c r="LBI597" s="10"/>
      <c r="LBJ597" s="10"/>
      <c r="LBK597" s="10"/>
      <c r="LBL597" s="10"/>
      <c r="LBM597" s="10"/>
      <c r="LBN597" s="10"/>
      <c r="LBO597" s="10"/>
      <c r="LBP597" s="10"/>
      <c r="LBQ597" s="10"/>
      <c r="LBR597" s="10"/>
      <c r="LBS597" s="10"/>
      <c r="LBT597" s="10"/>
      <c r="LBU597" s="10"/>
      <c r="LBV597" s="10"/>
      <c r="LBW597" s="10"/>
      <c r="LBX597" s="10"/>
      <c r="LBY597" s="10"/>
      <c r="LBZ597" s="10"/>
      <c r="LCA597" s="10"/>
      <c r="LCB597" s="10"/>
      <c r="LCC597" s="10"/>
      <c r="LCD597" s="10"/>
      <c r="LCE597" s="10"/>
      <c r="LCF597" s="10"/>
      <c r="LCG597" s="10"/>
      <c r="LCH597" s="10"/>
      <c r="LCI597" s="10"/>
      <c r="LCJ597" s="10"/>
      <c r="LCK597" s="10"/>
      <c r="LCL597" s="10"/>
      <c r="LCM597" s="10"/>
      <c r="LCN597" s="10"/>
      <c r="LCO597" s="10"/>
      <c r="LCP597" s="10"/>
      <c r="LCQ597" s="10"/>
      <c r="LCR597" s="10"/>
      <c r="LCS597" s="10"/>
      <c r="LCT597" s="10"/>
      <c r="LCU597" s="10"/>
      <c r="LCV597" s="10"/>
      <c r="LCW597" s="10"/>
      <c r="LCX597" s="10"/>
      <c r="LCY597" s="10"/>
      <c r="LCZ597" s="10"/>
      <c r="LDA597" s="10"/>
      <c r="LDB597" s="10"/>
      <c r="LDC597" s="10"/>
      <c r="LDD597" s="10"/>
      <c r="LDE597" s="10"/>
      <c r="LDF597" s="10"/>
      <c r="LDG597" s="10"/>
      <c r="LDH597" s="10"/>
      <c r="LDI597" s="10"/>
      <c r="LDJ597" s="10"/>
      <c r="LDK597" s="10"/>
      <c r="LDL597" s="10"/>
      <c r="LDM597" s="10"/>
      <c r="LDN597" s="10"/>
      <c r="LDO597" s="10"/>
      <c r="LDP597" s="10"/>
      <c r="LDQ597" s="10"/>
      <c r="LDR597" s="10"/>
      <c r="LDS597" s="10"/>
      <c r="LDT597" s="10"/>
      <c r="LDU597" s="10"/>
      <c r="LDV597" s="10"/>
      <c r="LDW597" s="10"/>
      <c r="LDX597" s="10"/>
      <c r="LDY597" s="10"/>
      <c r="LDZ597" s="10"/>
      <c r="LEA597" s="10"/>
      <c r="LEB597" s="10"/>
      <c r="LEC597" s="10"/>
      <c r="LED597" s="10"/>
      <c r="LEE597" s="10"/>
      <c r="LEF597" s="10"/>
      <c r="LEG597" s="10"/>
      <c r="LEH597" s="10"/>
      <c r="LEI597" s="10"/>
      <c r="LEJ597" s="10"/>
      <c r="LEK597" s="10"/>
      <c r="LEL597" s="10"/>
      <c r="LEM597" s="10"/>
      <c r="LEN597" s="10"/>
      <c r="LEO597" s="10"/>
      <c r="LEP597" s="10"/>
      <c r="LEQ597" s="10"/>
      <c r="LER597" s="10"/>
      <c r="LES597" s="10"/>
      <c r="LET597" s="10"/>
      <c r="LEU597" s="10"/>
      <c r="LEV597" s="10"/>
      <c r="LEW597" s="10"/>
      <c r="LEX597" s="10"/>
      <c r="LEY597" s="10"/>
      <c r="LEZ597" s="10"/>
      <c r="LFA597" s="10"/>
      <c r="LFB597" s="10"/>
      <c r="LFC597" s="10"/>
      <c r="LFD597" s="10"/>
      <c r="LFE597" s="10"/>
      <c r="LFF597" s="10"/>
      <c r="LFG597" s="10"/>
      <c r="LFH597" s="10"/>
      <c r="LFI597" s="10"/>
      <c r="LFJ597" s="10"/>
      <c r="LFK597" s="10"/>
      <c r="LFL597" s="10"/>
      <c r="LFM597" s="10"/>
      <c r="LFN597" s="10"/>
      <c r="LFO597" s="10"/>
      <c r="LFP597" s="10"/>
      <c r="LFQ597" s="10"/>
      <c r="LFR597" s="10"/>
      <c r="LFS597" s="10"/>
      <c r="LFT597" s="10"/>
      <c r="LFU597" s="10"/>
      <c r="LFV597" s="10"/>
      <c r="LFW597" s="10"/>
      <c r="LFX597" s="10"/>
      <c r="LFY597" s="10"/>
      <c r="LFZ597" s="10"/>
      <c r="LGA597" s="10"/>
      <c r="LGB597" s="10"/>
      <c r="LGC597" s="10"/>
      <c r="LGD597" s="10"/>
      <c r="LGE597" s="10"/>
      <c r="LGF597" s="10"/>
      <c r="LGG597" s="10"/>
      <c r="LGH597" s="10"/>
      <c r="LGI597" s="10"/>
      <c r="LGJ597" s="10"/>
      <c r="LGK597" s="10"/>
      <c r="LGL597" s="10"/>
      <c r="LGM597" s="10"/>
      <c r="LGN597" s="10"/>
      <c r="LGO597" s="10"/>
      <c r="LGP597" s="10"/>
      <c r="LGQ597" s="10"/>
      <c r="LGR597" s="10"/>
      <c r="LGS597" s="10"/>
      <c r="LGT597" s="10"/>
      <c r="LGU597" s="10"/>
      <c r="LGV597" s="10"/>
      <c r="LGW597" s="10"/>
      <c r="LGX597" s="10"/>
      <c r="LGY597" s="10"/>
      <c r="LGZ597" s="10"/>
      <c r="LHA597" s="10"/>
      <c r="LHB597" s="10"/>
      <c r="LHC597" s="10"/>
      <c r="LHD597" s="10"/>
      <c r="LHE597" s="10"/>
      <c r="LHF597" s="10"/>
      <c r="LHG597" s="10"/>
      <c r="LHH597" s="10"/>
      <c r="LHI597" s="10"/>
      <c r="LHJ597" s="10"/>
      <c r="LHK597" s="10"/>
      <c r="LHL597" s="10"/>
      <c r="LHM597" s="10"/>
      <c r="LHN597" s="10"/>
      <c r="LHO597" s="10"/>
      <c r="LHP597" s="10"/>
      <c r="LHQ597" s="10"/>
      <c r="LHR597" s="10"/>
      <c r="LHS597" s="10"/>
      <c r="LHT597" s="10"/>
      <c r="LHU597" s="10"/>
      <c r="LHV597" s="10"/>
      <c r="LHW597" s="10"/>
      <c r="LHX597" s="10"/>
      <c r="LHY597" s="10"/>
      <c r="LHZ597" s="10"/>
      <c r="LIA597" s="10"/>
      <c r="LIB597" s="10"/>
      <c r="LIC597" s="10"/>
      <c r="LID597" s="10"/>
      <c r="LIE597" s="10"/>
      <c r="LIF597" s="10"/>
      <c r="LIG597" s="10"/>
      <c r="LIH597" s="10"/>
      <c r="LII597" s="10"/>
      <c r="LIJ597" s="10"/>
      <c r="LIK597" s="10"/>
      <c r="LIL597" s="10"/>
      <c r="LIM597" s="10"/>
      <c r="LIN597" s="10"/>
      <c r="LIO597" s="10"/>
      <c r="LIP597" s="10"/>
      <c r="LIQ597" s="10"/>
      <c r="LIR597" s="10"/>
      <c r="LIS597" s="10"/>
      <c r="LIT597" s="10"/>
      <c r="LIU597" s="10"/>
      <c r="LIV597" s="10"/>
      <c r="LIW597" s="10"/>
      <c r="LIX597" s="10"/>
      <c r="LIY597" s="10"/>
      <c r="LIZ597" s="10"/>
      <c r="LJA597" s="10"/>
      <c r="LJB597" s="10"/>
      <c r="LJC597" s="10"/>
      <c r="LJD597" s="10"/>
      <c r="LJE597" s="10"/>
      <c r="LJF597" s="10"/>
      <c r="LJG597" s="10"/>
      <c r="LJH597" s="10"/>
      <c r="LJI597" s="10"/>
      <c r="LJJ597" s="10"/>
      <c r="LJK597" s="10"/>
      <c r="LJL597" s="10"/>
      <c r="LJM597" s="10"/>
      <c r="LJN597" s="10"/>
      <c r="LJO597" s="10"/>
      <c r="LJP597" s="10"/>
      <c r="LJQ597" s="10"/>
      <c r="LJR597" s="10"/>
      <c r="LJS597" s="10"/>
      <c r="LJT597" s="10"/>
      <c r="LJU597" s="10"/>
      <c r="LJV597" s="10"/>
      <c r="LJW597" s="10"/>
      <c r="LJX597" s="10"/>
      <c r="LJY597" s="10"/>
      <c r="LJZ597" s="10"/>
      <c r="LKA597" s="10"/>
      <c r="LKB597" s="10"/>
      <c r="LKC597" s="10"/>
      <c r="LKD597" s="10"/>
      <c r="LKE597" s="10"/>
      <c r="LKF597" s="10"/>
      <c r="LKG597" s="10"/>
      <c r="LKH597" s="10"/>
      <c r="LKI597" s="10"/>
      <c r="LKJ597" s="10"/>
      <c r="LKK597" s="10"/>
      <c r="LKL597" s="10"/>
      <c r="LKM597" s="10"/>
      <c r="LKN597" s="10"/>
      <c r="LKO597" s="10"/>
      <c r="LKP597" s="10"/>
      <c r="LKQ597" s="10"/>
      <c r="LKR597" s="10"/>
      <c r="LKS597" s="10"/>
      <c r="LKT597" s="10"/>
      <c r="LKU597" s="10"/>
      <c r="LKV597" s="10"/>
      <c r="LKW597" s="10"/>
      <c r="LKX597" s="10"/>
      <c r="LKY597" s="10"/>
      <c r="LKZ597" s="10"/>
      <c r="LLA597" s="10"/>
      <c r="LLB597" s="10"/>
      <c r="LLC597" s="10"/>
      <c r="LLD597" s="10"/>
      <c r="LLE597" s="10"/>
      <c r="LLF597" s="10"/>
      <c r="LLG597" s="10"/>
      <c r="LLH597" s="10"/>
      <c r="LLI597" s="10"/>
      <c r="LLJ597" s="10"/>
      <c r="LLK597" s="10"/>
      <c r="LLL597" s="10"/>
      <c r="LLM597" s="10"/>
      <c r="LLN597" s="10"/>
      <c r="LLO597" s="10"/>
      <c r="LLP597" s="10"/>
      <c r="LLQ597" s="10"/>
      <c r="LLR597" s="10"/>
      <c r="LLS597" s="10"/>
      <c r="LLT597" s="10"/>
      <c r="LLU597" s="10"/>
      <c r="LLV597" s="10"/>
      <c r="LLW597" s="10"/>
      <c r="LLX597" s="10"/>
      <c r="LLY597" s="10"/>
      <c r="LLZ597" s="10"/>
      <c r="LMA597" s="10"/>
      <c r="LMB597" s="10"/>
      <c r="LMC597" s="10"/>
      <c r="LMD597" s="10"/>
      <c r="LME597" s="10"/>
      <c r="LMF597" s="10"/>
      <c r="LMG597" s="10"/>
      <c r="LMH597" s="10"/>
      <c r="LMI597" s="10"/>
      <c r="LMJ597" s="10"/>
      <c r="LMK597" s="10"/>
      <c r="LML597" s="10"/>
      <c r="LMM597" s="10"/>
      <c r="LMN597" s="10"/>
      <c r="LMO597" s="10"/>
      <c r="LMP597" s="10"/>
      <c r="LMQ597" s="10"/>
      <c r="LMR597" s="10"/>
      <c r="LMS597" s="10"/>
      <c r="LMT597" s="10"/>
      <c r="LMU597" s="10"/>
      <c r="LMV597" s="10"/>
      <c r="LMW597" s="10"/>
      <c r="LMX597" s="10"/>
      <c r="LMY597" s="10"/>
      <c r="LMZ597" s="10"/>
      <c r="LNA597" s="10"/>
      <c r="LNB597" s="10"/>
      <c r="LNC597" s="10"/>
      <c r="LND597" s="10"/>
      <c r="LNE597" s="10"/>
      <c r="LNF597" s="10"/>
      <c r="LNG597" s="10"/>
      <c r="LNH597" s="10"/>
      <c r="LNI597" s="10"/>
      <c r="LNJ597" s="10"/>
      <c r="LNK597" s="10"/>
      <c r="LNL597" s="10"/>
      <c r="LNM597" s="10"/>
      <c r="LNN597" s="10"/>
      <c r="LNO597" s="10"/>
      <c r="LNP597" s="10"/>
      <c r="LNQ597" s="10"/>
      <c r="LNR597" s="10"/>
      <c r="LNS597" s="10"/>
      <c r="LNT597" s="10"/>
      <c r="LNU597" s="10"/>
      <c r="LNV597" s="10"/>
      <c r="LNW597" s="10"/>
      <c r="LNX597" s="10"/>
      <c r="LNY597" s="10"/>
      <c r="LNZ597" s="10"/>
      <c r="LOA597" s="10"/>
      <c r="LOB597" s="10"/>
      <c r="LOC597" s="10"/>
      <c r="LOD597" s="10"/>
      <c r="LOE597" s="10"/>
      <c r="LOF597" s="10"/>
      <c r="LOG597" s="10"/>
      <c r="LOH597" s="10"/>
      <c r="LOI597" s="10"/>
      <c r="LOJ597" s="10"/>
      <c r="LOK597" s="10"/>
      <c r="LOL597" s="10"/>
      <c r="LOM597" s="10"/>
      <c r="LON597" s="10"/>
      <c r="LOO597" s="10"/>
      <c r="LOP597" s="10"/>
      <c r="LOQ597" s="10"/>
      <c r="LOR597" s="10"/>
      <c r="LOS597" s="10"/>
      <c r="LOT597" s="10"/>
      <c r="LOU597" s="10"/>
      <c r="LOV597" s="10"/>
      <c r="LOW597" s="10"/>
      <c r="LOX597" s="10"/>
      <c r="LOY597" s="10"/>
      <c r="LOZ597" s="10"/>
      <c r="LPA597" s="10"/>
      <c r="LPB597" s="10"/>
      <c r="LPC597" s="10"/>
      <c r="LPD597" s="10"/>
      <c r="LPE597" s="10"/>
      <c r="LPF597" s="10"/>
      <c r="LPG597" s="10"/>
      <c r="LPH597" s="10"/>
      <c r="LPI597" s="10"/>
      <c r="LPJ597" s="10"/>
      <c r="LPK597" s="10"/>
      <c r="LPL597" s="10"/>
      <c r="LPM597" s="10"/>
      <c r="LPN597" s="10"/>
      <c r="LPO597" s="10"/>
      <c r="LPP597" s="10"/>
      <c r="LPQ597" s="10"/>
      <c r="LPR597" s="10"/>
      <c r="LPS597" s="10"/>
      <c r="LPT597" s="10"/>
      <c r="LPU597" s="10"/>
      <c r="LPV597" s="10"/>
      <c r="LPW597" s="10"/>
      <c r="LPX597" s="10"/>
      <c r="LPY597" s="10"/>
      <c r="LPZ597" s="10"/>
      <c r="LQA597" s="10"/>
      <c r="LQB597" s="10"/>
      <c r="LQC597" s="10"/>
      <c r="LQD597" s="10"/>
      <c r="LQE597" s="10"/>
      <c r="LQF597" s="10"/>
      <c r="LQG597" s="10"/>
      <c r="LQH597" s="10"/>
      <c r="LQI597" s="10"/>
      <c r="LQJ597" s="10"/>
      <c r="LQK597" s="10"/>
      <c r="LQL597" s="10"/>
      <c r="LQM597" s="10"/>
      <c r="LQN597" s="10"/>
      <c r="LQO597" s="10"/>
      <c r="LQP597" s="10"/>
      <c r="LQQ597" s="10"/>
      <c r="LQR597" s="10"/>
      <c r="LQS597" s="10"/>
      <c r="LQT597" s="10"/>
      <c r="LQU597" s="10"/>
      <c r="LQV597" s="10"/>
      <c r="LQW597" s="10"/>
      <c r="LQX597" s="10"/>
      <c r="LQY597" s="10"/>
      <c r="LQZ597" s="10"/>
      <c r="LRA597" s="10"/>
      <c r="LRB597" s="10"/>
      <c r="LRC597" s="10"/>
      <c r="LRD597" s="10"/>
      <c r="LRE597" s="10"/>
      <c r="LRF597" s="10"/>
      <c r="LRG597" s="10"/>
      <c r="LRH597" s="10"/>
      <c r="LRI597" s="10"/>
      <c r="LRJ597" s="10"/>
      <c r="LRK597" s="10"/>
      <c r="LRL597" s="10"/>
      <c r="LRM597" s="10"/>
      <c r="LRN597" s="10"/>
      <c r="LRO597" s="10"/>
      <c r="LRP597" s="10"/>
      <c r="LRQ597" s="10"/>
      <c r="LRR597" s="10"/>
      <c r="LRS597" s="10"/>
      <c r="LRT597" s="10"/>
      <c r="LRU597" s="10"/>
      <c r="LRV597" s="10"/>
      <c r="LRW597" s="10"/>
      <c r="LRX597" s="10"/>
      <c r="LRY597" s="10"/>
      <c r="LRZ597" s="10"/>
      <c r="LSA597" s="10"/>
      <c r="LSB597" s="10"/>
      <c r="LSC597" s="10"/>
      <c r="LSD597" s="10"/>
      <c r="LSE597" s="10"/>
      <c r="LSF597" s="10"/>
      <c r="LSG597" s="10"/>
      <c r="LSH597" s="10"/>
      <c r="LSI597" s="10"/>
      <c r="LSJ597" s="10"/>
      <c r="LSK597" s="10"/>
      <c r="LSL597" s="10"/>
      <c r="LSM597" s="10"/>
      <c r="LSN597" s="10"/>
      <c r="LSO597" s="10"/>
      <c r="LSP597" s="10"/>
      <c r="LSQ597" s="10"/>
      <c r="LSR597" s="10"/>
      <c r="LSS597" s="10"/>
      <c r="LST597" s="10"/>
      <c r="LSU597" s="10"/>
      <c r="LSV597" s="10"/>
      <c r="LSW597" s="10"/>
      <c r="LSX597" s="10"/>
      <c r="LSY597" s="10"/>
      <c r="LSZ597" s="10"/>
      <c r="LTA597" s="10"/>
      <c r="LTB597" s="10"/>
      <c r="LTC597" s="10"/>
      <c r="LTD597" s="10"/>
      <c r="LTE597" s="10"/>
      <c r="LTF597" s="10"/>
      <c r="LTG597" s="10"/>
      <c r="LTH597" s="10"/>
      <c r="LTI597" s="10"/>
      <c r="LTJ597" s="10"/>
      <c r="LTK597" s="10"/>
      <c r="LTL597" s="10"/>
      <c r="LTM597" s="10"/>
      <c r="LTN597" s="10"/>
      <c r="LTO597" s="10"/>
      <c r="LTP597" s="10"/>
      <c r="LTQ597" s="10"/>
      <c r="LTR597" s="10"/>
      <c r="LTS597" s="10"/>
      <c r="LTT597" s="10"/>
      <c r="LTU597" s="10"/>
      <c r="LTV597" s="10"/>
      <c r="LTW597" s="10"/>
      <c r="LTX597" s="10"/>
      <c r="LTY597" s="10"/>
      <c r="LTZ597" s="10"/>
      <c r="LUA597" s="10"/>
      <c r="LUB597" s="10"/>
      <c r="LUC597" s="10"/>
      <c r="LUD597" s="10"/>
      <c r="LUE597" s="10"/>
      <c r="LUF597" s="10"/>
      <c r="LUG597" s="10"/>
      <c r="LUH597" s="10"/>
      <c r="LUI597" s="10"/>
      <c r="LUJ597" s="10"/>
      <c r="LUK597" s="10"/>
      <c r="LUL597" s="10"/>
      <c r="LUM597" s="10"/>
      <c r="LUN597" s="10"/>
      <c r="LUO597" s="10"/>
      <c r="LUP597" s="10"/>
      <c r="LUQ597" s="10"/>
      <c r="LUR597" s="10"/>
      <c r="LUS597" s="10"/>
      <c r="LUT597" s="10"/>
      <c r="LUU597" s="10"/>
      <c r="LUV597" s="10"/>
      <c r="LUW597" s="10"/>
      <c r="LUX597" s="10"/>
      <c r="LUY597" s="10"/>
      <c r="LUZ597" s="10"/>
      <c r="LVA597" s="10"/>
      <c r="LVB597" s="10"/>
      <c r="LVC597" s="10"/>
      <c r="LVD597" s="10"/>
      <c r="LVE597" s="10"/>
      <c r="LVF597" s="10"/>
      <c r="LVG597" s="10"/>
      <c r="LVH597" s="10"/>
      <c r="LVI597" s="10"/>
      <c r="LVJ597" s="10"/>
      <c r="LVK597" s="10"/>
      <c r="LVL597" s="10"/>
      <c r="LVM597" s="10"/>
      <c r="LVN597" s="10"/>
      <c r="LVO597" s="10"/>
      <c r="LVP597" s="10"/>
      <c r="LVQ597" s="10"/>
      <c r="LVR597" s="10"/>
      <c r="LVS597" s="10"/>
      <c r="LVT597" s="10"/>
      <c r="LVU597" s="10"/>
      <c r="LVV597" s="10"/>
      <c r="LVW597" s="10"/>
      <c r="LVX597" s="10"/>
      <c r="LVY597" s="10"/>
      <c r="LVZ597" s="10"/>
      <c r="LWA597" s="10"/>
      <c r="LWB597" s="10"/>
      <c r="LWC597" s="10"/>
      <c r="LWD597" s="10"/>
      <c r="LWE597" s="10"/>
      <c r="LWF597" s="10"/>
      <c r="LWG597" s="10"/>
      <c r="LWH597" s="10"/>
      <c r="LWI597" s="10"/>
      <c r="LWJ597" s="10"/>
      <c r="LWK597" s="10"/>
      <c r="LWL597" s="10"/>
      <c r="LWM597" s="10"/>
      <c r="LWN597" s="10"/>
      <c r="LWO597" s="10"/>
      <c r="LWP597" s="10"/>
      <c r="LWQ597" s="10"/>
      <c r="LWR597" s="10"/>
      <c r="LWS597" s="10"/>
      <c r="LWT597" s="10"/>
      <c r="LWU597" s="10"/>
      <c r="LWV597" s="10"/>
      <c r="LWW597" s="10"/>
      <c r="LWX597" s="10"/>
      <c r="LWY597" s="10"/>
      <c r="LWZ597" s="10"/>
      <c r="LXA597" s="10"/>
      <c r="LXB597" s="10"/>
      <c r="LXC597" s="10"/>
      <c r="LXD597" s="10"/>
      <c r="LXE597" s="10"/>
      <c r="LXF597" s="10"/>
      <c r="LXG597" s="10"/>
      <c r="LXH597" s="10"/>
      <c r="LXI597" s="10"/>
      <c r="LXJ597" s="10"/>
      <c r="LXK597" s="10"/>
      <c r="LXL597" s="10"/>
      <c r="LXM597" s="10"/>
      <c r="LXN597" s="10"/>
      <c r="LXO597" s="10"/>
      <c r="LXP597" s="10"/>
      <c r="LXQ597" s="10"/>
      <c r="LXR597" s="10"/>
      <c r="LXS597" s="10"/>
      <c r="LXT597" s="10"/>
      <c r="LXU597" s="10"/>
      <c r="LXV597" s="10"/>
      <c r="LXW597" s="10"/>
      <c r="LXX597" s="10"/>
      <c r="LXY597" s="10"/>
      <c r="LXZ597" s="10"/>
      <c r="LYA597" s="10"/>
      <c r="LYB597" s="10"/>
      <c r="LYC597" s="10"/>
      <c r="LYD597" s="10"/>
      <c r="LYE597" s="10"/>
      <c r="LYF597" s="10"/>
      <c r="LYG597" s="10"/>
      <c r="LYH597" s="10"/>
      <c r="LYI597" s="10"/>
      <c r="LYJ597" s="10"/>
      <c r="LYK597" s="10"/>
      <c r="LYL597" s="10"/>
      <c r="LYM597" s="10"/>
      <c r="LYN597" s="10"/>
      <c r="LYO597" s="10"/>
      <c r="LYP597" s="10"/>
      <c r="LYQ597" s="10"/>
      <c r="LYR597" s="10"/>
      <c r="LYS597" s="10"/>
      <c r="LYT597" s="10"/>
      <c r="LYU597" s="10"/>
      <c r="LYV597" s="10"/>
      <c r="LYW597" s="10"/>
      <c r="LYX597" s="10"/>
      <c r="LYY597" s="10"/>
      <c r="LYZ597" s="10"/>
      <c r="LZA597" s="10"/>
      <c r="LZB597" s="10"/>
      <c r="LZC597" s="10"/>
      <c r="LZD597" s="10"/>
      <c r="LZE597" s="10"/>
      <c r="LZF597" s="10"/>
      <c r="LZG597" s="10"/>
      <c r="LZH597" s="10"/>
      <c r="LZI597" s="10"/>
      <c r="LZJ597" s="10"/>
      <c r="LZK597" s="10"/>
      <c r="LZL597" s="10"/>
      <c r="LZM597" s="10"/>
      <c r="LZN597" s="10"/>
      <c r="LZO597" s="10"/>
      <c r="LZP597" s="10"/>
      <c r="LZQ597" s="10"/>
      <c r="LZR597" s="10"/>
      <c r="LZS597" s="10"/>
      <c r="LZT597" s="10"/>
      <c r="LZU597" s="10"/>
      <c r="LZV597" s="10"/>
      <c r="LZW597" s="10"/>
      <c r="LZX597" s="10"/>
      <c r="LZY597" s="10"/>
      <c r="LZZ597" s="10"/>
      <c r="MAA597" s="10"/>
      <c r="MAB597" s="10"/>
      <c r="MAC597" s="10"/>
      <c r="MAD597" s="10"/>
      <c r="MAE597" s="10"/>
      <c r="MAF597" s="10"/>
      <c r="MAG597" s="10"/>
      <c r="MAH597" s="10"/>
      <c r="MAI597" s="10"/>
      <c r="MAJ597" s="10"/>
      <c r="MAK597" s="10"/>
      <c r="MAL597" s="10"/>
      <c r="MAM597" s="10"/>
      <c r="MAN597" s="10"/>
      <c r="MAO597" s="10"/>
      <c r="MAP597" s="10"/>
      <c r="MAQ597" s="10"/>
      <c r="MAR597" s="10"/>
      <c r="MAS597" s="10"/>
      <c r="MAT597" s="10"/>
      <c r="MAU597" s="10"/>
      <c r="MAV597" s="10"/>
      <c r="MAW597" s="10"/>
      <c r="MAX597" s="10"/>
      <c r="MAY597" s="10"/>
      <c r="MAZ597" s="10"/>
      <c r="MBA597" s="10"/>
      <c r="MBB597" s="10"/>
      <c r="MBC597" s="10"/>
      <c r="MBD597" s="10"/>
      <c r="MBE597" s="10"/>
      <c r="MBF597" s="10"/>
      <c r="MBG597" s="10"/>
      <c r="MBH597" s="10"/>
      <c r="MBI597" s="10"/>
      <c r="MBJ597" s="10"/>
      <c r="MBK597" s="10"/>
      <c r="MBL597" s="10"/>
      <c r="MBM597" s="10"/>
      <c r="MBN597" s="10"/>
      <c r="MBO597" s="10"/>
      <c r="MBP597" s="10"/>
      <c r="MBQ597" s="10"/>
      <c r="MBR597" s="10"/>
      <c r="MBS597" s="10"/>
      <c r="MBT597" s="10"/>
      <c r="MBU597" s="10"/>
      <c r="MBV597" s="10"/>
      <c r="MBW597" s="10"/>
      <c r="MBX597" s="10"/>
      <c r="MBY597" s="10"/>
      <c r="MBZ597" s="10"/>
      <c r="MCA597" s="10"/>
      <c r="MCB597" s="10"/>
      <c r="MCC597" s="10"/>
      <c r="MCD597" s="10"/>
      <c r="MCE597" s="10"/>
      <c r="MCF597" s="10"/>
      <c r="MCG597" s="10"/>
      <c r="MCH597" s="10"/>
      <c r="MCI597" s="10"/>
      <c r="MCJ597" s="10"/>
      <c r="MCK597" s="10"/>
      <c r="MCL597" s="10"/>
      <c r="MCM597" s="10"/>
      <c r="MCN597" s="10"/>
      <c r="MCO597" s="10"/>
      <c r="MCP597" s="10"/>
      <c r="MCQ597" s="10"/>
      <c r="MCR597" s="10"/>
      <c r="MCS597" s="10"/>
      <c r="MCT597" s="10"/>
      <c r="MCU597" s="10"/>
      <c r="MCV597" s="10"/>
      <c r="MCW597" s="10"/>
      <c r="MCX597" s="10"/>
      <c r="MCY597" s="10"/>
      <c r="MCZ597" s="10"/>
      <c r="MDA597" s="10"/>
      <c r="MDB597" s="10"/>
      <c r="MDC597" s="10"/>
      <c r="MDD597" s="10"/>
      <c r="MDE597" s="10"/>
      <c r="MDF597" s="10"/>
      <c r="MDG597" s="10"/>
      <c r="MDH597" s="10"/>
      <c r="MDI597" s="10"/>
      <c r="MDJ597" s="10"/>
      <c r="MDK597" s="10"/>
      <c r="MDL597" s="10"/>
      <c r="MDM597" s="10"/>
      <c r="MDN597" s="10"/>
      <c r="MDO597" s="10"/>
      <c r="MDP597" s="10"/>
      <c r="MDQ597" s="10"/>
      <c r="MDR597" s="10"/>
      <c r="MDS597" s="10"/>
      <c r="MDT597" s="10"/>
      <c r="MDU597" s="10"/>
      <c r="MDV597" s="10"/>
      <c r="MDW597" s="10"/>
      <c r="MDX597" s="10"/>
      <c r="MDY597" s="10"/>
      <c r="MDZ597" s="10"/>
      <c r="MEA597" s="10"/>
      <c r="MEB597" s="10"/>
      <c r="MEC597" s="10"/>
      <c r="MED597" s="10"/>
      <c r="MEE597" s="10"/>
      <c r="MEF597" s="10"/>
      <c r="MEG597" s="10"/>
      <c r="MEH597" s="10"/>
      <c r="MEI597" s="10"/>
      <c r="MEJ597" s="10"/>
      <c r="MEK597" s="10"/>
      <c r="MEL597" s="10"/>
      <c r="MEM597" s="10"/>
      <c r="MEN597" s="10"/>
      <c r="MEO597" s="10"/>
      <c r="MEP597" s="10"/>
      <c r="MEQ597" s="10"/>
      <c r="MER597" s="10"/>
      <c r="MES597" s="10"/>
      <c r="MET597" s="10"/>
      <c r="MEU597" s="10"/>
      <c r="MEV597" s="10"/>
      <c r="MEW597" s="10"/>
      <c r="MEX597" s="10"/>
      <c r="MEY597" s="10"/>
      <c r="MEZ597" s="10"/>
      <c r="MFA597" s="10"/>
      <c r="MFB597" s="10"/>
      <c r="MFC597" s="10"/>
      <c r="MFD597" s="10"/>
      <c r="MFE597" s="10"/>
      <c r="MFF597" s="10"/>
      <c r="MFG597" s="10"/>
      <c r="MFH597" s="10"/>
      <c r="MFI597" s="10"/>
      <c r="MFJ597" s="10"/>
      <c r="MFK597" s="10"/>
      <c r="MFL597" s="10"/>
      <c r="MFM597" s="10"/>
      <c r="MFN597" s="10"/>
      <c r="MFO597" s="10"/>
      <c r="MFP597" s="10"/>
      <c r="MFQ597" s="10"/>
      <c r="MFR597" s="10"/>
      <c r="MFS597" s="10"/>
      <c r="MFT597" s="10"/>
      <c r="MFU597" s="10"/>
      <c r="MFV597" s="10"/>
      <c r="MFW597" s="10"/>
      <c r="MFX597" s="10"/>
      <c r="MFY597" s="10"/>
      <c r="MFZ597" s="10"/>
      <c r="MGA597" s="10"/>
      <c r="MGB597" s="10"/>
      <c r="MGC597" s="10"/>
      <c r="MGD597" s="10"/>
      <c r="MGE597" s="10"/>
      <c r="MGF597" s="10"/>
      <c r="MGG597" s="10"/>
      <c r="MGH597" s="10"/>
      <c r="MGI597" s="10"/>
      <c r="MGJ597" s="10"/>
      <c r="MGK597" s="10"/>
      <c r="MGL597" s="10"/>
      <c r="MGM597" s="10"/>
      <c r="MGN597" s="10"/>
      <c r="MGO597" s="10"/>
      <c r="MGP597" s="10"/>
      <c r="MGQ597" s="10"/>
      <c r="MGR597" s="10"/>
      <c r="MGS597" s="10"/>
      <c r="MGT597" s="10"/>
      <c r="MGU597" s="10"/>
      <c r="MGV597" s="10"/>
      <c r="MGW597" s="10"/>
      <c r="MGX597" s="10"/>
      <c r="MGY597" s="10"/>
      <c r="MGZ597" s="10"/>
      <c r="MHA597" s="10"/>
      <c r="MHB597" s="10"/>
      <c r="MHC597" s="10"/>
      <c r="MHD597" s="10"/>
      <c r="MHE597" s="10"/>
      <c r="MHF597" s="10"/>
      <c r="MHG597" s="10"/>
      <c r="MHH597" s="10"/>
      <c r="MHI597" s="10"/>
      <c r="MHJ597" s="10"/>
      <c r="MHK597" s="10"/>
      <c r="MHL597" s="10"/>
      <c r="MHM597" s="10"/>
      <c r="MHN597" s="10"/>
      <c r="MHO597" s="10"/>
      <c r="MHP597" s="10"/>
      <c r="MHQ597" s="10"/>
      <c r="MHR597" s="10"/>
      <c r="MHS597" s="10"/>
      <c r="MHT597" s="10"/>
      <c r="MHU597" s="10"/>
      <c r="MHV597" s="10"/>
      <c r="MHW597" s="10"/>
      <c r="MHX597" s="10"/>
      <c r="MHY597" s="10"/>
      <c r="MHZ597" s="10"/>
      <c r="MIA597" s="10"/>
      <c r="MIB597" s="10"/>
      <c r="MIC597" s="10"/>
      <c r="MID597" s="10"/>
      <c r="MIE597" s="10"/>
      <c r="MIF597" s="10"/>
      <c r="MIG597" s="10"/>
      <c r="MIH597" s="10"/>
      <c r="MII597" s="10"/>
      <c r="MIJ597" s="10"/>
      <c r="MIK597" s="10"/>
      <c r="MIL597" s="10"/>
      <c r="MIM597" s="10"/>
      <c r="MIN597" s="10"/>
      <c r="MIO597" s="10"/>
      <c r="MIP597" s="10"/>
      <c r="MIQ597" s="10"/>
      <c r="MIR597" s="10"/>
      <c r="MIS597" s="10"/>
      <c r="MIT597" s="10"/>
      <c r="MIU597" s="10"/>
      <c r="MIV597" s="10"/>
      <c r="MIW597" s="10"/>
      <c r="MIX597" s="10"/>
      <c r="MIY597" s="10"/>
      <c r="MIZ597" s="10"/>
      <c r="MJA597" s="10"/>
      <c r="MJB597" s="10"/>
      <c r="MJC597" s="10"/>
      <c r="MJD597" s="10"/>
      <c r="MJE597" s="10"/>
      <c r="MJF597" s="10"/>
      <c r="MJG597" s="10"/>
      <c r="MJH597" s="10"/>
      <c r="MJI597" s="10"/>
      <c r="MJJ597" s="10"/>
      <c r="MJK597" s="10"/>
      <c r="MJL597" s="10"/>
      <c r="MJM597" s="10"/>
      <c r="MJN597" s="10"/>
      <c r="MJO597" s="10"/>
      <c r="MJP597" s="10"/>
      <c r="MJQ597" s="10"/>
      <c r="MJR597" s="10"/>
      <c r="MJS597" s="10"/>
      <c r="MJT597" s="10"/>
      <c r="MJU597" s="10"/>
      <c r="MJV597" s="10"/>
      <c r="MJW597" s="10"/>
      <c r="MJX597" s="10"/>
      <c r="MJY597" s="10"/>
      <c r="MJZ597" s="10"/>
      <c r="MKA597" s="10"/>
      <c r="MKB597" s="10"/>
      <c r="MKC597" s="10"/>
      <c r="MKD597" s="10"/>
      <c r="MKE597" s="10"/>
      <c r="MKF597" s="10"/>
      <c r="MKG597" s="10"/>
      <c r="MKH597" s="10"/>
      <c r="MKI597" s="10"/>
      <c r="MKJ597" s="10"/>
      <c r="MKK597" s="10"/>
      <c r="MKL597" s="10"/>
      <c r="MKM597" s="10"/>
      <c r="MKN597" s="10"/>
      <c r="MKO597" s="10"/>
      <c r="MKP597" s="10"/>
      <c r="MKQ597" s="10"/>
      <c r="MKR597" s="10"/>
      <c r="MKS597" s="10"/>
      <c r="MKT597" s="10"/>
      <c r="MKU597" s="10"/>
      <c r="MKV597" s="10"/>
      <c r="MKW597" s="10"/>
      <c r="MKX597" s="10"/>
      <c r="MKY597" s="10"/>
      <c r="MKZ597" s="10"/>
      <c r="MLA597" s="10"/>
      <c r="MLB597" s="10"/>
      <c r="MLC597" s="10"/>
      <c r="MLD597" s="10"/>
      <c r="MLE597" s="10"/>
      <c r="MLF597" s="10"/>
      <c r="MLG597" s="10"/>
      <c r="MLH597" s="10"/>
      <c r="MLI597" s="10"/>
      <c r="MLJ597" s="10"/>
      <c r="MLK597" s="10"/>
      <c r="MLL597" s="10"/>
      <c r="MLM597" s="10"/>
      <c r="MLN597" s="10"/>
      <c r="MLO597" s="10"/>
      <c r="MLP597" s="10"/>
      <c r="MLQ597" s="10"/>
      <c r="MLR597" s="10"/>
      <c r="MLS597" s="10"/>
      <c r="MLT597" s="10"/>
      <c r="MLU597" s="10"/>
      <c r="MLV597" s="10"/>
      <c r="MLW597" s="10"/>
      <c r="MLX597" s="10"/>
      <c r="MLY597" s="10"/>
      <c r="MLZ597" s="10"/>
      <c r="MMA597" s="10"/>
      <c r="MMB597" s="10"/>
      <c r="MMC597" s="10"/>
      <c r="MMD597" s="10"/>
      <c r="MME597" s="10"/>
      <c r="MMF597" s="10"/>
      <c r="MMG597" s="10"/>
      <c r="MMH597" s="10"/>
      <c r="MMI597" s="10"/>
      <c r="MMJ597" s="10"/>
      <c r="MMK597" s="10"/>
      <c r="MML597" s="10"/>
      <c r="MMM597" s="10"/>
      <c r="MMN597" s="10"/>
      <c r="MMO597" s="10"/>
      <c r="MMP597" s="10"/>
      <c r="MMQ597" s="10"/>
      <c r="MMR597" s="10"/>
      <c r="MMS597" s="10"/>
      <c r="MMT597" s="10"/>
      <c r="MMU597" s="10"/>
      <c r="MMV597" s="10"/>
      <c r="MMW597" s="10"/>
      <c r="MMX597" s="10"/>
      <c r="MMY597" s="10"/>
      <c r="MMZ597" s="10"/>
      <c r="MNA597" s="10"/>
      <c r="MNB597" s="10"/>
      <c r="MNC597" s="10"/>
      <c r="MND597" s="10"/>
      <c r="MNE597" s="10"/>
      <c r="MNF597" s="10"/>
      <c r="MNG597" s="10"/>
      <c r="MNH597" s="10"/>
      <c r="MNI597" s="10"/>
      <c r="MNJ597" s="10"/>
      <c r="MNK597" s="10"/>
      <c r="MNL597" s="10"/>
      <c r="MNM597" s="10"/>
      <c r="MNN597" s="10"/>
      <c r="MNO597" s="10"/>
      <c r="MNP597" s="10"/>
      <c r="MNQ597" s="10"/>
      <c r="MNR597" s="10"/>
      <c r="MNS597" s="10"/>
      <c r="MNT597" s="10"/>
      <c r="MNU597" s="10"/>
      <c r="MNV597" s="10"/>
      <c r="MNW597" s="10"/>
      <c r="MNX597" s="10"/>
      <c r="MNY597" s="10"/>
      <c r="MNZ597" s="10"/>
      <c r="MOA597" s="10"/>
      <c r="MOB597" s="10"/>
      <c r="MOC597" s="10"/>
      <c r="MOD597" s="10"/>
      <c r="MOE597" s="10"/>
      <c r="MOF597" s="10"/>
      <c r="MOG597" s="10"/>
      <c r="MOH597" s="10"/>
      <c r="MOI597" s="10"/>
      <c r="MOJ597" s="10"/>
      <c r="MOK597" s="10"/>
      <c r="MOL597" s="10"/>
      <c r="MOM597" s="10"/>
      <c r="MON597" s="10"/>
      <c r="MOO597" s="10"/>
      <c r="MOP597" s="10"/>
      <c r="MOQ597" s="10"/>
      <c r="MOR597" s="10"/>
      <c r="MOS597" s="10"/>
      <c r="MOT597" s="10"/>
      <c r="MOU597" s="10"/>
      <c r="MOV597" s="10"/>
      <c r="MOW597" s="10"/>
      <c r="MOX597" s="10"/>
      <c r="MOY597" s="10"/>
      <c r="MOZ597" s="10"/>
      <c r="MPA597" s="10"/>
      <c r="MPB597" s="10"/>
      <c r="MPC597" s="10"/>
      <c r="MPD597" s="10"/>
      <c r="MPE597" s="10"/>
      <c r="MPF597" s="10"/>
      <c r="MPG597" s="10"/>
      <c r="MPH597" s="10"/>
      <c r="MPI597" s="10"/>
      <c r="MPJ597" s="10"/>
      <c r="MPK597" s="10"/>
      <c r="MPL597" s="10"/>
      <c r="MPM597" s="10"/>
      <c r="MPN597" s="10"/>
      <c r="MPO597" s="10"/>
      <c r="MPP597" s="10"/>
      <c r="MPQ597" s="10"/>
      <c r="MPR597" s="10"/>
      <c r="MPS597" s="10"/>
      <c r="MPT597" s="10"/>
      <c r="MPU597" s="10"/>
      <c r="MPV597" s="10"/>
      <c r="MPW597" s="10"/>
      <c r="MPX597" s="10"/>
      <c r="MPY597" s="10"/>
      <c r="MPZ597" s="10"/>
      <c r="MQA597" s="10"/>
      <c r="MQB597" s="10"/>
      <c r="MQC597" s="10"/>
      <c r="MQD597" s="10"/>
      <c r="MQE597" s="10"/>
      <c r="MQF597" s="10"/>
      <c r="MQG597" s="10"/>
      <c r="MQH597" s="10"/>
      <c r="MQI597" s="10"/>
      <c r="MQJ597" s="10"/>
      <c r="MQK597" s="10"/>
      <c r="MQL597" s="10"/>
      <c r="MQM597" s="10"/>
      <c r="MQN597" s="10"/>
      <c r="MQO597" s="10"/>
      <c r="MQP597" s="10"/>
      <c r="MQQ597" s="10"/>
      <c r="MQR597" s="10"/>
      <c r="MQS597" s="10"/>
      <c r="MQT597" s="10"/>
      <c r="MQU597" s="10"/>
      <c r="MQV597" s="10"/>
      <c r="MQW597" s="10"/>
      <c r="MQX597" s="10"/>
      <c r="MQY597" s="10"/>
      <c r="MQZ597" s="10"/>
      <c r="MRA597" s="10"/>
      <c r="MRB597" s="10"/>
      <c r="MRC597" s="10"/>
      <c r="MRD597" s="10"/>
      <c r="MRE597" s="10"/>
      <c r="MRF597" s="10"/>
      <c r="MRG597" s="10"/>
      <c r="MRH597" s="10"/>
      <c r="MRI597" s="10"/>
      <c r="MRJ597" s="10"/>
      <c r="MRK597" s="10"/>
      <c r="MRL597" s="10"/>
      <c r="MRM597" s="10"/>
      <c r="MRN597" s="10"/>
      <c r="MRO597" s="10"/>
      <c r="MRP597" s="10"/>
      <c r="MRQ597" s="10"/>
      <c r="MRR597" s="10"/>
      <c r="MRS597" s="10"/>
      <c r="MRT597" s="10"/>
      <c r="MRU597" s="10"/>
      <c r="MRV597" s="10"/>
      <c r="MRW597" s="10"/>
      <c r="MRX597" s="10"/>
      <c r="MRY597" s="10"/>
      <c r="MRZ597" s="10"/>
      <c r="MSA597" s="10"/>
      <c r="MSB597" s="10"/>
      <c r="MSC597" s="10"/>
      <c r="MSD597" s="10"/>
      <c r="MSE597" s="10"/>
      <c r="MSF597" s="10"/>
      <c r="MSG597" s="10"/>
      <c r="MSH597" s="10"/>
      <c r="MSI597" s="10"/>
      <c r="MSJ597" s="10"/>
      <c r="MSK597" s="10"/>
      <c r="MSL597" s="10"/>
      <c r="MSM597" s="10"/>
      <c r="MSN597" s="10"/>
      <c r="MSO597" s="10"/>
      <c r="MSP597" s="10"/>
      <c r="MSQ597" s="10"/>
      <c r="MSR597" s="10"/>
      <c r="MSS597" s="10"/>
      <c r="MST597" s="10"/>
      <c r="MSU597" s="10"/>
      <c r="MSV597" s="10"/>
      <c r="MSW597" s="10"/>
      <c r="MSX597" s="10"/>
      <c r="MSY597" s="10"/>
      <c r="MSZ597" s="10"/>
      <c r="MTA597" s="10"/>
      <c r="MTB597" s="10"/>
      <c r="MTC597" s="10"/>
      <c r="MTD597" s="10"/>
      <c r="MTE597" s="10"/>
      <c r="MTF597" s="10"/>
      <c r="MTG597" s="10"/>
      <c r="MTH597" s="10"/>
      <c r="MTI597" s="10"/>
      <c r="MTJ597" s="10"/>
      <c r="MTK597" s="10"/>
      <c r="MTL597" s="10"/>
      <c r="MTM597" s="10"/>
      <c r="MTN597" s="10"/>
      <c r="MTO597" s="10"/>
      <c r="MTP597" s="10"/>
      <c r="MTQ597" s="10"/>
      <c r="MTR597" s="10"/>
      <c r="MTS597" s="10"/>
      <c r="MTT597" s="10"/>
      <c r="MTU597" s="10"/>
      <c r="MTV597" s="10"/>
      <c r="MTW597" s="10"/>
      <c r="MTX597" s="10"/>
      <c r="MTY597" s="10"/>
      <c r="MTZ597" s="10"/>
      <c r="MUA597" s="10"/>
      <c r="MUB597" s="10"/>
      <c r="MUC597" s="10"/>
      <c r="MUD597" s="10"/>
      <c r="MUE597" s="10"/>
      <c r="MUF597" s="10"/>
      <c r="MUG597" s="10"/>
      <c r="MUH597" s="10"/>
      <c r="MUI597" s="10"/>
      <c r="MUJ597" s="10"/>
      <c r="MUK597" s="10"/>
      <c r="MUL597" s="10"/>
      <c r="MUM597" s="10"/>
      <c r="MUN597" s="10"/>
      <c r="MUO597" s="10"/>
      <c r="MUP597" s="10"/>
      <c r="MUQ597" s="10"/>
      <c r="MUR597" s="10"/>
      <c r="MUS597" s="10"/>
      <c r="MUT597" s="10"/>
      <c r="MUU597" s="10"/>
      <c r="MUV597" s="10"/>
      <c r="MUW597" s="10"/>
      <c r="MUX597" s="10"/>
      <c r="MUY597" s="10"/>
      <c r="MUZ597" s="10"/>
      <c r="MVA597" s="10"/>
      <c r="MVB597" s="10"/>
      <c r="MVC597" s="10"/>
      <c r="MVD597" s="10"/>
      <c r="MVE597" s="10"/>
      <c r="MVF597" s="10"/>
      <c r="MVG597" s="10"/>
      <c r="MVH597" s="10"/>
      <c r="MVI597" s="10"/>
      <c r="MVJ597" s="10"/>
      <c r="MVK597" s="10"/>
      <c r="MVL597" s="10"/>
      <c r="MVM597" s="10"/>
      <c r="MVN597" s="10"/>
      <c r="MVO597" s="10"/>
      <c r="MVP597" s="10"/>
      <c r="MVQ597" s="10"/>
      <c r="MVR597" s="10"/>
      <c r="MVS597" s="10"/>
      <c r="MVT597" s="10"/>
      <c r="MVU597" s="10"/>
      <c r="MVV597" s="10"/>
      <c r="MVW597" s="10"/>
      <c r="MVX597" s="10"/>
      <c r="MVY597" s="10"/>
      <c r="MVZ597" s="10"/>
      <c r="MWA597" s="10"/>
      <c r="MWB597" s="10"/>
      <c r="MWC597" s="10"/>
      <c r="MWD597" s="10"/>
      <c r="MWE597" s="10"/>
      <c r="MWF597" s="10"/>
      <c r="MWG597" s="10"/>
      <c r="MWH597" s="10"/>
      <c r="MWI597" s="10"/>
      <c r="MWJ597" s="10"/>
      <c r="MWK597" s="10"/>
      <c r="MWL597" s="10"/>
      <c r="MWM597" s="10"/>
      <c r="MWN597" s="10"/>
      <c r="MWO597" s="10"/>
      <c r="MWP597" s="10"/>
      <c r="MWQ597" s="10"/>
      <c r="MWR597" s="10"/>
      <c r="MWS597" s="10"/>
      <c r="MWT597" s="10"/>
      <c r="MWU597" s="10"/>
      <c r="MWV597" s="10"/>
      <c r="MWW597" s="10"/>
      <c r="MWX597" s="10"/>
      <c r="MWY597" s="10"/>
      <c r="MWZ597" s="10"/>
      <c r="MXA597" s="10"/>
      <c r="MXB597" s="10"/>
      <c r="MXC597" s="10"/>
      <c r="MXD597" s="10"/>
      <c r="MXE597" s="10"/>
      <c r="MXF597" s="10"/>
      <c r="MXG597" s="10"/>
      <c r="MXH597" s="10"/>
      <c r="MXI597" s="10"/>
      <c r="MXJ597" s="10"/>
      <c r="MXK597" s="10"/>
      <c r="MXL597" s="10"/>
      <c r="MXM597" s="10"/>
      <c r="MXN597" s="10"/>
      <c r="MXO597" s="10"/>
      <c r="MXP597" s="10"/>
      <c r="MXQ597" s="10"/>
      <c r="MXR597" s="10"/>
      <c r="MXS597" s="10"/>
      <c r="MXT597" s="10"/>
      <c r="MXU597" s="10"/>
      <c r="MXV597" s="10"/>
      <c r="MXW597" s="10"/>
      <c r="MXX597" s="10"/>
      <c r="MXY597" s="10"/>
      <c r="MXZ597" s="10"/>
      <c r="MYA597" s="10"/>
      <c r="MYB597" s="10"/>
      <c r="MYC597" s="10"/>
      <c r="MYD597" s="10"/>
      <c r="MYE597" s="10"/>
      <c r="MYF597" s="10"/>
      <c r="MYG597" s="10"/>
      <c r="MYH597" s="10"/>
      <c r="MYI597" s="10"/>
      <c r="MYJ597" s="10"/>
      <c r="MYK597" s="10"/>
      <c r="MYL597" s="10"/>
      <c r="MYM597" s="10"/>
      <c r="MYN597" s="10"/>
      <c r="MYO597" s="10"/>
      <c r="MYP597" s="10"/>
      <c r="MYQ597" s="10"/>
      <c r="MYR597" s="10"/>
      <c r="MYS597" s="10"/>
      <c r="MYT597" s="10"/>
      <c r="MYU597" s="10"/>
      <c r="MYV597" s="10"/>
      <c r="MYW597" s="10"/>
      <c r="MYX597" s="10"/>
      <c r="MYY597" s="10"/>
      <c r="MYZ597" s="10"/>
      <c r="MZA597" s="10"/>
      <c r="MZB597" s="10"/>
      <c r="MZC597" s="10"/>
      <c r="MZD597" s="10"/>
      <c r="MZE597" s="10"/>
      <c r="MZF597" s="10"/>
      <c r="MZG597" s="10"/>
      <c r="MZH597" s="10"/>
      <c r="MZI597" s="10"/>
      <c r="MZJ597" s="10"/>
      <c r="MZK597" s="10"/>
      <c r="MZL597" s="10"/>
      <c r="MZM597" s="10"/>
      <c r="MZN597" s="10"/>
      <c r="MZO597" s="10"/>
      <c r="MZP597" s="10"/>
      <c r="MZQ597" s="10"/>
      <c r="MZR597" s="10"/>
      <c r="MZS597" s="10"/>
      <c r="MZT597" s="10"/>
      <c r="MZU597" s="10"/>
      <c r="MZV597" s="10"/>
      <c r="MZW597" s="10"/>
      <c r="MZX597" s="10"/>
      <c r="MZY597" s="10"/>
      <c r="MZZ597" s="10"/>
      <c r="NAA597" s="10"/>
      <c r="NAB597" s="10"/>
      <c r="NAC597" s="10"/>
      <c r="NAD597" s="10"/>
      <c r="NAE597" s="10"/>
      <c r="NAF597" s="10"/>
      <c r="NAG597" s="10"/>
      <c r="NAH597" s="10"/>
      <c r="NAI597" s="10"/>
      <c r="NAJ597" s="10"/>
      <c r="NAK597" s="10"/>
      <c r="NAL597" s="10"/>
      <c r="NAM597" s="10"/>
      <c r="NAN597" s="10"/>
      <c r="NAO597" s="10"/>
      <c r="NAP597" s="10"/>
      <c r="NAQ597" s="10"/>
      <c r="NAR597" s="10"/>
      <c r="NAS597" s="10"/>
      <c r="NAT597" s="10"/>
      <c r="NAU597" s="10"/>
      <c r="NAV597" s="10"/>
      <c r="NAW597" s="10"/>
      <c r="NAX597" s="10"/>
      <c r="NAY597" s="10"/>
      <c r="NAZ597" s="10"/>
      <c r="NBA597" s="10"/>
      <c r="NBB597" s="10"/>
      <c r="NBC597" s="10"/>
      <c r="NBD597" s="10"/>
      <c r="NBE597" s="10"/>
      <c r="NBF597" s="10"/>
      <c r="NBG597" s="10"/>
      <c r="NBH597" s="10"/>
      <c r="NBI597" s="10"/>
      <c r="NBJ597" s="10"/>
      <c r="NBK597" s="10"/>
      <c r="NBL597" s="10"/>
      <c r="NBM597" s="10"/>
      <c r="NBN597" s="10"/>
      <c r="NBO597" s="10"/>
      <c r="NBP597" s="10"/>
      <c r="NBQ597" s="10"/>
      <c r="NBR597" s="10"/>
      <c r="NBS597" s="10"/>
      <c r="NBT597" s="10"/>
      <c r="NBU597" s="10"/>
      <c r="NBV597" s="10"/>
      <c r="NBW597" s="10"/>
      <c r="NBX597" s="10"/>
      <c r="NBY597" s="10"/>
      <c r="NBZ597" s="10"/>
      <c r="NCA597" s="10"/>
      <c r="NCB597" s="10"/>
      <c r="NCC597" s="10"/>
      <c r="NCD597" s="10"/>
      <c r="NCE597" s="10"/>
      <c r="NCF597" s="10"/>
      <c r="NCG597" s="10"/>
      <c r="NCH597" s="10"/>
      <c r="NCI597" s="10"/>
      <c r="NCJ597" s="10"/>
      <c r="NCK597" s="10"/>
      <c r="NCL597" s="10"/>
      <c r="NCM597" s="10"/>
      <c r="NCN597" s="10"/>
      <c r="NCO597" s="10"/>
      <c r="NCP597" s="10"/>
      <c r="NCQ597" s="10"/>
      <c r="NCR597" s="10"/>
      <c r="NCS597" s="10"/>
      <c r="NCT597" s="10"/>
      <c r="NCU597" s="10"/>
      <c r="NCV597" s="10"/>
      <c r="NCW597" s="10"/>
      <c r="NCX597" s="10"/>
      <c r="NCY597" s="10"/>
      <c r="NCZ597" s="10"/>
      <c r="NDA597" s="10"/>
      <c r="NDB597" s="10"/>
      <c r="NDC597" s="10"/>
      <c r="NDD597" s="10"/>
      <c r="NDE597" s="10"/>
      <c r="NDF597" s="10"/>
      <c r="NDG597" s="10"/>
      <c r="NDH597" s="10"/>
      <c r="NDI597" s="10"/>
      <c r="NDJ597" s="10"/>
      <c r="NDK597" s="10"/>
      <c r="NDL597" s="10"/>
      <c r="NDM597" s="10"/>
      <c r="NDN597" s="10"/>
      <c r="NDO597" s="10"/>
      <c r="NDP597" s="10"/>
      <c r="NDQ597" s="10"/>
      <c r="NDR597" s="10"/>
      <c r="NDS597" s="10"/>
      <c r="NDT597" s="10"/>
      <c r="NDU597" s="10"/>
      <c r="NDV597" s="10"/>
      <c r="NDW597" s="10"/>
      <c r="NDX597" s="10"/>
      <c r="NDY597" s="10"/>
      <c r="NDZ597" s="10"/>
      <c r="NEA597" s="10"/>
      <c r="NEB597" s="10"/>
      <c r="NEC597" s="10"/>
      <c r="NED597" s="10"/>
      <c r="NEE597" s="10"/>
      <c r="NEF597" s="10"/>
      <c r="NEG597" s="10"/>
      <c r="NEH597" s="10"/>
      <c r="NEI597" s="10"/>
      <c r="NEJ597" s="10"/>
      <c r="NEK597" s="10"/>
      <c r="NEL597" s="10"/>
      <c r="NEM597" s="10"/>
      <c r="NEN597" s="10"/>
      <c r="NEO597" s="10"/>
      <c r="NEP597" s="10"/>
      <c r="NEQ597" s="10"/>
      <c r="NER597" s="10"/>
      <c r="NES597" s="10"/>
      <c r="NET597" s="10"/>
      <c r="NEU597" s="10"/>
      <c r="NEV597" s="10"/>
      <c r="NEW597" s="10"/>
      <c r="NEX597" s="10"/>
      <c r="NEY597" s="10"/>
      <c r="NEZ597" s="10"/>
      <c r="NFA597" s="10"/>
      <c r="NFB597" s="10"/>
      <c r="NFC597" s="10"/>
      <c r="NFD597" s="10"/>
      <c r="NFE597" s="10"/>
      <c r="NFF597" s="10"/>
      <c r="NFG597" s="10"/>
      <c r="NFH597" s="10"/>
      <c r="NFI597" s="10"/>
      <c r="NFJ597" s="10"/>
      <c r="NFK597" s="10"/>
      <c r="NFL597" s="10"/>
      <c r="NFM597" s="10"/>
      <c r="NFN597" s="10"/>
      <c r="NFO597" s="10"/>
      <c r="NFP597" s="10"/>
      <c r="NFQ597" s="10"/>
      <c r="NFR597" s="10"/>
      <c r="NFS597" s="10"/>
      <c r="NFT597" s="10"/>
      <c r="NFU597" s="10"/>
      <c r="NFV597" s="10"/>
      <c r="NFW597" s="10"/>
      <c r="NFX597" s="10"/>
      <c r="NFY597" s="10"/>
      <c r="NFZ597" s="10"/>
      <c r="NGA597" s="10"/>
      <c r="NGB597" s="10"/>
      <c r="NGC597" s="10"/>
      <c r="NGD597" s="10"/>
      <c r="NGE597" s="10"/>
      <c r="NGF597" s="10"/>
      <c r="NGG597" s="10"/>
      <c r="NGH597" s="10"/>
      <c r="NGI597" s="10"/>
      <c r="NGJ597" s="10"/>
      <c r="NGK597" s="10"/>
      <c r="NGL597" s="10"/>
      <c r="NGM597" s="10"/>
      <c r="NGN597" s="10"/>
      <c r="NGO597" s="10"/>
      <c r="NGP597" s="10"/>
      <c r="NGQ597" s="10"/>
      <c r="NGR597" s="10"/>
      <c r="NGS597" s="10"/>
      <c r="NGT597" s="10"/>
      <c r="NGU597" s="10"/>
      <c r="NGV597" s="10"/>
      <c r="NGW597" s="10"/>
      <c r="NGX597" s="10"/>
      <c r="NGY597" s="10"/>
      <c r="NGZ597" s="10"/>
      <c r="NHA597" s="10"/>
      <c r="NHB597" s="10"/>
      <c r="NHC597" s="10"/>
      <c r="NHD597" s="10"/>
      <c r="NHE597" s="10"/>
      <c r="NHF597" s="10"/>
      <c r="NHG597" s="10"/>
      <c r="NHH597" s="10"/>
      <c r="NHI597" s="10"/>
      <c r="NHJ597" s="10"/>
      <c r="NHK597" s="10"/>
      <c r="NHL597" s="10"/>
      <c r="NHM597" s="10"/>
      <c r="NHN597" s="10"/>
      <c r="NHO597" s="10"/>
      <c r="NHP597" s="10"/>
      <c r="NHQ597" s="10"/>
      <c r="NHR597" s="10"/>
      <c r="NHS597" s="10"/>
      <c r="NHT597" s="10"/>
      <c r="NHU597" s="10"/>
      <c r="NHV597" s="10"/>
      <c r="NHW597" s="10"/>
      <c r="NHX597" s="10"/>
      <c r="NHY597" s="10"/>
      <c r="NHZ597" s="10"/>
      <c r="NIA597" s="10"/>
      <c r="NIB597" s="10"/>
      <c r="NIC597" s="10"/>
      <c r="NID597" s="10"/>
      <c r="NIE597" s="10"/>
      <c r="NIF597" s="10"/>
      <c r="NIG597" s="10"/>
      <c r="NIH597" s="10"/>
      <c r="NII597" s="10"/>
      <c r="NIJ597" s="10"/>
      <c r="NIK597" s="10"/>
      <c r="NIL597" s="10"/>
      <c r="NIM597" s="10"/>
      <c r="NIN597" s="10"/>
      <c r="NIO597" s="10"/>
      <c r="NIP597" s="10"/>
      <c r="NIQ597" s="10"/>
      <c r="NIR597" s="10"/>
      <c r="NIS597" s="10"/>
      <c r="NIT597" s="10"/>
      <c r="NIU597" s="10"/>
      <c r="NIV597" s="10"/>
      <c r="NIW597" s="10"/>
      <c r="NIX597" s="10"/>
      <c r="NIY597" s="10"/>
      <c r="NIZ597" s="10"/>
      <c r="NJA597" s="10"/>
      <c r="NJB597" s="10"/>
      <c r="NJC597" s="10"/>
      <c r="NJD597" s="10"/>
      <c r="NJE597" s="10"/>
      <c r="NJF597" s="10"/>
      <c r="NJG597" s="10"/>
      <c r="NJH597" s="10"/>
      <c r="NJI597" s="10"/>
      <c r="NJJ597" s="10"/>
      <c r="NJK597" s="10"/>
      <c r="NJL597" s="10"/>
      <c r="NJM597" s="10"/>
      <c r="NJN597" s="10"/>
      <c r="NJO597" s="10"/>
      <c r="NJP597" s="10"/>
      <c r="NJQ597" s="10"/>
      <c r="NJR597" s="10"/>
      <c r="NJS597" s="10"/>
      <c r="NJT597" s="10"/>
      <c r="NJU597" s="10"/>
      <c r="NJV597" s="10"/>
      <c r="NJW597" s="10"/>
      <c r="NJX597" s="10"/>
      <c r="NJY597" s="10"/>
      <c r="NJZ597" s="10"/>
      <c r="NKA597" s="10"/>
      <c r="NKB597" s="10"/>
      <c r="NKC597" s="10"/>
      <c r="NKD597" s="10"/>
      <c r="NKE597" s="10"/>
      <c r="NKF597" s="10"/>
      <c r="NKG597" s="10"/>
      <c r="NKH597" s="10"/>
      <c r="NKI597" s="10"/>
      <c r="NKJ597" s="10"/>
      <c r="NKK597" s="10"/>
      <c r="NKL597" s="10"/>
      <c r="NKM597" s="10"/>
      <c r="NKN597" s="10"/>
      <c r="NKO597" s="10"/>
      <c r="NKP597" s="10"/>
      <c r="NKQ597" s="10"/>
      <c r="NKR597" s="10"/>
      <c r="NKS597" s="10"/>
      <c r="NKT597" s="10"/>
      <c r="NKU597" s="10"/>
      <c r="NKV597" s="10"/>
      <c r="NKW597" s="10"/>
      <c r="NKX597" s="10"/>
      <c r="NKY597" s="10"/>
      <c r="NKZ597" s="10"/>
      <c r="NLA597" s="10"/>
      <c r="NLB597" s="10"/>
      <c r="NLC597" s="10"/>
      <c r="NLD597" s="10"/>
      <c r="NLE597" s="10"/>
      <c r="NLF597" s="10"/>
      <c r="NLG597" s="10"/>
      <c r="NLH597" s="10"/>
      <c r="NLI597" s="10"/>
      <c r="NLJ597" s="10"/>
      <c r="NLK597" s="10"/>
      <c r="NLL597" s="10"/>
      <c r="NLM597" s="10"/>
      <c r="NLN597" s="10"/>
      <c r="NLO597" s="10"/>
      <c r="NLP597" s="10"/>
      <c r="NLQ597" s="10"/>
      <c r="NLR597" s="10"/>
      <c r="NLS597" s="10"/>
      <c r="NLT597" s="10"/>
      <c r="NLU597" s="10"/>
      <c r="NLV597" s="10"/>
      <c r="NLW597" s="10"/>
      <c r="NLX597" s="10"/>
      <c r="NLY597" s="10"/>
      <c r="NLZ597" s="10"/>
      <c r="NMA597" s="10"/>
      <c r="NMB597" s="10"/>
      <c r="NMC597" s="10"/>
      <c r="NMD597" s="10"/>
      <c r="NME597" s="10"/>
      <c r="NMF597" s="10"/>
      <c r="NMG597" s="10"/>
      <c r="NMH597" s="10"/>
      <c r="NMI597" s="10"/>
      <c r="NMJ597" s="10"/>
      <c r="NMK597" s="10"/>
      <c r="NML597" s="10"/>
      <c r="NMM597" s="10"/>
      <c r="NMN597" s="10"/>
      <c r="NMO597" s="10"/>
      <c r="NMP597" s="10"/>
      <c r="NMQ597" s="10"/>
      <c r="NMR597" s="10"/>
      <c r="NMS597" s="10"/>
      <c r="NMT597" s="10"/>
      <c r="NMU597" s="10"/>
      <c r="NMV597" s="10"/>
      <c r="NMW597" s="10"/>
      <c r="NMX597" s="10"/>
      <c r="NMY597" s="10"/>
      <c r="NMZ597" s="10"/>
      <c r="NNA597" s="10"/>
      <c r="NNB597" s="10"/>
      <c r="NNC597" s="10"/>
      <c r="NND597" s="10"/>
      <c r="NNE597" s="10"/>
      <c r="NNF597" s="10"/>
      <c r="NNG597" s="10"/>
      <c r="NNH597" s="10"/>
      <c r="NNI597" s="10"/>
      <c r="NNJ597" s="10"/>
      <c r="NNK597" s="10"/>
      <c r="NNL597" s="10"/>
      <c r="NNM597" s="10"/>
      <c r="NNN597" s="10"/>
      <c r="NNO597" s="10"/>
      <c r="NNP597" s="10"/>
      <c r="NNQ597" s="10"/>
      <c r="NNR597" s="10"/>
      <c r="NNS597" s="10"/>
      <c r="NNT597" s="10"/>
      <c r="NNU597" s="10"/>
      <c r="NNV597" s="10"/>
      <c r="NNW597" s="10"/>
      <c r="NNX597" s="10"/>
      <c r="NNY597" s="10"/>
      <c r="NNZ597" s="10"/>
      <c r="NOA597" s="10"/>
      <c r="NOB597" s="10"/>
      <c r="NOC597" s="10"/>
      <c r="NOD597" s="10"/>
      <c r="NOE597" s="10"/>
      <c r="NOF597" s="10"/>
      <c r="NOG597" s="10"/>
      <c r="NOH597" s="10"/>
      <c r="NOI597" s="10"/>
      <c r="NOJ597" s="10"/>
      <c r="NOK597" s="10"/>
      <c r="NOL597" s="10"/>
      <c r="NOM597" s="10"/>
      <c r="NON597" s="10"/>
      <c r="NOO597" s="10"/>
      <c r="NOP597" s="10"/>
      <c r="NOQ597" s="10"/>
      <c r="NOR597" s="10"/>
      <c r="NOS597" s="10"/>
      <c r="NOT597" s="10"/>
      <c r="NOU597" s="10"/>
      <c r="NOV597" s="10"/>
      <c r="NOW597" s="10"/>
      <c r="NOX597" s="10"/>
      <c r="NOY597" s="10"/>
      <c r="NOZ597" s="10"/>
      <c r="NPA597" s="10"/>
      <c r="NPB597" s="10"/>
      <c r="NPC597" s="10"/>
      <c r="NPD597" s="10"/>
      <c r="NPE597" s="10"/>
      <c r="NPF597" s="10"/>
      <c r="NPG597" s="10"/>
      <c r="NPH597" s="10"/>
      <c r="NPI597" s="10"/>
      <c r="NPJ597" s="10"/>
      <c r="NPK597" s="10"/>
      <c r="NPL597" s="10"/>
      <c r="NPM597" s="10"/>
      <c r="NPN597" s="10"/>
      <c r="NPO597" s="10"/>
      <c r="NPP597" s="10"/>
      <c r="NPQ597" s="10"/>
      <c r="NPR597" s="10"/>
      <c r="NPS597" s="10"/>
      <c r="NPT597" s="10"/>
      <c r="NPU597" s="10"/>
      <c r="NPV597" s="10"/>
      <c r="NPW597" s="10"/>
      <c r="NPX597" s="10"/>
      <c r="NPY597" s="10"/>
      <c r="NPZ597" s="10"/>
      <c r="NQA597" s="10"/>
      <c r="NQB597" s="10"/>
      <c r="NQC597" s="10"/>
      <c r="NQD597" s="10"/>
      <c r="NQE597" s="10"/>
      <c r="NQF597" s="10"/>
      <c r="NQG597" s="10"/>
      <c r="NQH597" s="10"/>
      <c r="NQI597" s="10"/>
      <c r="NQJ597" s="10"/>
      <c r="NQK597" s="10"/>
      <c r="NQL597" s="10"/>
      <c r="NQM597" s="10"/>
      <c r="NQN597" s="10"/>
      <c r="NQO597" s="10"/>
      <c r="NQP597" s="10"/>
      <c r="NQQ597" s="10"/>
      <c r="NQR597" s="10"/>
      <c r="NQS597" s="10"/>
      <c r="NQT597" s="10"/>
      <c r="NQU597" s="10"/>
      <c r="NQV597" s="10"/>
      <c r="NQW597" s="10"/>
      <c r="NQX597" s="10"/>
      <c r="NQY597" s="10"/>
      <c r="NQZ597" s="10"/>
      <c r="NRA597" s="10"/>
      <c r="NRB597" s="10"/>
      <c r="NRC597" s="10"/>
      <c r="NRD597" s="10"/>
      <c r="NRE597" s="10"/>
      <c r="NRF597" s="10"/>
      <c r="NRG597" s="10"/>
      <c r="NRH597" s="10"/>
      <c r="NRI597" s="10"/>
      <c r="NRJ597" s="10"/>
      <c r="NRK597" s="10"/>
      <c r="NRL597" s="10"/>
      <c r="NRM597" s="10"/>
      <c r="NRN597" s="10"/>
      <c r="NRO597" s="10"/>
      <c r="NRP597" s="10"/>
      <c r="NRQ597" s="10"/>
      <c r="NRR597" s="10"/>
      <c r="NRS597" s="10"/>
      <c r="NRT597" s="10"/>
      <c r="NRU597" s="10"/>
      <c r="NRV597" s="10"/>
      <c r="NRW597" s="10"/>
      <c r="NRX597" s="10"/>
      <c r="NRY597" s="10"/>
      <c r="NRZ597" s="10"/>
      <c r="NSA597" s="10"/>
      <c r="NSB597" s="10"/>
      <c r="NSC597" s="10"/>
      <c r="NSD597" s="10"/>
      <c r="NSE597" s="10"/>
      <c r="NSF597" s="10"/>
      <c r="NSG597" s="10"/>
      <c r="NSH597" s="10"/>
      <c r="NSI597" s="10"/>
      <c r="NSJ597" s="10"/>
      <c r="NSK597" s="10"/>
      <c r="NSL597" s="10"/>
      <c r="NSM597" s="10"/>
      <c r="NSN597" s="10"/>
      <c r="NSO597" s="10"/>
      <c r="NSP597" s="10"/>
      <c r="NSQ597" s="10"/>
      <c r="NSR597" s="10"/>
      <c r="NSS597" s="10"/>
      <c r="NST597" s="10"/>
      <c r="NSU597" s="10"/>
      <c r="NSV597" s="10"/>
      <c r="NSW597" s="10"/>
      <c r="NSX597" s="10"/>
      <c r="NSY597" s="10"/>
      <c r="NSZ597" s="10"/>
      <c r="NTA597" s="10"/>
      <c r="NTB597" s="10"/>
      <c r="NTC597" s="10"/>
      <c r="NTD597" s="10"/>
      <c r="NTE597" s="10"/>
      <c r="NTF597" s="10"/>
      <c r="NTG597" s="10"/>
      <c r="NTH597" s="10"/>
      <c r="NTI597" s="10"/>
      <c r="NTJ597" s="10"/>
      <c r="NTK597" s="10"/>
      <c r="NTL597" s="10"/>
      <c r="NTM597" s="10"/>
      <c r="NTN597" s="10"/>
      <c r="NTO597" s="10"/>
      <c r="NTP597" s="10"/>
      <c r="NTQ597" s="10"/>
      <c r="NTR597" s="10"/>
      <c r="NTS597" s="10"/>
      <c r="NTT597" s="10"/>
      <c r="NTU597" s="10"/>
      <c r="NTV597" s="10"/>
      <c r="NTW597" s="10"/>
      <c r="NTX597" s="10"/>
      <c r="NTY597" s="10"/>
      <c r="NTZ597" s="10"/>
      <c r="NUA597" s="10"/>
      <c r="NUB597" s="10"/>
      <c r="NUC597" s="10"/>
      <c r="NUD597" s="10"/>
      <c r="NUE597" s="10"/>
      <c r="NUF597" s="10"/>
      <c r="NUG597" s="10"/>
      <c r="NUH597" s="10"/>
      <c r="NUI597" s="10"/>
      <c r="NUJ597" s="10"/>
      <c r="NUK597" s="10"/>
      <c r="NUL597" s="10"/>
      <c r="NUM597" s="10"/>
      <c r="NUN597" s="10"/>
      <c r="NUO597" s="10"/>
      <c r="NUP597" s="10"/>
      <c r="NUQ597" s="10"/>
      <c r="NUR597" s="10"/>
      <c r="NUS597" s="10"/>
      <c r="NUT597" s="10"/>
      <c r="NUU597" s="10"/>
      <c r="NUV597" s="10"/>
      <c r="NUW597" s="10"/>
      <c r="NUX597" s="10"/>
      <c r="NUY597" s="10"/>
      <c r="NUZ597" s="10"/>
      <c r="NVA597" s="10"/>
      <c r="NVB597" s="10"/>
      <c r="NVC597" s="10"/>
      <c r="NVD597" s="10"/>
      <c r="NVE597" s="10"/>
      <c r="NVF597" s="10"/>
      <c r="NVG597" s="10"/>
      <c r="NVH597" s="10"/>
      <c r="NVI597" s="10"/>
      <c r="NVJ597" s="10"/>
      <c r="NVK597" s="10"/>
      <c r="NVL597" s="10"/>
      <c r="NVM597" s="10"/>
      <c r="NVN597" s="10"/>
      <c r="NVO597" s="10"/>
      <c r="NVP597" s="10"/>
      <c r="NVQ597" s="10"/>
      <c r="NVR597" s="10"/>
      <c r="NVS597" s="10"/>
      <c r="NVT597" s="10"/>
      <c r="NVU597" s="10"/>
      <c r="NVV597" s="10"/>
      <c r="NVW597" s="10"/>
      <c r="NVX597" s="10"/>
      <c r="NVY597" s="10"/>
      <c r="NVZ597" s="10"/>
      <c r="NWA597" s="10"/>
      <c r="NWB597" s="10"/>
      <c r="NWC597" s="10"/>
      <c r="NWD597" s="10"/>
      <c r="NWE597" s="10"/>
      <c r="NWF597" s="10"/>
      <c r="NWG597" s="10"/>
      <c r="NWH597" s="10"/>
      <c r="NWI597" s="10"/>
      <c r="NWJ597" s="10"/>
      <c r="NWK597" s="10"/>
      <c r="NWL597" s="10"/>
      <c r="NWM597" s="10"/>
      <c r="NWN597" s="10"/>
      <c r="NWO597" s="10"/>
      <c r="NWP597" s="10"/>
      <c r="NWQ597" s="10"/>
      <c r="NWR597" s="10"/>
      <c r="NWS597" s="10"/>
      <c r="NWT597" s="10"/>
      <c r="NWU597" s="10"/>
      <c r="NWV597" s="10"/>
      <c r="NWW597" s="10"/>
      <c r="NWX597" s="10"/>
      <c r="NWY597" s="10"/>
      <c r="NWZ597" s="10"/>
      <c r="NXA597" s="10"/>
      <c r="NXB597" s="10"/>
      <c r="NXC597" s="10"/>
      <c r="NXD597" s="10"/>
      <c r="NXE597" s="10"/>
      <c r="NXF597" s="10"/>
      <c r="NXG597" s="10"/>
      <c r="NXH597" s="10"/>
      <c r="NXI597" s="10"/>
      <c r="NXJ597" s="10"/>
      <c r="NXK597" s="10"/>
      <c r="NXL597" s="10"/>
      <c r="NXM597" s="10"/>
      <c r="NXN597" s="10"/>
      <c r="NXO597" s="10"/>
      <c r="NXP597" s="10"/>
      <c r="NXQ597" s="10"/>
      <c r="NXR597" s="10"/>
      <c r="NXS597" s="10"/>
      <c r="NXT597" s="10"/>
      <c r="NXU597" s="10"/>
      <c r="NXV597" s="10"/>
      <c r="NXW597" s="10"/>
      <c r="NXX597" s="10"/>
      <c r="NXY597" s="10"/>
      <c r="NXZ597" s="10"/>
      <c r="NYA597" s="10"/>
      <c r="NYB597" s="10"/>
      <c r="NYC597" s="10"/>
      <c r="NYD597" s="10"/>
      <c r="NYE597" s="10"/>
      <c r="NYF597" s="10"/>
      <c r="NYG597" s="10"/>
      <c r="NYH597" s="10"/>
      <c r="NYI597" s="10"/>
      <c r="NYJ597" s="10"/>
      <c r="NYK597" s="10"/>
      <c r="NYL597" s="10"/>
      <c r="NYM597" s="10"/>
      <c r="NYN597" s="10"/>
      <c r="NYO597" s="10"/>
      <c r="NYP597" s="10"/>
      <c r="NYQ597" s="10"/>
      <c r="NYR597" s="10"/>
      <c r="NYS597" s="10"/>
      <c r="NYT597" s="10"/>
      <c r="NYU597" s="10"/>
      <c r="NYV597" s="10"/>
      <c r="NYW597" s="10"/>
      <c r="NYX597" s="10"/>
      <c r="NYY597" s="10"/>
      <c r="NYZ597" s="10"/>
      <c r="NZA597" s="10"/>
      <c r="NZB597" s="10"/>
      <c r="NZC597" s="10"/>
      <c r="NZD597" s="10"/>
      <c r="NZE597" s="10"/>
      <c r="NZF597" s="10"/>
      <c r="NZG597" s="10"/>
      <c r="NZH597" s="10"/>
      <c r="NZI597" s="10"/>
      <c r="NZJ597" s="10"/>
      <c r="NZK597" s="10"/>
      <c r="NZL597" s="10"/>
      <c r="NZM597" s="10"/>
      <c r="NZN597" s="10"/>
      <c r="NZO597" s="10"/>
      <c r="NZP597" s="10"/>
      <c r="NZQ597" s="10"/>
      <c r="NZR597" s="10"/>
      <c r="NZS597" s="10"/>
      <c r="NZT597" s="10"/>
      <c r="NZU597" s="10"/>
      <c r="NZV597" s="10"/>
      <c r="NZW597" s="10"/>
      <c r="NZX597" s="10"/>
      <c r="NZY597" s="10"/>
      <c r="NZZ597" s="10"/>
      <c r="OAA597" s="10"/>
      <c r="OAB597" s="10"/>
      <c r="OAC597" s="10"/>
      <c r="OAD597" s="10"/>
      <c r="OAE597" s="10"/>
      <c r="OAF597" s="10"/>
      <c r="OAG597" s="10"/>
      <c r="OAH597" s="10"/>
      <c r="OAI597" s="10"/>
      <c r="OAJ597" s="10"/>
      <c r="OAK597" s="10"/>
      <c r="OAL597" s="10"/>
      <c r="OAM597" s="10"/>
      <c r="OAN597" s="10"/>
      <c r="OAO597" s="10"/>
      <c r="OAP597" s="10"/>
      <c r="OAQ597" s="10"/>
      <c r="OAR597" s="10"/>
      <c r="OAS597" s="10"/>
      <c r="OAT597" s="10"/>
      <c r="OAU597" s="10"/>
      <c r="OAV597" s="10"/>
      <c r="OAW597" s="10"/>
      <c r="OAX597" s="10"/>
      <c r="OAY597" s="10"/>
      <c r="OAZ597" s="10"/>
      <c r="OBA597" s="10"/>
      <c r="OBB597" s="10"/>
      <c r="OBC597" s="10"/>
      <c r="OBD597" s="10"/>
      <c r="OBE597" s="10"/>
      <c r="OBF597" s="10"/>
      <c r="OBG597" s="10"/>
      <c r="OBH597" s="10"/>
      <c r="OBI597" s="10"/>
      <c r="OBJ597" s="10"/>
      <c r="OBK597" s="10"/>
      <c r="OBL597" s="10"/>
      <c r="OBM597" s="10"/>
      <c r="OBN597" s="10"/>
      <c r="OBO597" s="10"/>
      <c r="OBP597" s="10"/>
      <c r="OBQ597" s="10"/>
      <c r="OBR597" s="10"/>
      <c r="OBS597" s="10"/>
      <c r="OBT597" s="10"/>
      <c r="OBU597" s="10"/>
      <c r="OBV597" s="10"/>
      <c r="OBW597" s="10"/>
      <c r="OBX597" s="10"/>
      <c r="OBY597" s="10"/>
      <c r="OBZ597" s="10"/>
      <c r="OCA597" s="10"/>
      <c r="OCB597" s="10"/>
      <c r="OCC597" s="10"/>
      <c r="OCD597" s="10"/>
      <c r="OCE597" s="10"/>
      <c r="OCF597" s="10"/>
      <c r="OCG597" s="10"/>
      <c r="OCH597" s="10"/>
      <c r="OCI597" s="10"/>
      <c r="OCJ597" s="10"/>
      <c r="OCK597" s="10"/>
      <c r="OCL597" s="10"/>
      <c r="OCM597" s="10"/>
      <c r="OCN597" s="10"/>
      <c r="OCO597" s="10"/>
      <c r="OCP597" s="10"/>
      <c r="OCQ597" s="10"/>
      <c r="OCR597" s="10"/>
      <c r="OCS597" s="10"/>
      <c r="OCT597" s="10"/>
      <c r="OCU597" s="10"/>
      <c r="OCV597" s="10"/>
      <c r="OCW597" s="10"/>
      <c r="OCX597" s="10"/>
      <c r="OCY597" s="10"/>
      <c r="OCZ597" s="10"/>
      <c r="ODA597" s="10"/>
      <c r="ODB597" s="10"/>
      <c r="ODC597" s="10"/>
      <c r="ODD597" s="10"/>
      <c r="ODE597" s="10"/>
      <c r="ODF597" s="10"/>
      <c r="ODG597" s="10"/>
      <c r="ODH597" s="10"/>
      <c r="ODI597" s="10"/>
      <c r="ODJ597" s="10"/>
      <c r="ODK597" s="10"/>
      <c r="ODL597" s="10"/>
      <c r="ODM597" s="10"/>
      <c r="ODN597" s="10"/>
      <c r="ODO597" s="10"/>
      <c r="ODP597" s="10"/>
      <c r="ODQ597" s="10"/>
      <c r="ODR597" s="10"/>
      <c r="ODS597" s="10"/>
      <c r="ODT597" s="10"/>
      <c r="ODU597" s="10"/>
      <c r="ODV597" s="10"/>
      <c r="ODW597" s="10"/>
      <c r="ODX597" s="10"/>
      <c r="ODY597" s="10"/>
      <c r="ODZ597" s="10"/>
      <c r="OEA597" s="10"/>
      <c r="OEB597" s="10"/>
      <c r="OEC597" s="10"/>
      <c r="OED597" s="10"/>
      <c r="OEE597" s="10"/>
      <c r="OEF597" s="10"/>
      <c r="OEG597" s="10"/>
      <c r="OEH597" s="10"/>
      <c r="OEI597" s="10"/>
      <c r="OEJ597" s="10"/>
      <c r="OEK597" s="10"/>
      <c r="OEL597" s="10"/>
      <c r="OEM597" s="10"/>
      <c r="OEN597" s="10"/>
      <c r="OEO597" s="10"/>
      <c r="OEP597" s="10"/>
      <c r="OEQ597" s="10"/>
      <c r="OER597" s="10"/>
      <c r="OES597" s="10"/>
      <c r="OET597" s="10"/>
      <c r="OEU597" s="10"/>
      <c r="OEV597" s="10"/>
      <c r="OEW597" s="10"/>
      <c r="OEX597" s="10"/>
      <c r="OEY597" s="10"/>
      <c r="OEZ597" s="10"/>
      <c r="OFA597" s="10"/>
      <c r="OFB597" s="10"/>
      <c r="OFC597" s="10"/>
      <c r="OFD597" s="10"/>
      <c r="OFE597" s="10"/>
      <c r="OFF597" s="10"/>
      <c r="OFG597" s="10"/>
      <c r="OFH597" s="10"/>
      <c r="OFI597" s="10"/>
      <c r="OFJ597" s="10"/>
      <c r="OFK597" s="10"/>
      <c r="OFL597" s="10"/>
      <c r="OFM597" s="10"/>
      <c r="OFN597" s="10"/>
      <c r="OFO597" s="10"/>
      <c r="OFP597" s="10"/>
      <c r="OFQ597" s="10"/>
      <c r="OFR597" s="10"/>
      <c r="OFS597" s="10"/>
      <c r="OFT597" s="10"/>
      <c r="OFU597" s="10"/>
      <c r="OFV597" s="10"/>
      <c r="OFW597" s="10"/>
      <c r="OFX597" s="10"/>
      <c r="OFY597" s="10"/>
      <c r="OFZ597" s="10"/>
      <c r="OGA597" s="10"/>
      <c r="OGB597" s="10"/>
      <c r="OGC597" s="10"/>
      <c r="OGD597" s="10"/>
      <c r="OGE597" s="10"/>
      <c r="OGF597" s="10"/>
      <c r="OGG597" s="10"/>
      <c r="OGH597" s="10"/>
      <c r="OGI597" s="10"/>
      <c r="OGJ597" s="10"/>
      <c r="OGK597" s="10"/>
      <c r="OGL597" s="10"/>
      <c r="OGM597" s="10"/>
      <c r="OGN597" s="10"/>
      <c r="OGO597" s="10"/>
      <c r="OGP597" s="10"/>
      <c r="OGQ597" s="10"/>
      <c r="OGR597" s="10"/>
      <c r="OGS597" s="10"/>
      <c r="OGT597" s="10"/>
      <c r="OGU597" s="10"/>
      <c r="OGV597" s="10"/>
      <c r="OGW597" s="10"/>
      <c r="OGX597" s="10"/>
      <c r="OGY597" s="10"/>
      <c r="OGZ597" s="10"/>
      <c r="OHA597" s="10"/>
      <c r="OHB597" s="10"/>
      <c r="OHC597" s="10"/>
      <c r="OHD597" s="10"/>
      <c r="OHE597" s="10"/>
      <c r="OHF597" s="10"/>
      <c r="OHG597" s="10"/>
      <c r="OHH597" s="10"/>
      <c r="OHI597" s="10"/>
      <c r="OHJ597" s="10"/>
      <c r="OHK597" s="10"/>
      <c r="OHL597" s="10"/>
      <c r="OHM597" s="10"/>
      <c r="OHN597" s="10"/>
      <c r="OHO597" s="10"/>
      <c r="OHP597" s="10"/>
      <c r="OHQ597" s="10"/>
      <c r="OHR597" s="10"/>
      <c r="OHS597" s="10"/>
      <c r="OHT597" s="10"/>
      <c r="OHU597" s="10"/>
      <c r="OHV597" s="10"/>
      <c r="OHW597" s="10"/>
      <c r="OHX597" s="10"/>
      <c r="OHY597" s="10"/>
      <c r="OHZ597" s="10"/>
      <c r="OIA597" s="10"/>
      <c r="OIB597" s="10"/>
      <c r="OIC597" s="10"/>
      <c r="OID597" s="10"/>
      <c r="OIE597" s="10"/>
      <c r="OIF597" s="10"/>
      <c r="OIG597" s="10"/>
      <c r="OIH597" s="10"/>
      <c r="OII597" s="10"/>
      <c r="OIJ597" s="10"/>
      <c r="OIK597" s="10"/>
      <c r="OIL597" s="10"/>
      <c r="OIM597" s="10"/>
      <c r="OIN597" s="10"/>
      <c r="OIO597" s="10"/>
      <c r="OIP597" s="10"/>
      <c r="OIQ597" s="10"/>
      <c r="OIR597" s="10"/>
      <c r="OIS597" s="10"/>
      <c r="OIT597" s="10"/>
      <c r="OIU597" s="10"/>
      <c r="OIV597" s="10"/>
      <c r="OIW597" s="10"/>
      <c r="OIX597" s="10"/>
      <c r="OIY597" s="10"/>
      <c r="OIZ597" s="10"/>
      <c r="OJA597" s="10"/>
      <c r="OJB597" s="10"/>
      <c r="OJC597" s="10"/>
      <c r="OJD597" s="10"/>
      <c r="OJE597" s="10"/>
      <c r="OJF597" s="10"/>
      <c r="OJG597" s="10"/>
      <c r="OJH597" s="10"/>
      <c r="OJI597" s="10"/>
      <c r="OJJ597" s="10"/>
      <c r="OJK597" s="10"/>
      <c r="OJL597" s="10"/>
      <c r="OJM597" s="10"/>
      <c r="OJN597" s="10"/>
      <c r="OJO597" s="10"/>
      <c r="OJP597" s="10"/>
      <c r="OJQ597" s="10"/>
      <c r="OJR597" s="10"/>
      <c r="OJS597" s="10"/>
      <c r="OJT597" s="10"/>
      <c r="OJU597" s="10"/>
      <c r="OJV597" s="10"/>
      <c r="OJW597" s="10"/>
      <c r="OJX597" s="10"/>
      <c r="OJY597" s="10"/>
      <c r="OJZ597" s="10"/>
      <c r="OKA597" s="10"/>
      <c r="OKB597" s="10"/>
      <c r="OKC597" s="10"/>
      <c r="OKD597" s="10"/>
      <c r="OKE597" s="10"/>
      <c r="OKF597" s="10"/>
      <c r="OKG597" s="10"/>
      <c r="OKH597" s="10"/>
      <c r="OKI597" s="10"/>
      <c r="OKJ597" s="10"/>
      <c r="OKK597" s="10"/>
      <c r="OKL597" s="10"/>
      <c r="OKM597" s="10"/>
      <c r="OKN597" s="10"/>
      <c r="OKO597" s="10"/>
      <c r="OKP597" s="10"/>
      <c r="OKQ597" s="10"/>
      <c r="OKR597" s="10"/>
      <c r="OKS597" s="10"/>
      <c r="OKT597" s="10"/>
      <c r="OKU597" s="10"/>
      <c r="OKV597" s="10"/>
      <c r="OKW597" s="10"/>
      <c r="OKX597" s="10"/>
      <c r="OKY597" s="10"/>
      <c r="OKZ597" s="10"/>
      <c r="OLA597" s="10"/>
      <c r="OLB597" s="10"/>
      <c r="OLC597" s="10"/>
      <c r="OLD597" s="10"/>
      <c r="OLE597" s="10"/>
      <c r="OLF597" s="10"/>
      <c r="OLG597" s="10"/>
      <c r="OLH597" s="10"/>
      <c r="OLI597" s="10"/>
      <c r="OLJ597" s="10"/>
      <c r="OLK597" s="10"/>
      <c r="OLL597" s="10"/>
      <c r="OLM597" s="10"/>
      <c r="OLN597" s="10"/>
      <c r="OLO597" s="10"/>
      <c r="OLP597" s="10"/>
      <c r="OLQ597" s="10"/>
      <c r="OLR597" s="10"/>
      <c r="OLS597" s="10"/>
      <c r="OLT597" s="10"/>
      <c r="OLU597" s="10"/>
      <c r="OLV597" s="10"/>
      <c r="OLW597" s="10"/>
      <c r="OLX597" s="10"/>
      <c r="OLY597" s="10"/>
      <c r="OLZ597" s="10"/>
      <c r="OMA597" s="10"/>
      <c r="OMB597" s="10"/>
      <c r="OMC597" s="10"/>
      <c r="OMD597" s="10"/>
      <c r="OME597" s="10"/>
      <c r="OMF597" s="10"/>
      <c r="OMG597" s="10"/>
      <c r="OMH597" s="10"/>
      <c r="OMI597" s="10"/>
      <c r="OMJ597" s="10"/>
      <c r="OMK597" s="10"/>
      <c r="OML597" s="10"/>
      <c r="OMM597" s="10"/>
      <c r="OMN597" s="10"/>
      <c r="OMO597" s="10"/>
      <c r="OMP597" s="10"/>
      <c r="OMQ597" s="10"/>
      <c r="OMR597" s="10"/>
      <c r="OMS597" s="10"/>
      <c r="OMT597" s="10"/>
      <c r="OMU597" s="10"/>
      <c r="OMV597" s="10"/>
      <c r="OMW597" s="10"/>
      <c r="OMX597" s="10"/>
      <c r="OMY597" s="10"/>
      <c r="OMZ597" s="10"/>
      <c r="ONA597" s="10"/>
      <c r="ONB597" s="10"/>
      <c r="ONC597" s="10"/>
      <c r="OND597" s="10"/>
      <c r="ONE597" s="10"/>
      <c r="ONF597" s="10"/>
      <c r="ONG597" s="10"/>
      <c r="ONH597" s="10"/>
      <c r="ONI597" s="10"/>
      <c r="ONJ597" s="10"/>
      <c r="ONK597" s="10"/>
      <c r="ONL597" s="10"/>
      <c r="ONM597" s="10"/>
      <c r="ONN597" s="10"/>
      <c r="ONO597" s="10"/>
      <c r="ONP597" s="10"/>
      <c r="ONQ597" s="10"/>
      <c r="ONR597" s="10"/>
      <c r="ONS597" s="10"/>
      <c r="ONT597" s="10"/>
      <c r="ONU597" s="10"/>
      <c r="ONV597" s="10"/>
      <c r="ONW597" s="10"/>
      <c r="ONX597" s="10"/>
      <c r="ONY597" s="10"/>
      <c r="ONZ597" s="10"/>
      <c r="OOA597" s="10"/>
      <c r="OOB597" s="10"/>
      <c r="OOC597" s="10"/>
      <c r="OOD597" s="10"/>
      <c r="OOE597" s="10"/>
      <c r="OOF597" s="10"/>
      <c r="OOG597" s="10"/>
      <c r="OOH597" s="10"/>
      <c r="OOI597" s="10"/>
      <c r="OOJ597" s="10"/>
      <c r="OOK597" s="10"/>
      <c r="OOL597" s="10"/>
      <c r="OOM597" s="10"/>
      <c r="OON597" s="10"/>
      <c r="OOO597" s="10"/>
      <c r="OOP597" s="10"/>
      <c r="OOQ597" s="10"/>
      <c r="OOR597" s="10"/>
      <c r="OOS597" s="10"/>
      <c r="OOT597" s="10"/>
      <c r="OOU597" s="10"/>
      <c r="OOV597" s="10"/>
      <c r="OOW597" s="10"/>
      <c r="OOX597" s="10"/>
      <c r="OOY597" s="10"/>
      <c r="OOZ597" s="10"/>
      <c r="OPA597" s="10"/>
      <c r="OPB597" s="10"/>
      <c r="OPC597" s="10"/>
      <c r="OPD597" s="10"/>
      <c r="OPE597" s="10"/>
      <c r="OPF597" s="10"/>
      <c r="OPG597" s="10"/>
      <c r="OPH597" s="10"/>
      <c r="OPI597" s="10"/>
      <c r="OPJ597" s="10"/>
      <c r="OPK597" s="10"/>
      <c r="OPL597" s="10"/>
      <c r="OPM597" s="10"/>
      <c r="OPN597" s="10"/>
      <c r="OPO597" s="10"/>
      <c r="OPP597" s="10"/>
      <c r="OPQ597" s="10"/>
      <c r="OPR597" s="10"/>
      <c r="OPS597" s="10"/>
      <c r="OPT597" s="10"/>
      <c r="OPU597" s="10"/>
      <c r="OPV597" s="10"/>
      <c r="OPW597" s="10"/>
      <c r="OPX597" s="10"/>
      <c r="OPY597" s="10"/>
      <c r="OPZ597" s="10"/>
      <c r="OQA597" s="10"/>
      <c r="OQB597" s="10"/>
      <c r="OQC597" s="10"/>
      <c r="OQD597" s="10"/>
      <c r="OQE597" s="10"/>
      <c r="OQF597" s="10"/>
      <c r="OQG597" s="10"/>
      <c r="OQH597" s="10"/>
      <c r="OQI597" s="10"/>
      <c r="OQJ597" s="10"/>
      <c r="OQK597" s="10"/>
      <c r="OQL597" s="10"/>
      <c r="OQM597" s="10"/>
      <c r="OQN597" s="10"/>
      <c r="OQO597" s="10"/>
      <c r="OQP597" s="10"/>
      <c r="OQQ597" s="10"/>
      <c r="OQR597" s="10"/>
      <c r="OQS597" s="10"/>
      <c r="OQT597" s="10"/>
      <c r="OQU597" s="10"/>
      <c r="OQV597" s="10"/>
      <c r="OQW597" s="10"/>
      <c r="OQX597" s="10"/>
      <c r="OQY597" s="10"/>
      <c r="OQZ597" s="10"/>
      <c r="ORA597" s="10"/>
      <c r="ORB597" s="10"/>
      <c r="ORC597" s="10"/>
      <c r="ORD597" s="10"/>
      <c r="ORE597" s="10"/>
      <c r="ORF597" s="10"/>
      <c r="ORG597" s="10"/>
      <c r="ORH597" s="10"/>
      <c r="ORI597" s="10"/>
      <c r="ORJ597" s="10"/>
      <c r="ORK597" s="10"/>
      <c r="ORL597" s="10"/>
      <c r="ORM597" s="10"/>
      <c r="ORN597" s="10"/>
      <c r="ORO597" s="10"/>
      <c r="ORP597" s="10"/>
      <c r="ORQ597" s="10"/>
      <c r="ORR597" s="10"/>
      <c r="ORS597" s="10"/>
      <c r="ORT597" s="10"/>
      <c r="ORU597" s="10"/>
      <c r="ORV597" s="10"/>
      <c r="ORW597" s="10"/>
      <c r="ORX597" s="10"/>
      <c r="ORY597" s="10"/>
      <c r="ORZ597" s="10"/>
      <c r="OSA597" s="10"/>
      <c r="OSB597" s="10"/>
      <c r="OSC597" s="10"/>
      <c r="OSD597" s="10"/>
      <c r="OSE597" s="10"/>
      <c r="OSF597" s="10"/>
      <c r="OSG597" s="10"/>
      <c r="OSH597" s="10"/>
      <c r="OSI597" s="10"/>
      <c r="OSJ597" s="10"/>
      <c r="OSK597" s="10"/>
      <c r="OSL597" s="10"/>
      <c r="OSM597" s="10"/>
      <c r="OSN597" s="10"/>
      <c r="OSO597" s="10"/>
      <c r="OSP597" s="10"/>
      <c r="OSQ597" s="10"/>
      <c r="OSR597" s="10"/>
      <c r="OSS597" s="10"/>
      <c r="OST597" s="10"/>
      <c r="OSU597" s="10"/>
      <c r="OSV597" s="10"/>
      <c r="OSW597" s="10"/>
      <c r="OSX597" s="10"/>
      <c r="OSY597" s="10"/>
      <c r="OSZ597" s="10"/>
      <c r="OTA597" s="10"/>
      <c r="OTB597" s="10"/>
      <c r="OTC597" s="10"/>
      <c r="OTD597" s="10"/>
      <c r="OTE597" s="10"/>
      <c r="OTF597" s="10"/>
      <c r="OTG597" s="10"/>
      <c r="OTH597" s="10"/>
      <c r="OTI597" s="10"/>
      <c r="OTJ597" s="10"/>
      <c r="OTK597" s="10"/>
      <c r="OTL597" s="10"/>
      <c r="OTM597" s="10"/>
      <c r="OTN597" s="10"/>
      <c r="OTO597" s="10"/>
      <c r="OTP597" s="10"/>
      <c r="OTQ597" s="10"/>
      <c r="OTR597" s="10"/>
      <c r="OTS597" s="10"/>
      <c r="OTT597" s="10"/>
      <c r="OTU597" s="10"/>
      <c r="OTV597" s="10"/>
      <c r="OTW597" s="10"/>
      <c r="OTX597" s="10"/>
      <c r="OTY597" s="10"/>
      <c r="OTZ597" s="10"/>
      <c r="OUA597" s="10"/>
      <c r="OUB597" s="10"/>
      <c r="OUC597" s="10"/>
      <c r="OUD597" s="10"/>
      <c r="OUE597" s="10"/>
      <c r="OUF597" s="10"/>
      <c r="OUG597" s="10"/>
      <c r="OUH597" s="10"/>
      <c r="OUI597" s="10"/>
      <c r="OUJ597" s="10"/>
      <c r="OUK597" s="10"/>
      <c r="OUL597" s="10"/>
      <c r="OUM597" s="10"/>
      <c r="OUN597" s="10"/>
      <c r="OUO597" s="10"/>
      <c r="OUP597" s="10"/>
      <c r="OUQ597" s="10"/>
      <c r="OUR597" s="10"/>
      <c r="OUS597" s="10"/>
      <c r="OUT597" s="10"/>
      <c r="OUU597" s="10"/>
      <c r="OUV597" s="10"/>
      <c r="OUW597" s="10"/>
      <c r="OUX597" s="10"/>
      <c r="OUY597" s="10"/>
      <c r="OUZ597" s="10"/>
      <c r="OVA597" s="10"/>
      <c r="OVB597" s="10"/>
      <c r="OVC597" s="10"/>
      <c r="OVD597" s="10"/>
      <c r="OVE597" s="10"/>
      <c r="OVF597" s="10"/>
      <c r="OVG597" s="10"/>
      <c r="OVH597" s="10"/>
      <c r="OVI597" s="10"/>
      <c r="OVJ597" s="10"/>
      <c r="OVK597" s="10"/>
      <c r="OVL597" s="10"/>
      <c r="OVM597" s="10"/>
      <c r="OVN597" s="10"/>
      <c r="OVO597" s="10"/>
      <c r="OVP597" s="10"/>
      <c r="OVQ597" s="10"/>
      <c r="OVR597" s="10"/>
      <c r="OVS597" s="10"/>
      <c r="OVT597" s="10"/>
      <c r="OVU597" s="10"/>
      <c r="OVV597" s="10"/>
      <c r="OVW597" s="10"/>
      <c r="OVX597" s="10"/>
      <c r="OVY597" s="10"/>
      <c r="OVZ597" s="10"/>
      <c r="OWA597" s="10"/>
      <c r="OWB597" s="10"/>
      <c r="OWC597" s="10"/>
      <c r="OWD597" s="10"/>
      <c r="OWE597" s="10"/>
      <c r="OWF597" s="10"/>
      <c r="OWG597" s="10"/>
      <c r="OWH597" s="10"/>
      <c r="OWI597" s="10"/>
      <c r="OWJ597" s="10"/>
      <c r="OWK597" s="10"/>
      <c r="OWL597" s="10"/>
      <c r="OWM597" s="10"/>
      <c r="OWN597" s="10"/>
      <c r="OWO597" s="10"/>
      <c r="OWP597" s="10"/>
      <c r="OWQ597" s="10"/>
      <c r="OWR597" s="10"/>
      <c r="OWS597" s="10"/>
      <c r="OWT597" s="10"/>
      <c r="OWU597" s="10"/>
      <c r="OWV597" s="10"/>
      <c r="OWW597" s="10"/>
      <c r="OWX597" s="10"/>
      <c r="OWY597" s="10"/>
      <c r="OWZ597" s="10"/>
      <c r="OXA597" s="10"/>
      <c r="OXB597" s="10"/>
      <c r="OXC597" s="10"/>
      <c r="OXD597" s="10"/>
      <c r="OXE597" s="10"/>
      <c r="OXF597" s="10"/>
      <c r="OXG597" s="10"/>
      <c r="OXH597" s="10"/>
      <c r="OXI597" s="10"/>
      <c r="OXJ597" s="10"/>
      <c r="OXK597" s="10"/>
      <c r="OXL597" s="10"/>
      <c r="OXM597" s="10"/>
      <c r="OXN597" s="10"/>
      <c r="OXO597" s="10"/>
      <c r="OXP597" s="10"/>
      <c r="OXQ597" s="10"/>
      <c r="OXR597" s="10"/>
      <c r="OXS597" s="10"/>
      <c r="OXT597" s="10"/>
      <c r="OXU597" s="10"/>
      <c r="OXV597" s="10"/>
      <c r="OXW597" s="10"/>
      <c r="OXX597" s="10"/>
      <c r="OXY597" s="10"/>
      <c r="OXZ597" s="10"/>
      <c r="OYA597" s="10"/>
      <c r="OYB597" s="10"/>
      <c r="OYC597" s="10"/>
      <c r="OYD597" s="10"/>
      <c r="OYE597" s="10"/>
      <c r="OYF597" s="10"/>
      <c r="OYG597" s="10"/>
      <c r="OYH597" s="10"/>
      <c r="OYI597" s="10"/>
      <c r="OYJ597" s="10"/>
      <c r="OYK597" s="10"/>
      <c r="OYL597" s="10"/>
      <c r="OYM597" s="10"/>
      <c r="OYN597" s="10"/>
      <c r="OYO597" s="10"/>
      <c r="OYP597" s="10"/>
      <c r="OYQ597" s="10"/>
      <c r="OYR597" s="10"/>
      <c r="OYS597" s="10"/>
      <c r="OYT597" s="10"/>
      <c r="OYU597" s="10"/>
      <c r="OYV597" s="10"/>
      <c r="OYW597" s="10"/>
      <c r="OYX597" s="10"/>
      <c r="OYY597" s="10"/>
      <c r="OYZ597" s="10"/>
      <c r="OZA597" s="10"/>
      <c r="OZB597" s="10"/>
      <c r="OZC597" s="10"/>
      <c r="OZD597" s="10"/>
      <c r="OZE597" s="10"/>
      <c r="OZF597" s="10"/>
      <c r="OZG597" s="10"/>
      <c r="OZH597" s="10"/>
      <c r="OZI597" s="10"/>
      <c r="OZJ597" s="10"/>
      <c r="OZK597" s="10"/>
      <c r="OZL597" s="10"/>
      <c r="OZM597" s="10"/>
      <c r="OZN597" s="10"/>
      <c r="OZO597" s="10"/>
      <c r="OZP597" s="10"/>
      <c r="OZQ597" s="10"/>
      <c r="OZR597" s="10"/>
      <c r="OZS597" s="10"/>
      <c r="OZT597" s="10"/>
      <c r="OZU597" s="10"/>
      <c r="OZV597" s="10"/>
      <c r="OZW597" s="10"/>
      <c r="OZX597" s="10"/>
      <c r="OZY597" s="10"/>
      <c r="OZZ597" s="10"/>
      <c r="PAA597" s="10"/>
      <c r="PAB597" s="10"/>
      <c r="PAC597" s="10"/>
      <c r="PAD597" s="10"/>
      <c r="PAE597" s="10"/>
      <c r="PAF597" s="10"/>
      <c r="PAG597" s="10"/>
      <c r="PAH597" s="10"/>
      <c r="PAI597" s="10"/>
      <c r="PAJ597" s="10"/>
      <c r="PAK597" s="10"/>
      <c r="PAL597" s="10"/>
      <c r="PAM597" s="10"/>
      <c r="PAN597" s="10"/>
      <c r="PAO597" s="10"/>
      <c r="PAP597" s="10"/>
      <c r="PAQ597" s="10"/>
      <c r="PAR597" s="10"/>
      <c r="PAS597" s="10"/>
      <c r="PAT597" s="10"/>
      <c r="PAU597" s="10"/>
      <c r="PAV597" s="10"/>
      <c r="PAW597" s="10"/>
      <c r="PAX597" s="10"/>
      <c r="PAY597" s="10"/>
      <c r="PAZ597" s="10"/>
      <c r="PBA597" s="10"/>
      <c r="PBB597" s="10"/>
      <c r="PBC597" s="10"/>
      <c r="PBD597" s="10"/>
      <c r="PBE597" s="10"/>
      <c r="PBF597" s="10"/>
      <c r="PBG597" s="10"/>
      <c r="PBH597" s="10"/>
      <c r="PBI597" s="10"/>
      <c r="PBJ597" s="10"/>
      <c r="PBK597" s="10"/>
      <c r="PBL597" s="10"/>
      <c r="PBM597" s="10"/>
      <c r="PBN597" s="10"/>
      <c r="PBO597" s="10"/>
      <c r="PBP597" s="10"/>
      <c r="PBQ597" s="10"/>
      <c r="PBR597" s="10"/>
      <c r="PBS597" s="10"/>
      <c r="PBT597" s="10"/>
      <c r="PBU597" s="10"/>
      <c r="PBV597" s="10"/>
      <c r="PBW597" s="10"/>
      <c r="PBX597" s="10"/>
      <c r="PBY597" s="10"/>
      <c r="PBZ597" s="10"/>
      <c r="PCA597" s="10"/>
      <c r="PCB597" s="10"/>
      <c r="PCC597" s="10"/>
      <c r="PCD597" s="10"/>
      <c r="PCE597" s="10"/>
      <c r="PCF597" s="10"/>
      <c r="PCG597" s="10"/>
      <c r="PCH597" s="10"/>
      <c r="PCI597" s="10"/>
      <c r="PCJ597" s="10"/>
      <c r="PCK597" s="10"/>
      <c r="PCL597" s="10"/>
      <c r="PCM597" s="10"/>
      <c r="PCN597" s="10"/>
      <c r="PCO597" s="10"/>
      <c r="PCP597" s="10"/>
      <c r="PCQ597" s="10"/>
      <c r="PCR597" s="10"/>
      <c r="PCS597" s="10"/>
      <c r="PCT597" s="10"/>
      <c r="PCU597" s="10"/>
      <c r="PCV597" s="10"/>
      <c r="PCW597" s="10"/>
      <c r="PCX597" s="10"/>
      <c r="PCY597" s="10"/>
      <c r="PCZ597" s="10"/>
      <c r="PDA597" s="10"/>
      <c r="PDB597" s="10"/>
      <c r="PDC597" s="10"/>
      <c r="PDD597" s="10"/>
      <c r="PDE597" s="10"/>
      <c r="PDF597" s="10"/>
      <c r="PDG597" s="10"/>
      <c r="PDH597" s="10"/>
      <c r="PDI597" s="10"/>
      <c r="PDJ597" s="10"/>
      <c r="PDK597" s="10"/>
      <c r="PDL597" s="10"/>
      <c r="PDM597" s="10"/>
      <c r="PDN597" s="10"/>
      <c r="PDO597" s="10"/>
      <c r="PDP597" s="10"/>
      <c r="PDQ597" s="10"/>
      <c r="PDR597" s="10"/>
      <c r="PDS597" s="10"/>
      <c r="PDT597" s="10"/>
      <c r="PDU597" s="10"/>
      <c r="PDV597" s="10"/>
      <c r="PDW597" s="10"/>
      <c r="PDX597" s="10"/>
      <c r="PDY597" s="10"/>
      <c r="PDZ597" s="10"/>
      <c r="PEA597" s="10"/>
      <c r="PEB597" s="10"/>
      <c r="PEC597" s="10"/>
      <c r="PED597" s="10"/>
      <c r="PEE597" s="10"/>
      <c r="PEF597" s="10"/>
      <c r="PEG597" s="10"/>
      <c r="PEH597" s="10"/>
      <c r="PEI597" s="10"/>
      <c r="PEJ597" s="10"/>
      <c r="PEK597" s="10"/>
      <c r="PEL597" s="10"/>
      <c r="PEM597" s="10"/>
      <c r="PEN597" s="10"/>
      <c r="PEO597" s="10"/>
      <c r="PEP597" s="10"/>
      <c r="PEQ597" s="10"/>
      <c r="PER597" s="10"/>
      <c r="PES597" s="10"/>
      <c r="PET597" s="10"/>
      <c r="PEU597" s="10"/>
      <c r="PEV597" s="10"/>
      <c r="PEW597" s="10"/>
      <c r="PEX597" s="10"/>
      <c r="PEY597" s="10"/>
      <c r="PEZ597" s="10"/>
      <c r="PFA597" s="10"/>
      <c r="PFB597" s="10"/>
      <c r="PFC597" s="10"/>
      <c r="PFD597" s="10"/>
      <c r="PFE597" s="10"/>
      <c r="PFF597" s="10"/>
      <c r="PFG597" s="10"/>
      <c r="PFH597" s="10"/>
      <c r="PFI597" s="10"/>
      <c r="PFJ597" s="10"/>
      <c r="PFK597" s="10"/>
      <c r="PFL597" s="10"/>
      <c r="PFM597" s="10"/>
      <c r="PFN597" s="10"/>
      <c r="PFO597" s="10"/>
      <c r="PFP597" s="10"/>
      <c r="PFQ597" s="10"/>
      <c r="PFR597" s="10"/>
      <c r="PFS597" s="10"/>
      <c r="PFT597" s="10"/>
      <c r="PFU597" s="10"/>
      <c r="PFV597" s="10"/>
      <c r="PFW597" s="10"/>
      <c r="PFX597" s="10"/>
      <c r="PFY597" s="10"/>
      <c r="PFZ597" s="10"/>
      <c r="PGA597" s="10"/>
      <c r="PGB597" s="10"/>
      <c r="PGC597" s="10"/>
      <c r="PGD597" s="10"/>
      <c r="PGE597" s="10"/>
      <c r="PGF597" s="10"/>
      <c r="PGG597" s="10"/>
      <c r="PGH597" s="10"/>
      <c r="PGI597" s="10"/>
      <c r="PGJ597" s="10"/>
      <c r="PGK597" s="10"/>
      <c r="PGL597" s="10"/>
      <c r="PGM597" s="10"/>
      <c r="PGN597" s="10"/>
      <c r="PGO597" s="10"/>
      <c r="PGP597" s="10"/>
      <c r="PGQ597" s="10"/>
      <c r="PGR597" s="10"/>
      <c r="PGS597" s="10"/>
      <c r="PGT597" s="10"/>
      <c r="PGU597" s="10"/>
      <c r="PGV597" s="10"/>
      <c r="PGW597" s="10"/>
      <c r="PGX597" s="10"/>
      <c r="PGY597" s="10"/>
      <c r="PGZ597" s="10"/>
      <c r="PHA597" s="10"/>
      <c r="PHB597" s="10"/>
      <c r="PHC597" s="10"/>
      <c r="PHD597" s="10"/>
      <c r="PHE597" s="10"/>
      <c r="PHF597" s="10"/>
      <c r="PHG597" s="10"/>
      <c r="PHH597" s="10"/>
      <c r="PHI597" s="10"/>
      <c r="PHJ597" s="10"/>
      <c r="PHK597" s="10"/>
      <c r="PHL597" s="10"/>
      <c r="PHM597" s="10"/>
      <c r="PHN597" s="10"/>
      <c r="PHO597" s="10"/>
      <c r="PHP597" s="10"/>
      <c r="PHQ597" s="10"/>
      <c r="PHR597" s="10"/>
      <c r="PHS597" s="10"/>
      <c r="PHT597" s="10"/>
      <c r="PHU597" s="10"/>
      <c r="PHV597" s="10"/>
      <c r="PHW597" s="10"/>
      <c r="PHX597" s="10"/>
      <c r="PHY597" s="10"/>
      <c r="PHZ597" s="10"/>
      <c r="PIA597" s="10"/>
      <c r="PIB597" s="10"/>
      <c r="PIC597" s="10"/>
      <c r="PID597" s="10"/>
      <c r="PIE597" s="10"/>
      <c r="PIF597" s="10"/>
      <c r="PIG597" s="10"/>
      <c r="PIH597" s="10"/>
      <c r="PII597" s="10"/>
      <c r="PIJ597" s="10"/>
      <c r="PIK597" s="10"/>
      <c r="PIL597" s="10"/>
      <c r="PIM597" s="10"/>
      <c r="PIN597" s="10"/>
      <c r="PIO597" s="10"/>
      <c r="PIP597" s="10"/>
      <c r="PIQ597" s="10"/>
      <c r="PIR597" s="10"/>
      <c r="PIS597" s="10"/>
      <c r="PIT597" s="10"/>
      <c r="PIU597" s="10"/>
      <c r="PIV597" s="10"/>
      <c r="PIW597" s="10"/>
      <c r="PIX597" s="10"/>
      <c r="PIY597" s="10"/>
      <c r="PIZ597" s="10"/>
      <c r="PJA597" s="10"/>
      <c r="PJB597" s="10"/>
      <c r="PJC597" s="10"/>
      <c r="PJD597" s="10"/>
      <c r="PJE597" s="10"/>
      <c r="PJF597" s="10"/>
      <c r="PJG597" s="10"/>
      <c r="PJH597" s="10"/>
      <c r="PJI597" s="10"/>
      <c r="PJJ597" s="10"/>
      <c r="PJK597" s="10"/>
      <c r="PJL597" s="10"/>
      <c r="PJM597" s="10"/>
      <c r="PJN597" s="10"/>
      <c r="PJO597" s="10"/>
      <c r="PJP597" s="10"/>
      <c r="PJQ597" s="10"/>
      <c r="PJR597" s="10"/>
      <c r="PJS597" s="10"/>
      <c r="PJT597" s="10"/>
      <c r="PJU597" s="10"/>
      <c r="PJV597" s="10"/>
      <c r="PJW597" s="10"/>
      <c r="PJX597" s="10"/>
      <c r="PJY597" s="10"/>
      <c r="PJZ597" s="10"/>
      <c r="PKA597" s="10"/>
      <c r="PKB597" s="10"/>
      <c r="PKC597" s="10"/>
      <c r="PKD597" s="10"/>
      <c r="PKE597" s="10"/>
      <c r="PKF597" s="10"/>
      <c r="PKG597" s="10"/>
      <c r="PKH597" s="10"/>
      <c r="PKI597" s="10"/>
      <c r="PKJ597" s="10"/>
      <c r="PKK597" s="10"/>
      <c r="PKL597" s="10"/>
      <c r="PKM597" s="10"/>
      <c r="PKN597" s="10"/>
      <c r="PKO597" s="10"/>
      <c r="PKP597" s="10"/>
      <c r="PKQ597" s="10"/>
      <c r="PKR597" s="10"/>
      <c r="PKS597" s="10"/>
      <c r="PKT597" s="10"/>
      <c r="PKU597" s="10"/>
      <c r="PKV597" s="10"/>
      <c r="PKW597" s="10"/>
      <c r="PKX597" s="10"/>
      <c r="PKY597" s="10"/>
      <c r="PKZ597" s="10"/>
      <c r="PLA597" s="10"/>
      <c r="PLB597" s="10"/>
      <c r="PLC597" s="10"/>
      <c r="PLD597" s="10"/>
      <c r="PLE597" s="10"/>
      <c r="PLF597" s="10"/>
      <c r="PLG597" s="10"/>
      <c r="PLH597" s="10"/>
      <c r="PLI597" s="10"/>
      <c r="PLJ597" s="10"/>
      <c r="PLK597" s="10"/>
      <c r="PLL597" s="10"/>
      <c r="PLM597" s="10"/>
      <c r="PLN597" s="10"/>
      <c r="PLO597" s="10"/>
      <c r="PLP597" s="10"/>
      <c r="PLQ597" s="10"/>
      <c r="PLR597" s="10"/>
      <c r="PLS597" s="10"/>
      <c r="PLT597" s="10"/>
      <c r="PLU597" s="10"/>
      <c r="PLV597" s="10"/>
      <c r="PLW597" s="10"/>
      <c r="PLX597" s="10"/>
      <c r="PLY597" s="10"/>
      <c r="PLZ597" s="10"/>
      <c r="PMA597" s="10"/>
      <c r="PMB597" s="10"/>
      <c r="PMC597" s="10"/>
      <c r="PMD597" s="10"/>
      <c r="PME597" s="10"/>
      <c r="PMF597" s="10"/>
      <c r="PMG597" s="10"/>
      <c r="PMH597" s="10"/>
      <c r="PMI597" s="10"/>
      <c r="PMJ597" s="10"/>
      <c r="PMK597" s="10"/>
      <c r="PML597" s="10"/>
      <c r="PMM597" s="10"/>
      <c r="PMN597" s="10"/>
      <c r="PMO597" s="10"/>
      <c r="PMP597" s="10"/>
      <c r="PMQ597" s="10"/>
      <c r="PMR597" s="10"/>
      <c r="PMS597" s="10"/>
      <c r="PMT597" s="10"/>
      <c r="PMU597" s="10"/>
      <c r="PMV597" s="10"/>
      <c r="PMW597" s="10"/>
      <c r="PMX597" s="10"/>
      <c r="PMY597" s="10"/>
      <c r="PMZ597" s="10"/>
      <c r="PNA597" s="10"/>
      <c r="PNB597" s="10"/>
      <c r="PNC597" s="10"/>
      <c r="PND597" s="10"/>
      <c r="PNE597" s="10"/>
      <c r="PNF597" s="10"/>
      <c r="PNG597" s="10"/>
      <c r="PNH597" s="10"/>
      <c r="PNI597" s="10"/>
      <c r="PNJ597" s="10"/>
      <c r="PNK597" s="10"/>
      <c r="PNL597" s="10"/>
      <c r="PNM597" s="10"/>
      <c r="PNN597" s="10"/>
      <c r="PNO597" s="10"/>
      <c r="PNP597" s="10"/>
      <c r="PNQ597" s="10"/>
      <c r="PNR597" s="10"/>
      <c r="PNS597" s="10"/>
      <c r="PNT597" s="10"/>
      <c r="PNU597" s="10"/>
      <c r="PNV597" s="10"/>
      <c r="PNW597" s="10"/>
      <c r="PNX597" s="10"/>
      <c r="PNY597" s="10"/>
      <c r="PNZ597" s="10"/>
      <c r="POA597" s="10"/>
      <c r="POB597" s="10"/>
      <c r="POC597" s="10"/>
      <c r="POD597" s="10"/>
      <c r="POE597" s="10"/>
      <c r="POF597" s="10"/>
      <c r="POG597" s="10"/>
      <c r="POH597" s="10"/>
      <c r="POI597" s="10"/>
      <c r="POJ597" s="10"/>
      <c r="POK597" s="10"/>
      <c r="POL597" s="10"/>
      <c r="POM597" s="10"/>
      <c r="PON597" s="10"/>
      <c r="POO597" s="10"/>
      <c r="POP597" s="10"/>
      <c r="POQ597" s="10"/>
      <c r="POR597" s="10"/>
      <c r="POS597" s="10"/>
      <c r="POT597" s="10"/>
      <c r="POU597" s="10"/>
      <c r="POV597" s="10"/>
      <c r="POW597" s="10"/>
      <c r="POX597" s="10"/>
      <c r="POY597" s="10"/>
      <c r="POZ597" s="10"/>
      <c r="PPA597" s="10"/>
      <c r="PPB597" s="10"/>
      <c r="PPC597" s="10"/>
      <c r="PPD597" s="10"/>
      <c r="PPE597" s="10"/>
      <c r="PPF597" s="10"/>
      <c r="PPG597" s="10"/>
      <c r="PPH597" s="10"/>
      <c r="PPI597" s="10"/>
      <c r="PPJ597" s="10"/>
      <c r="PPK597" s="10"/>
      <c r="PPL597" s="10"/>
      <c r="PPM597" s="10"/>
      <c r="PPN597" s="10"/>
      <c r="PPO597" s="10"/>
      <c r="PPP597" s="10"/>
      <c r="PPQ597" s="10"/>
      <c r="PPR597" s="10"/>
      <c r="PPS597" s="10"/>
      <c r="PPT597" s="10"/>
      <c r="PPU597" s="10"/>
      <c r="PPV597" s="10"/>
      <c r="PPW597" s="10"/>
      <c r="PPX597" s="10"/>
      <c r="PPY597" s="10"/>
      <c r="PPZ597" s="10"/>
      <c r="PQA597" s="10"/>
      <c r="PQB597" s="10"/>
      <c r="PQC597" s="10"/>
      <c r="PQD597" s="10"/>
      <c r="PQE597" s="10"/>
      <c r="PQF597" s="10"/>
      <c r="PQG597" s="10"/>
      <c r="PQH597" s="10"/>
      <c r="PQI597" s="10"/>
      <c r="PQJ597" s="10"/>
      <c r="PQK597" s="10"/>
      <c r="PQL597" s="10"/>
      <c r="PQM597" s="10"/>
      <c r="PQN597" s="10"/>
      <c r="PQO597" s="10"/>
      <c r="PQP597" s="10"/>
      <c r="PQQ597" s="10"/>
      <c r="PQR597" s="10"/>
      <c r="PQS597" s="10"/>
      <c r="PQT597" s="10"/>
      <c r="PQU597" s="10"/>
      <c r="PQV597" s="10"/>
      <c r="PQW597" s="10"/>
      <c r="PQX597" s="10"/>
      <c r="PQY597" s="10"/>
      <c r="PQZ597" s="10"/>
      <c r="PRA597" s="10"/>
      <c r="PRB597" s="10"/>
      <c r="PRC597" s="10"/>
      <c r="PRD597" s="10"/>
      <c r="PRE597" s="10"/>
      <c r="PRF597" s="10"/>
      <c r="PRG597" s="10"/>
      <c r="PRH597" s="10"/>
      <c r="PRI597" s="10"/>
      <c r="PRJ597" s="10"/>
      <c r="PRK597" s="10"/>
      <c r="PRL597" s="10"/>
      <c r="PRM597" s="10"/>
      <c r="PRN597" s="10"/>
      <c r="PRO597" s="10"/>
      <c r="PRP597" s="10"/>
      <c r="PRQ597" s="10"/>
      <c r="PRR597" s="10"/>
      <c r="PRS597" s="10"/>
      <c r="PRT597" s="10"/>
      <c r="PRU597" s="10"/>
      <c r="PRV597" s="10"/>
      <c r="PRW597" s="10"/>
      <c r="PRX597" s="10"/>
      <c r="PRY597" s="10"/>
      <c r="PRZ597" s="10"/>
      <c r="PSA597" s="10"/>
      <c r="PSB597" s="10"/>
      <c r="PSC597" s="10"/>
      <c r="PSD597" s="10"/>
      <c r="PSE597" s="10"/>
      <c r="PSF597" s="10"/>
      <c r="PSG597" s="10"/>
      <c r="PSH597" s="10"/>
      <c r="PSI597" s="10"/>
      <c r="PSJ597" s="10"/>
      <c r="PSK597" s="10"/>
      <c r="PSL597" s="10"/>
      <c r="PSM597" s="10"/>
      <c r="PSN597" s="10"/>
      <c r="PSO597" s="10"/>
      <c r="PSP597" s="10"/>
      <c r="PSQ597" s="10"/>
      <c r="PSR597" s="10"/>
      <c r="PSS597" s="10"/>
      <c r="PST597" s="10"/>
      <c r="PSU597" s="10"/>
      <c r="PSV597" s="10"/>
      <c r="PSW597" s="10"/>
      <c r="PSX597" s="10"/>
      <c r="PSY597" s="10"/>
      <c r="PSZ597" s="10"/>
      <c r="PTA597" s="10"/>
      <c r="PTB597" s="10"/>
      <c r="PTC597" s="10"/>
      <c r="PTD597" s="10"/>
      <c r="PTE597" s="10"/>
      <c r="PTF597" s="10"/>
      <c r="PTG597" s="10"/>
      <c r="PTH597" s="10"/>
      <c r="PTI597" s="10"/>
      <c r="PTJ597" s="10"/>
      <c r="PTK597" s="10"/>
      <c r="PTL597" s="10"/>
      <c r="PTM597" s="10"/>
      <c r="PTN597" s="10"/>
      <c r="PTO597" s="10"/>
      <c r="PTP597" s="10"/>
      <c r="PTQ597" s="10"/>
      <c r="PTR597" s="10"/>
      <c r="PTS597" s="10"/>
      <c r="PTT597" s="10"/>
      <c r="PTU597" s="10"/>
      <c r="PTV597" s="10"/>
      <c r="PTW597" s="10"/>
      <c r="PTX597" s="10"/>
      <c r="PTY597" s="10"/>
      <c r="PTZ597" s="10"/>
      <c r="PUA597" s="10"/>
      <c r="PUB597" s="10"/>
      <c r="PUC597" s="10"/>
      <c r="PUD597" s="10"/>
      <c r="PUE597" s="10"/>
      <c r="PUF597" s="10"/>
      <c r="PUG597" s="10"/>
      <c r="PUH597" s="10"/>
      <c r="PUI597" s="10"/>
      <c r="PUJ597" s="10"/>
      <c r="PUK597" s="10"/>
      <c r="PUL597" s="10"/>
      <c r="PUM597" s="10"/>
      <c r="PUN597" s="10"/>
      <c r="PUO597" s="10"/>
      <c r="PUP597" s="10"/>
      <c r="PUQ597" s="10"/>
      <c r="PUR597" s="10"/>
      <c r="PUS597" s="10"/>
      <c r="PUT597" s="10"/>
      <c r="PUU597" s="10"/>
      <c r="PUV597" s="10"/>
      <c r="PUW597" s="10"/>
      <c r="PUX597" s="10"/>
      <c r="PUY597" s="10"/>
      <c r="PUZ597" s="10"/>
      <c r="PVA597" s="10"/>
      <c r="PVB597" s="10"/>
      <c r="PVC597" s="10"/>
      <c r="PVD597" s="10"/>
      <c r="PVE597" s="10"/>
      <c r="PVF597" s="10"/>
      <c r="PVG597" s="10"/>
      <c r="PVH597" s="10"/>
      <c r="PVI597" s="10"/>
      <c r="PVJ597" s="10"/>
      <c r="PVK597" s="10"/>
      <c r="PVL597" s="10"/>
      <c r="PVM597" s="10"/>
      <c r="PVN597" s="10"/>
      <c r="PVO597" s="10"/>
      <c r="PVP597" s="10"/>
      <c r="PVQ597" s="10"/>
      <c r="PVR597" s="10"/>
      <c r="PVS597" s="10"/>
      <c r="PVT597" s="10"/>
      <c r="PVU597" s="10"/>
      <c r="PVV597" s="10"/>
      <c r="PVW597" s="10"/>
      <c r="PVX597" s="10"/>
      <c r="PVY597" s="10"/>
      <c r="PVZ597" s="10"/>
      <c r="PWA597" s="10"/>
      <c r="PWB597" s="10"/>
      <c r="PWC597" s="10"/>
      <c r="PWD597" s="10"/>
      <c r="PWE597" s="10"/>
      <c r="PWF597" s="10"/>
      <c r="PWG597" s="10"/>
      <c r="PWH597" s="10"/>
      <c r="PWI597" s="10"/>
      <c r="PWJ597" s="10"/>
      <c r="PWK597" s="10"/>
      <c r="PWL597" s="10"/>
      <c r="PWM597" s="10"/>
      <c r="PWN597" s="10"/>
      <c r="PWO597" s="10"/>
      <c r="PWP597" s="10"/>
      <c r="PWQ597" s="10"/>
      <c r="PWR597" s="10"/>
      <c r="PWS597" s="10"/>
      <c r="PWT597" s="10"/>
      <c r="PWU597" s="10"/>
      <c r="PWV597" s="10"/>
      <c r="PWW597" s="10"/>
      <c r="PWX597" s="10"/>
      <c r="PWY597" s="10"/>
      <c r="PWZ597" s="10"/>
      <c r="PXA597" s="10"/>
      <c r="PXB597" s="10"/>
      <c r="PXC597" s="10"/>
      <c r="PXD597" s="10"/>
      <c r="PXE597" s="10"/>
      <c r="PXF597" s="10"/>
      <c r="PXG597" s="10"/>
      <c r="PXH597" s="10"/>
      <c r="PXI597" s="10"/>
      <c r="PXJ597" s="10"/>
      <c r="PXK597" s="10"/>
      <c r="PXL597" s="10"/>
      <c r="PXM597" s="10"/>
      <c r="PXN597" s="10"/>
      <c r="PXO597" s="10"/>
      <c r="PXP597" s="10"/>
      <c r="PXQ597" s="10"/>
      <c r="PXR597" s="10"/>
      <c r="PXS597" s="10"/>
      <c r="PXT597" s="10"/>
      <c r="PXU597" s="10"/>
      <c r="PXV597" s="10"/>
      <c r="PXW597" s="10"/>
      <c r="PXX597" s="10"/>
      <c r="PXY597" s="10"/>
      <c r="PXZ597" s="10"/>
      <c r="PYA597" s="10"/>
      <c r="PYB597" s="10"/>
      <c r="PYC597" s="10"/>
      <c r="PYD597" s="10"/>
      <c r="PYE597" s="10"/>
      <c r="PYF597" s="10"/>
      <c r="PYG597" s="10"/>
      <c r="PYH597" s="10"/>
      <c r="PYI597" s="10"/>
      <c r="PYJ597" s="10"/>
      <c r="PYK597" s="10"/>
      <c r="PYL597" s="10"/>
      <c r="PYM597" s="10"/>
      <c r="PYN597" s="10"/>
      <c r="PYO597" s="10"/>
      <c r="PYP597" s="10"/>
      <c r="PYQ597" s="10"/>
      <c r="PYR597" s="10"/>
      <c r="PYS597" s="10"/>
      <c r="PYT597" s="10"/>
      <c r="PYU597" s="10"/>
      <c r="PYV597" s="10"/>
      <c r="PYW597" s="10"/>
      <c r="PYX597" s="10"/>
      <c r="PYY597" s="10"/>
      <c r="PYZ597" s="10"/>
      <c r="PZA597" s="10"/>
      <c r="PZB597" s="10"/>
      <c r="PZC597" s="10"/>
      <c r="PZD597" s="10"/>
      <c r="PZE597" s="10"/>
      <c r="PZF597" s="10"/>
      <c r="PZG597" s="10"/>
      <c r="PZH597" s="10"/>
      <c r="PZI597" s="10"/>
      <c r="PZJ597" s="10"/>
      <c r="PZK597" s="10"/>
      <c r="PZL597" s="10"/>
      <c r="PZM597" s="10"/>
      <c r="PZN597" s="10"/>
      <c r="PZO597" s="10"/>
      <c r="PZP597" s="10"/>
      <c r="PZQ597" s="10"/>
      <c r="PZR597" s="10"/>
      <c r="PZS597" s="10"/>
      <c r="PZT597" s="10"/>
      <c r="PZU597" s="10"/>
      <c r="PZV597" s="10"/>
      <c r="PZW597" s="10"/>
      <c r="PZX597" s="10"/>
      <c r="PZY597" s="10"/>
      <c r="PZZ597" s="10"/>
      <c r="QAA597" s="10"/>
      <c r="QAB597" s="10"/>
      <c r="QAC597" s="10"/>
      <c r="QAD597" s="10"/>
      <c r="QAE597" s="10"/>
      <c r="QAF597" s="10"/>
      <c r="QAG597" s="10"/>
      <c r="QAH597" s="10"/>
      <c r="QAI597" s="10"/>
      <c r="QAJ597" s="10"/>
      <c r="QAK597" s="10"/>
      <c r="QAL597" s="10"/>
      <c r="QAM597" s="10"/>
      <c r="QAN597" s="10"/>
      <c r="QAO597" s="10"/>
      <c r="QAP597" s="10"/>
      <c r="QAQ597" s="10"/>
      <c r="QAR597" s="10"/>
      <c r="QAS597" s="10"/>
      <c r="QAT597" s="10"/>
      <c r="QAU597" s="10"/>
      <c r="QAV597" s="10"/>
      <c r="QAW597" s="10"/>
      <c r="QAX597" s="10"/>
      <c r="QAY597" s="10"/>
      <c r="QAZ597" s="10"/>
      <c r="QBA597" s="10"/>
      <c r="QBB597" s="10"/>
      <c r="QBC597" s="10"/>
      <c r="QBD597" s="10"/>
      <c r="QBE597" s="10"/>
      <c r="QBF597" s="10"/>
      <c r="QBG597" s="10"/>
      <c r="QBH597" s="10"/>
      <c r="QBI597" s="10"/>
      <c r="QBJ597" s="10"/>
      <c r="QBK597" s="10"/>
      <c r="QBL597" s="10"/>
      <c r="QBM597" s="10"/>
      <c r="QBN597" s="10"/>
      <c r="QBO597" s="10"/>
      <c r="QBP597" s="10"/>
      <c r="QBQ597" s="10"/>
      <c r="QBR597" s="10"/>
      <c r="QBS597" s="10"/>
      <c r="QBT597" s="10"/>
      <c r="QBU597" s="10"/>
      <c r="QBV597" s="10"/>
      <c r="QBW597" s="10"/>
      <c r="QBX597" s="10"/>
      <c r="QBY597" s="10"/>
      <c r="QBZ597" s="10"/>
      <c r="QCA597" s="10"/>
      <c r="QCB597" s="10"/>
      <c r="QCC597" s="10"/>
      <c r="QCD597" s="10"/>
      <c r="QCE597" s="10"/>
      <c r="QCF597" s="10"/>
      <c r="QCG597" s="10"/>
      <c r="QCH597" s="10"/>
      <c r="QCI597" s="10"/>
      <c r="QCJ597" s="10"/>
      <c r="QCK597" s="10"/>
      <c r="QCL597" s="10"/>
      <c r="QCM597" s="10"/>
      <c r="QCN597" s="10"/>
      <c r="QCO597" s="10"/>
      <c r="QCP597" s="10"/>
      <c r="QCQ597" s="10"/>
      <c r="QCR597" s="10"/>
      <c r="QCS597" s="10"/>
      <c r="QCT597" s="10"/>
      <c r="QCU597" s="10"/>
      <c r="QCV597" s="10"/>
      <c r="QCW597" s="10"/>
      <c r="QCX597" s="10"/>
      <c r="QCY597" s="10"/>
      <c r="QCZ597" s="10"/>
      <c r="QDA597" s="10"/>
      <c r="QDB597" s="10"/>
      <c r="QDC597" s="10"/>
      <c r="QDD597" s="10"/>
      <c r="QDE597" s="10"/>
      <c r="QDF597" s="10"/>
      <c r="QDG597" s="10"/>
      <c r="QDH597" s="10"/>
      <c r="QDI597" s="10"/>
      <c r="QDJ597" s="10"/>
      <c r="QDK597" s="10"/>
      <c r="QDL597" s="10"/>
      <c r="QDM597" s="10"/>
      <c r="QDN597" s="10"/>
      <c r="QDO597" s="10"/>
      <c r="QDP597" s="10"/>
      <c r="QDQ597" s="10"/>
      <c r="QDR597" s="10"/>
      <c r="QDS597" s="10"/>
      <c r="QDT597" s="10"/>
      <c r="QDU597" s="10"/>
      <c r="QDV597" s="10"/>
      <c r="QDW597" s="10"/>
      <c r="QDX597" s="10"/>
      <c r="QDY597" s="10"/>
      <c r="QDZ597" s="10"/>
      <c r="QEA597" s="10"/>
      <c r="QEB597" s="10"/>
      <c r="QEC597" s="10"/>
      <c r="QED597" s="10"/>
      <c r="QEE597" s="10"/>
      <c r="QEF597" s="10"/>
      <c r="QEG597" s="10"/>
      <c r="QEH597" s="10"/>
      <c r="QEI597" s="10"/>
      <c r="QEJ597" s="10"/>
      <c r="QEK597" s="10"/>
      <c r="QEL597" s="10"/>
      <c r="QEM597" s="10"/>
      <c r="QEN597" s="10"/>
      <c r="QEO597" s="10"/>
      <c r="QEP597" s="10"/>
      <c r="QEQ597" s="10"/>
      <c r="QER597" s="10"/>
      <c r="QES597" s="10"/>
      <c r="QET597" s="10"/>
      <c r="QEU597" s="10"/>
      <c r="QEV597" s="10"/>
      <c r="QEW597" s="10"/>
      <c r="QEX597" s="10"/>
      <c r="QEY597" s="10"/>
      <c r="QEZ597" s="10"/>
      <c r="QFA597" s="10"/>
      <c r="QFB597" s="10"/>
      <c r="QFC597" s="10"/>
      <c r="QFD597" s="10"/>
      <c r="QFE597" s="10"/>
      <c r="QFF597" s="10"/>
      <c r="QFG597" s="10"/>
      <c r="QFH597" s="10"/>
      <c r="QFI597" s="10"/>
      <c r="QFJ597" s="10"/>
      <c r="QFK597" s="10"/>
      <c r="QFL597" s="10"/>
      <c r="QFM597" s="10"/>
      <c r="QFN597" s="10"/>
      <c r="QFO597" s="10"/>
      <c r="QFP597" s="10"/>
      <c r="QFQ597" s="10"/>
      <c r="QFR597" s="10"/>
      <c r="QFS597" s="10"/>
      <c r="QFT597" s="10"/>
      <c r="QFU597" s="10"/>
      <c r="QFV597" s="10"/>
      <c r="QFW597" s="10"/>
      <c r="QFX597" s="10"/>
      <c r="QFY597" s="10"/>
      <c r="QFZ597" s="10"/>
      <c r="QGA597" s="10"/>
      <c r="QGB597" s="10"/>
      <c r="QGC597" s="10"/>
      <c r="QGD597" s="10"/>
      <c r="QGE597" s="10"/>
      <c r="QGF597" s="10"/>
      <c r="QGG597" s="10"/>
      <c r="QGH597" s="10"/>
      <c r="QGI597" s="10"/>
      <c r="QGJ597" s="10"/>
      <c r="QGK597" s="10"/>
      <c r="QGL597" s="10"/>
      <c r="QGM597" s="10"/>
      <c r="QGN597" s="10"/>
      <c r="QGO597" s="10"/>
      <c r="QGP597" s="10"/>
      <c r="QGQ597" s="10"/>
      <c r="QGR597" s="10"/>
      <c r="QGS597" s="10"/>
      <c r="QGT597" s="10"/>
      <c r="QGU597" s="10"/>
      <c r="QGV597" s="10"/>
      <c r="QGW597" s="10"/>
      <c r="QGX597" s="10"/>
      <c r="QGY597" s="10"/>
      <c r="QGZ597" s="10"/>
      <c r="QHA597" s="10"/>
      <c r="QHB597" s="10"/>
      <c r="QHC597" s="10"/>
      <c r="QHD597" s="10"/>
      <c r="QHE597" s="10"/>
      <c r="QHF597" s="10"/>
      <c r="QHG597" s="10"/>
      <c r="QHH597" s="10"/>
      <c r="QHI597" s="10"/>
      <c r="QHJ597" s="10"/>
      <c r="QHK597" s="10"/>
      <c r="QHL597" s="10"/>
      <c r="QHM597" s="10"/>
      <c r="QHN597" s="10"/>
      <c r="QHO597" s="10"/>
      <c r="QHP597" s="10"/>
      <c r="QHQ597" s="10"/>
      <c r="QHR597" s="10"/>
      <c r="QHS597" s="10"/>
      <c r="QHT597" s="10"/>
      <c r="QHU597" s="10"/>
      <c r="QHV597" s="10"/>
      <c r="QHW597" s="10"/>
      <c r="QHX597" s="10"/>
      <c r="QHY597" s="10"/>
      <c r="QHZ597" s="10"/>
      <c r="QIA597" s="10"/>
      <c r="QIB597" s="10"/>
      <c r="QIC597" s="10"/>
      <c r="QID597" s="10"/>
      <c r="QIE597" s="10"/>
      <c r="QIF597" s="10"/>
      <c r="QIG597" s="10"/>
      <c r="QIH597" s="10"/>
      <c r="QII597" s="10"/>
      <c r="QIJ597" s="10"/>
      <c r="QIK597" s="10"/>
      <c r="QIL597" s="10"/>
      <c r="QIM597" s="10"/>
      <c r="QIN597" s="10"/>
      <c r="QIO597" s="10"/>
      <c r="QIP597" s="10"/>
      <c r="QIQ597" s="10"/>
      <c r="QIR597" s="10"/>
      <c r="QIS597" s="10"/>
      <c r="QIT597" s="10"/>
      <c r="QIU597" s="10"/>
      <c r="QIV597" s="10"/>
      <c r="QIW597" s="10"/>
      <c r="QIX597" s="10"/>
      <c r="QIY597" s="10"/>
      <c r="QIZ597" s="10"/>
      <c r="QJA597" s="10"/>
      <c r="QJB597" s="10"/>
      <c r="QJC597" s="10"/>
      <c r="QJD597" s="10"/>
      <c r="QJE597" s="10"/>
      <c r="QJF597" s="10"/>
      <c r="QJG597" s="10"/>
      <c r="QJH597" s="10"/>
      <c r="QJI597" s="10"/>
      <c r="QJJ597" s="10"/>
      <c r="QJK597" s="10"/>
      <c r="QJL597" s="10"/>
      <c r="QJM597" s="10"/>
      <c r="QJN597" s="10"/>
      <c r="QJO597" s="10"/>
      <c r="QJP597" s="10"/>
      <c r="QJQ597" s="10"/>
      <c r="QJR597" s="10"/>
      <c r="QJS597" s="10"/>
      <c r="QJT597" s="10"/>
      <c r="QJU597" s="10"/>
      <c r="QJV597" s="10"/>
      <c r="QJW597" s="10"/>
      <c r="QJX597" s="10"/>
      <c r="QJY597" s="10"/>
      <c r="QJZ597" s="10"/>
      <c r="QKA597" s="10"/>
      <c r="QKB597" s="10"/>
      <c r="QKC597" s="10"/>
      <c r="QKD597" s="10"/>
      <c r="QKE597" s="10"/>
      <c r="QKF597" s="10"/>
      <c r="QKG597" s="10"/>
      <c r="QKH597" s="10"/>
      <c r="QKI597" s="10"/>
      <c r="QKJ597" s="10"/>
      <c r="QKK597" s="10"/>
      <c r="QKL597" s="10"/>
      <c r="QKM597" s="10"/>
      <c r="QKN597" s="10"/>
      <c r="QKO597" s="10"/>
      <c r="QKP597" s="10"/>
      <c r="QKQ597" s="10"/>
      <c r="QKR597" s="10"/>
      <c r="QKS597" s="10"/>
      <c r="QKT597" s="10"/>
      <c r="QKU597" s="10"/>
      <c r="QKV597" s="10"/>
      <c r="QKW597" s="10"/>
      <c r="QKX597" s="10"/>
      <c r="QKY597" s="10"/>
      <c r="QKZ597" s="10"/>
      <c r="QLA597" s="10"/>
      <c r="QLB597" s="10"/>
      <c r="QLC597" s="10"/>
      <c r="QLD597" s="10"/>
      <c r="QLE597" s="10"/>
      <c r="QLF597" s="10"/>
      <c r="QLG597" s="10"/>
      <c r="QLH597" s="10"/>
      <c r="QLI597" s="10"/>
      <c r="QLJ597" s="10"/>
      <c r="QLK597" s="10"/>
      <c r="QLL597" s="10"/>
      <c r="QLM597" s="10"/>
      <c r="QLN597" s="10"/>
      <c r="QLO597" s="10"/>
      <c r="QLP597" s="10"/>
      <c r="QLQ597" s="10"/>
      <c r="QLR597" s="10"/>
      <c r="QLS597" s="10"/>
      <c r="QLT597" s="10"/>
      <c r="QLU597" s="10"/>
      <c r="QLV597" s="10"/>
      <c r="QLW597" s="10"/>
      <c r="QLX597" s="10"/>
      <c r="QLY597" s="10"/>
      <c r="QLZ597" s="10"/>
      <c r="QMA597" s="10"/>
      <c r="QMB597" s="10"/>
      <c r="QMC597" s="10"/>
      <c r="QMD597" s="10"/>
      <c r="QME597" s="10"/>
      <c r="QMF597" s="10"/>
      <c r="QMG597" s="10"/>
      <c r="QMH597" s="10"/>
      <c r="QMI597" s="10"/>
      <c r="QMJ597" s="10"/>
      <c r="QMK597" s="10"/>
      <c r="QML597" s="10"/>
      <c r="QMM597" s="10"/>
      <c r="QMN597" s="10"/>
      <c r="QMO597" s="10"/>
      <c r="QMP597" s="10"/>
      <c r="QMQ597" s="10"/>
      <c r="QMR597" s="10"/>
      <c r="QMS597" s="10"/>
      <c r="QMT597" s="10"/>
      <c r="QMU597" s="10"/>
      <c r="QMV597" s="10"/>
      <c r="QMW597" s="10"/>
      <c r="QMX597" s="10"/>
      <c r="QMY597" s="10"/>
      <c r="QMZ597" s="10"/>
      <c r="QNA597" s="10"/>
      <c r="QNB597" s="10"/>
      <c r="QNC597" s="10"/>
      <c r="QND597" s="10"/>
      <c r="QNE597" s="10"/>
      <c r="QNF597" s="10"/>
      <c r="QNG597" s="10"/>
      <c r="QNH597" s="10"/>
      <c r="QNI597" s="10"/>
      <c r="QNJ597" s="10"/>
      <c r="QNK597" s="10"/>
      <c r="QNL597" s="10"/>
      <c r="QNM597" s="10"/>
      <c r="QNN597" s="10"/>
      <c r="QNO597" s="10"/>
      <c r="QNP597" s="10"/>
      <c r="QNQ597" s="10"/>
      <c r="QNR597" s="10"/>
      <c r="QNS597" s="10"/>
      <c r="QNT597" s="10"/>
      <c r="QNU597" s="10"/>
      <c r="QNV597" s="10"/>
      <c r="QNW597" s="10"/>
      <c r="QNX597" s="10"/>
      <c r="QNY597" s="10"/>
      <c r="QNZ597" s="10"/>
      <c r="QOA597" s="10"/>
      <c r="QOB597" s="10"/>
      <c r="QOC597" s="10"/>
      <c r="QOD597" s="10"/>
      <c r="QOE597" s="10"/>
      <c r="QOF597" s="10"/>
      <c r="QOG597" s="10"/>
      <c r="QOH597" s="10"/>
      <c r="QOI597" s="10"/>
      <c r="QOJ597" s="10"/>
      <c r="QOK597" s="10"/>
      <c r="QOL597" s="10"/>
      <c r="QOM597" s="10"/>
      <c r="QON597" s="10"/>
      <c r="QOO597" s="10"/>
      <c r="QOP597" s="10"/>
      <c r="QOQ597" s="10"/>
      <c r="QOR597" s="10"/>
      <c r="QOS597" s="10"/>
      <c r="QOT597" s="10"/>
      <c r="QOU597" s="10"/>
      <c r="QOV597" s="10"/>
      <c r="QOW597" s="10"/>
      <c r="QOX597" s="10"/>
      <c r="QOY597" s="10"/>
      <c r="QOZ597" s="10"/>
      <c r="QPA597" s="10"/>
      <c r="QPB597" s="10"/>
      <c r="QPC597" s="10"/>
      <c r="QPD597" s="10"/>
      <c r="QPE597" s="10"/>
      <c r="QPF597" s="10"/>
      <c r="QPG597" s="10"/>
      <c r="QPH597" s="10"/>
      <c r="QPI597" s="10"/>
      <c r="QPJ597" s="10"/>
      <c r="QPK597" s="10"/>
      <c r="QPL597" s="10"/>
      <c r="QPM597" s="10"/>
      <c r="QPN597" s="10"/>
      <c r="QPO597" s="10"/>
      <c r="QPP597" s="10"/>
      <c r="QPQ597" s="10"/>
      <c r="QPR597" s="10"/>
      <c r="QPS597" s="10"/>
      <c r="QPT597" s="10"/>
      <c r="QPU597" s="10"/>
      <c r="QPV597" s="10"/>
      <c r="QPW597" s="10"/>
      <c r="QPX597" s="10"/>
      <c r="QPY597" s="10"/>
      <c r="QPZ597" s="10"/>
      <c r="QQA597" s="10"/>
      <c r="QQB597" s="10"/>
      <c r="QQC597" s="10"/>
      <c r="QQD597" s="10"/>
      <c r="QQE597" s="10"/>
      <c r="QQF597" s="10"/>
      <c r="QQG597" s="10"/>
      <c r="QQH597" s="10"/>
      <c r="QQI597" s="10"/>
      <c r="QQJ597" s="10"/>
      <c r="QQK597" s="10"/>
      <c r="QQL597" s="10"/>
      <c r="QQM597" s="10"/>
      <c r="QQN597" s="10"/>
      <c r="QQO597" s="10"/>
      <c r="QQP597" s="10"/>
      <c r="QQQ597" s="10"/>
      <c r="QQR597" s="10"/>
      <c r="QQS597" s="10"/>
      <c r="QQT597" s="10"/>
      <c r="QQU597" s="10"/>
      <c r="QQV597" s="10"/>
      <c r="QQW597" s="10"/>
      <c r="QQX597" s="10"/>
      <c r="QQY597" s="10"/>
      <c r="QQZ597" s="10"/>
      <c r="QRA597" s="10"/>
      <c r="QRB597" s="10"/>
      <c r="QRC597" s="10"/>
      <c r="QRD597" s="10"/>
      <c r="QRE597" s="10"/>
      <c r="QRF597" s="10"/>
      <c r="QRG597" s="10"/>
      <c r="QRH597" s="10"/>
      <c r="QRI597" s="10"/>
      <c r="QRJ597" s="10"/>
      <c r="QRK597" s="10"/>
      <c r="QRL597" s="10"/>
      <c r="QRM597" s="10"/>
      <c r="QRN597" s="10"/>
      <c r="QRO597" s="10"/>
      <c r="QRP597" s="10"/>
      <c r="QRQ597" s="10"/>
      <c r="QRR597" s="10"/>
      <c r="QRS597" s="10"/>
      <c r="QRT597" s="10"/>
      <c r="QRU597" s="10"/>
      <c r="QRV597" s="10"/>
      <c r="QRW597" s="10"/>
      <c r="QRX597" s="10"/>
      <c r="QRY597" s="10"/>
      <c r="QRZ597" s="10"/>
      <c r="QSA597" s="10"/>
      <c r="QSB597" s="10"/>
      <c r="QSC597" s="10"/>
      <c r="QSD597" s="10"/>
      <c r="QSE597" s="10"/>
      <c r="QSF597" s="10"/>
      <c r="QSG597" s="10"/>
      <c r="QSH597" s="10"/>
      <c r="QSI597" s="10"/>
      <c r="QSJ597" s="10"/>
      <c r="QSK597" s="10"/>
      <c r="QSL597" s="10"/>
      <c r="QSM597" s="10"/>
      <c r="QSN597" s="10"/>
      <c r="QSO597" s="10"/>
      <c r="QSP597" s="10"/>
      <c r="QSQ597" s="10"/>
      <c r="QSR597" s="10"/>
      <c r="QSS597" s="10"/>
      <c r="QST597" s="10"/>
      <c r="QSU597" s="10"/>
      <c r="QSV597" s="10"/>
      <c r="QSW597" s="10"/>
      <c r="QSX597" s="10"/>
      <c r="QSY597" s="10"/>
      <c r="QSZ597" s="10"/>
      <c r="QTA597" s="10"/>
      <c r="QTB597" s="10"/>
      <c r="QTC597" s="10"/>
      <c r="QTD597" s="10"/>
      <c r="QTE597" s="10"/>
      <c r="QTF597" s="10"/>
      <c r="QTG597" s="10"/>
      <c r="QTH597" s="10"/>
      <c r="QTI597" s="10"/>
      <c r="QTJ597" s="10"/>
      <c r="QTK597" s="10"/>
      <c r="QTL597" s="10"/>
      <c r="QTM597" s="10"/>
      <c r="QTN597" s="10"/>
      <c r="QTO597" s="10"/>
      <c r="QTP597" s="10"/>
      <c r="QTQ597" s="10"/>
      <c r="QTR597" s="10"/>
      <c r="QTS597" s="10"/>
      <c r="QTT597" s="10"/>
      <c r="QTU597" s="10"/>
      <c r="QTV597" s="10"/>
      <c r="QTW597" s="10"/>
      <c r="QTX597" s="10"/>
      <c r="QTY597" s="10"/>
      <c r="QTZ597" s="10"/>
      <c r="QUA597" s="10"/>
      <c r="QUB597" s="10"/>
      <c r="QUC597" s="10"/>
      <c r="QUD597" s="10"/>
      <c r="QUE597" s="10"/>
      <c r="QUF597" s="10"/>
      <c r="QUG597" s="10"/>
      <c r="QUH597" s="10"/>
      <c r="QUI597" s="10"/>
      <c r="QUJ597" s="10"/>
      <c r="QUK597" s="10"/>
      <c r="QUL597" s="10"/>
      <c r="QUM597" s="10"/>
      <c r="QUN597" s="10"/>
      <c r="QUO597" s="10"/>
      <c r="QUP597" s="10"/>
      <c r="QUQ597" s="10"/>
      <c r="QUR597" s="10"/>
      <c r="QUS597" s="10"/>
      <c r="QUT597" s="10"/>
      <c r="QUU597" s="10"/>
      <c r="QUV597" s="10"/>
      <c r="QUW597" s="10"/>
      <c r="QUX597" s="10"/>
      <c r="QUY597" s="10"/>
      <c r="QUZ597" s="10"/>
      <c r="QVA597" s="10"/>
      <c r="QVB597" s="10"/>
      <c r="QVC597" s="10"/>
      <c r="QVD597" s="10"/>
      <c r="QVE597" s="10"/>
      <c r="QVF597" s="10"/>
      <c r="QVG597" s="10"/>
      <c r="QVH597" s="10"/>
      <c r="QVI597" s="10"/>
      <c r="QVJ597" s="10"/>
      <c r="QVK597" s="10"/>
      <c r="QVL597" s="10"/>
      <c r="QVM597" s="10"/>
      <c r="QVN597" s="10"/>
      <c r="QVO597" s="10"/>
      <c r="QVP597" s="10"/>
      <c r="QVQ597" s="10"/>
      <c r="QVR597" s="10"/>
      <c r="QVS597" s="10"/>
      <c r="QVT597" s="10"/>
      <c r="QVU597" s="10"/>
      <c r="QVV597" s="10"/>
      <c r="QVW597" s="10"/>
      <c r="QVX597" s="10"/>
      <c r="QVY597" s="10"/>
      <c r="QVZ597" s="10"/>
      <c r="QWA597" s="10"/>
      <c r="QWB597" s="10"/>
      <c r="QWC597" s="10"/>
      <c r="QWD597" s="10"/>
      <c r="QWE597" s="10"/>
      <c r="QWF597" s="10"/>
      <c r="QWG597" s="10"/>
      <c r="QWH597" s="10"/>
      <c r="QWI597" s="10"/>
      <c r="QWJ597" s="10"/>
      <c r="QWK597" s="10"/>
      <c r="QWL597" s="10"/>
      <c r="QWM597" s="10"/>
      <c r="QWN597" s="10"/>
      <c r="QWO597" s="10"/>
      <c r="QWP597" s="10"/>
      <c r="QWQ597" s="10"/>
      <c r="QWR597" s="10"/>
      <c r="QWS597" s="10"/>
      <c r="QWT597" s="10"/>
      <c r="QWU597" s="10"/>
      <c r="QWV597" s="10"/>
      <c r="QWW597" s="10"/>
      <c r="QWX597" s="10"/>
      <c r="QWY597" s="10"/>
      <c r="QWZ597" s="10"/>
      <c r="QXA597" s="10"/>
      <c r="QXB597" s="10"/>
      <c r="QXC597" s="10"/>
      <c r="QXD597" s="10"/>
      <c r="QXE597" s="10"/>
      <c r="QXF597" s="10"/>
      <c r="QXG597" s="10"/>
      <c r="QXH597" s="10"/>
      <c r="QXI597" s="10"/>
      <c r="QXJ597" s="10"/>
      <c r="QXK597" s="10"/>
      <c r="QXL597" s="10"/>
      <c r="QXM597" s="10"/>
      <c r="QXN597" s="10"/>
      <c r="QXO597" s="10"/>
      <c r="QXP597" s="10"/>
      <c r="QXQ597" s="10"/>
      <c r="QXR597" s="10"/>
      <c r="QXS597" s="10"/>
      <c r="QXT597" s="10"/>
      <c r="QXU597" s="10"/>
      <c r="QXV597" s="10"/>
      <c r="QXW597" s="10"/>
      <c r="QXX597" s="10"/>
      <c r="QXY597" s="10"/>
      <c r="QXZ597" s="10"/>
      <c r="QYA597" s="10"/>
      <c r="QYB597" s="10"/>
      <c r="QYC597" s="10"/>
      <c r="QYD597" s="10"/>
      <c r="QYE597" s="10"/>
      <c r="QYF597" s="10"/>
      <c r="QYG597" s="10"/>
      <c r="QYH597" s="10"/>
      <c r="QYI597" s="10"/>
      <c r="QYJ597" s="10"/>
      <c r="QYK597" s="10"/>
      <c r="QYL597" s="10"/>
      <c r="QYM597" s="10"/>
      <c r="QYN597" s="10"/>
      <c r="QYO597" s="10"/>
      <c r="QYP597" s="10"/>
      <c r="QYQ597" s="10"/>
      <c r="QYR597" s="10"/>
      <c r="QYS597" s="10"/>
      <c r="QYT597" s="10"/>
      <c r="QYU597" s="10"/>
      <c r="QYV597" s="10"/>
      <c r="QYW597" s="10"/>
      <c r="QYX597" s="10"/>
      <c r="QYY597" s="10"/>
      <c r="QYZ597" s="10"/>
      <c r="QZA597" s="10"/>
      <c r="QZB597" s="10"/>
      <c r="QZC597" s="10"/>
      <c r="QZD597" s="10"/>
      <c r="QZE597" s="10"/>
      <c r="QZF597" s="10"/>
      <c r="QZG597" s="10"/>
      <c r="QZH597" s="10"/>
      <c r="QZI597" s="10"/>
      <c r="QZJ597" s="10"/>
      <c r="QZK597" s="10"/>
      <c r="QZL597" s="10"/>
      <c r="QZM597" s="10"/>
      <c r="QZN597" s="10"/>
      <c r="QZO597" s="10"/>
      <c r="QZP597" s="10"/>
      <c r="QZQ597" s="10"/>
      <c r="QZR597" s="10"/>
      <c r="QZS597" s="10"/>
      <c r="QZT597" s="10"/>
      <c r="QZU597" s="10"/>
      <c r="QZV597" s="10"/>
      <c r="QZW597" s="10"/>
      <c r="QZX597" s="10"/>
      <c r="QZY597" s="10"/>
      <c r="QZZ597" s="10"/>
      <c r="RAA597" s="10"/>
      <c r="RAB597" s="10"/>
      <c r="RAC597" s="10"/>
      <c r="RAD597" s="10"/>
      <c r="RAE597" s="10"/>
      <c r="RAF597" s="10"/>
      <c r="RAG597" s="10"/>
      <c r="RAH597" s="10"/>
      <c r="RAI597" s="10"/>
      <c r="RAJ597" s="10"/>
      <c r="RAK597" s="10"/>
      <c r="RAL597" s="10"/>
      <c r="RAM597" s="10"/>
      <c r="RAN597" s="10"/>
      <c r="RAO597" s="10"/>
      <c r="RAP597" s="10"/>
      <c r="RAQ597" s="10"/>
      <c r="RAR597" s="10"/>
      <c r="RAS597" s="10"/>
      <c r="RAT597" s="10"/>
      <c r="RAU597" s="10"/>
      <c r="RAV597" s="10"/>
      <c r="RAW597" s="10"/>
      <c r="RAX597" s="10"/>
      <c r="RAY597" s="10"/>
      <c r="RAZ597" s="10"/>
      <c r="RBA597" s="10"/>
      <c r="RBB597" s="10"/>
      <c r="RBC597" s="10"/>
      <c r="RBD597" s="10"/>
      <c r="RBE597" s="10"/>
      <c r="RBF597" s="10"/>
      <c r="RBG597" s="10"/>
      <c r="RBH597" s="10"/>
      <c r="RBI597" s="10"/>
      <c r="RBJ597" s="10"/>
      <c r="RBK597" s="10"/>
      <c r="RBL597" s="10"/>
      <c r="RBM597" s="10"/>
      <c r="RBN597" s="10"/>
      <c r="RBO597" s="10"/>
      <c r="RBP597" s="10"/>
      <c r="RBQ597" s="10"/>
      <c r="RBR597" s="10"/>
      <c r="RBS597" s="10"/>
      <c r="RBT597" s="10"/>
      <c r="RBU597" s="10"/>
      <c r="RBV597" s="10"/>
      <c r="RBW597" s="10"/>
      <c r="RBX597" s="10"/>
      <c r="RBY597" s="10"/>
      <c r="RBZ597" s="10"/>
      <c r="RCA597" s="10"/>
      <c r="RCB597" s="10"/>
      <c r="RCC597" s="10"/>
      <c r="RCD597" s="10"/>
      <c r="RCE597" s="10"/>
      <c r="RCF597" s="10"/>
      <c r="RCG597" s="10"/>
      <c r="RCH597" s="10"/>
      <c r="RCI597" s="10"/>
      <c r="RCJ597" s="10"/>
      <c r="RCK597" s="10"/>
      <c r="RCL597" s="10"/>
      <c r="RCM597" s="10"/>
      <c r="RCN597" s="10"/>
      <c r="RCO597" s="10"/>
      <c r="RCP597" s="10"/>
      <c r="RCQ597" s="10"/>
      <c r="RCR597" s="10"/>
      <c r="RCS597" s="10"/>
      <c r="RCT597" s="10"/>
      <c r="RCU597" s="10"/>
      <c r="RCV597" s="10"/>
      <c r="RCW597" s="10"/>
      <c r="RCX597" s="10"/>
      <c r="RCY597" s="10"/>
      <c r="RCZ597" s="10"/>
      <c r="RDA597" s="10"/>
      <c r="RDB597" s="10"/>
      <c r="RDC597" s="10"/>
      <c r="RDD597" s="10"/>
      <c r="RDE597" s="10"/>
      <c r="RDF597" s="10"/>
      <c r="RDG597" s="10"/>
      <c r="RDH597" s="10"/>
      <c r="RDI597" s="10"/>
      <c r="RDJ597" s="10"/>
      <c r="RDK597" s="10"/>
      <c r="RDL597" s="10"/>
      <c r="RDM597" s="10"/>
      <c r="RDN597" s="10"/>
      <c r="RDO597" s="10"/>
      <c r="RDP597" s="10"/>
      <c r="RDQ597" s="10"/>
      <c r="RDR597" s="10"/>
      <c r="RDS597" s="10"/>
      <c r="RDT597" s="10"/>
      <c r="RDU597" s="10"/>
      <c r="RDV597" s="10"/>
      <c r="RDW597" s="10"/>
      <c r="RDX597" s="10"/>
      <c r="RDY597" s="10"/>
      <c r="RDZ597" s="10"/>
      <c r="REA597" s="10"/>
      <c r="REB597" s="10"/>
      <c r="REC597" s="10"/>
      <c r="RED597" s="10"/>
      <c r="REE597" s="10"/>
      <c r="REF597" s="10"/>
      <c r="REG597" s="10"/>
      <c r="REH597" s="10"/>
      <c r="REI597" s="10"/>
      <c r="REJ597" s="10"/>
      <c r="REK597" s="10"/>
      <c r="REL597" s="10"/>
      <c r="REM597" s="10"/>
      <c r="REN597" s="10"/>
      <c r="REO597" s="10"/>
      <c r="REP597" s="10"/>
      <c r="REQ597" s="10"/>
      <c r="RER597" s="10"/>
      <c r="RES597" s="10"/>
      <c r="RET597" s="10"/>
      <c r="REU597" s="10"/>
      <c r="REV597" s="10"/>
      <c r="REW597" s="10"/>
      <c r="REX597" s="10"/>
      <c r="REY597" s="10"/>
      <c r="REZ597" s="10"/>
      <c r="RFA597" s="10"/>
      <c r="RFB597" s="10"/>
      <c r="RFC597" s="10"/>
      <c r="RFD597" s="10"/>
      <c r="RFE597" s="10"/>
      <c r="RFF597" s="10"/>
      <c r="RFG597" s="10"/>
      <c r="RFH597" s="10"/>
      <c r="RFI597" s="10"/>
      <c r="RFJ597" s="10"/>
      <c r="RFK597" s="10"/>
      <c r="RFL597" s="10"/>
      <c r="RFM597" s="10"/>
      <c r="RFN597" s="10"/>
      <c r="RFO597" s="10"/>
      <c r="RFP597" s="10"/>
      <c r="RFQ597" s="10"/>
      <c r="RFR597" s="10"/>
      <c r="RFS597" s="10"/>
      <c r="RFT597" s="10"/>
      <c r="RFU597" s="10"/>
      <c r="RFV597" s="10"/>
      <c r="RFW597" s="10"/>
      <c r="RFX597" s="10"/>
      <c r="RFY597" s="10"/>
      <c r="RFZ597" s="10"/>
      <c r="RGA597" s="10"/>
      <c r="RGB597" s="10"/>
      <c r="RGC597" s="10"/>
      <c r="RGD597" s="10"/>
      <c r="RGE597" s="10"/>
      <c r="RGF597" s="10"/>
      <c r="RGG597" s="10"/>
      <c r="RGH597" s="10"/>
      <c r="RGI597" s="10"/>
      <c r="RGJ597" s="10"/>
      <c r="RGK597" s="10"/>
      <c r="RGL597" s="10"/>
      <c r="RGM597" s="10"/>
      <c r="RGN597" s="10"/>
      <c r="RGO597" s="10"/>
      <c r="RGP597" s="10"/>
      <c r="RGQ597" s="10"/>
      <c r="RGR597" s="10"/>
      <c r="RGS597" s="10"/>
      <c r="RGT597" s="10"/>
      <c r="RGU597" s="10"/>
      <c r="RGV597" s="10"/>
      <c r="RGW597" s="10"/>
      <c r="RGX597" s="10"/>
      <c r="RGY597" s="10"/>
      <c r="RGZ597" s="10"/>
      <c r="RHA597" s="10"/>
      <c r="RHB597" s="10"/>
      <c r="RHC597" s="10"/>
      <c r="RHD597" s="10"/>
      <c r="RHE597" s="10"/>
      <c r="RHF597" s="10"/>
      <c r="RHG597" s="10"/>
      <c r="RHH597" s="10"/>
      <c r="RHI597" s="10"/>
      <c r="RHJ597" s="10"/>
      <c r="RHK597" s="10"/>
      <c r="RHL597" s="10"/>
      <c r="RHM597" s="10"/>
      <c r="RHN597" s="10"/>
      <c r="RHO597" s="10"/>
      <c r="RHP597" s="10"/>
      <c r="RHQ597" s="10"/>
      <c r="RHR597" s="10"/>
      <c r="RHS597" s="10"/>
      <c r="RHT597" s="10"/>
      <c r="RHU597" s="10"/>
      <c r="RHV597" s="10"/>
      <c r="RHW597" s="10"/>
      <c r="RHX597" s="10"/>
      <c r="RHY597" s="10"/>
      <c r="RHZ597" s="10"/>
      <c r="RIA597" s="10"/>
      <c r="RIB597" s="10"/>
      <c r="RIC597" s="10"/>
      <c r="RID597" s="10"/>
      <c r="RIE597" s="10"/>
      <c r="RIF597" s="10"/>
      <c r="RIG597" s="10"/>
      <c r="RIH597" s="10"/>
      <c r="RII597" s="10"/>
      <c r="RIJ597" s="10"/>
      <c r="RIK597" s="10"/>
      <c r="RIL597" s="10"/>
      <c r="RIM597" s="10"/>
      <c r="RIN597" s="10"/>
      <c r="RIO597" s="10"/>
      <c r="RIP597" s="10"/>
      <c r="RIQ597" s="10"/>
      <c r="RIR597" s="10"/>
      <c r="RIS597" s="10"/>
      <c r="RIT597" s="10"/>
      <c r="RIU597" s="10"/>
      <c r="RIV597" s="10"/>
      <c r="RIW597" s="10"/>
      <c r="RIX597" s="10"/>
      <c r="RIY597" s="10"/>
      <c r="RIZ597" s="10"/>
      <c r="RJA597" s="10"/>
      <c r="RJB597" s="10"/>
      <c r="RJC597" s="10"/>
      <c r="RJD597" s="10"/>
      <c r="RJE597" s="10"/>
      <c r="RJF597" s="10"/>
      <c r="RJG597" s="10"/>
      <c r="RJH597" s="10"/>
      <c r="RJI597" s="10"/>
      <c r="RJJ597" s="10"/>
      <c r="RJK597" s="10"/>
      <c r="RJL597" s="10"/>
      <c r="RJM597" s="10"/>
      <c r="RJN597" s="10"/>
      <c r="RJO597" s="10"/>
      <c r="RJP597" s="10"/>
      <c r="RJQ597" s="10"/>
      <c r="RJR597" s="10"/>
      <c r="RJS597" s="10"/>
      <c r="RJT597" s="10"/>
      <c r="RJU597" s="10"/>
      <c r="RJV597" s="10"/>
      <c r="RJW597" s="10"/>
      <c r="RJX597" s="10"/>
      <c r="RJY597" s="10"/>
      <c r="RJZ597" s="10"/>
      <c r="RKA597" s="10"/>
      <c r="RKB597" s="10"/>
      <c r="RKC597" s="10"/>
      <c r="RKD597" s="10"/>
      <c r="RKE597" s="10"/>
      <c r="RKF597" s="10"/>
      <c r="RKG597" s="10"/>
      <c r="RKH597" s="10"/>
      <c r="RKI597" s="10"/>
      <c r="RKJ597" s="10"/>
      <c r="RKK597" s="10"/>
      <c r="RKL597" s="10"/>
      <c r="RKM597" s="10"/>
      <c r="RKN597" s="10"/>
      <c r="RKO597" s="10"/>
      <c r="RKP597" s="10"/>
      <c r="RKQ597" s="10"/>
      <c r="RKR597" s="10"/>
      <c r="RKS597" s="10"/>
      <c r="RKT597" s="10"/>
      <c r="RKU597" s="10"/>
      <c r="RKV597" s="10"/>
      <c r="RKW597" s="10"/>
      <c r="RKX597" s="10"/>
      <c r="RKY597" s="10"/>
      <c r="RKZ597" s="10"/>
      <c r="RLA597" s="10"/>
      <c r="RLB597" s="10"/>
      <c r="RLC597" s="10"/>
      <c r="RLD597" s="10"/>
      <c r="RLE597" s="10"/>
      <c r="RLF597" s="10"/>
      <c r="RLG597" s="10"/>
      <c r="RLH597" s="10"/>
      <c r="RLI597" s="10"/>
      <c r="RLJ597" s="10"/>
      <c r="RLK597" s="10"/>
      <c r="RLL597" s="10"/>
      <c r="RLM597" s="10"/>
      <c r="RLN597" s="10"/>
      <c r="RLO597" s="10"/>
      <c r="RLP597" s="10"/>
      <c r="RLQ597" s="10"/>
      <c r="RLR597" s="10"/>
      <c r="RLS597" s="10"/>
      <c r="RLT597" s="10"/>
      <c r="RLU597" s="10"/>
      <c r="RLV597" s="10"/>
      <c r="RLW597" s="10"/>
      <c r="RLX597" s="10"/>
      <c r="RLY597" s="10"/>
      <c r="RLZ597" s="10"/>
      <c r="RMA597" s="10"/>
      <c r="RMB597" s="10"/>
      <c r="RMC597" s="10"/>
      <c r="RMD597" s="10"/>
      <c r="RME597" s="10"/>
      <c r="RMF597" s="10"/>
      <c r="RMG597" s="10"/>
      <c r="RMH597" s="10"/>
      <c r="RMI597" s="10"/>
      <c r="RMJ597" s="10"/>
      <c r="RMK597" s="10"/>
      <c r="RML597" s="10"/>
      <c r="RMM597" s="10"/>
      <c r="RMN597" s="10"/>
      <c r="RMO597" s="10"/>
      <c r="RMP597" s="10"/>
      <c r="RMQ597" s="10"/>
      <c r="RMR597" s="10"/>
      <c r="RMS597" s="10"/>
      <c r="RMT597" s="10"/>
      <c r="RMU597" s="10"/>
      <c r="RMV597" s="10"/>
      <c r="RMW597" s="10"/>
      <c r="RMX597" s="10"/>
      <c r="RMY597" s="10"/>
      <c r="RMZ597" s="10"/>
      <c r="RNA597" s="10"/>
      <c r="RNB597" s="10"/>
      <c r="RNC597" s="10"/>
      <c r="RND597" s="10"/>
      <c r="RNE597" s="10"/>
      <c r="RNF597" s="10"/>
      <c r="RNG597" s="10"/>
      <c r="RNH597" s="10"/>
      <c r="RNI597" s="10"/>
      <c r="RNJ597" s="10"/>
      <c r="RNK597" s="10"/>
      <c r="RNL597" s="10"/>
      <c r="RNM597" s="10"/>
      <c r="RNN597" s="10"/>
      <c r="RNO597" s="10"/>
      <c r="RNP597" s="10"/>
      <c r="RNQ597" s="10"/>
      <c r="RNR597" s="10"/>
      <c r="RNS597" s="10"/>
      <c r="RNT597" s="10"/>
      <c r="RNU597" s="10"/>
      <c r="RNV597" s="10"/>
      <c r="RNW597" s="10"/>
      <c r="RNX597" s="10"/>
      <c r="RNY597" s="10"/>
      <c r="RNZ597" s="10"/>
      <c r="ROA597" s="10"/>
      <c r="ROB597" s="10"/>
      <c r="ROC597" s="10"/>
      <c r="ROD597" s="10"/>
      <c r="ROE597" s="10"/>
      <c r="ROF597" s="10"/>
      <c r="ROG597" s="10"/>
      <c r="ROH597" s="10"/>
      <c r="ROI597" s="10"/>
      <c r="ROJ597" s="10"/>
      <c r="ROK597" s="10"/>
      <c r="ROL597" s="10"/>
      <c r="ROM597" s="10"/>
      <c r="RON597" s="10"/>
      <c r="ROO597" s="10"/>
      <c r="ROP597" s="10"/>
      <c r="ROQ597" s="10"/>
      <c r="ROR597" s="10"/>
      <c r="ROS597" s="10"/>
      <c r="ROT597" s="10"/>
      <c r="ROU597" s="10"/>
      <c r="ROV597" s="10"/>
      <c r="ROW597" s="10"/>
      <c r="ROX597" s="10"/>
      <c r="ROY597" s="10"/>
      <c r="ROZ597" s="10"/>
      <c r="RPA597" s="10"/>
      <c r="RPB597" s="10"/>
      <c r="RPC597" s="10"/>
      <c r="RPD597" s="10"/>
      <c r="RPE597" s="10"/>
      <c r="RPF597" s="10"/>
      <c r="RPG597" s="10"/>
      <c r="RPH597" s="10"/>
      <c r="RPI597" s="10"/>
      <c r="RPJ597" s="10"/>
      <c r="RPK597" s="10"/>
      <c r="RPL597" s="10"/>
      <c r="RPM597" s="10"/>
      <c r="RPN597" s="10"/>
      <c r="RPO597" s="10"/>
      <c r="RPP597" s="10"/>
      <c r="RPQ597" s="10"/>
      <c r="RPR597" s="10"/>
      <c r="RPS597" s="10"/>
      <c r="RPT597" s="10"/>
      <c r="RPU597" s="10"/>
      <c r="RPV597" s="10"/>
      <c r="RPW597" s="10"/>
      <c r="RPX597" s="10"/>
      <c r="RPY597" s="10"/>
      <c r="RPZ597" s="10"/>
      <c r="RQA597" s="10"/>
      <c r="RQB597" s="10"/>
      <c r="RQC597" s="10"/>
      <c r="RQD597" s="10"/>
      <c r="RQE597" s="10"/>
      <c r="RQF597" s="10"/>
      <c r="RQG597" s="10"/>
      <c r="RQH597" s="10"/>
      <c r="RQI597" s="10"/>
      <c r="RQJ597" s="10"/>
      <c r="RQK597" s="10"/>
      <c r="RQL597" s="10"/>
      <c r="RQM597" s="10"/>
      <c r="RQN597" s="10"/>
      <c r="RQO597" s="10"/>
      <c r="RQP597" s="10"/>
      <c r="RQQ597" s="10"/>
      <c r="RQR597" s="10"/>
      <c r="RQS597" s="10"/>
      <c r="RQT597" s="10"/>
      <c r="RQU597" s="10"/>
      <c r="RQV597" s="10"/>
      <c r="RQW597" s="10"/>
      <c r="RQX597" s="10"/>
      <c r="RQY597" s="10"/>
      <c r="RQZ597" s="10"/>
      <c r="RRA597" s="10"/>
      <c r="RRB597" s="10"/>
      <c r="RRC597" s="10"/>
      <c r="RRD597" s="10"/>
      <c r="RRE597" s="10"/>
      <c r="RRF597" s="10"/>
      <c r="RRG597" s="10"/>
      <c r="RRH597" s="10"/>
      <c r="RRI597" s="10"/>
      <c r="RRJ597" s="10"/>
      <c r="RRK597" s="10"/>
      <c r="RRL597" s="10"/>
      <c r="RRM597" s="10"/>
      <c r="RRN597" s="10"/>
      <c r="RRO597" s="10"/>
      <c r="RRP597" s="10"/>
      <c r="RRQ597" s="10"/>
      <c r="RRR597" s="10"/>
      <c r="RRS597" s="10"/>
      <c r="RRT597" s="10"/>
      <c r="RRU597" s="10"/>
      <c r="RRV597" s="10"/>
      <c r="RRW597" s="10"/>
      <c r="RRX597" s="10"/>
      <c r="RRY597" s="10"/>
      <c r="RRZ597" s="10"/>
      <c r="RSA597" s="10"/>
      <c r="RSB597" s="10"/>
      <c r="RSC597" s="10"/>
      <c r="RSD597" s="10"/>
      <c r="RSE597" s="10"/>
      <c r="RSF597" s="10"/>
      <c r="RSG597" s="10"/>
      <c r="RSH597" s="10"/>
      <c r="RSI597" s="10"/>
      <c r="RSJ597" s="10"/>
      <c r="RSK597" s="10"/>
      <c r="RSL597" s="10"/>
      <c r="RSM597" s="10"/>
      <c r="RSN597" s="10"/>
      <c r="RSO597" s="10"/>
      <c r="RSP597" s="10"/>
      <c r="RSQ597" s="10"/>
      <c r="RSR597" s="10"/>
      <c r="RSS597" s="10"/>
      <c r="RST597" s="10"/>
      <c r="RSU597" s="10"/>
      <c r="RSV597" s="10"/>
      <c r="RSW597" s="10"/>
      <c r="RSX597" s="10"/>
      <c r="RSY597" s="10"/>
      <c r="RSZ597" s="10"/>
      <c r="RTA597" s="10"/>
      <c r="RTB597" s="10"/>
      <c r="RTC597" s="10"/>
      <c r="RTD597" s="10"/>
      <c r="RTE597" s="10"/>
      <c r="RTF597" s="10"/>
      <c r="RTG597" s="10"/>
      <c r="RTH597" s="10"/>
      <c r="RTI597" s="10"/>
      <c r="RTJ597" s="10"/>
      <c r="RTK597" s="10"/>
      <c r="RTL597" s="10"/>
      <c r="RTM597" s="10"/>
      <c r="RTN597" s="10"/>
      <c r="RTO597" s="10"/>
      <c r="RTP597" s="10"/>
      <c r="RTQ597" s="10"/>
      <c r="RTR597" s="10"/>
      <c r="RTS597" s="10"/>
      <c r="RTT597" s="10"/>
      <c r="RTU597" s="10"/>
      <c r="RTV597" s="10"/>
      <c r="RTW597" s="10"/>
      <c r="RTX597" s="10"/>
      <c r="RTY597" s="10"/>
      <c r="RTZ597" s="10"/>
      <c r="RUA597" s="10"/>
      <c r="RUB597" s="10"/>
      <c r="RUC597" s="10"/>
      <c r="RUD597" s="10"/>
      <c r="RUE597" s="10"/>
      <c r="RUF597" s="10"/>
      <c r="RUG597" s="10"/>
      <c r="RUH597" s="10"/>
      <c r="RUI597" s="10"/>
      <c r="RUJ597" s="10"/>
      <c r="RUK597" s="10"/>
      <c r="RUL597" s="10"/>
      <c r="RUM597" s="10"/>
      <c r="RUN597" s="10"/>
      <c r="RUO597" s="10"/>
      <c r="RUP597" s="10"/>
      <c r="RUQ597" s="10"/>
      <c r="RUR597" s="10"/>
      <c r="RUS597" s="10"/>
      <c r="RUT597" s="10"/>
      <c r="RUU597" s="10"/>
      <c r="RUV597" s="10"/>
      <c r="RUW597" s="10"/>
      <c r="RUX597" s="10"/>
      <c r="RUY597" s="10"/>
      <c r="RUZ597" s="10"/>
      <c r="RVA597" s="10"/>
      <c r="RVB597" s="10"/>
      <c r="RVC597" s="10"/>
      <c r="RVD597" s="10"/>
      <c r="RVE597" s="10"/>
      <c r="RVF597" s="10"/>
      <c r="RVG597" s="10"/>
      <c r="RVH597" s="10"/>
      <c r="RVI597" s="10"/>
      <c r="RVJ597" s="10"/>
      <c r="RVK597" s="10"/>
      <c r="RVL597" s="10"/>
      <c r="RVM597" s="10"/>
      <c r="RVN597" s="10"/>
      <c r="RVO597" s="10"/>
      <c r="RVP597" s="10"/>
      <c r="RVQ597" s="10"/>
      <c r="RVR597" s="10"/>
      <c r="RVS597" s="10"/>
      <c r="RVT597" s="10"/>
      <c r="RVU597" s="10"/>
      <c r="RVV597" s="10"/>
      <c r="RVW597" s="10"/>
      <c r="RVX597" s="10"/>
      <c r="RVY597" s="10"/>
      <c r="RVZ597" s="10"/>
      <c r="RWA597" s="10"/>
      <c r="RWB597" s="10"/>
      <c r="RWC597" s="10"/>
      <c r="RWD597" s="10"/>
      <c r="RWE597" s="10"/>
      <c r="RWF597" s="10"/>
      <c r="RWG597" s="10"/>
      <c r="RWH597" s="10"/>
      <c r="RWI597" s="10"/>
      <c r="RWJ597" s="10"/>
      <c r="RWK597" s="10"/>
      <c r="RWL597" s="10"/>
      <c r="RWM597" s="10"/>
      <c r="RWN597" s="10"/>
      <c r="RWO597" s="10"/>
      <c r="RWP597" s="10"/>
      <c r="RWQ597" s="10"/>
      <c r="RWR597" s="10"/>
      <c r="RWS597" s="10"/>
      <c r="RWT597" s="10"/>
      <c r="RWU597" s="10"/>
      <c r="RWV597" s="10"/>
      <c r="RWW597" s="10"/>
      <c r="RWX597" s="10"/>
      <c r="RWY597" s="10"/>
      <c r="RWZ597" s="10"/>
      <c r="RXA597" s="10"/>
      <c r="RXB597" s="10"/>
      <c r="RXC597" s="10"/>
      <c r="RXD597" s="10"/>
      <c r="RXE597" s="10"/>
      <c r="RXF597" s="10"/>
      <c r="RXG597" s="10"/>
      <c r="RXH597" s="10"/>
      <c r="RXI597" s="10"/>
      <c r="RXJ597" s="10"/>
      <c r="RXK597" s="10"/>
      <c r="RXL597" s="10"/>
      <c r="RXM597" s="10"/>
      <c r="RXN597" s="10"/>
      <c r="RXO597" s="10"/>
      <c r="RXP597" s="10"/>
      <c r="RXQ597" s="10"/>
      <c r="RXR597" s="10"/>
      <c r="RXS597" s="10"/>
      <c r="RXT597" s="10"/>
      <c r="RXU597" s="10"/>
      <c r="RXV597" s="10"/>
      <c r="RXW597" s="10"/>
      <c r="RXX597" s="10"/>
      <c r="RXY597" s="10"/>
      <c r="RXZ597" s="10"/>
      <c r="RYA597" s="10"/>
      <c r="RYB597" s="10"/>
      <c r="RYC597" s="10"/>
      <c r="RYD597" s="10"/>
      <c r="RYE597" s="10"/>
      <c r="RYF597" s="10"/>
      <c r="RYG597" s="10"/>
      <c r="RYH597" s="10"/>
      <c r="RYI597" s="10"/>
      <c r="RYJ597" s="10"/>
      <c r="RYK597" s="10"/>
      <c r="RYL597" s="10"/>
      <c r="RYM597" s="10"/>
      <c r="RYN597" s="10"/>
      <c r="RYO597" s="10"/>
      <c r="RYP597" s="10"/>
      <c r="RYQ597" s="10"/>
      <c r="RYR597" s="10"/>
      <c r="RYS597" s="10"/>
      <c r="RYT597" s="10"/>
      <c r="RYU597" s="10"/>
      <c r="RYV597" s="10"/>
      <c r="RYW597" s="10"/>
      <c r="RYX597" s="10"/>
      <c r="RYY597" s="10"/>
      <c r="RYZ597" s="10"/>
      <c r="RZA597" s="10"/>
      <c r="RZB597" s="10"/>
      <c r="RZC597" s="10"/>
      <c r="RZD597" s="10"/>
      <c r="RZE597" s="10"/>
      <c r="RZF597" s="10"/>
      <c r="RZG597" s="10"/>
      <c r="RZH597" s="10"/>
      <c r="RZI597" s="10"/>
      <c r="RZJ597" s="10"/>
      <c r="RZK597" s="10"/>
      <c r="RZL597" s="10"/>
      <c r="RZM597" s="10"/>
      <c r="RZN597" s="10"/>
      <c r="RZO597" s="10"/>
      <c r="RZP597" s="10"/>
      <c r="RZQ597" s="10"/>
      <c r="RZR597" s="10"/>
      <c r="RZS597" s="10"/>
      <c r="RZT597" s="10"/>
      <c r="RZU597" s="10"/>
      <c r="RZV597" s="10"/>
      <c r="RZW597" s="10"/>
      <c r="RZX597" s="10"/>
      <c r="RZY597" s="10"/>
      <c r="RZZ597" s="10"/>
      <c r="SAA597" s="10"/>
      <c r="SAB597" s="10"/>
      <c r="SAC597" s="10"/>
      <c r="SAD597" s="10"/>
      <c r="SAE597" s="10"/>
      <c r="SAF597" s="10"/>
      <c r="SAG597" s="10"/>
      <c r="SAH597" s="10"/>
      <c r="SAI597" s="10"/>
      <c r="SAJ597" s="10"/>
      <c r="SAK597" s="10"/>
      <c r="SAL597" s="10"/>
      <c r="SAM597" s="10"/>
      <c r="SAN597" s="10"/>
      <c r="SAO597" s="10"/>
      <c r="SAP597" s="10"/>
      <c r="SAQ597" s="10"/>
      <c r="SAR597" s="10"/>
      <c r="SAS597" s="10"/>
      <c r="SAT597" s="10"/>
      <c r="SAU597" s="10"/>
      <c r="SAV597" s="10"/>
      <c r="SAW597" s="10"/>
      <c r="SAX597" s="10"/>
      <c r="SAY597" s="10"/>
      <c r="SAZ597" s="10"/>
      <c r="SBA597" s="10"/>
      <c r="SBB597" s="10"/>
      <c r="SBC597" s="10"/>
      <c r="SBD597" s="10"/>
      <c r="SBE597" s="10"/>
      <c r="SBF597" s="10"/>
      <c r="SBG597" s="10"/>
      <c r="SBH597" s="10"/>
      <c r="SBI597" s="10"/>
      <c r="SBJ597" s="10"/>
      <c r="SBK597" s="10"/>
      <c r="SBL597" s="10"/>
      <c r="SBM597" s="10"/>
      <c r="SBN597" s="10"/>
      <c r="SBO597" s="10"/>
      <c r="SBP597" s="10"/>
      <c r="SBQ597" s="10"/>
      <c r="SBR597" s="10"/>
      <c r="SBS597" s="10"/>
      <c r="SBT597" s="10"/>
      <c r="SBU597" s="10"/>
      <c r="SBV597" s="10"/>
      <c r="SBW597" s="10"/>
      <c r="SBX597" s="10"/>
      <c r="SBY597" s="10"/>
      <c r="SBZ597" s="10"/>
      <c r="SCA597" s="10"/>
      <c r="SCB597" s="10"/>
      <c r="SCC597" s="10"/>
      <c r="SCD597" s="10"/>
      <c r="SCE597" s="10"/>
      <c r="SCF597" s="10"/>
      <c r="SCG597" s="10"/>
      <c r="SCH597" s="10"/>
      <c r="SCI597" s="10"/>
      <c r="SCJ597" s="10"/>
      <c r="SCK597" s="10"/>
      <c r="SCL597" s="10"/>
      <c r="SCM597" s="10"/>
      <c r="SCN597" s="10"/>
      <c r="SCO597" s="10"/>
      <c r="SCP597" s="10"/>
      <c r="SCQ597" s="10"/>
      <c r="SCR597" s="10"/>
      <c r="SCS597" s="10"/>
      <c r="SCT597" s="10"/>
      <c r="SCU597" s="10"/>
      <c r="SCV597" s="10"/>
      <c r="SCW597" s="10"/>
      <c r="SCX597" s="10"/>
      <c r="SCY597" s="10"/>
      <c r="SCZ597" s="10"/>
      <c r="SDA597" s="10"/>
      <c r="SDB597" s="10"/>
      <c r="SDC597" s="10"/>
      <c r="SDD597" s="10"/>
      <c r="SDE597" s="10"/>
      <c r="SDF597" s="10"/>
      <c r="SDG597" s="10"/>
      <c r="SDH597" s="10"/>
      <c r="SDI597" s="10"/>
      <c r="SDJ597" s="10"/>
      <c r="SDK597" s="10"/>
      <c r="SDL597" s="10"/>
      <c r="SDM597" s="10"/>
      <c r="SDN597" s="10"/>
      <c r="SDO597" s="10"/>
      <c r="SDP597" s="10"/>
      <c r="SDQ597" s="10"/>
      <c r="SDR597" s="10"/>
      <c r="SDS597" s="10"/>
      <c r="SDT597" s="10"/>
      <c r="SDU597" s="10"/>
      <c r="SDV597" s="10"/>
      <c r="SDW597" s="10"/>
      <c r="SDX597" s="10"/>
      <c r="SDY597" s="10"/>
      <c r="SDZ597" s="10"/>
      <c r="SEA597" s="10"/>
      <c r="SEB597" s="10"/>
      <c r="SEC597" s="10"/>
      <c r="SED597" s="10"/>
      <c r="SEE597" s="10"/>
      <c r="SEF597" s="10"/>
      <c r="SEG597" s="10"/>
      <c r="SEH597" s="10"/>
      <c r="SEI597" s="10"/>
      <c r="SEJ597" s="10"/>
      <c r="SEK597" s="10"/>
      <c r="SEL597" s="10"/>
      <c r="SEM597" s="10"/>
      <c r="SEN597" s="10"/>
      <c r="SEO597" s="10"/>
      <c r="SEP597" s="10"/>
      <c r="SEQ597" s="10"/>
      <c r="SER597" s="10"/>
      <c r="SES597" s="10"/>
      <c r="SET597" s="10"/>
      <c r="SEU597" s="10"/>
      <c r="SEV597" s="10"/>
      <c r="SEW597" s="10"/>
      <c r="SEX597" s="10"/>
      <c r="SEY597" s="10"/>
      <c r="SEZ597" s="10"/>
      <c r="SFA597" s="10"/>
      <c r="SFB597" s="10"/>
      <c r="SFC597" s="10"/>
      <c r="SFD597" s="10"/>
      <c r="SFE597" s="10"/>
      <c r="SFF597" s="10"/>
      <c r="SFG597" s="10"/>
      <c r="SFH597" s="10"/>
      <c r="SFI597" s="10"/>
      <c r="SFJ597" s="10"/>
      <c r="SFK597" s="10"/>
      <c r="SFL597" s="10"/>
      <c r="SFM597" s="10"/>
      <c r="SFN597" s="10"/>
      <c r="SFO597" s="10"/>
      <c r="SFP597" s="10"/>
      <c r="SFQ597" s="10"/>
      <c r="SFR597" s="10"/>
      <c r="SFS597" s="10"/>
      <c r="SFT597" s="10"/>
      <c r="SFU597" s="10"/>
      <c r="SFV597" s="10"/>
      <c r="SFW597" s="10"/>
      <c r="SFX597" s="10"/>
      <c r="SFY597" s="10"/>
      <c r="SFZ597" s="10"/>
      <c r="SGA597" s="10"/>
      <c r="SGB597" s="10"/>
      <c r="SGC597" s="10"/>
      <c r="SGD597" s="10"/>
      <c r="SGE597" s="10"/>
      <c r="SGF597" s="10"/>
      <c r="SGG597" s="10"/>
      <c r="SGH597" s="10"/>
      <c r="SGI597" s="10"/>
      <c r="SGJ597" s="10"/>
      <c r="SGK597" s="10"/>
      <c r="SGL597" s="10"/>
      <c r="SGM597" s="10"/>
      <c r="SGN597" s="10"/>
      <c r="SGO597" s="10"/>
      <c r="SGP597" s="10"/>
      <c r="SGQ597" s="10"/>
      <c r="SGR597" s="10"/>
      <c r="SGS597" s="10"/>
      <c r="SGT597" s="10"/>
      <c r="SGU597" s="10"/>
      <c r="SGV597" s="10"/>
      <c r="SGW597" s="10"/>
      <c r="SGX597" s="10"/>
      <c r="SGY597" s="10"/>
      <c r="SGZ597" s="10"/>
      <c r="SHA597" s="10"/>
      <c r="SHB597" s="10"/>
      <c r="SHC597" s="10"/>
      <c r="SHD597" s="10"/>
      <c r="SHE597" s="10"/>
      <c r="SHF597" s="10"/>
      <c r="SHG597" s="10"/>
      <c r="SHH597" s="10"/>
      <c r="SHI597" s="10"/>
      <c r="SHJ597" s="10"/>
      <c r="SHK597" s="10"/>
      <c r="SHL597" s="10"/>
      <c r="SHM597" s="10"/>
      <c r="SHN597" s="10"/>
      <c r="SHO597" s="10"/>
      <c r="SHP597" s="10"/>
      <c r="SHQ597" s="10"/>
      <c r="SHR597" s="10"/>
      <c r="SHS597" s="10"/>
      <c r="SHT597" s="10"/>
      <c r="SHU597" s="10"/>
      <c r="SHV597" s="10"/>
      <c r="SHW597" s="10"/>
      <c r="SHX597" s="10"/>
      <c r="SHY597" s="10"/>
      <c r="SHZ597" s="10"/>
      <c r="SIA597" s="10"/>
      <c r="SIB597" s="10"/>
      <c r="SIC597" s="10"/>
      <c r="SID597" s="10"/>
      <c r="SIE597" s="10"/>
      <c r="SIF597" s="10"/>
      <c r="SIG597" s="10"/>
      <c r="SIH597" s="10"/>
      <c r="SII597" s="10"/>
      <c r="SIJ597" s="10"/>
      <c r="SIK597" s="10"/>
      <c r="SIL597" s="10"/>
      <c r="SIM597" s="10"/>
      <c r="SIN597" s="10"/>
      <c r="SIO597" s="10"/>
      <c r="SIP597" s="10"/>
      <c r="SIQ597" s="10"/>
      <c r="SIR597" s="10"/>
      <c r="SIS597" s="10"/>
      <c r="SIT597" s="10"/>
      <c r="SIU597" s="10"/>
      <c r="SIV597" s="10"/>
      <c r="SIW597" s="10"/>
      <c r="SIX597" s="10"/>
      <c r="SIY597" s="10"/>
      <c r="SIZ597" s="10"/>
      <c r="SJA597" s="10"/>
      <c r="SJB597" s="10"/>
      <c r="SJC597" s="10"/>
      <c r="SJD597" s="10"/>
      <c r="SJE597" s="10"/>
      <c r="SJF597" s="10"/>
      <c r="SJG597" s="10"/>
      <c r="SJH597" s="10"/>
      <c r="SJI597" s="10"/>
      <c r="SJJ597" s="10"/>
      <c r="SJK597" s="10"/>
      <c r="SJL597" s="10"/>
      <c r="SJM597" s="10"/>
      <c r="SJN597" s="10"/>
      <c r="SJO597" s="10"/>
      <c r="SJP597" s="10"/>
      <c r="SJQ597" s="10"/>
      <c r="SJR597" s="10"/>
      <c r="SJS597" s="10"/>
      <c r="SJT597" s="10"/>
      <c r="SJU597" s="10"/>
      <c r="SJV597" s="10"/>
      <c r="SJW597" s="10"/>
      <c r="SJX597" s="10"/>
      <c r="SJY597" s="10"/>
      <c r="SJZ597" s="10"/>
      <c r="SKA597" s="10"/>
      <c r="SKB597" s="10"/>
      <c r="SKC597" s="10"/>
      <c r="SKD597" s="10"/>
      <c r="SKE597" s="10"/>
      <c r="SKF597" s="10"/>
      <c r="SKG597" s="10"/>
      <c r="SKH597" s="10"/>
      <c r="SKI597" s="10"/>
      <c r="SKJ597" s="10"/>
      <c r="SKK597" s="10"/>
      <c r="SKL597" s="10"/>
      <c r="SKM597" s="10"/>
      <c r="SKN597" s="10"/>
      <c r="SKO597" s="10"/>
      <c r="SKP597" s="10"/>
      <c r="SKQ597" s="10"/>
      <c r="SKR597" s="10"/>
      <c r="SKS597" s="10"/>
      <c r="SKT597" s="10"/>
      <c r="SKU597" s="10"/>
      <c r="SKV597" s="10"/>
      <c r="SKW597" s="10"/>
      <c r="SKX597" s="10"/>
      <c r="SKY597" s="10"/>
      <c r="SKZ597" s="10"/>
      <c r="SLA597" s="10"/>
      <c r="SLB597" s="10"/>
      <c r="SLC597" s="10"/>
      <c r="SLD597" s="10"/>
      <c r="SLE597" s="10"/>
      <c r="SLF597" s="10"/>
      <c r="SLG597" s="10"/>
      <c r="SLH597" s="10"/>
      <c r="SLI597" s="10"/>
      <c r="SLJ597" s="10"/>
      <c r="SLK597" s="10"/>
      <c r="SLL597" s="10"/>
      <c r="SLM597" s="10"/>
      <c r="SLN597" s="10"/>
      <c r="SLO597" s="10"/>
      <c r="SLP597" s="10"/>
      <c r="SLQ597" s="10"/>
      <c r="SLR597" s="10"/>
      <c r="SLS597" s="10"/>
      <c r="SLT597" s="10"/>
      <c r="SLU597" s="10"/>
      <c r="SLV597" s="10"/>
      <c r="SLW597" s="10"/>
      <c r="SLX597" s="10"/>
      <c r="SLY597" s="10"/>
      <c r="SLZ597" s="10"/>
      <c r="SMA597" s="10"/>
      <c r="SMB597" s="10"/>
      <c r="SMC597" s="10"/>
      <c r="SMD597" s="10"/>
      <c r="SME597" s="10"/>
      <c r="SMF597" s="10"/>
      <c r="SMG597" s="10"/>
      <c r="SMH597" s="10"/>
      <c r="SMI597" s="10"/>
      <c r="SMJ597" s="10"/>
      <c r="SMK597" s="10"/>
      <c r="SML597" s="10"/>
      <c r="SMM597" s="10"/>
      <c r="SMN597" s="10"/>
      <c r="SMO597" s="10"/>
      <c r="SMP597" s="10"/>
      <c r="SMQ597" s="10"/>
      <c r="SMR597" s="10"/>
      <c r="SMS597" s="10"/>
      <c r="SMT597" s="10"/>
      <c r="SMU597" s="10"/>
      <c r="SMV597" s="10"/>
      <c r="SMW597" s="10"/>
      <c r="SMX597" s="10"/>
      <c r="SMY597" s="10"/>
      <c r="SMZ597" s="10"/>
      <c r="SNA597" s="10"/>
      <c r="SNB597" s="10"/>
      <c r="SNC597" s="10"/>
      <c r="SND597" s="10"/>
      <c r="SNE597" s="10"/>
      <c r="SNF597" s="10"/>
      <c r="SNG597" s="10"/>
      <c r="SNH597" s="10"/>
      <c r="SNI597" s="10"/>
      <c r="SNJ597" s="10"/>
      <c r="SNK597" s="10"/>
      <c r="SNL597" s="10"/>
      <c r="SNM597" s="10"/>
      <c r="SNN597" s="10"/>
      <c r="SNO597" s="10"/>
      <c r="SNP597" s="10"/>
      <c r="SNQ597" s="10"/>
      <c r="SNR597" s="10"/>
      <c r="SNS597" s="10"/>
      <c r="SNT597" s="10"/>
      <c r="SNU597" s="10"/>
      <c r="SNV597" s="10"/>
      <c r="SNW597" s="10"/>
      <c r="SNX597" s="10"/>
      <c r="SNY597" s="10"/>
      <c r="SNZ597" s="10"/>
      <c r="SOA597" s="10"/>
      <c r="SOB597" s="10"/>
      <c r="SOC597" s="10"/>
      <c r="SOD597" s="10"/>
      <c r="SOE597" s="10"/>
      <c r="SOF597" s="10"/>
      <c r="SOG597" s="10"/>
      <c r="SOH597" s="10"/>
      <c r="SOI597" s="10"/>
      <c r="SOJ597" s="10"/>
      <c r="SOK597" s="10"/>
      <c r="SOL597" s="10"/>
      <c r="SOM597" s="10"/>
      <c r="SON597" s="10"/>
      <c r="SOO597" s="10"/>
      <c r="SOP597" s="10"/>
      <c r="SOQ597" s="10"/>
      <c r="SOR597" s="10"/>
      <c r="SOS597" s="10"/>
      <c r="SOT597" s="10"/>
      <c r="SOU597" s="10"/>
      <c r="SOV597" s="10"/>
      <c r="SOW597" s="10"/>
      <c r="SOX597" s="10"/>
      <c r="SOY597" s="10"/>
      <c r="SOZ597" s="10"/>
      <c r="SPA597" s="10"/>
      <c r="SPB597" s="10"/>
      <c r="SPC597" s="10"/>
      <c r="SPD597" s="10"/>
      <c r="SPE597" s="10"/>
      <c r="SPF597" s="10"/>
      <c r="SPG597" s="10"/>
      <c r="SPH597" s="10"/>
      <c r="SPI597" s="10"/>
      <c r="SPJ597" s="10"/>
      <c r="SPK597" s="10"/>
      <c r="SPL597" s="10"/>
      <c r="SPM597" s="10"/>
      <c r="SPN597" s="10"/>
      <c r="SPO597" s="10"/>
      <c r="SPP597" s="10"/>
      <c r="SPQ597" s="10"/>
      <c r="SPR597" s="10"/>
      <c r="SPS597" s="10"/>
      <c r="SPT597" s="10"/>
      <c r="SPU597" s="10"/>
      <c r="SPV597" s="10"/>
      <c r="SPW597" s="10"/>
      <c r="SPX597" s="10"/>
      <c r="SPY597" s="10"/>
      <c r="SPZ597" s="10"/>
      <c r="SQA597" s="10"/>
      <c r="SQB597" s="10"/>
      <c r="SQC597" s="10"/>
      <c r="SQD597" s="10"/>
      <c r="SQE597" s="10"/>
      <c r="SQF597" s="10"/>
      <c r="SQG597" s="10"/>
      <c r="SQH597" s="10"/>
      <c r="SQI597" s="10"/>
      <c r="SQJ597" s="10"/>
      <c r="SQK597" s="10"/>
      <c r="SQL597" s="10"/>
      <c r="SQM597" s="10"/>
      <c r="SQN597" s="10"/>
      <c r="SQO597" s="10"/>
      <c r="SQP597" s="10"/>
      <c r="SQQ597" s="10"/>
      <c r="SQR597" s="10"/>
      <c r="SQS597" s="10"/>
      <c r="SQT597" s="10"/>
      <c r="SQU597" s="10"/>
      <c r="SQV597" s="10"/>
      <c r="SQW597" s="10"/>
      <c r="SQX597" s="10"/>
      <c r="SQY597" s="10"/>
      <c r="SQZ597" s="10"/>
      <c r="SRA597" s="10"/>
      <c r="SRB597" s="10"/>
      <c r="SRC597" s="10"/>
      <c r="SRD597" s="10"/>
      <c r="SRE597" s="10"/>
      <c r="SRF597" s="10"/>
      <c r="SRG597" s="10"/>
      <c r="SRH597" s="10"/>
      <c r="SRI597" s="10"/>
      <c r="SRJ597" s="10"/>
      <c r="SRK597" s="10"/>
      <c r="SRL597" s="10"/>
      <c r="SRM597" s="10"/>
      <c r="SRN597" s="10"/>
      <c r="SRO597" s="10"/>
      <c r="SRP597" s="10"/>
      <c r="SRQ597" s="10"/>
      <c r="SRR597" s="10"/>
      <c r="SRS597" s="10"/>
      <c r="SRT597" s="10"/>
      <c r="SRU597" s="10"/>
      <c r="SRV597" s="10"/>
      <c r="SRW597" s="10"/>
      <c r="SRX597" s="10"/>
      <c r="SRY597" s="10"/>
      <c r="SRZ597" s="10"/>
      <c r="SSA597" s="10"/>
      <c r="SSB597" s="10"/>
      <c r="SSC597" s="10"/>
      <c r="SSD597" s="10"/>
      <c r="SSE597" s="10"/>
      <c r="SSF597" s="10"/>
      <c r="SSG597" s="10"/>
      <c r="SSH597" s="10"/>
      <c r="SSI597" s="10"/>
      <c r="SSJ597" s="10"/>
      <c r="SSK597" s="10"/>
      <c r="SSL597" s="10"/>
      <c r="SSM597" s="10"/>
      <c r="SSN597" s="10"/>
      <c r="SSO597" s="10"/>
      <c r="SSP597" s="10"/>
      <c r="SSQ597" s="10"/>
      <c r="SSR597" s="10"/>
      <c r="SSS597" s="10"/>
      <c r="SST597" s="10"/>
      <c r="SSU597" s="10"/>
      <c r="SSV597" s="10"/>
      <c r="SSW597" s="10"/>
      <c r="SSX597" s="10"/>
      <c r="SSY597" s="10"/>
      <c r="SSZ597" s="10"/>
      <c r="STA597" s="10"/>
      <c r="STB597" s="10"/>
      <c r="STC597" s="10"/>
      <c r="STD597" s="10"/>
      <c r="STE597" s="10"/>
      <c r="STF597" s="10"/>
      <c r="STG597" s="10"/>
      <c r="STH597" s="10"/>
      <c r="STI597" s="10"/>
      <c r="STJ597" s="10"/>
      <c r="STK597" s="10"/>
      <c r="STL597" s="10"/>
      <c r="STM597" s="10"/>
      <c r="STN597" s="10"/>
      <c r="STO597" s="10"/>
      <c r="STP597" s="10"/>
      <c r="STQ597" s="10"/>
      <c r="STR597" s="10"/>
      <c r="STS597" s="10"/>
      <c r="STT597" s="10"/>
      <c r="STU597" s="10"/>
      <c r="STV597" s="10"/>
      <c r="STW597" s="10"/>
      <c r="STX597" s="10"/>
      <c r="STY597" s="10"/>
      <c r="STZ597" s="10"/>
      <c r="SUA597" s="10"/>
      <c r="SUB597" s="10"/>
      <c r="SUC597" s="10"/>
      <c r="SUD597" s="10"/>
      <c r="SUE597" s="10"/>
      <c r="SUF597" s="10"/>
      <c r="SUG597" s="10"/>
      <c r="SUH597" s="10"/>
      <c r="SUI597" s="10"/>
      <c r="SUJ597" s="10"/>
      <c r="SUK597" s="10"/>
      <c r="SUL597" s="10"/>
      <c r="SUM597" s="10"/>
      <c r="SUN597" s="10"/>
      <c r="SUO597" s="10"/>
      <c r="SUP597" s="10"/>
      <c r="SUQ597" s="10"/>
      <c r="SUR597" s="10"/>
      <c r="SUS597" s="10"/>
      <c r="SUT597" s="10"/>
      <c r="SUU597" s="10"/>
      <c r="SUV597" s="10"/>
      <c r="SUW597" s="10"/>
      <c r="SUX597" s="10"/>
      <c r="SUY597" s="10"/>
      <c r="SUZ597" s="10"/>
      <c r="SVA597" s="10"/>
      <c r="SVB597" s="10"/>
      <c r="SVC597" s="10"/>
      <c r="SVD597" s="10"/>
      <c r="SVE597" s="10"/>
      <c r="SVF597" s="10"/>
      <c r="SVG597" s="10"/>
      <c r="SVH597" s="10"/>
      <c r="SVI597" s="10"/>
      <c r="SVJ597" s="10"/>
      <c r="SVK597" s="10"/>
      <c r="SVL597" s="10"/>
      <c r="SVM597" s="10"/>
      <c r="SVN597" s="10"/>
      <c r="SVO597" s="10"/>
      <c r="SVP597" s="10"/>
      <c r="SVQ597" s="10"/>
      <c r="SVR597" s="10"/>
      <c r="SVS597" s="10"/>
      <c r="SVT597" s="10"/>
      <c r="SVU597" s="10"/>
      <c r="SVV597" s="10"/>
      <c r="SVW597" s="10"/>
      <c r="SVX597" s="10"/>
      <c r="SVY597" s="10"/>
      <c r="SVZ597" s="10"/>
      <c r="SWA597" s="10"/>
      <c r="SWB597" s="10"/>
      <c r="SWC597" s="10"/>
      <c r="SWD597" s="10"/>
      <c r="SWE597" s="10"/>
      <c r="SWF597" s="10"/>
      <c r="SWG597" s="10"/>
      <c r="SWH597" s="10"/>
      <c r="SWI597" s="10"/>
      <c r="SWJ597" s="10"/>
      <c r="SWK597" s="10"/>
      <c r="SWL597" s="10"/>
      <c r="SWM597" s="10"/>
      <c r="SWN597" s="10"/>
      <c r="SWO597" s="10"/>
      <c r="SWP597" s="10"/>
      <c r="SWQ597" s="10"/>
      <c r="SWR597" s="10"/>
      <c r="SWS597" s="10"/>
      <c r="SWT597" s="10"/>
      <c r="SWU597" s="10"/>
      <c r="SWV597" s="10"/>
      <c r="SWW597" s="10"/>
      <c r="SWX597" s="10"/>
      <c r="SWY597" s="10"/>
      <c r="SWZ597" s="10"/>
      <c r="SXA597" s="10"/>
      <c r="SXB597" s="10"/>
      <c r="SXC597" s="10"/>
      <c r="SXD597" s="10"/>
      <c r="SXE597" s="10"/>
      <c r="SXF597" s="10"/>
      <c r="SXG597" s="10"/>
      <c r="SXH597" s="10"/>
      <c r="SXI597" s="10"/>
      <c r="SXJ597" s="10"/>
      <c r="SXK597" s="10"/>
      <c r="SXL597" s="10"/>
      <c r="SXM597" s="10"/>
      <c r="SXN597" s="10"/>
      <c r="SXO597" s="10"/>
      <c r="SXP597" s="10"/>
      <c r="SXQ597" s="10"/>
      <c r="SXR597" s="10"/>
      <c r="SXS597" s="10"/>
      <c r="SXT597" s="10"/>
      <c r="SXU597" s="10"/>
      <c r="SXV597" s="10"/>
      <c r="SXW597" s="10"/>
      <c r="SXX597" s="10"/>
      <c r="SXY597" s="10"/>
      <c r="SXZ597" s="10"/>
      <c r="SYA597" s="10"/>
      <c r="SYB597" s="10"/>
      <c r="SYC597" s="10"/>
      <c r="SYD597" s="10"/>
      <c r="SYE597" s="10"/>
      <c r="SYF597" s="10"/>
      <c r="SYG597" s="10"/>
      <c r="SYH597" s="10"/>
      <c r="SYI597" s="10"/>
      <c r="SYJ597" s="10"/>
      <c r="SYK597" s="10"/>
      <c r="SYL597" s="10"/>
      <c r="SYM597" s="10"/>
      <c r="SYN597" s="10"/>
      <c r="SYO597" s="10"/>
      <c r="SYP597" s="10"/>
      <c r="SYQ597" s="10"/>
      <c r="SYR597" s="10"/>
      <c r="SYS597" s="10"/>
      <c r="SYT597" s="10"/>
      <c r="SYU597" s="10"/>
      <c r="SYV597" s="10"/>
      <c r="SYW597" s="10"/>
      <c r="SYX597" s="10"/>
      <c r="SYY597" s="10"/>
      <c r="SYZ597" s="10"/>
      <c r="SZA597" s="10"/>
      <c r="SZB597" s="10"/>
      <c r="SZC597" s="10"/>
      <c r="SZD597" s="10"/>
      <c r="SZE597" s="10"/>
      <c r="SZF597" s="10"/>
      <c r="SZG597" s="10"/>
      <c r="SZH597" s="10"/>
      <c r="SZI597" s="10"/>
      <c r="SZJ597" s="10"/>
      <c r="SZK597" s="10"/>
      <c r="SZL597" s="10"/>
      <c r="SZM597" s="10"/>
      <c r="SZN597" s="10"/>
      <c r="SZO597" s="10"/>
      <c r="SZP597" s="10"/>
      <c r="SZQ597" s="10"/>
      <c r="SZR597" s="10"/>
      <c r="SZS597" s="10"/>
      <c r="SZT597" s="10"/>
      <c r="SZU597" s="10"/>
      <c r="SZV597" s="10"/>
      <c r="SZW597" s="10"/>
      <c r="SZX597" s="10"/>
      <c r="SZY597" s="10"/>
      <c r="SZZ597" s="10"/>
      <c r="TAA597" s="10"/>
      <c r="TAB597" s="10"/>
      <c r="TAC597" s="10"/>
      <c r="TAD597" s="10"/>
      <c r="TAE597" s="10"/>
      <c r="TAF597" s="10"/>
      <c r="TAG597" s="10"/>
      <c r="TAH597" s="10"/>
      <c r="TAI597" s="10"/>
      <c r="TAJ597" s="10"/>
      <c r="TAK597" s="10"/>
      <c r="TAL597" s="10"/>
      <c r="TAM597" s="10"/>
      <c r="TAN597" s="10"/>
      <c r="TAO597" s="10"/>
      <c r="TAP597" s="10"/>
      <c r="TAQ597" s="10"/>
      <c r="TAR597" s="10"/>
      <c r="TAS597" s="10"/>
      <c r="TAT597" s="10"/>
      <c r="TAU597" s="10"/>
      <c r="TAV597" s="10"/>
      <c r="TAW597" s="10"/>
      <c r="TAX597" s="10"/>
      <c r="TAY597" s="10"/>
      <c r="TAZ597" s="10"/>
      <c r="TBA597" s="10"/>
      <c r="TBB597" s="10"/>
      <c r="TBC597" s="10"/>
      <c r="TBD597" s="10"/>
      <c r="TBE597" s="10"/>
      <c r="TBF597" s="10"/>
      <c r="TBG597" s="10"/>
      <c r="TBH597" s="10"/>
      <c r="TBI597" s="10"/>
      <c r="TBJ597" s="10"/>
      <c r="TBK597" s="10"/>
      <c r="TBL597" s="10"/>
      <c r="TBM597" s="10"/>
      <c r="TBN597" s="10"/>
      <c r="TBO597" s="10"/>
      <c r="TBP597" s="10"/>
      <c r="TBQ597" s="10"/>
      <c r="TBR597" s="10"/>
      <c r="TBS597" s="10"/>
      <c r="TBT597" s="10"/>
      <c r="TBU597" s="10"/>
      <c r="TBV597" s="10"/>
      <c r="TBW597" s="10"/>
      <c r="TBX597" s="10"/>
      <c r="TBY597" s="10"/>
      <c r="TBZ597" s="10"/>
      <c r="TCA597" s="10"/>
      <c r="TCB597" s="10"/>
      <c r="TCC597" s="10"/>
      <c r="TCD597" s="10"/>
      <c r="TCE597" s="10"/>
      <c r="TCF597" s="10"/>
      <c r="TCG597" s="10"/>
      <c r="TCH597" s="10"/>
      <c r="TCI597" s="10"/>
      <c r="TCJ597" s="10"/>
      <c r="TCK597" s="10"/>
      <c r="TCL597" s="10"/>
      <c r="TCM597" s="10"/>
      <c r="TCN597" s="10"/>
      <c r="TCO597" s="10"/>
      <c r="TCP597" s="10"/>
      <c r="TCQ597" s="10"/>
      <c r="TCR597" s="10"/>
      <c r="TCS597" s="10"/>
      <c r="TCT597" s="10"/>
      <c r="TCU597" s="10"/>
      <c r="TCV597" s="10"/>
      <c r="TCW597" s="10"/>
      <c r="TCX597" s="10"/>
      <c r="TCY597" s="10"/>
      <c r="TCZ597" s="10"/>
      <c r="TDA597" s="10"/>
      <c r="TDB597" s="10"/>
      <c r="TDC597" s="10"/>
      <c r="TDD597" s="10"/>
      <c r="TDE597" s="10"/>
      <c r="TDF597" s="10"/>
      <c r="TDG597" s="10"/>
      <c r="TDH597" s="10"/>
      <c r="TDI597" s="10"/>
      <c r="TDJ597" s="10"/>
      <c r="TDK597" s="10"/>
      <c r="TDL597" s="10"/>
      <c r="TDM597" s="10"/>
      <c r="TDN597" s="10"/>
      <c r="TDO597" s="10"/>
      <c r="TDP597" s="10"/>
      <c r="TDQ597" s="10"/>
      <c r="TDR597" s="10"/>
      <c r="TDS597" s="10"/>
      <c r="TDT597" s="10"/>
      <c r="TDU597" s="10"/>
      <c r="TDV597" s="10"/>
      <c r="TDW597" s="10"/>
      <c r="TDX597" s="10"/>
      <c r="TDY597" s="10"/>
      <c r="TDZ597" s="10"/>
      <c r="TEA597" s="10"/>
      <c r="TEB597" s="10"/>
      <c r="TEC597" s="10"/>
      <c r="TED597" s="10"/>
      <c r="TEE597" s="10"/>
      <c r="TEF597" s="10"/>
      <c r="TEG597" s="10"/>
      <c r="TEH597" s="10"/>
      <c r="TEI597" s="10"/>
      <c r="TEJ597" s="10"/>
      <c r="TEK597" s="10"/>
      <c r="TEL597" s="10"/>
      <c r="TEM597" s="10"/>
      <c r="TEN597" s="10"/>
      <c r="TEO597" s="10"/>
      <c r="TEP597" s="10"/>
      <c r="TEQ597" s="10"/>
      <c r="TER597" s="10"/>
      <c r="TES597" s="10"/>
      <c r="TET597" s="10"/>
      <c r="TEU597" s="10"/>
      <c r="TEV597" s="10"/>
      <c r="TEW597" s="10"/>
      <c r="TEX597" s="10"/>
      <c r="TEY597" s="10"/>
      <c r="TEZ597" s="10"/>
      <c r="TFA597" s="10"/>
      <c r="TFB597" s="10"/>
      <c r="TFC597" s="10"/>
      <c r="TFD597" s="10"/>
      <c r="TFE597" s="10"/>
      <c r="TFF597" s="10"/>
      <c r="TFG597" s="10"/>
      <c r="TFH597" s="10"/>
      <c r="TFI597" s="10"/>
      <c r="TFJ597" s="10"/>
      <c r="TFK597" s="10"/>
      <c r="TFL597" s="10"/>
      <c r="TFM597" s="10"/>
      <c r="TFN597" s="10"/>
      <c r="TFO597" s="10"/>
      <c r="TFP597" s="10"/>
      <c r="TFQ597" s="10"/>
      <c r="TFR597" s="10"/>
      <c r="TFS597" s="10"/>
      <c r="TFT597" s="10"/>
      <c r="TFU597" s="10"/>
      <c r="TFV597" s="10"/>
      <c r="TFW597" s="10"/>
      <c r="TFX597" s="10"/>
      <c r="TFY597" s="10"/>
      <c r="TFZ597" s="10"/>
      <c r="TGA597" s="10"/>
      <c r="TGB597" s="10"/>
      <c r="TGC597" s="10"/>
      <c r="TGD597" s="10"/>
      <c r="TGE597" s="10"/>
      <c r="TGF597" s="10"/>
      <c r="TGG597" s="10"/>
      <c r="TGH597" s="10"/>
      <c r="TGI597" s="10"/>
      <c r="TGJ597" s="10"/>
      <c r="TGK597" s="10"/>
      <c r="TGL597" s="10"/>
      <c r="TGM597" s="10"/>
      <c r="TGN597" s="10"/>
      <c r="TGO597" s="10"/>
      <c r="TGP597" s="10"/>
      <c r="TGQ597" s="10"/>
      <c r="TGR597" s="10"/>
      <c r="TGS597" s="10"/>
      <c r="TGT597" s="10"/>
      <c r="TGU597" s="10"/>
      <c r="TGV597" s="10"/>
      <c r="TGW597" s="10"/>
      <c r="TGX597" s="10"/>
      <c r="TGY597" s="10"/>
      <c r="TGZ597" s="10"/>
      <c r="THA597" s="10"/>
      <c r="THB597" s="10"/>
      <c r="THC597" s="10"/>
      <c r="THD597" s="10"/>
      <c r="THE597" s="10"/>
      <c r="THF597" s="10"/>
      <c r="THG597" s="10"/>
      <c r="THH597" s="10"/>
      <c r="THI597" s="10"/>
      <c r="THJ597" s="10"/>
      <c r="THK597" s="10"/>
      <c r="THL597" s="10"/>
      <c r="THM597" s="10"/>
      <c r="THN597" s="10"/>
      <c r="THO597" s="10"/>
      <c r="THP597" s="10"/>
      <c r="THQ597" s="10"/>
      <c r="THR597" s="10"/>
      <c r="THS597" s="10"/>
      <c r="THT597" s="10"/>
      <c r="THU597" s="10"/>
      <c r="THV597" s="10"/>
      <c r="THW597" s="10"/>
      <c r="THX597" s="10"/>
      <c r="THY597" s="10"/>
      <c r="THZ597" s="10"/>
      <c r="TIA597" s="10"/>
      <c r="TIB597" s="10"/>
      <c r="TIC597" s="10"/>
      <c r="TID597" s="10"/>
      <c r="TIE597" s="10"/>
      <c r="TIF597" s="10"/>
      <c r="TIG597" s="10"/>
      <c r="TIH597" s="10"/>
      <c r="TII597" s="10"/>
      <c r="TIJ597" s="10"/>
      <c r="TIK597" s="10"/>
      <c r="TIL597" s="10"/>
      <c r="TIM597" s="10"/>
      <c r="TIN597" s="10"/>
      <c r="TIO597" s="10"/>
      <c r="TIP597" s="10"/>
      <c r="TIQ597" s="10"/>
      <c r="TIR597" s="10"/>
      <c r="TIS597" s="10"/>
      <c r="TIT597" s="10"/>
      <c r="TIU597" s="10"/>
      <c r="TIV597" s="10"/>
      <c r="TIW597" s="10"/>
      <c r="TIX597" s="10"/>
      <c r="TIY597" s="10"/>
      <c r="TIZ597" s="10"/>
      <c r="TJA597" s="10"/>
      <c r="TJB597" s="10"/>
      <c r="TJC597" s="10"/>
      <c r="TJD597" s="10"/>
      <c r="TJE597" s="10"/>
      <c r="TJF597" s="10"/>
      <c r="TJG597" s="10"/>
      <c r="TJH597" s="10"/>
      <c r="TJI597" s="10"/>
      <c r="TJJ597" s="10"/>
      <c r="TJK597" s="10"/>
      <c r="TJL597" s="10"/>
      <c r="TJM597" s="10"/>
      <c r="TJN597" s="10"/>
      <c r="TJO597" s="10"/>
      <c r="TJP597" s="10"/>
      <c r="TJQ597" s="10"/>
      <c r="TJR597" s="10"/>
      <c r="TJS597" s="10"/>
      <c r="TJT597" s="10"/>
      <c r="TJU597" s="10"/>
      <c r="TJV597" s="10"/>
      <c r="TJW597" s="10"/>
      <c r="TJX597" s="10"/>
      <c r="TJY597" s="10"/>
      <c r="TJZ597" s="10"/>
      <c r="TKA597" s="10"/>
      <c r="TKB597" s="10"/>
      <c r="TKC597" s="10"/>
      <c r="TKD597" s="10"/>
      <c r="TKE597" s="10"/>
      <c r="TKF597" s="10"/>
      <c r="TKG597" s="10"/>
      <c r="TKH597" s="10"/>
      <c r="TKI597" s="10"/>
      <c r="TKJ597" s="10"/>
      <c r="TKK597" s="10"/>
      <c r="TKL597" s="10"/>
      <c r="TKM597" s="10"/>
      <c r="TKN597" s="10"/>
      <c r="TKO597" s="10"/>
      <c r="TKP597" s="10"/>
      <c r="TKQ597" s="10"/>
      <c r="TKR597" s="10"/>
      <c r="TKS597" s="10"/>
      <c r="TKT597" s="10"/>
      <c r="TKU597" s="10"/>
      <c r="TKV597" s="10"/>
      <c r="TKW597" s="10"/>
      <c r="TKX597" s="10"/>
      <c r="TKY597" s="10"/>
      <c r="TKZ597" s="10"/>
      <c r="TLA597" s="10"/>
      <c r="TLB597" s="10"/>
      <c r="TLC597" s="10"/>
      <c r="TLD597" s="10"/>
      <c r="TLE597" s="10"/>
      <c r="TLF597" s="10"/>
      <c r="TLG597" s="10"/>
      <c r="TLH597" s="10"/>
      <c r="TLI597" s="10"/>
      <c r="TLJ597" s="10"/>
      <c r="TLK597" s="10"/>
      <c r="TLL597" s="10"/>
      <c r="TLM597" s="10"/>
      <c r="TLN597" s="10"/>
      <c r="TLO597" s="10"/>
      <c r="TLP597" s="10"/>
      <c r="TLQ597" s="10"/>
      <c r="TLR597" s="10"/>
      <c r="TLS597" s="10"/>
      <c r="TLT597" s="10"/>
      <c r="TLU597" s="10"/>
      <c r="TLV597" s="10"/>
      <c r="TLW597" s="10"/>
      <c r="TLX597" s="10"/>
      <c r="TLY597" s="10"/>
      <c r="TLZ597" s="10"/>
      <c r="TMA597" s="10"/>
      <c r="TMB597" s="10"/>
      <c r="TMC597" s="10"/>
      <c r="TMD597" s="10"/>
      <c r="TME597" s="10"/>
      <c r="TMF597" s="10"/>
      <c r="TMG597" s="10"/>
      <c r="TMH597" s="10"/>
      <c r="TMI597" s="10"/>
      <c r="TMJ597" s="10"/>
      <c r="TMK597" s="10"/>
      <c r="TML597" s="10"/>
      <c r="TMM597" s="10"/>
      <c r="TMN597" s="10"/>
      <c r="TMO597" s="10"/>
      <c r="TMP597" s="10"/>
      <c r="TMQ597" s="10"/>
      <c r="TMR597" s="10"/>
      <c r="TMS597" s="10"/>
      <c r="TMT597" s="10"/>
      <c r="TMU597" s="10"/>
      <c r="TMV597" s="10"/>
      <c r="TMW597" s="10"/>
      <c r="TMX597" s="10"/>
      <c r="TMY597" s="10"/>
      <c r="TMZ597" s="10"/>
      <c r="TNA597" s="10"/>
      <c r="TNB597" s="10"/>
      <c r="TNC597" s="10"/>
      <c r="TND597" s="10"/>
      <c r="TNE597" s="10"/>
      <c r="TNF597" s="10"/>
      <c r="TNG597" s="10"/>
      <c r="TNH597" s="10"/>
      <c r="TNI597" s="10"/>
      <c r="TNJ597" s="10"/>
      <c r="TNK597" s="10"/>
      <c r="TNL597" s="10"/>
      <c r="TNM597" s="10"/>
      <c r="TNN597" s="10"/>
      <c r="TNO597" s="10"/>
      <c r="TNP597" s="10"/>
      <c r="TNQ597" s="10"/>
      <c r="TNR597" s="10"/>
      <c r="TNS597" s="10"/>
      <c r="TNT597" s="10"/>
      <c r="TNU597" s="10"/>
      <c r="TNV597" s="10"/>
      <c r="TNW597" s="10"/>
      <c r="TNX597" s="10"/>
      <c r="TNY597" s="10"/>
      <c r="TNZ597" s="10"/>
      <c r="TOA597" s="10"/>
      <c r="TOB597" s="10"/>
      <c r="TOC597" s="10"/>
      <c r="TOD597" s="10"/>
      <c r="TOE597" s="10"/>
      <c r="TOF597" s="10"/>
      <c r="TOG597" s="10"/>
      <c r="TOH597" s="10"/>
      <c r="TOI597" s="10"/>
      <c r="TOJ597" s="10"/>
      <c r="TOK597" s="10"/>
      <c r="TOL597" s="10"/>
      <c r="TOM597" s="10"/>
      <c r="TON597" s="10"/>
      <c r="TOO597" s="10"/>
      <c r="TOP597" s="10"/>
      <c r="TOQ597" s="10"/>
      <c r="TOR597" s="10"/>
      <c r="TOS597" s="10"/>
      <c r="TOT597" s="10"/>
      <c r="TOU597" s="10"/>
      <c r="TOV597" s="10"/>
      <c r="TOW597" s="10"/>
      <c r="TOX597" s="10"/>
      <c r="TOY597" s="10"/>
      <c r="TOZ597" s="10"/>
      <c r="TPA597" s="10"/>
      <c r="TPB597" s="10"/>
      <c r="TPC597" s="10"/>
      <c r="TPD597" s="10"/>
      <c r="TPE597" s="10"/>
      <c r="TPF597" s="10"/>
      <c r="TPG597" s="10"/>
      <c r="TPH597" s="10"/>
      <c r="TPI597" s="10"/>
      <c r="TPJ597" s="10"/>
      <c r="TPK597" s="10"/>
      <c r="TPL597" s="10"/>
      <c r="TPM597" s="10"/>
      <c r="TPN597" s="10"/>
      <c r="TPO597" s="10"/>
      <c r="TPP597" s="10"/>
      <c r="TPQ597" s="10"/>
      <c r="TPR597" s="10"/>
      <c r="TPS597" s="10"/>
      <c r="TPT597" s="10"/>
      <c r="TPU597" s="10"/>
      <c r="TPV597" s="10"/>
      <c r="TPW597" s="10"/>
      <c r="TPX597" s="10"/>
      <c r="TPY597" s="10"/>
      <c r="TPZ597" s="10"/>
      <c r="TQA597" s="10"/>
      <c r="TQB597" s="10"/>
      <c r="TQC597" s="10"/>
      <c r="TQD597" s="10"/>
      <c r="TQE597" s="10"/>
      <c r="TQF597" s="10"/>
      <c r="TQG597" s="10"/>
      <c r="TQH597" s="10"/>
      <c r="TQI597" s="10"/>
      <c r="TQJ597" s="10"/>
      <c r="TQK597" s="10"/>
      <c r="TQL597" s="10"/>
      <c r="TQM597" s="10"/>
      <c r="TQN597" s="10"/>
      <c r="TQO597" s="10"/>
      <c r="TQP597" s="10"/>
      <c r="TQQ597" s="10"/>
      <c r="TQR597" s="10"/>
      <c r="TQS597" s="10"/>
      <c r="TQT597" s="10"/>
      <c r="TQU597" s="10"/>
      <c r="TQV597" s="10"/>
      <c r="TQW597" s="10"/>
      <c r="TQX597" s="10"/>
      <c r="TQY597" s="10"/>
      <c r="TQZ597" s="10"/>
      <c r="TRA597" s="10"/>
      <c r="TRB597" s="10"/>
      <c r="TRC597" s="10"/>
      <c r="TRD597" s="10"/>
      <c r="TRE597" s="10"/>
      <c r="TRF597" s="10"/>
      <c r="TRG597" s="10"/>
      <c r="TRH597" s="10"/>
      <c r="TRI597" s="10"/>
      <c r="TRJ597" s="10"/>
      <c r="TRK597" s="10"/>
      <c r="TRL597" s="10"/>
      <c r="TRM597" s="10"/>
      <c r="TRN597" s="10"/>
      <c r="TRO597" s="10"/>
      <c r="TRP597" s="10"/>
      <c r="TRQ597" s="10"/>
      <c r="TRR597" s="10"/>
      <c r="TRS597" s="10"/>
      <c r="TRT597" s="10"/>
      <c r="TRU597" s="10"/>
      <c r="TRV597" s="10"/>
      <c r="TRW597" s="10"/>
      <c r="TRX597" s="10"/>
      <c r="TRY597" s="10"/>
      <c r="TRZ597" s="10"/>
      <c r="TSA597" s="10"/>
      <c r="TSB597" s="10"/>
      <c r="TSC597" s="10"/>
      <c r="TSD597" s="10"/>
      <c r="TSE597" s="10"/>
      <c r="TSF597" s="10"/>
      <c r="TSG597" s="10"/>
      <c r="TSH597" s="10"/>
      <c r="TSI597" s="10"/>
      <c r="TSJ597" s="10"/>
      <c r="TSK597" s="10"/>
      <c r="TSL597" s="10"/>
      <c r="TSM597" s="10"/>
      <c r="TSN597" s="10"/>
      <c r="TSO597" s="10"/>
      <c r="TSP597" s="10"/>
      <c r="TSQ597" s="10"/>
      <c r="TSR597" s="10"/>
      <c r="TSS597" s="10"/>
      <c r="TST597" s="10"/>
      <c r="TSU597" s="10"/>
      <c r="TSV597" s="10"/>
      <c r="TSW597" s="10"/>
      <c r="TSX597" s="10"/>
      <c r="TSY597" s="10"/>
      <c r="TSZ597" s="10"/>
      <c r="TTA597" s="10"/>
      <c r="TTB597" s="10"/>
      <c r="TTC597" s="10"/>
      <c r="TTD597" s="10"/>
      <c r="TTE597" s="10"/>
      <c r="TTF597" s="10"/>
      <c r="TTG597" s="10"/>
      <c r="TTH597" s="10"/>
      <c r="TTI597" s="10"/>
      <c r="TTJ597" s="10"/>
      <c r="TTK597" s="10"/>
      <c r="TTL597" s="10"/>
      <c r="TTM597" s="10"/>
      <c r="TTN597" s="10"/>
      <c r="TTO597" s="10"/>
      <c r="TTP597" s="10"/>
      <c r="TTQ597" s="10"/>
      <c r="TTR597" s="10"/>
      <c r="TTS597" s="10"/>
      <c r="TTT597" s="10"/>
      <c r="TTU597" s="10"/>
      <c r="TTV597" s="10"/>
      <c r="TTW597" s="10"/>
      <c r="TTX597" s="10"/>
      <c r="TTY597" s="10"/>
      <c r="TTZ597" s="10"/>
      <c r="TUA597" s="10"/>
      <c r="TUB597" s="10"/>
      <c r="TUC597" s="10"/>
      <c r="TUD597" s="10"/>
      <c r="TUE597" s="10"/>
      <c r="TUF597" s="10"/>
      <c r="TUG597" s="10"/>
      <c r="TUH597" s="10"/>
      <c r="TUI597" s="10"/>
      <c r="TUJ597" s="10"/>
      <c r="TUK597" s="10"/>
      <c r="TUL597" s="10"/>
      <c r="TUM597" s="10"/>
      <c r="TUN597" s="10"/>
      <c r="TUO597" s="10"/>
      <c r="TUP597" s="10"/>
      <c r="TUQ597" s="10"/>
      <c r="TUR597" s="10"/>
      <c r="TUS597" s="10"/>
      <c r="TUT597" s="10"/>
      <c r="TUU597" s="10"/>
      <c r="TUV597" s="10"/>
      <c r="TUW597" s="10"/>
      <c r="TUX597" s="10"/>
      <c r="TUY597" s="10"/>
      <c r="TUZ597" s="10"/>
      <c r="TVA597" s="10"/>
      <c r="TVB597" s="10"/>
      <c r="TVC597" s="10"/>
      <c r="TVD597" s="10"/>
      <c r="TVE597" s="10"/>
      <c r="TVF597" s="10"/>
      <c r="TVG597" s="10"/>
      <c r="TVH597" s="10"/>
      <c r="TVI597" s="10"/>
      <c r="TVJ597" s="10"/>
      <c r="TVK597" s="10"/>
      <c r="TVL597" s="10"/>
      <c r="TVM597" s="10"/>
      <c r="TVN597" s="10"/>
      <c r="TVO597" s="10"/>
      <c r="TVP597" s="10"/>
      <c r="TVQ597" s="10"/>
      <c r="TVR597" s="10"/>
      <c r="TVS597" s="10"/>
      <c r="TVT597" s="10"/>
      <c r="TVU597" s="10"/>
      <c r="TVV597" s="10"/>
      <c r="TVW597" s="10"/>
      <c r="TVX597" s="10"/>
      <c r="TVY597" s="10"/>
      <c r="TVZ597" s="10"/>
      <c r="TWA597" s="10"/>
      <c r="TWB597" s="10"/>
      <c r="TWC597" s="10"/>
      <c r="TWD597" s="10"/>
      <c r="TWE597" s="10"/>
      <c r="TWF597" s="10"/>
      <c r="TWG597" s="10"/>
      <c r="TWH597" s="10"/>
      <c r="TWI597" s="10"/>
      <c r="TWJ597" s="10"/>
      <c r="TWK597" s="10"/>
      <c r="TWL597" s="10"/>
      <c r="TWM597" s="10"/>
      <c r="TWN597" s="10"/>
      <c r="TWO597" s="10"/>
      <c r="TWP597" s="10"/>
      <c r="TWQ597" s="10"/>
      <c r="TWR597" s="10"/>
      <c r="TWS597" s="10"/>
      <c r="TWT597" s="10"/>
      <c r="TWU597" s="10"/>
      <c r="TWV597" s="10"/>
      <c r="TWW597" s="10"/>
      <c r="TWX597" s="10"/>
      <c r="TWY597" s="10"/>
      <c r="TWZ597" s="10"/>
      <c r="TXA597" s="10"/>
      <c r="TXB597" s="10"/>
      <c r="TXC597" s="10"/>
      <c r="TXD597" s="10"/>
      <c r="TXE597" s="10"/>
      <c r="TXF597" s="10"/>
      <c r="TXG597" s="10"/>
      <c r="TXH597" s="10"/>
      <c r="TXI597" s="10"/>
      <c r="TXJ597" s="10"/>
      <c r="TXK597" s="10"/>
      <c r="TXL597" s="10"/>
      <c r="TXM597" s="10"/>
      <c r="TXN597" s="10"/>
      <c r="TXO597" s="10"/>
      <c r="TXP597" s="10"/>
      <c r="TXQ597" s="10"/>
      <c r="TXR597" s="10"/>
      <c r="TXS597" s="10"/>
      <c r="TXT597" s="10"/>
      <c r="TXU597" s="10"/>
      <c r="TXV597" s="10"/>
      <c r="TXW597" s="10"/>
      <c r="TXX597" s="10"/>
      <c r="TXY597" s="10"/>
      <c r="TXZ597" s="10"/>
      <c r="TYA597" s="10"/>
      <c r="TYB597" s="10"/>
      <c r="TYC597" s="10"/>
      <c r="TYD597" s="10"/>
      <c r="TYE597" s="10"/>
      <c r="TYF597" s="10"/>
      <c r="TYG597" s="10"/>
      <c r="TYH597" s="10"/>
      <c r="TYI597" s="10"/>
      <c r="TYJ597" s="10"/>
      <c r="TYK597" s="10"/>
      <c r="TYL597" s="10"/>
      <c r="TYM597" s="10"/>
      <c r="TYN597" s="10"/>
      <c r="TYO597" s="10"/>
      <c r="TYP597" s="10"/>
      <c r="TYQ597" s="10"/>
      <c r="TYR597" s="10"/>
      <c r="TYS597" s="10"/>
      <c r="TYT597" s="10"/>
      <c r="TYU597" s="10"/>
      <c r="TYV597" s="10"/>
      <c r="TYW597" s="10"/>
      <c r="TYX597" s="10"/>
      <c r="TYY597" s="10"/>
      <c r="TYZ597" s="10"/>
      <c r="TZA597" s="10"/>
      <c r="TZB597" s="10"/>
      <c r="TZC597" s="10"/>
      <c r="TZD597" s="10"/>
      <c r="TZE597" s="10"/>
      <c r="TZF597" s="10"/>
      <c r="TZG597" s="10"/>
      <c r="TZH597" s="10"/>
      <c r="TZI597" s="10"/>
      <c r="TZJ597" s="10"/>
      <c r="TZK597" s="10"/>
      <c r="TZL597" s="10"/>
      <c r="TZM597" s="10"/>
      <c r="TZN597" s="10"/>
      <c r="TZO597" s="10"/>
      <c r="TZP597" s="10"/>
      <c r="TZQ597" s="10"/>
      <c r="TZR597" s="10"/>
      <c r="TZS597" s="10"/>
      <c r="TZT597" s="10"/>
      <c r="TZU597" s="10"/>
      <c r="TZV597" s="10"/>
      <c r="TZW597" s="10"/>
      <c r="TZX597" s="10"/>
      <c r="TZY597" s="10"/>
      <c r="TZZ597" s="10"/>
      <c r="UAA597" s="10"/>
      <c r="UAB597" s="10"/>
      <c r="UAC597" s="10"/>
      <c r="UAD597" s="10"/>
      <c r="UAE597" s="10"/>
      <c r="UAF597" s="10"/>
      <c r="UAG597" s="10"/>
      <c r="UAH597" s="10"/>
      <c r="UAI597" s="10"/>
      <c r="UAJ597" s="10"/>
      <c r="UAK597" s="10"/>
      <c r="UAL597" s="10"/>
      <c r="UAM597" s="10"/>
      <c r="UAN597" s="10"/>
      <c r="UAO597" s="10"/>
      <c r="UAP597" s="10"/>
      <c r="UAQ597" s="10"/>
      <c r="UAR597" s="10"/>
      <c r="UAS597" s="10"/>
      <c r="UAT597" s="10"/>
      <c r="UAU597" s="10"/>
      <c r="UAV597" s="10"/>
      <c r="UAW597" s="10"/>
      <c r="UAX597" s="10"/>
      <c r="UAY597" s="10"/>
      <c r="UAZ597" s="10"/>
      <c r="UBA597" s="10"/>
      <c r="UBB597" s="10"/>
      <c r="UBC597" s="10"/>
      <c r="UBD597" s="10"/>
      <c r="UBE597" s="10"/>
      <c r="UBF597" s="10"/>
      <c r="UBG597" s="10"/>
      <c r="UBH597" s="10"/>
      <c r="UBI597" s="10"/>
      <c r="UBJ597" s="10"/>
      <c r="UBK597" s="10"/>
      <c r="UBL597" s="10"/>
      <c r="UBM597" s="10"/>
      <c r="UBN597" s="10"/>
      <c r="UBO597" s="10"/>
      <c r="UBP597" s="10"/>
      <c r="UBQ597" s="10"/>
      <c r="UBR597" s="10"/>
      <c r="UBS597" s="10"/>
      <c r="UBT597" s="10"/>
      <c r="UBU597" s="10"/>
      <c r="UBV597" s="10"/>
      <c r="UBW597" s="10"/>
      <c r="UBX597" s="10"/>
      <c r="UBY597" s="10"/>
      <c r="UBZ597" s="10"/>
      <c r="UCA597" s="10"/>
      <c r="UCB597" s="10"/>
      <c r="UCC597" s="10"/>
      <c r="UCD597" s="10"/>
      <c r="UCE597" s="10"/>
      <c r="UCF597" s="10"/>
      <c r="UCG597" s="10"/>
      <c r="UCH597" s="10"/>
      <c r="UCI597" s="10"/>
      <c r="UCJ597" s="10"/>
      <c r="UCK597" s="10"/>
      <c r="UCL597" s="10"/>
      <c r="UCM597" s="10"/>
      <c r="UCN597" s="10"/>
      <c r="UCO597" s="10"/>
      <c r="UCP597" s="10"/>
      <c r="UCQ597" s="10"/>
      <c r="UCR597" s="10"/>
      <c r="UCS597" s="10"/>
      <c r="UCT597" s="10"/>
      <c r="UCU597" s="10"/>
      <c r="UCV597" s="10"/>
      <c r="UCW597" s="10"/>
      <c r="UCX597" s="10"/>
      <c r="UCY597" s="10"/>
      <c r="UCZ597" s="10"/>
      <c r="UDA597" s="10"/>
      <c r="UDB597" s="10"/>
      <c r="UDC597" s="10"/>
      <c r="UDD597" s="10"/>
      <c r="UDE597" s="10"/>
      <c r="UDF597" s="10"/>
      <c r="UDG597" s="10"/>
      <c r="UDH597" s="10"/>
      <c r="UDI597" s="10"/>
      <c r="UDJ597" s="10"/>
      <c r="UDK597" s="10"/>
      <c r="UDL597" s="10"/>
      <c r="UDM597" s="10"/>
      <c r="UDN597" s="10"/>
      <c r="UDO597" s="10"/>
      <c r="UDP597" s="10"/>
      <c r="UDQ597" s="10"/>
      <c r="UDR597" s="10"/>
      <c r="UDS597" s="10"/>
      <c r="UDT597" s="10"/>
      <c r="UDU597" s="10"/>
      <c r="UDV597" s="10"/>
      <c r="UDW597" s="10"/>
      <c r="UDX597" s="10"/>
      <c r="UDY597" s="10"/>
      <c r="UDZ597" s="10"/>
      <c r="UEA597" s="10"/>
      <c r="UEB597" s="10"/>
      <c r="UEC597" s="10"/>
      <c r="UED597" s="10"/>
      <c r="UEE597" s="10"/>
      <c r="UEF597" s="10"/>
      <c r="UEG597" s="10"/>
      <c r="UEH597" s="10"/>
      <c r="UEI597" s="10"/>
      <c r="UEJ597" s="10"/>
      <c r="UEK597" s="10"/>
      <c r="UEL597" s="10"/>
      <c r="UEM597" s="10"/>
      <c r="UEN597" s="10"/>
      <c r="UEO597" s="10"/>
      <c r="UEP597" s="10"/>
      <c r="UEQ597" s="10"/>
      <c r="UER597" s="10"/>
      <c r="UES597" s="10"/>
      <c r="UET597" s="10"/>
      <c r="UEU597" s="10"/>
      <c r="UEV597" s="10"/>
      <c r="UEW597" s="10"/>
      <c r="UEX597" s="10"/>
      <c r="UEY597" s="10"/>
      <c r="UEZ597" s="10"/>
      <c r="UFA597" s="10"/>
      <c r="UFB597" s="10"/>
      <c r="UFC597" s="10"/>
      <c r="UFD597" s="10"/>
      <c r="UFE597" s="10"/>
      <c r="UFF597" s="10"/>
      <c r="UFG597" s="10"/>
      <c r="UFH597" s="10"/>
      <c r="UFI597" s="10"/>
      <c r="UFJ597" s="10"/>
      <c r="UFK597" s="10"/>
      <c r="UFL597" s="10"/>
      <c r="UFM597" s="10"/>
      <c r="UFN597" s="10"/>
      <c r="UFO597" s="10"/>
      <c r="UFP597" s="10"/>
      <c r="UFQ597" s="10"/>
      <c r="UFR597" s="10"/>
      <c r="UFS597" s="10"/>
      <c r="UFT597" s="10"/>
      <c r="UFU597" s="10"/>
      <c r="UFV597" s="10"/>
      <c r="UFW597" s="10"/>
      <c r="UFX597" s="10"/>
      <c r="UFY597" s="10"/>
      <c r="UFZ597" s="10"/>
      <c r="UGA597" s="10"/>
      <c r="UGB597" s="10"/>
      <c r="UGC597" s="10"/>
      <c r="UGD597" s="10"/>
      <c r="UGE597" s="10"/>
      <c r="UGF597" s="10"/>
      <c r="UGG597" s="10"/>
      <c r="UGH597" s="10"/>
      <c r="UGI597" s="10"/>
      <c r="UGJ597" s="10"/>
      <c r="UGK597" s="10"/>
      <c r="UGL597" s="10"/>
      <c r="UGM597" s="10"/>
      <c r="UGN597" s="10"/>
      <c r="UGO597" s="10"/>
      <c r="UGP597" s="10"/>
      <c r="UGQ597" s="10"/>
      <c r="UGR597" s="10"/>
      <c r="UGS597" s="10"/>
      <c r="UGT597" s="10"/>
      <c r="UGU597" s="10"/>
      <c r="UGV597" s="10"/>
      <c r="UGW597" s="10"/>
      <c r="UGX597" s="10"/>
      <c r="UGY597" s="10"/>
      <c r="UGZ597" s="10"/>
      <c r="UHA597" s="10"/>
      <c r="UHB597" s="10"/>
      <c r="UHC597" s="10"/>
      <c r="UHD597" s="10"/>
      <c r="UHE597" s="10"/>
      <c r="UHF597" s="10"/>
      <c r="UHG597" s="10"/>
      <c r="UHH597" s="10"/>
      <c r="UHI597" s="10"/>
      <c r="UHJ597" s="10"/>
      <c r="UHK597" s="10"/>
      <c r="UHL597" s="10"/>
      <c r="UHM597" s="10"/>
      <c r="UHN597" s="10"/>
      <c r="UHO597" s="10"/>
      <c r="UHP597" s="10"/>
      <c r="UHQ597" s="10"/>
      <c r="UHR597" s="10"/>
      <c r="UHS597" s="10"/>
      <c r="UHT597" s="10"/>
      <c r="UHU597" s="10"/>
      <c r="UHV597" s="10"/>
      <c r="UHW597" s="10"/>
      <c r="UHX597" s="10"/>
      <c r="UHY597" s="10"/>
      <c r="UHZ597" s="10"/>
      <c r="UIA597" s="10"/>
      <c r="UIB597" s="10"/>
      <c r="UIC597" s="10"/>
      <c r="UID597" s="10"/>
      <c r="UIE597" s="10"/>
      <c r="UIF597" s="10"/>
      <c r="UIG597" s="10"/>
      <c r="UIH597" s="10"/>
      <c r="UII597" s="10"/>
      <c r="UIJ597" s="10"/>
      <c r="UIK597" s="10"/>
      <c r="UIL597" s="10"/>
      <c r="UIM597" s="10"/>
      <c r="UIN597" s="10"/>
      <c r="UIO597" s="10"/>
      <c r="UIP597" s="10"/>
      <c r="UIQ597" s="10"/>
      <c r="UIR597" s="10"/>
      <c r="UIS597" s="10"/>
      <c r="UIT597" s="10"/>
      <c r="UIU597" s="10"/>
      <c r="UIV597" s="10"/>
      <c r="UIW597" s="10"/>
      <c r="UIX597" s="10"/>
      <c r="UIY597" s="10"/>
      <c r="UIZ597" s="10"/>
      <c r="UJA597" s="10"/>
      <c r="UJB597" s="10"/>
      <c r="UJC597" s="10"/>
      <c r="UJD597" s="10"/>
      <c r="UJE597" s="10"/>
      <c r="UJF597" s="10"/>
      <c r="UJG597" s="10"/>
      <c r="UJH597" s="10"/>
      <c r="UJI597" s="10"/>
      <c r="UJJ597" s="10"/>
      <c r="UJK597" s="10"/>
      <c r="UJL597" s="10"/>
      <c r="UJM597" s="10"/>
      <c r="UJN597" s="10"/>
      <c r="UJO597" s="10"/>
      <c r="UJP597" s="10"/>
      <c r="UJQ597" s="10"/>
      <c r="UJR597" s="10"/>
      <c r="UJS597" s="10"/>
      <c r="UJT597" s="10"/>
      <c r="UJU597" s="10"/>
      <c r="UJV597" s="10"/>
      <c r="UJW597" s="10"/>
      <c r="UJX597" s="10"/>
      <c r="UJY597" s="10"/>
      <c r="UJZ597" s="10"/>
      <c r="UKA597" s="10"/>
      <c r="UKB597" s="10"/>
      <c r="UKC597" s="10"/>
      <c r="UKD597" s="10"/>
      <c r="UKE597" s="10"/>
      <c r="UKF597" s="10"/>
      <c r="UKG597" s="10"/>
      <c r="UKH597" s="10"/>
      <c r="UKI597" s="10"/>
      <c r="UKJ597" s="10"/>
      <c r="UKK597" s="10"/>
      <c r="UKL597" s="10"/>
      <c r="UKM597" s="10"/>
      <c r="UKN597" s="10"/>
      <c r="UKO597" s="10"/>
      <c r="UKP597" s="10"/>
      <c r="UKQ597" s="10"/>
      <c r="UKR597" s="10"/>
      <c r="UKS597" s="10"/>
      <c r="UKT597" s="10"/>
      <c r="UKU597" s="10"/>
      <c r="UKV597" s="10"/>
      <c r="UKW597" s="10"/>
      <c r="UKX597" s="10"/>
      <c r="UKY597" s="10"/>
      <c r="UKZ597" s="10"/>
      <c r="ULA597" s="10"/>
      <c r="ULB597" s="10"/>
      <c r="ULC597" s="10"/>
      <c r="ULD597" s="10"/>
      <c r="ULE597" s="10"/>
      <c r="ULF597" s="10"/>
      <c r="ULG597" s="10"/>
      <c r="ULH597" s="10"/>
      <c r="ULI597" s="10"/>
      <c r="ULJ597" s="10"/>
      <c r="ULK597" s="10"/>
      <c r="ULL597" s="10"/>
      <c r="ULM597" s="10"/>
      <c r="ULN597" s="10"/>
      <c r="ULO597" s="10"/>
      <c r="ULP597" s="10"/>
      <c r="ULQ597" s="10"/>
      <c r="ULR597" s="10"/>
      <c r="ULS597" s="10"/>
      <c r="ULT597" s="10"/>
      <c r="ULU597" s="10"/>
      <c r="ULV597" s="10"/>
      <c r="ULW597" s="10"/>
      <c r="ULX597" s="10"/>
      <c r="ULY597" s="10"/>
      <c r="ULZ597" s="10"/>
      <c r="UMA597" s="10"/>
      <c r="UMB597" s="10"/>
      <c r="UMC597" s="10"/>
      <c r="UMD597" s="10"/>
      <c r="UME597" s="10"/>
      <c r="UMF597" s="10"/>
      <c r="UMG597" s="10"/>
      <c r="UMH597" s="10"/>
      <c r="UMI597" s="10"/>
      <c r="UMJ597" s="10"/>
      <c r="UMK597" s="10"/>
      <c r="UML597" s="10"/>
      <c r="UMM597" s="10"/>
      <c r="UMN597" s="10"/>
      <c r="UMO597" s="10"/>
      <c r="UMP597" s="10"/>
      <c r="UMQ597" s="10"/>
      <c r="UMR597" s="10"/>
      <c r="UMS597" s="10"/>
      <c r="UMT597" s="10"/>
      <c r="UMU597" s="10"/>
      <c r="UMV597" s="10"/>
      <c r="UMW597" s="10"/>
      <c r="UMX597" s="10"/>
      <c r="UMY597" s="10"/>
      <c r="UMZ597" s="10"/>
      <c r="UNA597" s="10"/>
      <c r="UNB597" s="10"/>
      <c r="UNC597" s="10"/>
      <c r="UND597" s="10"/>
      <c r="UNE597" s="10"/>
      <c r="UNF597" s="10"/>
      <c r="UNG597" s="10"/>
      <c r="UNH597" s="10"/>
      <c r="UNI597" s="10"/>
      <c r="UNJ597" s="10"/>
      <c r="UNK597" s="10"/>
      <c r="UNL597" s="10"/>
      <c r="UNM597" s="10"/>
      <c r="UNN597" s="10"/>
      <c r="UNO597" s="10"/>
      <c r="UNP597" s="10"/>
      <c r="UNQ597" s="10"/>
      <c r="UNR597" s="10"/>
      <c r="UNS597" s="10"/>
      <c r="UNT597" s="10"/>
      <c r="UNU597" s="10"/>
      <c r="UNV597" s="10"/>
      <c r="UNW597" s="10"/>
      <c r="UNX597" s="10"/>
      <c r="UNY597" s="10"/>
      <c r="UNZ597" s="10"/>
      <c r="UOA597" s="10"/>
      <c r="UOB597" s="10"/>
      <c r="UOC597" s="10"/>
      <c r="UOD597" s="10"/>
      <c r="UOE597" s="10"/>
      <c r="UOF597" s="10"/>
      <c r="UOG597" s="10"/>
      <c r="UOH597" s="10"/>
      <c r="UOI597" s="10"/>
      <c r="UOJ597" s="10"/>
      <c r="UOK597" s="10"/>
      <c r="UOL597" s="10"/>
      <c r="UOM597" s="10"/>
      <c r="UON597" s="10"/>
      <c r="UOO597" s="10"/>
      <c r="UOP597" s="10"/>
      <c r="UOQ597" s="10"/>
      <c r="UOR597" s="10"/>
      <c r="UOS597" s="10"/>
      <c r="UOT597" s="10"/>
      <c r="UOU597" s="10"/>
      <c r="UOV597" s="10"/>
      <c r="UOW597" s="10"/>
      <c r="UOX597" s="10"/>
      <c r="UOY597" s="10"/>
      <c r="UOZ597" s="10"/>
      <c r="UPA597" s="10"/>
      <c r="UPB597" s="10"/>
      <c r="UPC597" s="10"/>
      <c r="UPD597" s="10"/>
      <c r="UPE597" s="10"/>
      <c r="UPF597" s="10"/>
      <c r="UPG597" s="10"/>
      <c r="UPH597" s="10"/>
      <c r="UPI597" s="10"/>
      <c r="UPJ597" s="10"/>
      <c r="UPK597" s="10"/>
      <c r="UPL597" s="10"/>
      <c r="UPM597" s="10"/>
      <c r="UPN597" s="10"/>
      <c r="UPO597" s="10"/>
      <c r="UPP597" s="10"/>
      <c r="UPQ597" s="10"/>
      <c r="UPR597" s="10"/>
      <c r="UPS597" s="10"/>
      <c r="UPT597" s="10"/>
      <c r="UPU597" s="10"/>
      <c r="UPV597" s="10"/>
      <c r="UPW597" s="10"/>
      <c r="UPX597" s="10"/>
      <c r="UPY597" s="10"/>
      <c r="UPZ597" s="10"/>
      <c r="UQA597" s="10"/>
      <c r="UQB597" s="10"/>
      <c r="UQC597" s="10"/>
      <c r="UQD597" s="10"/>
      <c r="UQE597" s="10"/>
      <c r="UQF597" s="10"/>
      <c r="UQG597" s="10"/>
      <c r="UQH597" s="10"/>
      <c r="UQI597" s="10"/>
      <c r="UQJ597" s="10"/>
      <c r="UQK597" s="10"/>
      <c r="UQL597" s="10"/>
      <c r="UQM597" s="10"/>
      <c r="UQN597" s="10"/>
      <c r="UQO597" s="10"/>
      <c r="UQP597" s="10"/>
      <c r="UQQ597" s="10"/>
      <c r="UQR597" s="10"/>
      <c r="UQS597" s="10"/>
      <c r="UQT597" s="10"/>
      <c r="UQU597" s="10"/>
      <c r="UQV597" s="10"/>
      <c r="UQW597" s="10"/>
      <c r="UQX597" s="10"/>
      <c r="UQY597" s="10"/>
      <c r="UQZ597" s="10"/>
      <c r="URA597" s="10"/>
      <c r="URB597" s="10"/>
      <c r="URC597" s="10"/>
      <c r="URD597" s="10"/>
      <c r="URE597" s="10"/>
      <c r="URF597" s="10"/>
      <c r="URG597" s="10"/>
      <c r="URH597" s="10"/>
      <c r="URI597" s="10"/>
      <c r="URJ597" s="10"/>
      <c r="URK597" s="10"/>
      <c r="URL597" s="10"/>
      <c r="URM597" s="10"/>
      <c r="URN597" s="10"/>
      <c r="URO597" s="10"/>
      <c r="URP597" s="10"/>
      <c r="URQ597" s="10"/>
      <c r="URR597" s="10"/>
      <c r="URS597" s="10"/>
      <c r="URT597" s="10"/>
      <c r="URU597" s="10"/>
      <c r="URV597" s="10"/>
      <c r="URW597" s="10"/>
      <c r="URX597" s="10"/>
      <c r="URY597" s="10"/>
      <c r="URZ597" s="10"/>
      <c r="USA597" s="10"/>
      <c r="USB597" s="10"/>
      <c r="USC597" s="10"/>
      <c r="USD597" s="10"/>
      <c r="USE597" s="10"/>
      <c r="USF597" s="10"/>
      <c r="USG597" s="10"/>
      <c r="USH597" s="10"/>
      <c r="USI597" s="10"/>
      <c r="USJ597" s="10"/>
      <c r="USK597" s="10"/>
      <c r="USL597" s="10"/>
      <c r="USM597" s="10"/>
      <c r="USN597" s="10"/>
      <c r="USO597" s="10"/>
      <c r="USP597" s="10"/>
      <c r="USQ597" s="10"/>
      <c r="USR597" s="10"/>
      <c r="USS597" s="10"/>
      <c r="UST597" s="10"/>
      <c r="USU597" s="10"/>
      <c r="USV597" s="10"/>
      <c r="USW597" s="10"/>
      <c r="USX597" s="10"/>
      <c r="USY597" s="10"/>
      <c r="USZ597" s="10"/>
      <c r="UTA597" s="10"/>
      <c r="UTB597" s="10"/>
      <c r="UTC597" s="10"/>
      <c r="UTD597" s="10"/>
      <c r="UTE597" s="10"/>
      <c r="UTF597" s="10"/>
      <c r="UTG597" s="10"/>
      <c r="UTH597" s="10"/>
      <c r="UTI597" s="10"/>
      <c r="UTJ597" s="10"/>
      <c r="UTK597" s="10"/>
      <c r="UTL597" s="10"/>
      <c r="UTM597" s="10"/>
      <c r="UTN597" s="10"/>
      <c r="UTO597" s="10"/>
      <c r="UTP597" s="10"/>
      <c r="UTQ597" s="10"/>
      <c r="UTR597" s="10"/>
      <c r="UTS597" s="10"/>
      <c r="UTT597" s="10"/>
      <c r="UTU597" s="10"/>
      <c r="UTV597" s="10"/>
      <c r="UTW597" s="10"/>
      <c r="UTX597" s="10"/>
      <c r="UTY597" s="10"/>
      <c r="UTZ597" s="10"/>
      <c r="UUA597" s="10"/>
      <c r="UUB597" s="10"/>
      <c r="UUC597" s="10"/>
      <c r="UUD597" s="10"/>
      <c r="UUE597" s="10"/>
      <c r="UUF597" s="10"/>
      <c r="UUG597" s="10"/>
      <c r="UUH597" s="10"/>
      <c r="UUI597" s="10"/>
      <c r="UUJ597" s="10"/>
      <c r="UUK597" s="10"/>
      <c r="UUL597" s="10"/>
      <c r="UUM597" s="10"/>
      <c r="UUN597" s="10"/>
      <c r="UUO597" s="10"/>
      <c r="UUP597" s="10"/>
      <c r="UUQ597" s="10"/>
      <c r="UUR597" s="10"/>
      <c r="UUS597" s="10"/>
      <c r="UUT597" s="10"/>
      <c r="UUU597" s="10"/>
      <c r="UUV597" s="10"/>
      <c r="UUW597" s="10"/>
      <c r="UUX597" s="10"/>
      <c r="UUY597" s="10"/>
      <c r="UUZ597" s="10"/>
      <c r="UVA597" s="10"/>
      <c r="UVB597" s="10"/>
      <c r="UVC597" s="10"/>
      <c r="UVD597" s="10"/>
      <c r="UVE597" s="10"/>
      <c r="UVF597" s="10"/>
      <c r="UVG597" s="10"/>
      <c r="UVH597" s="10"/>
      <c r="UVI597" s="10"/>
      <c r="UVJ597" s="10"/>
      <c r="UVK597" s="10"/>
      <c r="UVL597" s="10"/>
      <c r="UVM597" s="10"/>
      <c r="UVN597" s="10"/>
      <c r="UVO597" s="10"/>
      <c r="UVP597" s="10"/>
      <c r="UVQ597" s="10"/>
      <c r="UVR597" s="10"/>
      <c r="UVS597" s="10"/>
      <c r="UVT597" s="10"/>
      <c r="UVU597" s="10"/>
      <c r="UVV597" s="10"/>
      <c r="UVW597" s="10"/>
      <c r="UVX597" s="10"/>
      <c r="UVY597" s="10"/>
      <c r="UVZ597" s="10"/>
      <c r="UWA597" s="10"/>
      <c r="UWB597" s="10"/>
      <c r="UWC597" s="10"/>
      <c r="UWD597" s="10"/>
      <c r="UWE597" s="10"/>
      <c r="UWF597" s="10"/>
      <c r="UWG597" s="10"/>
      <c r="UWH597" s="10"/>
      <c r="UWI597" s="10"/>
      <c r="UWJ597" s="10"/>
      <c r="UWK597" s="10"/>
      <c r="UWL597" s="10"/>
      <c r="UWM597" s="10"/>
      <c r="UWN597" s="10"/>
      <c r="UWO597" s="10"/>
      <c r="UWP597" s="10"/>
      <c r="UWQ597" s="10"/>
      <c r="UWR597" s="10"/>
      <c r="UWS597" s="10"/>
      <c r="UWT597" s="10"/>
      <c r="UWU597" s="10"/>
      <c r="UWV597" s="10"/>
      <c r="UWW597" s="10"/>
      <c r="UWX597" s="10"/>
      <c r="UWY597" s="10"/>
      <c r="UWZ597" s="10"/>
      <c r="UXA597" s="10"/>
      <c r="UXB597" s="10"/>
      <c r="UXC597" s="10"/>
      <c r="UXD597" s="10"/>
      <c r="UXE597" s="10"/>
      <c r="UXF597" s="10"/>
      <c r="UXG597" s="10"/>
      <c r="UXH597" s="10"/>
      <c r="UXI597" s="10"/>
      <c r="UXJ597" s="10"/>
      <c r="UXK597" s="10"/>
      <c r="UXL597" s="10"/>
      <c r="UXM597" s="10"/>
      <c r="UXN597" s="10"/>
      <c r="UXO597" s="10"/>
      <c r="UXP597" s="10"/>
      <c r="UXQ597" s="10"/>
      <c r="UXR597" s="10"/>
      <c r="UXS597" s="10"/>
      <c r="UXT597" s="10"/>
      <c r="UXU597" s="10"/>
      <c r="UXV597" s="10"/>
      <c r="UXW597" s="10"/>
      <c r="UXX597" s="10"/>
      <c r="UXY597" s="10"/>
      <c r="UXZ597" s="10"/>
      <c r="UYA597" s="10"/>
      <c r="UYB597" s="10"/>
      <c r="UYC597" s="10"/>
      <c r="UYD597" s="10"/>
      <c r="UYE597" s="10"/>
      <c r="UYF597" s="10"/>
      <c r="UYG597" s="10"/>
      <c r="UYH597" s="10"/>
      <c r="UYI597" s="10"/>
      <c r="UYJ597" s="10"/>
      <c r="UYK597" s="10"/>
      <c r="UYL597" s="10"/>
      <c r="UYM597" s="10"/>
      <c r="UYN597" s="10"/>
      <c r="UYO597" s="10"/>
      <c r="UYP597" s="10"/>
      <c r="UYQ597" s="10"/>
      <c r="UYR597" s="10"/>
      <c r="UYS597" s="10"/>
      <c r="UYT597" s="10"/>
      <c r="UYU597" s="10"/>
      <c r="UYV597" s="10"/>
      <c r="UYW597" s="10"/>
      <c r="UYX597" s="10"/>
      <c r="UYY597" s="10"/>
      <c r="UYZ597" s="10"/>
      <c r="UZA597" s="10"/>
      <c r="UZB597" s="10"/>
      <c r="UZC597" s="10"/>
      <c r="UZD597" s="10"/>
      <c r="UZE597" s="10"/>
      <c r="UZF597" s="10"/>
      <c r="UZG597" s="10"/>
      <c r="UZH597" s="10"/>
      <c r="UZI597" s="10"/>
      <c r="UZJ597" s="10"/>
      <c r="UZK597" s="10"/>
      <c r="UZL597" s="10"/>
      <c r="UZM597" s="10"/>
      <c r="UZN597" s="10"/>
      <c r="UZO597" s="10"/>
      <c r="UZP597" s="10"/>
      <c r="UZQ597" s="10"/>
      <c r="UZR597" s="10"/>
      <c r="UZS597" s="10"/>
      <c r="UZT597" s="10"/>
      <c r="UZU597" s="10"/>
      <c r="UZV597" s="10"/>
      <c r="UZW597" s="10"/>
      <c r="UZX597" s="10"/>
      <c r="UZY597" s="10"/>
      <c r="UZZ597" s="10"/>
      <c r="VAA597" s="10"/>
      <c r="VAB597" s="10"/>
      <c r="VAC597" s="10"/>
      <c r="VAD597" s="10"/>
      <c r="VAE597" s="10"/>
      <c r="VAF597" s="10"/>
      <c r="VAG597" s="10"/>
      <c r="VAH597" s="10"/>
      <c r="VAI597" s="10"/>
      <c r="VAJ597" s="10"/>
      <c r="VAK597" s="10"/>
      <c r="VAL597" s="10"/>
      <c r="VAM597" s="10"/>
      <c r="VAN597" s="10"/>
      <c r="VAO597" s="10"/>
      <c r="VAP597" s="10"/>
      <c r="VAQ597" s="10"/>
      <c r="VAR597" s="10"/>
      <c r="VAS597" s="10"/>
      <c r="VAT597" s="10"/>
      <c r="VAU597" s="10"/>
      <c r="VAV597" s="10"/>
      <c r="VAW597" s="10"/>
      <c r="VAX597" s="10"/>
      <c r="VAY597" s="10"/>
      <c r="VAZ597" s="10"/>
      <c r="VBA597" s="10"/>
      <c r="VBB597" s="10"/>
      <c r="VBC597" s="10"/>
      <c r="VBD597" s="10"/>
      <c r="VBE597" s="10"/>
      <c r="VBF597" s="10"/>
      <c r="VBG597" s="10"/>
      <c r="VBH597" s="10"/>
      <c r="VBI597" s="10"/>
      <c r="VBJ597" s="10"/>
      <c r="VBK597" s="10"/>
      <c r="VBL597" s="10"/>
      <c r="VBM597" s="10"/>
      <c r="VBN597" s="10"/>
      <c r="VBO597" s="10"/>
      <c r="VBP597" s="10"/>
      <c r="VBQ597" s="10"/>
      <c r="VBR597" s="10"/>
      <c r="VBS597" s="10"/>
      <c r="VBT597" s="10"/>
      <c r="VBU597" s="10"/>
      <c r="VBV597" s="10"/>
      <c r="VBW597" s="10"/>
      <c r="VBX597" s="10"/>
      <c r="VBY597" s="10"/>
      <c r="VBZ597" s="10"/>
      <c r="VCA597" s="10"/>
      <c r="VCB597" s="10"/>
      <c r="VCC597" s="10"/>
      <c r="VCD597" s="10"/>
      <c r="VCE597" s="10"/>
      <c r="VCF597" s="10"/>
      <c r="VCG597" s="10"/>
      <c r="VCH597" s="10"/>
      <c r="VCI597" s="10"/>
      <c r="VCJ597" s="10"/>
      <c r="VCK597" s="10"/>
      <c r="VCL597" s="10"/>
      <c r="VCM597" s="10"/>
      <c r="VCN597" s="10"/>
      <c r="VCO597" s="10"/>
      <c r="VCP597" s="10"/>
      <c r="VCQ597" s="10"/>
      <c r="VCR597" s="10"/>
      <c r="VCS597" s="10"/>
      <c r="VCT597" s="10"/>
      <c r="VCU597" s="10"/>
      <c r="VCV597" s="10"/>
      <c r="VCW597" s="10"/>
      <c r="VCX597" s="10"/>
      <c r="VCY597" s="10"/>
      <c r="VCZ597" s="10"/>
      <c r="VDA597" s="10"/>
      <c r="VDB597" s="10"/>
      <c r="VDC597" s="10"/>
      <c r="VDD597" s="10"/>
      <c r="VDE597" s="10"/>
      <c r="VDF597" s="10"/>
      <c r="VDG597" s="10"/>
      <c r="VDH597" s="10"/>
      <c r="VDI597" s="10"/>
      <c r="VDJ597" s="10"/>
      <c r="VDK597" s="10"/>
      <c r="VDL597" s="10"/>
      <c r="VDM597" s="10"/>
      <c r="VDN597" s="10"/>
      <c r="VDO597" s="10"/>
      <c r="VDP597" s="10"/>
      <c r="VDQ597" s="10"/>
      <c r="VDR597" s="10"/>
      <c r="VDS597" s="10"/>
      <c r="VDT597" s="10"/>
      <c r="VDU597" s="10"/>
      <c r="VDV597" s="10"/>
      <c r="VDW597" s="10"/>
      <c r="VDX597" s="10"/>
      <c r="VDY597" s="10"/>
      <c r="VDZ597" s="10"/>
      <c r="VEA597" s="10"/>
      <c r="VEB597" s="10"/>
      <c r="VEC597" s="10"/>
      <c r="VED597" s="10"/>
      <c r="VEE597" s="10"/>
      <c r="VEF597" s="10"/>
      <c r="VEG597" s="10"/>
      <c r="VEH597" s="10"/>
      <c r="VEI597" s="10"/>
      <c r="VEJ597" s="10"/>
      <c r="VEK597" s="10"/>
      <c r="VEL597" s="10"/>
      <c r="VEM597" s="10"/>
      <c r="VEN597" s="10"/>
      <c r="VEO597" s="10"/>
      <c r="VEP597" s="10"/>
      <c r="VEQ597" s="10"/>
      <c r="VER597" s="10"/>
      <c r="VES597" s="10"/>
      <c r="VET597" s="10"/>
      <c r="VEU597" s="10"/>
      <c r="VEV597" s="10"/>
      <c r="VEW597" s="10"/>
      <c r="VEX597" s="10"/>
      <c r="VEY597" s="10"/>
      <c r="VEZ597" s="10"/>
      <c r="VFA597" s="10"/>
      <c r="VFB597" s="10"/>
      <c r="VFC597" s="10"/>
      <c r="VFD597" s="10"/>
      <c r="VFE597" s="10"/>
      <c r="VFF597" s="10"/>
      <c r="VFG597" s="10"/>
      <c r="VFH597" s="10"/>
      <c r="VFI597" s="10"/>
      <c r="VFJ597" s="10"/>
      <c r="VFK597" s="10"/>
      <c r="VFL597" s="10"/>
      <c r="VFM597" s="10"/>
      <c r="VFN597" s="10"/>
      <c r="VFO597" s="10"/>
      <c r="VFP597" s="10"/>
      <c r="VFQ597" s="10"/>
      <c r="VFR597" s="10"/>
      <c r="VFS597" s="10"/>
      <c r="VFT597" s="10"/>
      <c r="VFU597" s="10"/>
      <c r="VFV597" s="10"/>
      <c r="VFW597" s="10"/>
      <c r="VFX597" s="10"/>
      <c r="VFY597" s="10"/>
      <c r="VFZ597" s="10"/>
      <c r="VGA597" s="10"/>
      <c r="VGB597" s="10"/>
      <c r="VGC597" s="10"/>
      <c r="VGD597" s="10"/>
      <c r="VGE597" s="10"/>
      <c r="VGF597" s="10"/>
      <c r="VGG597" s="10"/>
      <c r="VGH597" s="10"/>
      <c r="VGI597" s="10"/>
      <c r="VGJ597" s="10"/>
      <c r="VGK597" s="10"/>
      <c r="VGL597" s="10"/>
      <c r="VGM597" s="10"/>
      <c r="VGN597" s="10"/>
      <c r="VGO597" s="10"/>
      <c r="VGP597" s="10"/>
      <c r="VGQ597" s="10"/>
      <c r="VGR597" s="10"/>
      <c r="VGS597" s="10"/>
      <c r="VGT597" s="10"/>
      <c r="VGU597" s="10"/>
      <c r="VGV597" s="10"/>
      <c r="VGW597" s="10"/>
      <c r="VGX597" s="10"/>
      <c r="VGY597" s="10"/>
      <c r="VGZ597" s="10"/>
      <c r="VHA597" s="10"/>
      <c r="VHB597" s="10"/>
      <c r="VHC597" s="10"/>
      <c r="VHD597" s="10"/>
      <c r="VHE597" s="10"/>
      <c r="VHF597" s="10"/>
      <c r="VHG597" s="10"/>
      <c r="VHH597" s="10"/>
      <c r="VHI597" s="10"/>
      <c r="VHJ597" s="10"/>
      <c r="VHK597" s="10"/>
      <c r="VHL597" s="10"/>
      <c r="VHM597" s="10"/>
      <c r="VHN597" s="10"/>
      <c r="VHO597" s="10"/>
      <c r="VHP597" s="10"/>
      <c r="VHQ597" s="10"/>
      <c r="VHR597" s="10"/>
      <c r="VHS597" s="10"/>
      <c r="VHT597" s="10"/>
      <c r="VHU597" s="10"/>
      <c r="VHV597" s="10"/>
      <c r="VHW597" s="10"/>
      <c r="VHX597" s="10"/>
      <c r="VHY597" s="10"/>
      <c r="VHZ597" s="10"/>
      <c r="VIA597" s="10"/>
      <c r="VIB597" s="10"/>
      <c r="VIC597" s="10"/>
      <c r="VID597" s="10"/>
      <c r="VIE597" s="10"/>
      <c r="VIF597" s="10"/>
      <c r="VIG597" s="10"/>
      <c r="VIH597" s="10"/>
      <c r="VII597" s="10"/>
      <c r="VIJ597" s="10"/>
      <c r="VIK597" s="10"/>
      <c r="VIL597" s="10"/>
      <c r="VIM597" s="10"/>
      <c r="VIN597" s="10"/>
      <c r="VIO597" s="10"/>
      <c r="VIP597" s="10"/>
      <c r="VIQ597" s="10"/>
      <c r="VIR597" s="10"/>
      <c r="VIS597" s="10"/>
      <c r="VIT597" s="10"/>
      <c r="VIU597" s="10"/>
      <c r="VIV597" s="10"/>
      <c r="VIW597" s="10"/>
      <c r="VIX597" s="10"/>
      <c r="VIY597" s="10"/>
      <c r="VIZ597" s="10"/>
      <c r="VJA597" s="10"/>
      <c r="VJB597" s="10"/>
      <c r="VJC597" s="10"/>
      <c r="VJD597" s="10"/>
      <c r="VJE597" s="10"/>
      <c r="VJF597" s="10"/>
      <c r="VJG597" s="10"/>
      <c r="VJH597" s="10"/>
      <c r="VJI597" s="10"/>
      <c r="VJJ597" s="10"/>
      <c r="VJK597" s="10"/>
      <c r="VJL597" s="10"/>
      <c r="VJM597" s="10"/>
      <c r="VJN597" s="10"/>
      <c r="VJO597" s="10"/>
      <c r="VJP597" s="10"/>
      <c r="VJQ597" s="10"/>
      <c r="VJR597" s="10"/>
      <c r="VJS597" s="10"/>
      <c r="VJT597" s="10"/>
      <c r="VJU597" s="10"/>
      <c r="VJV597" s="10"/>
      <c r="VJW597" s="10"/>
      <c r="VJX597" s="10"/>
      <c r="VJY597" s="10"/>
      <c r="VJZ597" s="10"/>
      <c r="VKA597" s="10"/>
      <c r="VKB597" s="10"/>
      <c r="VKC597" s="10"/>
      <c r="VKD597" s="10"/>
      <c r="VKE597" s="10"/>
      <c r="VKF597" s="10"/>
      <c r="VKG597" s="10"/>
      <c r="VKH597" s="10"/>
      <c r="VKI597" s="10"/>
      <c r="VKJ597" s="10"/>
      <c r="VKK597" s="10"/>
      <c r="VKL597" s="10"/>
      <c r="VKM597" s="10"/>
      <c r="VKN597" s="10"/>
      <c r="VKO597" s="10"/>
      <c r="VKP597" s="10"/>
      <c r="VKQ597" s="10"/>
      <c r="VKR597" s="10"/>
      <c r="VKS597" s="10"/>
      <c r="VKT597" s="10"/>
      <c r="VKU597" s="10"/>
      <c r="VKV597" s="10"/>
      <c r="VKW597" s="10"/>
      <c r="VKX597" s="10"/>
      <c r="VKY597" s="10"/>
      <c r="VKZ597" s="10"/>
      <c r="VLA597" s="10"/>
      <c r="VLB597" s="10"/>
      <c r="VLC597" s="10"/>
      <c r="VLD597" s="10"/>
      <c r="VLE597" s="10"/>
      <c r="VLF597" s="10"/>
      <c r="VLG597" s="10"/>
      <c r="VLH597" s="10"/>
      <c r="VLI597" s="10"/>
      <c r="VLJ597" s="10"/>
      <c r="VLK597" s="10"/>
      <c r="VLL597" s="10"/>
      <c r="VLM597" s="10"/>
      <c r="VLN597" s="10"/>
      <c r="VLO597" s="10"/>
      <c r="VLP597" s="10"/>
      <c r="VLQ597" s="10"/>
      <c r="VLR597" s="10"/>
      <c r="VLS597" s="10"/>
      <c r="VLT597" s="10"/>
      <c r="VLU597" s="10"/>
      <c r="VLV597" s="10"/>
      <c r="VLW597" s="10"/>
      <c r="VLX597" s="10"/>
      <c r="VLY597" s="10"/>
      <c r="VLZ597" s="10"/>
      <c r="VMA597" s="10"/>
      <c r="VMB597" s="10"/>
      <c r="VMC597" s="10"/>
      <c r="VMD597" s="10"/>
      <c r="VME597" s="10"/>
      <c r="VMF597" s="10"/>
      <c r="VMG597" s="10"/>
      <c r="VMH597" s="10"/>
      <c r="VMI597" s="10"/>
      <c r="VMJ597" s="10"/>
      <c r="VMK597" s="10"/>
      <c r="VML597" s="10"/>
      <c r="VMM597" s="10"/>
      <c r="VMN597" s="10"/>
      <c r="VMO597" s="10"/>
      <c r="VMP597" s="10"/>
      <c r="VMQ597" s="10"/>
      <c r="VMR597" s="10"/>
      <c r="VMS597" s="10"/>
      <c r="VMT597" s="10"/>
      <c r="VMU597" s="10"/>
      <c r="VMV597" s="10"/>
      <c r="VMW597" s="10"/>
      <c r="VMX597" s="10"/>
      <c r="VMY597" s="10"/>
      <c r="VMZ597" s="10"/>
      <c r="VNA597" s="10"/>
      <c r="VNB597" s="10"/>
      <c r="VNC597" s="10"/>
      <c r="VND597" s="10"/>
      <c r="VNE597" s="10"/>
      <c r="VNF597" s="10"/>
      <c r="VNG597" s="10"/>
      <c r="VNH597" s="10"/>
      <c r="VNI597" s="10"/>
      <c r="VNJ597" s="10"/>
      <c r="VNK597" s="10"/>
      <c r="VNL597" s="10"/>
      <c r="VNM597" s="10"/>
      <c r="VNN597" s="10"/>
      <c r="VNO597" s="10"/>
      <c r="VNP597" s="10"/>
      <c r="VNQ597" s="10"/>
      <c r="VNR597" s="10"/>
      <c r="VNS597" s="10"/>
      <c r="VNT597" s="10"/>
      <c r="VNU597" s="10"/>
      <c r="VNV597" s="10"/>
      <c r="VNW597" s="10"/>
      <c r="VNX597" s="10"/>
      <c r="VNY597" s="10"/>
      <c r="VNZ597" s="10"/>
      <c r="VOA597" s="10"/>
      <c r="VOB597" s="10"/>
      <c r="VOC597" s="10"/>
      <c r="VOD597" s="10"/>
      <c r="VOE597" s="10"/>
      <c r="VOF597" s="10"/>
      <c r="VOG597" s="10"/>
      <c r="VOH597" s="10"/>
      <c r="VOI597" s="10"/>
      <c r="VOJ597" s="10"/>
      <c r="VOK597" s="10"/>
      <c r="VOL597" s="10"/>
      <c r="VOM597" s="10"/>
      <c r="VON597" s="10"/>
      <c r="VOO597" s="10"/>
      <c r="VOP597" s="10"/>
      <c r="VOQ597" s="10"/>
      <c r="VOR597" s="10"/>
      <c r="VOS597" s="10"/>
      <c r="VOT597" s="10"/>
      <c r="VOU597" s="10"/>
      <c r="VOV597" s="10"/>
      <c r="VOW597" s="10"/>
      <c r="VOX597" s="10"/>
      <c r="VOY597" s="10"/>
      <c r="VOZ597" s="10"/>
      <c r="VPA597" s="10"/>
      <c r="VPB597" s="10"/>
      <c r="VPC597" s="10"/>
      <c r="VPD597" s="10"/>
      <c r="VPE597" s="10"/>
      <c r="VPF597" s="10"/>
      <c r="VPG597" s="10"/>
      <c r="VPH597" s="10"/>
      <c r="VPI597" s="10"/>
      <c r="VPJ597" s="10"/>
      <c r="VPK597" s="10"/>
      <c r="VPL597" s="10"/>
      <c r="VPM597" s="10"/>
      <c r="VPN597" s="10"/>
      <c r="VPO597" s="10"/>
      <c r="VPP597" s="10"/>
      <c r="VPQ597" s="10"/>
      <c r="VPR597" s="10"/>
      <c r="VPS597" s="10"/>
      <c r="VPT597" s="10"/>
      <c r="VPU597" s="10"/>
      <c r="VPV597" s="10"/>
      <c r="VPW597" s="10"/>
      <c r="VPX597" s="10"/>
      <c r="VPY597" s="10"/>
      <c r="VPZ597" s="10"/>
      <c r="VQA597" s="10"/>
      <c r="VQB597" s="10"/>
      <c r="VQC597" s="10"/>
      <c r="VQD597" s="10"/>
      <c r="VQE597" s="10"/>
      <c r="VQF597" s="10"/>
      <c r="VQG597" s="10"/>
      <c r="VQH597" s="10"/>
      <c r="VQI597" s="10"/>
      <c r="VQJ597" s="10"/>
      <c r="VQK597" s="10"/>
      <c r="VQL597" s="10"/>
      <c r="VQM597" s="10"/>
      <c r="VQN597" s="10"/>
      <c r="VQO597" s="10"/>
      <c r="VQP597" s="10"/>
      <c r="VQQ597" s="10"/>
      <c r="VQR597" s="10"/>
      <c r="VQS597" s="10"/>
      <c r="VQT597" s="10"/>
      <c r="VQU597" s="10"/>
      <c r="VQV597" s="10"/>
      <c r="VQW597" s="10"/>
      <c r="VQX597" s="10"/>
      <c r="VQY597" s="10"/>
      <c r="VQZ597" s="10"/>
      <c r="VRA597" s="10"/>
      <c r="VRB597" s="10"/>
      <c r="VRC597" s="10"/>
      <c r="VRD597" s="10"/>
      <c r="VRE597" s="10"/>
      <c r="VRF597" s="10"/>
      <c r="VRG597" s="10"/>
      <c r="VRH597" s="10"/>
      <c r="VRI597" s="10"/>
      <c r="VRJ597" s="10"/>
      <c r="VRK597" s="10"/>
      <c r="VRL597" s="10"/>
      <c r="VRM597" s="10"/>
      <c r="VRN597" s="10"/>
      <c r="VRO597" s="10"/>
      <c r="VRP597" s="10"/>
      <c r="VRQ597" s="10"/>
      <c r="VRR597" s="10"/>
      <c r="VRS597" s="10"/>
      <c r="VRT597" s="10"/>
      <c r="VRU597" s="10"/>
      <c r="VRV597" s="10"/>
      <c r="VRW597" s="10"/>
      <c r="VRX597" s="10"/>
      <c r="VRY597" s="10"/>
      <c r="VRZ597" s="10"/>
      <c r="VSA597" s="10"/>
      <c r="VSB597" s="10"/>
      <c r="VSC597" s="10"/>
      <c r="VSD597" s="10"/>
      <c r="VSE597" s="10"/>
      <c r="VSF597" s="10"/>
      <c r="VSG597" s="10"/>
      <c r="VSH597" s="10"/>
      <c r="VSI597" s="10"/>
      <c r="VSJ597" s="10"/>
      <c r="VSK597" s="10"/>
      <c r="VSL597" s="10"/>
      <c r="VSM597" s="10"/>
      <c r="VSN597" s="10"/>
      <c r="VSO597" s="10"/>
      <c r="VSP597" s="10"/>
      <c r="VSQ597" s="10"/>
      <c r="VSR597" s="10"/>
      <c r="VSS597" s="10"/>
      <c r="VST597" s="10"/>
      <c r="VSU597" s="10"/>
      <c r="VSV597" s="10"/>
      <c r="VSW597" s="10"/>
      <c r="VSX597" s="10"/>
      <c r="VSY597" s="10"/>
      <c r="VSZ597" s="10"/>
      <c r="VTA597" s="10"/>
      <c r="VTB597" s="10"/>
      <c r="VTC597" s="10"/>
      <c r="VTD597" s="10"/>
      <c r="VTE597" s="10"/>
      <c r="VTF597" s="10"/>
      <c r="VTG597" s="10"/>
      <c r="VTH597" s="10"/>
      <c r="VTI597" s="10"/>
      <c r="VTJ597" s="10"/>
      <c r="VTK597" s="10"/>
      <c r="VTL597" s="10"/>
      <c r="VTM597" s="10"/>
      <c r="VTN597" s="10"/>
      <c r="VTO597" s="10"/>
      <c r="VTP597" s="10"/>
      <c r="VTQ597" s="10"/>
      <c r="VTR597" s="10"/>
      <c r="VTS597" s="10"/>
      <c r="VTT597" s="10"/>
      <c r="VTU597" s="10"/>
      <c r="VTV597" s="10"/>
      <c r="VTW597" s="10"/>
      <c r="VTX597" s="10"/>
      <c r="VTY597" s="10"/>
      <c r="VTZ597" s="10"/>
      <c r="VUA597" s="10"/>
      <c r="VUB597" s="10"/>
      <c r="VUC597" s="10"/>
      <c r="VUD597" s="10"/>
      <c r="VUE597" s="10"/>
      <c r="VUF597" s="10"/>
      <c r="VUG597" s="10"/>
      <c r="VUH597" s="10"/>
      <c r="VUI597" s="10"/>
      <c r="VUJ597" s="10"/>
      <c r="VUK597" s="10"/>
      <c r="VUL597" s="10"/>
      <c r="VUM597" s="10"/>
      <c r="VUN597" s="10"/>
      <c r="VUO597" s="10"/>
      <c r="VUP597" s="10"/>
      <c r="VUQ597" s="10"/>
      <c r="VUR597" s="10"/>
      <c r="VUS597" s="10"/>
      <c r="VUT597" s="10"/>
      <c r="VUU597" s="10"/>
      <c r="VUV597" s="10"/>
      <c r="VUW597" s="10"/>
      <c r="VUX597" s="10"/>
      <c r="VUY597" s="10"/>
      <c r="VUZ597" s="10"/>
      <c r="VVA597" s="10"/>
      <c r="VVB597" s="10"/>
      <c r="VVC597" s="10"/>
      <c r="VVD597" s="10"/>
      <c r="VVE597" s="10"/>
      <c r="VVF597" s="10"/>
      <c r="VVG597" s="10"/>
      <c r="VVH597" s="10"/>
      <c r="VVI597" s="10"/>
      <c r="VVJ597" s="10"/>
      <c r="VVK597" s="10"/>
      <c r="VVL597" s="10"/>
      <c r="VVM597" s="10"/>
      <c r="VVN597" s="10"/>
      <c r="VVO597" s="10"/>
      <c r="VVP597" s="10"/>
      <c r="VVQ597" s="10"/>
      <c r="VVR597" s="10"/>
      <c r="VVS597" s="10"/>
      <c r="VVT597" s="10"/>
      <c r="VVU597" s="10"/>
      <c r="VVV597" s="10"/>
      <c r="VVW597" s="10"/>
      <c r="VVX597" s="10"/>
      <c r="VVY597" s="10"/>
      <c r="VVZ597" s="10"/>
      <c r="VWA597" s="10"/>
      <c r="VWB597" s="10"/>
      <c r="VWC597" s="10"/>
      <c r="VWD597" s="10"/>
      <c r="VWE597" s="10"/>
      <c r="VWF597" s="10"/>
      <c r="VWG597" s="10"/>
      <c r="VWH597" s="10"/>
      <c r="VWI597" s="10"/>
      <c r="VWJ597" s="10"/>
      <c r="VWK597" s="10"/>
      <c r="VWL597" s="10"/>
      <c r="VWM597" s="10"/>
      <c r="VWN597" s="10"/>
      <c r="VWO597" s="10"/>
      <c r="VWP597" s="10"/>
      <c r="VWQ597" s="10"/>
      <c r="VWR597" s="10"/>
      <c r="VWS597" s="10"/>
      <c r="VWT597" s="10"/>
      <c r="VWU597" s="10"/>
      <c r="VWV597" s="10"/>
      <c r="VWW597" s="10"/>
      <c r="VWX597" s="10"/>
      <c r="VWY597" s="10"/>
      <c r="VWZ597" s="10"/>
      <c r="VXA597" s="10"/>
      <c r="VXB597" s="10"/>
      <c r="VXC597" s="10"/>
      <c r="VXD597" s="10"/>
      <c r="VXE597" s="10"/>
      <c r="VXF597" s="10"/>
      <c r="VXG597" s="10"/>
      <c r="VXH597" s="10"/>
      <c r="VXI597" s="10"/>
      <c r="VXJ597" s="10"/>
      <c r="VXK597" s="10"/>
      <c r="VXL597" s="10"/>
      <c r="VXM597" s="10"/>
      <c r="VXN597" s="10"/>
      <c r="VXO597" s="10"/>
      <c r="VXP597" s="10"/>
      <c r="VXQ597" s="10"/>
      <c r="VXR597" s="10"/>
      <c r="VXS597" s="10"/>
      <c r="VXT597" s="10"/>
      <c r="VXU597" s="10"/>
      <c r="VXV597" s="10"/>
      <c r="VXW597" s="10"/>
      <c r="VXX597" s="10"/>
      <c r="VXY597" s="10"/>
      <c r="VXZ597" s="10"/>
      <c r="VYA597" s="10"/>
      <c r="VYB597" s="10"/>
      <c r="VYC597" s="10"/>
      <c r="VYD597" s="10"/>
      <c r="VYE597" s="10"/>
      <c r="VYF597" s="10"/>
      <c r="VYG597" s="10"/>
      <c r="VYH597" s="10"/>
      <c r="VYI597" s="10"/>
      <c r="VYJ597" s="10"/>
      <c r="VYK597" s="10"/>
      <c r="VYL597" s="10"/>
      <c r="VYM597" s="10"/>
      <c r="VYN597" s="10"/>
      <c r="VYO597" s="10"/>
      <c r="VYP597" s="10"/>
      <c r="VYQ597" s="10"/>
      <c r="VYR597" s="10"/>
      <c r="VYS597" s="10"/>
      <c r="VYT597" s="10"/>
      <c r="VYU597" s="10"/>
      <c r="VYV597" s="10"/>
      <c r="VYW597" s="10"/>
      <c r="VYX597" s="10"/>
      <c r="VYY597" s="10"/>
      <c r="VYZ597" s="10"/>
      <c r="VZA597" s="10"/>
      <c r="VZB597" s="10"/>
      <c r="VZC597" s="10"/>
      <c r="VZD597" s="10"/>
      <c r="VZE597" s="10"/>
      <c r="VZF597" s="10"/>
      <c r="VZG597" s="10"/>
      <c r="VZH597" s="10"/>
      <c r="VZI597" s="10"/>
      <c r="VZJ597" s="10"/>
      <c r="VZK597" s="10"/>
      <c r="VZL597" s="10"/>
      <c r="VZM597" s="10"/>
      <c r="VZN597" s="10"/>
      <c r="VZO597" s="10"/>
      <c r="VZP597" s="10"/>
      <c r="VZQ597" s="10"/>
      <c r="VZR597" s="10"/>
      <c r="VZS597" s="10"/>
      <c r="VZT597" s="10"/>
      <c r="VZU597" s="10"/>
      <c r="VZV597" s="10"/>
      <c r="VZW597" s="10"/>
      <c r="VZX597" s="10"/>
      <c r="VZY597" s="10"/>
      <c r="VZZ597" s="10"/>
      <c r="WAA597" s="10"/>
      <c r="WAB597" s="10"/>
      <c r="WAC597" s="10"/>
      <c r="WAD597" s="10"/>
      <c r="WAE597" s="10"/>
      <c r="WAF597" s="10"/>
      <c r="WAG597" s="10"/>
      <c r="WAH597" s="10"/>
      <c r="WAI597" s="10"/>
      <c r="WAJ597" s="10"/>
      <c r="WAK597" s="10"/>
      <c r="WAL597" s="10"/>
      <c r="WAM597" s="10"/>
      <c r="WAN597" s="10"/>
      <c r="WAO597" s="10"/>
      <c r="WAP597" s="10"/>
      <c r="WAQ597" s="10"/>
      <c r="WAR597" s="10"/>
      <c r="WAS597" s="10"/>
      <c r="WAT597" s="10"/>
      <c r="WAU597" s="10"/>
      <c r="WAV597" s="10"/>
      <c r="WAW597" s="10"/>
      <c r="WAX597" s="10"/>
      <c r="WAY597" s="10"/>
      <c r="WAZ597" s="10"/>
      <c r="WBA597" s="10"/>
      <c r="WBB597" s="10"/>
      <c r="WBC597" s="10"/>
      <c r="WBD597" s="10"/>
      <c r="WBE597" s="10"/>
      <c r="WBF597" s="10"/>
      <c r="WBG597" s="10"/>
      <c r="WBH597" s="10"/>
      <c r="WBI597" s="10"/>
      <c r="WBJ597" s="10"/>
      <c r="WBK597" s="10"/>
      <c r="WBL597" s="10"/>
      <c r="WBM597" s="10"/>
      <c r="WBN597" s="10"/>
      <c r="WBO597" s="10"/>
      <c r="WBP597" s="10"/>
      <c r="WBQ597" s="10"/>
      <c r="WBR597" s="10"/>
      <c r="WBS597" s="10"/>
      <c r="WBT597" s="10"/>
      <c r="WBU597" s="10"/>
      <c r="WBV597" s="10"/>
      <c r="WBW597" s="10"/>
      <c r="WBX597" s="10"/>
      <c r="WBY597" s="10"/>
      <c r="WBZ597" s="10"/>
      <c r="WCA597" s="10"/>
      <c r="WCB597" s="10"/>
      <c r="WCC597" s="10"/>
      <c r="WCD597" s="10"/>
      <c r="WCE597" s="10"/>
      <c r="WCF597" s="10"/>
      <c r="WCG597" s="10"/>
      <c r="WCH597" s="10"/>
      <c r="WCI597" s="10"/>
      <c r="WCJ597" s="10"/>
      <c r="WCK597" s="10"/>
      <c r="WCL597" s="10"/>
      <c r="WCM597" s="10"/>
      <c r="WCN597" s="10"/>
      <c r="WCO597" s="10"/>
      <c r="WCP597" s="10"/>
      <c r="WCQ597" s="10"/>
      <c r="WCR597" s="10"/>
      <c r="WCS597" s="10"/>
      <c r="WCT597" s="10"/>
      <c r="WCU597" s="10"/>
      <c r="WCV597" s="10"/>
      <c r="WCW597" s="10"/>
      <c r="WCX597" s="10"/>
      <c r="WCY597" s="10"/>
      <c r="WCZ597" s="10"/>
      <c r="WDA597" s="10"/>
      <c r="WDB597" s="10"/>
      <c r="WDC597" s="10"/>
      <c r="WDD597" s="10"/>
      <c r="WDE597" s="10"/>
      <c r="WDF597" s="10"/>
      <c r="WDG597" s="10"/>
      <c r="WDH597" s="10"/>
      <c r="WDI597" s="10"/>
      <c r="WDJ597" s="10"/>
      <c r="WDK597" s="10"/>
      <c r="WDL597" s="10"/>
      <c r="WDM597" s="10"/>
      <c r="WDN597" s="10"/>
      <c r="WDO597" s="10"/>
      <c r="WDP597" s="10"/>
      <c r="WDQ597" s="10"/>
      <c r="WDR597" s="10"/>
      <c r="WDS597" s="10"/>
      <c r="WDT597" s="10"/>
      <c r="WDU597" s="10"/>
      <c r="WDV597" s="10"/>
      <c r="WDW597" s="10"/>
      <c r="WDX597" s="10"/>
      <c r="WDY597" s="10"/>
      <c r="WDZ597" s="10"/>
      <c r="WEA597" s="10"/>
      <c r="WEB597" s="10"/>
      <c r="WEC597" s="10"/>
      <c r="WED597" s="10"/>
      <c r="WEE597" s="10"/>
      <c r="WEF597" s="10"/>
      <c r="WEG597" s="10"/>
      <c r="WEH597" s="10"/>
      <c r="WEI597" s="10"/>
      <c r="WEJ597" s="10"/>
      <c r="WEK597" s="10"/>
      <c r="WEL597" s="10"/>
      <c r="WEM597" s="10"/>
      <c r="WEN597" s="10"/>
      <c r="WEO597" s="10"/>
      <c r="WEP597" s="10"/>
      <c r="WEQ597" s="10"/>
      <c r="WER597" s="10"/>
      <c r="WES597" s="10"/>
      <c r="WET597" s="10"/>
      <c r="WEU597" s="10"/>
      <c r="WEV597" s="10"/>
      <c r="WEW597" s="10"/>
      <c r="WEX597" s="10"/>
      <c r="WEY597" s="10"/>
      <c r="WEZ597" s="10"/>
      <c r="WFA597" s="10"/>
      <c r="WFB597" s="10"/>
      <c r="WFC597" s="10"/>
      <c r="WFD597" s="10"/>
      <c r="WFE597" s="10"/>
      <c r="WFF597" s="10"/>
      <c r="WFG597" s="10"/>
      <c r="WFH597" s="10"/>
      <c r="WFI597" s="10"/>
      <c r="WFJ597" s="10"/>
      <c r="WFK597" s="10"/>
      <c r="WFL597" s="10"/>
      <c r="WFM597" s="10"/>
      <c r="WFN597" s="10"/>
      <c r="WFO597" s="10"/>
      <c r="WFP597" s="10"/>
      <c r="WFQ597" s="10"/>
      <c r="WFR597" s="10"/>
      <c r="WFS597" s="10"/>
      <c r="WFT597" s="10"/>
      <c r="WFU597" s="10"/>
      <c r="WFV597" s="10"/>
      <c r="WFW597" s="10"/>
      <c r="WFX597" s="10"/>
      <c r="WFY597" s="10"/>
      <c r="WFZ597" s="10"/>
      <c r="WGA597" s="10"/>
      <c r="WGB597" s="10"/>
      <c r="WGC597" s="10"/>
      <c r="WGD597" s="10"/>
      <c r="WGE597" s="10"/>
      <c r="WGF597" s="10"/>
      <c r="WGG597" s="10"/>
      <c r="WGH597" s="10"/>
      <c r="WGI597" s="10"/>
      <c r="WGJ597" s="10"/>
      <c r="WGK597" s="10"/>
      <c r="WGL597" s="10"/>
      <c r="WGM597" s="10"/>
      <c r="WGN597" s="10"/>
      <c r="WGO597" s="10"/>
      <c r="WGP597" s="10"/>
      <c r="WGQ597" s="10"/>
      <c r="WGR597" s="10"/>
      <c r="WGS597" s="10"/>
      <c r="WGT597" s="10"/>
      <c r="WGU597" s="10"/>
      <c r="WGV597" s="10"/>
      <c r="WGW597" s="10"/>
      <c r="WGX597" s="10"/>
      <c r="WGY597" s="10"/>
      <c r="WGZ597" s="10"/>
      <c r="WHA597" s="10"/>
      <c r="WHB597" s="10"/>
      <c r="WHC597" s="10"/>
      <c r="WHD597" s="10"/>
      <c r="WHE597" s="10"/>
      <c r="WHF597" s="10"/>
      <c r="WHG597" s="10"/>
      <c r="WHH597" s="10"/>
      <c r="WHI597" s="10"/>
      <c r="WHJ597" s="10"/>
      <c r="WHK597" s="10"/>
      <c r="WHL597" s="10"/>
      <c r="WHM597" s="10"/>
      <c r="WHN597" s="10"/>
      <c r="WHO597" s="10"/>
      <c r="WHP597" s="10"/>
      <c r="WHQ597" s="10"/>
      <c r="WHR597" s="10"/>
      <c r="WHS597" s="10"/>
      <c r="WHT597" s="10"/>
      <c r="WHU597" s="10"/>
      <c r="WHV597" s="10"/>
      <c r="WHW597" s="10"/>
      <c r="WHX597" s="10"/>
      <c r="WHY597" s="10"/>
      <c r="WHZ597" s="10"/>
      <c r="WIA597" s="10"/>
      <c r="WIB597" s="10"/>
      <c r="WIC597" s="10"/>
      <c r="WID597" s="10"/>
      <c r="WIE597" s="10"/>
      <c r="WIF597" s="10"/>
      <c r="WIG597" s="10"/>
      <c r="WIH597" s="10"/>
      <c r="WII597" s="10"/>
      <c r="WIJ597" s="10"/>
      <c r="WIK597" s="10"/>
      <c r="WIL597" s="10"/>
      <c r="WIM597" s="10"/>
      <c r="WIN597" s="10"/>
      <c r="WIO597" s="10"/>
      <c r="WIP597" s="10"/>
      <c r="WIQ597" s="10"/>
      <c r="WIR597" s="10"/>
      <c r="WIS597" s="10"/>
      <c r="WIT597" s="10"/>
      <c r="WIU597" s="10"/>
      <c r="WIV597" s="10"/>
      <c r="WIW597" s="10"/>
      <c r="WIX597" s="10"/>
      <c r="WIY597" s="10"/>
      <c r="WIZ597" s="10"/>
      <c r="WJA597" s="10"/>
      <c r="WJB597" s="10"/>
      <c r="WJC597" s="10"/>
      <c r="WJD597" s="10"/>
      <c r="WJE597" s="10"/>
      <c r="WJF597" s="10"/>
      <c r="WJG597" s="10"/>
      <c r="WJH597" s="10"/>
      <c r="WJI597" s="10"/>
      <c r="WJJ597" s="10"/>
      <c r="WJK597" s="10"/>
      <c r="WJL597" s="10"/>
      <c r="WJM597" s="10"/>
      <c r="WJN597" s="10"/>
      <c r="WJO597" s="10"/>
      <c r="WJP597" s="10"/>
      <c r="WJQ597" s="10"/>
      <c r="WJR597" s="10"/>
      <c r="WJS597" s="10"/>
      <c r="WJT597" s="10"/>
      <c r="WJU597" s="10"/>
      <c r="WJV597" s="10"/>
      <c r="WJW597" s="10"/>
      <c r="WJX597" s="10"/>
      <c r="WJY597" s="10"/>
      <c r="WJZ597" s="10"/>
      <c r="WKA597" s="10"/>
      <c r="WKB597" s="10"/>
      <c r="WKC597" s="10"/>
      <c r="WKD597" s="10"/>
      <c r="WKE597" s="10"/>
      <c r="WKF597" s="10"/>
      <c r="WKG597" s="10"/>
      <c r="WKH597" s="10"/>
      <c r="WKI597" s="10"/>
      <c r="WKJ597" s="10"/>
      <c r="WKK597" s="10"/>
      <c r="WKL597" s="10"/>
      <c r="WKM597" s="10"/>
      <c r="WKN597" s="10"/>
      <c r="WKO597" s="10"/>
      <c r="WKP597" s="10"/>
      <c r="WKQ597" s="10"/>
      <c r="WKR597" s="10"/>
      <c r="WKS597" s="10"/>
      <c r="WKT597" s="10"/>
      <c r="WKU597" s="10"/>
      <c r="WKV597" s="10"/>
      <c r="WKW597" s="10"/>
      <c r="WKX597" s="10"/>
      <c r="WKY597" s="10"/>
      <c r="WKZ597" s="10"/>
      <c r="WLA597" s="10"/>
      <c r="WLB597" s="10"/>
      <c r="WLC597" s="10"/>
      <c r="WLD597" s="10"/>
      <c r="WLE597" s="10"/>
      <c r="WLF597" s="10"/>
      <c r="WLG597" s="10"/>
      <c r="WLH597" s="10"/>
      <c r="WLI597" s="10"/>
      <c r="WLJ597" s="10"/>
      <c r="WLK597" s="10"/>
      <c r="WLL597" s="10"/>
      <c r="WLM597" s="10"/>
      <c r="WLN597" s="10"/>
      <c r="WLO597" s="10"/>
      <c r="WLP597" s="10"/>
      <c r="WLQ597" s="10"/>
      <c r="WLR597" s="10"/>
      <c r="WLS597" s="10"/>
      <c r="WLT597" s="10"/>
      <c r="WLU597" s="10"/>
      <c r="WLV597" s="10"/>
      <c r="WLW597" s="10"/>
      <c r="WLX597" s="10"/>
      <c r="WLY597" s="10"/>
      <c r="WLZ597" s="10"/>
      <c r="WMA597" s="10"/>
      <c r="WMB597" s="10"/>
      <c r="WMC597" s="10"/>
      <c r="WMD597" s="10"/>
      <c r="WME597" s="10"/>
      <c r="WMF597" s="10"/>
      <c r="WMG597" s="10"/>
      <c r="WMH597" s="10"/>
      <c r="WMI597" s="10"/>
      <c r="WMJ597" s="10"/>
      <c r="WMK597" s="10"/>
      <c r="WML597" s="10"/>
      <c r="WMM597" s="10"/>
      <c r="WMN597" s="10"/>
      <c r="WMO597" s="10"/>
      <c r="WMP597" s="10"/>
      <c r="WMQ597" s="10"/>
      <c r="WMR597" s="10"/>
      <c r="WMS597" s="10"/>
      <c r="WMT597" s="10"/>
      <c r="WMU597" s="10"/>
      <c r="WMV597" s="10"/>
      <c r="WMW597" s="10"/>
      <c r="WMX597" s="10"/>
      <c r="WMY597" s="10"/>
      <c r="WMZ597" s="10"/>
      <c r="WNA597" s="10"/>
      <c r="WNB597" s="10"/>
      <c r="WNC597" s="10"/>
      <c r="WND597" s="10"/>
      <c r="WNE597" s="10"/>
      <c r="WNF597" s="10"/>
      <c r="WNG597" s="10"/>
      <c r="WNH597" s="10"/>
      <c r="WNI597" s="10"/>
      <c r="WNJ597" s="10"/>
      <c r="WNK597" s="10"/>
      <c r="WNL597" s="10"/>
      <c r="WNM597" s="10"/>
      <c r="WNN597" s="10"/>
      <c r="WNO597" s="10"/>
      <c r="WNP597" s="10"/>
      <c r="WNQ597" s="10"/>
      <c r="WNR597" s="10"/>
      <c r="WNS597" s="10"/>
      <c r="WNT597" s="10"/>
      <c r="WNU597" s="10"/>
      <c r="WNV597" s="10"/>
      <c r="WNW597" s="10"/>
      <c r="WNX597" s="10"/>
      <c r="WNY597" s="10"/>
      <c r="WNZ597" s="10"/>
      <c r="WOA597" s="10"/>
      <c r="WOB597" s="10"/>
      <c r="WOC597" s="10"/>
      <c r="WOD597" s="10"/>
      <c r="WOE597" s="10"/>
      <c r="WOF597" s="10"/>
      <c r="WOG597" s="10"/>
      <c r="WOH597" s="10"/>
      <c r="WOI597" s="10"/>
      <c r="WOJ597" s="10"/>
      <c r="WOK597" s="10"/>
      <c r="WOL597" s="10"/>
      <c r="WOM597" s="10"/>
      <c r="WON597" s="10"/>
      <c r="WOO597" s="10"/>
      <c r="WOP597" s="10"/>
      <c r="WOQ597" s="10"/>
      <c r="WOR597" s="10"/>
      <c r="WOS597" s="10"/>
      <c r="WOT597" s="10"/>
      <c r="WOU597" s="10"/>
      <c r="WOV597" s="10"/>
      <c r="WOW597" s="10"/>
      <c r="WOX597" s="10"/>
      <c r="WOY597" s="10"/>
      <c r="WOZ597" s="10"/>
      <c r="WPA597" s="10"/>
      <c r="WPB597" s="10"/>
      <c r="WPC597" s="10"/>
      <c r="WPD597" s="10"/>
      <c r="WPE597" s="10"/>
      <c r="WPF597" s="10"/>
      <c r="WPG597" s="10"/>
      <c r="WPH597" s="10"/>
      <c r="WPI597" s="10"/>
      <c r="WPJ597" s="10"/>
      <c r="WPK597" s="10"/>
      <c r="WPL597" s="10"/>
      <c r="WPM597" s="10"/>
      <c r="WPN597" s="10"/>
      <c r="WPO597" s="10"/>
      <c r="WPP597" s="10"/>
      <c r="WPQ597" s="10"/>
      <c r="WPR597" s="10"/>
      <c r="WPS597" s="10"/>
      <c r="WPT597" s="10"/>
      <c r="WPU597" s="10"/>
      <c r="WPV597" s="10"/>
      <c r="WPW597" s="10"/>
      <c r="WPX597" s="10"/>
      <c r="WPY597" s="10"/>
      <c r="WPZ597" s="10"/>
      <c r="WQA597" s="10"/>
      <c r="WQB597" s="10"/>
      <c r="WQC597" s="10"/>
      <c r="WQD597" s="10"/>
      <c r="WQE597" s="10"/>
      <c r="WQF597" s="10"/>
      <c r="WQG597" s="10"/>
      <c r="WQH597" s="10"/>
      <c r="WQI597" s="10"/>
      <c r="WQJ597" s="10"/>
      <c r="WQK597" s="10"/>
      <c r="WQL597" s="10"/>
      <c r="WQM597" s="10"/>
      <c r="WQN597" s="10"/>
      <c r="WQO597" s="10"/>
      <c r="WQP597" s="10"/>
      <c r="WQQ597" s="10"/>
      <c r="WQR597" s="10"/>
      <c r="WQS597" s="10"/>
      <c r="WQT597" s="10"/>
      <c r="WQU597" s="10"/>
      <c r="WQV597" s="10"/>
      <c r="WQW597" s="10"/>
      <c r="WQX597" s="10"/>
      <c r="WQY597" s="10"/>
      <c r="WQZ597" s="10"/>
      <c r="WRA597" s="10"/>
      <c r="WRB597" s="10"/>
      <c r="WRC597" s="10"/>
      <c r="WRD597" s="10"/>
      <c r="WRE597" s="10"/>
      <c r="WRF597" s="10"/>
      <c r="WRG597" s="10"/>
      <c r="WRH597" s="10"/>
      <c r="WRI597" s="10"/>
      <c r="WRJ597" s="10"/>
      <c r="WRK597" s="10"/>
      <c r="WRL597" s="10"/>
      <c r="WRM597" s="10"/>
      <c r="WRN597" s="10"/>
      <c r="WRO597" s="10"/>
      <c r="WRP597" s="10"/>
      <c r="WRQ597" s="10"/>
      <c r="WRR597" s="10"/>
      <c r="WRS597" s="10"/>
      <c r="WRT597" s="10"/>
      <c r="WRU597" s="10"/>
      <c r="WRV597" s="10"/>
      <c r="WRW597" s="10"/>
      <c r="WRX597" s="10"/>
      <c r="WRY597" s="10"/>
      <c r="WRZ597" s="10"/>
      <c r="WSA597" s="10"/>
      <c r="WSB597" s="10"/>
      <c r="WSC597" s="10"/>
      <c r="WSD597" s="10"/>
      <c r="WSE597" s="10"/>
      <c r="WSF597" s="10"/>
      <c r="WSG597" s="10"/>
      <c r="WSH597" s="10"/>
      <c r="WSI597" s="10"/>
      <c r="WSJ597" s="10"/>
      <c r="WSK597" s="10"/>
      <c r="WSL597" s="10"/>
      <c r="WSM597" s="10"/>
      <c r="WSN597" s="10"/>
      <c r="WSO597" s="10"/>
      <c r="WSP597" s="10"/>
      <c r="WSQ597" s="10"/>
      <c r="WSR597" s="10"/>
      <c r="WSS597" s="10"/>
      <c r="WST597" s="10"/>
      <c r="WSU597" s="10"/>
      <c r="WSV597" s="10"/>
      <c r="WSW597" s="10"/>
      <c r="WSX597" s="10"/>
      <c r="WSY597" s="10"/>
      <c r="WSZ597" s="10"/>
      <c r="WTA597" s="10"/>
      <c r="WTB597" s="10"/>
      <c r="WTC597" s="10"/>
      <c r="WTD597" s="10"/>
      <c r="WTE597" s="10"/>
      <c r="WTF597" s="10"/>
      <c r="WTG597" s="10"/>
      <c r="WTH597" s="10"/>
      <c r="WTI597" s="10"/>
      <c r="WTJ597" s="10"/>
      <c r="WTK597" s="10"/>
      <c r="WTL597" s="10"/>
      <c r="WTM597" s="10"/>
      <c r="WTN597" s="10"/>
      <c r="WTO597" s="10"/>
      <c r="WTP597" s="10"/>
      <c r="WTQ597" s="10"/>
      <c r="WTR597" s="10"/>
      <c r="WTS597" s="10"/>
      <c r="WTT597" s="10"/>
      <c r="WTU597" s="10"/>
      <c r="WTV597" s="10"/>
      <c r="WTW597" s="10"/>
      <c r="WTX597" s="10"/>
      <c r="WTY597" s="10"/>
      <c r="WTZ597" s="10"/>
      <c r="WUA597" s="10"/>
      <c r="WUB597" s="10"/>
      <c r="WUC597" s="10"/>
      <c r="WUD597" s="10"/>
      <c r="WUE597" s="10"/>
      <c r="WUF597" s="10"/>
      <c r="WUG597" s="10"/>
      <c r="WUH597" s="10"/>
      <c r="WUI597" s="10"/>
      <c r="WUJ597" s="10"/>
      <c r="WUK597" s="10"/>
      <c r="WUL597" s="10"/>
      <c r="WUM597" s="10"/>
      <c r="WUN597" s="10"/>
      <c r="WUO597" s="10"/>
      <c r="WUP597" s="10"/>
      <c r="WUQ597" s="10"/>
      <c r="WUR597" s="10"/>
      <c r="WUS597" s="10"/>
      <c r="WUT597" s="10"/>
      <c r="WUU597" s="10"/>
      <c r="WUV597" s="10"/>
      <c r="WUW597" s="10"/>
      <c r="WUX597" s="10"/>
      <c r="WUY597" s="10"/>
      <c r="WUZ597" s="10"/>
      <c r="WVA597" s="10"/>
      <c r="WVB597" s="10"/>
      <c r="WVC597" s="10"/>
      <c r="WVD597" s="10"/>
      <c r="WVE597" s="10"/>
      <c r="WVF597" s="10"/>
      <c r="WVG597" s="10"/>
      <c r="WVH597" s="10"/>
      <c r="WVI597" s="10"/>
      <c r="WVJ597" s="10"/>
      <c r="WVK597" s="10"/>
      <c r="WVL597" s="10"/>
      <c r="WVM597" s="10"/>
      <c r="WVN597" s="10"/>
      <c r="WVO597" s="10"/>
      <c r="WVP597" s="10"/>
      <c r="WVQ597" s="10"/>
    </row>
    <row r="598" spans="1:16137" s="13" customFormat="1" ht="16.5" customHeight="1" x14ac:dyDescent="0.35">
      <c r="A598" s="7" t="s">
        <v>77</v>
      </c>
      <c r="B598" s="7">
        <v>2</v>
      </c>
      <c r="C598" s="7" t="s">
        <v>427</v>
      </c>
      <c r="D598" s="7">
        <v>76</v>
      </c>
      <c r="E598" s="8" t="s">
        <v>77</v>
      </c>
      <c r="F598" s="7">
        <v>766</v>
      </c>
      <c r="G598" s="8" t="s">
        <v>81</v>
      </c>
      <c r="H598" s="7">
        <v>1766000110</v>
      </c>
      <c r="I598" s="22" t="s">
        <v>628</v>
      </c>
      <c r="J598" s="9">
        <v>-336000</v>
      </c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  <c r="BF598" s="10"/>
      <c r="BG598" s="10"/>
      <c r="BH598" s="10"/>
      <c r="BI598" s="10"/>
      <c r="BJ598" s="10"/>
      <c r="BK598" s="10"/>
      <c r="BL598" s="10"/>
      <c r="BM598" s="10"/>
      <c r="BN598" s="10"/>
      <c r="BO598" s="10"/>
      <c r="BP598" s="10"/>
      <c r="BQ598" s="10"/>
      <c r="BR598" s="10"/>
      <c r="BS598" s="10"/>
      <c r="BT598" s="10"/>
      <c r="BU598" s="10"/>
      <c r="BV598" s="10"/>
      <c r="BW598" s="10"/>
      <c r="BX598" s="10"/>
      <c r="BY598" s="10"/>
      <c r="BZ598" s="10"/>
      <c r="CA598" s="10"/>
      <c r="CB598" s="10"/>
      <c r="CC598" s="10"/>
      <c r="CD598" s="10"/>
      <c r="CE598" s="10"/>
      <c r="CF598" s="10"/>
      <c r="CG598" s="10"/>
      <c r="CH598" s="10"/>
      <c r="CI598" s="10"/>
      <c r="CJ598" s="10"/>
      <c r="CK598" s="10"/>
      <c r="CL598" s="10"/>
      <c r="CM598" s="10"/>
      <c r="CN598" s="10"/>
      <c r="CO598" s="10"/>
      <c r="CP598" s="10"/>
      <c r="CQ598" s="10"/>
      <c r="CR598" s="10"/>
      <c r="CS598" s="10"/>
      <c r="CT598" s="10"/>
      <c r="CU598" s="10"/>
      <c r="CV598" s="10"/>
      <c r="CW598" s="10"/>
      <c r="CX598" s="10"/>
      <c r="CY598" s="10"/>
      <c r="CZ598" s="10"/>
      <c r="DA598" s="10"/>
      <c r="DB598" s="10"/>
      <c r="DC598" s="10"/>
      <c r="DD598" s="10"/>
      <c r="DE598" s="10"/>
      <c r="DF598" s="10"/>
      <c r="DG598" s="10"/>
      <c r="DH598" s="10"/>
      <c r="DI598" s="10"/>
      <c r="DJ598" s="10"/>
      <c r="DK598" s="10"/>
      <c r="DL598" s="10"/>
      <c r="DM598" s="10"/>
      <c r="DN598" s="10"/>
      <c r="DO598" s="10"/>
      <c r="DP598" s="10"/>
      <c r="DQ598" s="10"/>
      <c r="DR598" s="10"/>
      <c r="DS598" s="10"/>
      <c r="DT598" s="10"/>
      <c r="DU598" s="10"/>
      <c r="DV598" s="10"/>
      <c r="DW598" s="10"/>
      <c r="DX598" s="10"/>
      <c r="DY598" s="10"/>
      <c r="DZ598" s="10"/>
      <c r="EA598" s="10"/>
      <c r="EB598" s="10"/>
      <c r="EC598" s="10"/>
      <c r="ED598" s="10"/>
      <c r="EE598" s="10"/>
      <c r="EF598" s="10"/>
      <c r="EG598" s="10"/>
      <c r="EH598" s="10"/>
      <c r="EI598" s="10"/>
      <c r="EJ598" s="10"/>
      <c r="EK598" s="10"/>
      <c r="EL598" s="10"/>
      <c r="EM598" s="10"/>
      <c r="EN598" s="10"/>
      <c r="EO598" s="10"/>
      <c r="EP598" s="10"/>
      <c r="EQ598" s="10"/>
      <c r="ER598" s="10"/>
      <c r="ES598" s="10"/>
      <c r="ET598" s="10"/>
      <c r="EU598" s="10"/>
      <c r="EV598" s="10"/>
      <c r="EW598" s="10"/>
      <c r="EX598" s="10"/>
      <c r="EY598" s="10"/>
      <c r="EZ598" s="10"/>
      <c r="FA598" s="10"/>
      <c r="FB598" s="10"/>
      <c r="FC598" s="10"/>
      <c r="FD598" s="10"/>
      <c r="FE598" s="10"/>
      <c r="FF598" s="10"/>
      <c r="FG598" s="10"/>
      <c r="FH598" s="10"/>
      <c r="FI598" s="10"/>
      <c r="FJ598" s="10"/>
      <c r="FK598" s="10"/>
      <c r="FL598" s="10"/>
      <c r="FM598" s="10"/>
      <c r="FN598" s="10"/>
      <c r="FO598" s="10"/>
      <c r="FP598" s="10"/>
      <c r="FQ598" s="10"/>
      <c r="FR598" s="10"/>
      <c r="FS598" s="10"/>
      <c r="FT598" s="10"/>
      <c r="FU598" s="10"/>
      <c r="FV598" s="10"/>
      <c r="FW598" s="10"/>
      <c r="FX598" s="10"/>
      <c r="FY598" s="10"/>
      <c r="FZ598" s="10"/>
      <c r="GA598" s="10"/>
      <c r="GB598" s="10"/>
      <c r="GC598" s="10"/>
      <c r="GD598" s="10"/>
      <c r="GE598" s="10"/>
      <c r="GF598" s="10"/>
      <c r="GG598" s="10"/>
      <c r="GH598" s="10"/>
      <c r="GI598" s="10"/>
      <c r="GJ598" s="10"/>
      <c r="GK598" s="10"/>
      <c r="GL598" s="10"/>
      <c r="GM598" s="10"/>
      <c r="GN598" s="10"/>
      <c r="GO598" s="10"/>
      <c r="GP598" s="10"/>
      <c r="GQ598" s="10"/>
      <c r="GR598" s="10"/>
      <c r="GS598" s="10"/>
      <c r="GT598" s="10"/>
      <c r="GU598" s="10"/>
      <c r="GV598" s="10"/>
      <c r="GW598" s="10"/>
      <c r="GX598" s="10"/>
      <c r="GY598" s="10"/>
      <c r="GZ598" s="10"/>
      <c r="HA598" s="10"/>
      <c r="HB598" s="10"/>
      <c r="HC598" s="10"/>
      <c r="HD598" s="10"/>
      <c r="HE598" s="10"/>
      <c r="HF598" s="10"/>
      <c r="HG598" s="10"/>
      <c r="HH598" s="10"/>
      <c r="HI598" s="10"/>
      <c r="HJ598" s="10"/>
      <c r="HK598" s="10"/>
      <c r="HL598" s="10"/>
      <c r="HM598" s="10"/>
      <c r="HN598" s="10"/>
      <c r="HO598" s="10"/>
      <c r="HP598" s="10"/>
      <c r="HQ598" s="10"/>
      <c r="HR598" s="10"/>
      <c r="HS598" s="10"/>
      <c r="HT598" s="10"/>
      <c r="HU598" s="10"/>
      <c r="HV598" s="10"/>
      <c r="HW598" s="10"/>
      <c r="HX598" s="10"/>
      <c r="HY598" s="10"/>
      <c r="HZ598" s="10"/>
      <c r="IA598" s="10"/>
      <c r="IB598" s="10"/>
      <c r="IC598" s="10"/>
      <c r="ID598" s="10"/>
      <c r="IE598" s="10"/>
      <c r="IF598" s="10"/>
      <c r="IG598" s="10"/>
      <c r="IH598" s="10"/>
      <c r="II598" s="10"/>
      <c r="IJ598" s="10"/>
      <c r="IK598" s="10"/>
      <c r="IL598" s="10"/>
      <c r="IM598" s="10"/>
      <c r="IN598" s="10"/>
      <c r="IO598" s="10"/>
      <c r="IP598" s="10"/>
      <c r="IQ598" s="10"/>
      <c r="IR598" s="10"/>
      <c r="IS598" s="10"/>
      <c r="IT598" s="10"/>
      <c r="IU598" s="10"/>
      <c r="IV598" s="10"/>
      <c r="IW598" s="10"/>
      <c r="IX598" s="10"/>
      <c r="IY598" s="10"/>
      <c r="IZ598" s="10"/>
      <c r="JA598" s="10"/>
      <c r="JB598" s="10"/>
      <c r="JC598" s="10"/>
      <c r="JD598" s="10"/>
      <c r="JE598" s="10"/>
      <c r="JF598" s="10"/>
      <c r="JG598" s="10"/>
      <c r="JH598" s="10"/>
      <c r="JI598" s="10"/>
      <c r="JJ598" s="10"/>
      <c r="JK598" s="10"/>
      <c r="JL598" s="10"/>
      <c r="JM598" s="10"/>
      <c r="JN598" s="10"/>
      <c r="JO598" s="10"/>
      <c r="JP598" s="10"/>
      <c r="JQ598" s="10"/>
      <c r="JR598" s="10"/>
      <c r="JS598" s="10"/>
      <c r="JT598" s="10"/>
      <c r="JU598" s="10"/>
      <c r="JV598" s="10"/>
      <c r="JW598" s="10"/>
      <c r="JX598" s="10"/>
      <c r="JY598" s="10"/>
      <c r="JZ598" s="10"/>
      <c r="KA598" s="10"/>
      <c r="KB598" s="10"/>
      <c r="KC598" s="10"/>
      <c r="KD598" s="10"/>
      <c r="KE598" s="10"/>
      <c r="KF598" s="10"/>
      <c r="KG598" s="10"/>
      <c r="KH598" s="10"/>
      <c r="KI598" s="10"/>
      <c r="KJ598" s="10"/>
      <c r="KK598" s="10"/>
      <c r="KL598" s="10"/>
      <c r="KM598" s="10"/>
      <c r="KN598" s="10"/>
      <c r="KO598" s="10"/>
      <c r="KP598" s="10"/>
      <c r="KQ598" s="10"/>
      <c r="KR598" s="10"/>
      <c r="KS598" s="10"/>
      <c r="KT598" s="10"/>
      <c r="KU598" s="10"/>
      <c r="KV598" s="10"/>
      <c r="KW598" s="10"/>
      <c r="KX598" s="10"/>
      <c r="KY598" s="10"/>
      <c r="KZ598" s="10"/>
      <c r="LA598" s="10"/>
      <c r="LB598" s="10"/>
      <c r="LC598" s="10"/>
      <c r="LD598" s="10"/>
      <c r="LE598" s="10"/>
      <c r="LF598" s="10"/>
      <c r="LG598" s="10"/>
      <c r="LH598" s="10"/>
      <c r="LI598" s="10"/>
      <c r="LJ598" s="10"/>
      <c r="LK598" s="10"/>
      <c r="LL598" s="10"/>
      <c r="LM598" s="10"/>
      <c r="LN598" s="10"/>
      <c r="LO598" s="10"/>
      <c r="LP598" s="10"/>
      <c r="LQ598" s="10"/>
      <c r="LR598" s="10"/>
      <c r="LS598" s="10"/>
      <c r="LT598" s="10"/>
      <c r="LU598" s="10"/>
      <c r="LV598" s="10"/>
      <c r="LW598" s="10"/>
      <c r="LX598" s="10"/>
      <c r="LY598" s="10"/>
      <c r="LZ598" s="10"/>
      <c r="MA598" s="10"/>
      <c r="MB598" s="10"/>
      <c r="MC598" s="10"/>
      <c r="MD598" s="10"/>
      <c r="ME598" s="10"/>
      <c r="MF598" s="10"/>
      <c r="MG598" s="10"/>
      <c r="MH598" s="10"/>
      <c r="MI598" s="10"/>
      <c r="MJ598" s="10"/>
      <c r="MK598" s="10"/>
      <c r="ML598" s="10"/>
      <c r="MM598" s="10"/>
      <c r="MN598" s="10"/>
      <c r="MO598" s="10"/>
      <c r="MP598" s="10"/>
      <c r="MQ598" s="10"/>
      <c r="MR598" s="10"/>
      <c r="MS598" s="10"/>
      <c r="MT598" s="10"/>
      <c r="MU598" s="10"/>
      <c r="MV598" s="10"/>
      <c r="MW598" s="10"/>
      <c r="MX598" s="10"/>
      <c r="MY598" s="10"/>
      <c r="MZ598" s="10"/>
      <c r="NA598" s="10"/>
      <c r="NB598" s="10"/>
      <c r="NC598" s="10"/>
      <c r="ND598" s="10"/>
      <c r="NE598" s="10"/>
      <c r="NF598" s="10"/>
      <c r="NG598" s="10"/>
      <c r="NH598" s="10"/>
      <c r="NI598" s="10"/>
      <c r="NJ598" s="10"/>
      <c r="NK598" s="10"/>
      <c r="NL598" s="10"/>
      <c r="NM598" s="10"/>
      <c r="NN598" s="10"/>
      <c r="NO598" s="10"/>
      <c r="NP598" s="10"/>
      <c r="NQ598" s="10"/>
      <c r="NR598" s="10"/>
      <c r="NS598" s="10"/>
      <c r="NT598" s="10"/>
      <c r="NU598" s="10"/>
      <c r="NV598" s="10"/>
      <c r="NW598" s="10"/>
      <c r="NX598" s="10"/>
      <c r="NY598" s="10"/>
      <c r="NZ598" s="10"/>
      <c r="OA598" s="10"/>
      <c r="OB598" s="10"/>
      <c r="OC598" s="10"/>
      <c r="OD598" s="10"/>
      <c r="OE598" s="10"/>
      <c r="OF598" s="10"/>
      <c r="OG598" s="10"/>
      <c r="OH598" s="10"/>
      <c r="OI598" s="10"/>
      <c r="OJ598" s="10"/>
      <c r="OK598" s="10"/>
      <c r="OL598" s="10"/>
      <c r="OM598" s="10"/>
      <c r="ON598" s="10"/>
      <c r="OO598" s="10"/>
      <c r="OP598" s="10"/>
      <c r="OQ598" s="10"/>
      <c r="OR598" s="10"/>
      <c r="OS598" s="10"/>
      <c r="OT598" s="10"/>
      <c r="OU598" s="10"/>
      <c r="OV598" s="10"/>
      <c r="OW598" s="10"/>
      <c r="OX598" s="10"/>
      <c r="OY598" s="10"/>
      <c r="OZ598" s="10"/>
      <c r="PA598" s="10"/>
      <c r="PB598" s="10"/>
      <c r="PC598" s="10"/>
      <c r="PD598" s="10"/>
      <c r="PE598" s="10"/>
      <c r="PF598" s="10"/>
      <c r="PG598" s="10"/>
      <c r="PH598" s="10"/>
      <c r="PI598" s="10"/>
      <c r="PJ598" s="10"/>
      <c r="PK598" s="10"/>
      <c r="PL598" s="10"/>
      <c r="PM598" s="10"/>
      <c r="PN598" s="10"/>
      <c r="PO598" s="10"/>
      <c r="PP598" s="10"/>
      <c r="PQ598" s="10"/>
      <c r="PR598" s="10"/>
      <c r="PS598" s="10"/>
      <c r="PT598" s="10"/>
      <c r="PU598" s="10"/>
      <c r="PV598" s="10"/>
      <c r="PW598" s="10"/>
      <c r="PX598" s="10"/>
      <c r="PY598" s="10"/>
      <c r="PZ598" s="10"/>
      <c r="QA598" s="10"/>
      <c r="QB598" s="10"/>
      <c r="QC598" s="10"/>
      <c r="QD598" s="10"/>
      <c r="QE598" s="10"/>
      <c r="QF598" s="10"/>
      <c r="QG598" s="10"/>
      <c r="QH598" s="10"/>
      <c r="QI598" s="10"/>
      <c r="QJ598" s="10"/>
      <c r="QK598" s="10"/>
      <c r="QL598" s="10"/>
      <c r="QM598" s="10"/>
      <c r="QN598" s="10"/>
      <c r="QO598" s="10"/>
      <c r="QP598" s="10"/>
      <c r="QQ598" s="10"/>
      <c r="QR598" s="10"/>
      <c r="QS598" s="10"/>
      <c r="QT598" s="10"/>
      <c r="QU598" s="10"/>
      <c r="QV598" s="10"/>
      <c r="QW598" s="10"/>
      <c r="QX598" s="10"/>
      <c r="QY598" s="10"/>
      <c r="QZ598" s="10"/>
      <c r="RA598" s="10"/>
      <c r="RB598" s="10"/>
      <c r="RC598" s="10"/>
      <c r="RD598" s="10"/>
      <c r="RE598" s="10"/>
      <c r="RF598" s="10"/>
      <c r="RG598" s="10"/>
      <c r="RH598" s="10"/>
      <c r="RI598" s="10"/>
      <c r="RJ598" s="10"/>
      <c r="RK598" s="10"/>
      <c r="RL598" s="10"/>
      <c r="RM598" s="10"/>
      <c r="RN598" s="10"/>
      <c r="RO598" s="10"/>
      <c r="RP598" s="10"/>
      <c r="RQ598" s="10"/>
      <c r="RR598" s="10"/>
      <c r="RS598" s="10"/>
      <c r="RT598" s="10"/>
      <c r="RU598" s="10"/>
      <c r="RV598" s="10"/>
      <c r="RW598" s="10"/>
      <c r="RX598" s="10"/>
      <c r="RY598" s="10"/>
      <c r="RZ598" s="10"/>
      <c r="SA598" s="10"/>
      <c r="SB598" s="10"/>
      <c r="SC598" s="10"/>
      <c r="SD598" s="10"/>
      <c r="SE598" s="10"/>
      <c r="SF598" s="10"/>
      <c r="SG598" s="10"/>
      <c r="SH598" s="10"/>
      <c r="SI598" s="10"/>
      <c r="SJ598" s="10"/>
      <c r="SK598" s="10"/>
      <c r="SL598" s="10"/>
      <c r="SM598" s="10"/>
      <c r="SN598" s="10"/>
      <c r="SO598" s="10"/>
      <c r="SP598" s="10"/>
      <c r="SQ598" s="10"/>
      <c r="SR598" s="10"/>
      <c r="SS598" s="10"/>
      <c r="ST598" s="10"/>
      <c r="SU598" s="10"/>
      <c r="SV598" s="10"/>
      <c r="SW598" s="10"/>
      <c r="SX598" s="10"/>
      <c r="SY598" s="10"/>
      <c r="SZ598" s="10"/>
      <c r="TA598" s="10"/>
      <c r="TB598" s="10"/>
      <c r="TC598" s="10"/>
      <c r="TD598" s="10"/>
      <c r="TE598" s="10"/>
      <c r="TF598" s="10"/>
      <c r="TG598" s="10"/>
      <c r="TH598" s="10"/>
      <c r="TI598" s="10"/>
      <c r="TJ598" s="10"/>
      <c r="TK598" s="10"/>
      <c r="TL598" s="10"/>
      <c r="TM598" s="10"/>
      <c r="TN598" s="10"/>
      <c r="TO598" s="10"/>
      <c r="TP598" s="10"/>
      <c r="TQ598" s="10"/>
      <c r="TR598" s="10"/>
      <c r="TS598" s="10"/>
      <c r="TT598" s="10"/>
      <c r="TU598" s="10"/>
      <c r="TV598" s="10"/>
      <c r="TW598" s="10"/>
      <c r="TX598" s="10"/>
      <c r="TY598" s="10"/>
      <c r="TZ598" s="10"/>
      <c r="UA598" s="10"/>
      <c r="UB598" s="10"/>
      <c r="UC598" s="10"/>
      <c r="UD598" s="10"/>
      <c r="UE598" s="10"/>
      <c r="UF598" s="10"/>
      <c r="UG598" s="10"/>
      <c r="UH598" s="10"/>
      <c r="UI598" s="10"/>
      <c r="UJ598" s="10"/>
      <c r="UK598" s="10"/>
      <c r="UL598" s="10"/>
      <c r="UM598" s="10"/>
      <c r="UN598" s="10"/>
      <c r="UO598" s="10"/>
      <c r="UP598" s="10"/>
      <c r="UQ598" s="10"/>
      <c r="UR598" s="10"/>
      <c r="US598" s="10"/>
      <c r="UT598" s="10"/>
      <c r="UU598" s="10"/>
      <c r="UV598" s="10"/>
      <c r="UW598" s="10"/>
      <c r="UX598" s="10"/>
      <c r="UY598" s="10"/>
      <c r="UZ598" s="10"/>
      <c r="VA598" s="10"/>
      <c r="VB598" s="10"/>
      <c r="VC598" s="10"/>
      <c r="VD598" s="10"/>
      <c r="VE598" s="10"/>
      <c r="VF598" s="10"/>
      <c r="VG598" s="10"/>
      <c r="VH598" s="10"/>
      <c r="VI598" s="10"/>
      <c r="VJ598" s="10"/>
      <c r="VK598" s="10"/>
      <c r="VL598" s="10"/>
      <c r="VM598" s="10"/>
      <c r="VN598" s="10"/>
      <c r="VO598" s="10"/>
      <c r="VP598" s="10"/>
      <c r="VQ598" s="10"/>
      <c r="VR598" s="10"/>
      <c r="VS598" s="10"/>
      <c r="VT598" s="10"/>
      <c r="VU598" s="10"/>
      <c r="VV598" s="10"/>
      <c r="VW598" s="10"/>
      <c r="VX598" s="10"/>
      <c r="VY598" s="10"/>
      <c r="VZ598" s="10"/>
      <c r="WA598" s="10"/>
      <c r="WB598" s="10"/>
      <c r="WC598" s="10"/>
      <c r="WD598" s="10"/>
      <c r="WE598" s="10"/>
      <c r="WF598" s="10"/>
      <c r="WG598" s="10"/>
      <c r="WH598" s="10"/>
      <c r="WI598" s="10"/>
      <c r="WJ598" s="10"/>
      <c r="WK598" s="10"/>
      <c r="WL598" s="10"/>
      <c r="WM598" s="10"/>
      <c r="WN598" s="10"/>
      <c r="WO598" s="10"/>
      <c r="WP598" s="10"/>
      <c r="WQ598" s="10"/>
      <c r="WR598" s="10"/>
      <c r="WS598" s="10"/>
      <c r="WT598" s="10"/>
      <c r="WU598" s="10"/>
      <c r="WV598" s="10"/>
      <c r="WW598" s="10"/>
      <c r="WX598" s="10"/>
      <c r="WY598" s="10"/>
      <c r="WZ598" s="10"/>
      <c r="XA598" s="10"/>
      <c r="XB598" s="10"/>
      <c r="XC598" s="10"/>
      <c r="XD598" s="10"/>
      <c r="XE598" s="10"/>
      <c r="XF598" s="10"/>
      <c r="XG598" s="10"/>
      <c r="XH598" s="10"/>
      <c r="XI598" s="10"/>
      <c r="XJ598" s="10"/>
      <c r="XK598" s="10"/>
      <c r="XL598" s="10"/>
      <c r="XM598" s="10"/>
      <c r="XN598" s="10"/>
      <c r="XO598" s="10"/>
      <c r="XP598" s="10"/>
      <c r="XQ598" s="10"/>
      <c r="XR598" s="10"/>
      <c r="XS598" s="10"/>
      <c r="XT598" s="10"/>
      <c r="XU598" s="10"/>
      <c r="XV598" s="10"/>
      <c r="XW598" s="10"/>
      <c r="XX598" s="10"/>
      <c r="XY598" s="10"/>
      <c r="XZ598" s="10"/>
      <c r="YA598" s="10"/>
      <c r="YB598" s="10"/>
      <c r="YC598" s="10"/>
      <c r="YD598" s="10"/>
      <c r="YE598" s="10"/>
      <c r="YF598" s="10"/>
      <c r="YG598" s="10"/>
      <c r="YH598" s="10"/>
      <c r="YI598" s="10"/>
      <c r="YJ598" s="10"/>
      <c r="YK598" s="10"/>
      <c r="YL598" s="10"/>
      <c r="YM598" s="10"/>
      <c r="YN598" s="10"/>
      <c r="YO598" s="10"/>
      <c r="YP598" s="10"/>
      <c r="YQ598" s="10"/>
      <c r="YR598" s="10"/>
      <c r="YS598" s="10"/>
      <c r="YT598" s="10"/>
      <c r="YU598" s="10"/>
      <c r="YV598" s="10"/>
      <c r="YW598" s="10"/>
      <c r="YX598" s="10"/>
      <c r="YY598" s="10"/>
      <c r="YZ598" s="10"/>
      <c r="ZA598" s="10"/>
      <c r="ZB598" s="10"/>
      <c r="ZC598" s="10"/>
      <c r="ZD598" s="10"/>
      <c r="ZE598" s="10"/>
      <c r="ZF598" s="10"/>
      <c r="ZG598" s="10"/>
      <c r="ZH598" s="10"/>
      <c r="ZI598" s="10"/>
      <c r="ZJ598" s="10"/>
      <c r="ZK598" s="10"/>
      <c r="ZL598" s="10"/>
      <c r="ZM598" s="10"/>
      <c r="ZN598" s="10"/>
      <c r="ZO598" s="10"/>
      <c r="ZP598" s="10"/>
      <c r="ZQ598" s="10"/>
      <c r="ZR598" s="10"/>
      <c r="ZS598" s="10"/>
      <c r="ZT598" s="10"/>
      <c r="ZU598" s="10"/>
      <c r="ZV598" s="10"/>
      <c r="ZW598" s="10"/>
      <c r="ZX598" s="10"/>
      <c r="ZY598" s="10"/>
      <c r="ZZ598" s="10"/>
      <c r="AAA598" s="10"/>
      <c r="AAB598" s="10"/>
      <c r="AAC598" s="10"/>
      <c r="AAD598" s="10"/>
      <c r="AAE598" s="10"/>
      <c r="AAF598" s="10"/>
      <c r="AAG598" s="10"/>
      <c r="AAH598" s="10"/>
      <c r="AAI598" s="10"/>
      <c r="AAJ598" s="10"/>
      <c r="AAK598" s="10"/>
      <c r="AAL598" s="10"/>
      <c r="AAM598" s="10"/>
      <c r="AAN598" s="10"/>
      <c r="AAO598" s="10"/>
      <c r="AAP598" s="10"/>
      <c r="AAQ598" s="10"/>
      <c r="AAR598" s="10"/>
      <c r="AAS598" s="10"/>
      <c r="AAT598" s="10"/>
      <c r="AAU598" s="10"/>
      <c r="AAV598" s="10"/>
      <c r="AAW598" s="10"/>
      <c r="AAX598" s="10"/>
      <c r="AAY598" s="10"/>
      <c r="AAZ598" s="10"/>
      <c r="ABA598" s="10"/>
      <c r="ABB598" s="10"/>
      <c r="ABC598" s="10"/>
      <c r="ABD598" s="10"/>
      <c r="ABE598" s="10"/>
      <c r="ABF598" s="10"/>
      <c r="ABG598" s="10"/>
      <c r="ABH598" s="10"/>
      <c r="ABI598" s="10"/>
      <c r="ABJ598" s="10"/>
      <c r="ABK598" s="10"/>
      <c r="ABL598" s="10"/>
      <c r="ABM598" s="10"/>
      <c r="ABN598" s="10"/>
      <c r="ABO598" s="10"/>
      <c r="ABP598" s="10"/>
      <c r="ABQ598" s="10"/>
      <c r="ABR598" s="10"/>
      <c r="ABS598" s="10"/>
      <c r="ABT598" s="10"/>
      <c r="ABU598" s="10"/>
      <c r="ABV598" s="10"/>
      <c r="ABW598" s="10"/>
      <c r="ABX598" s="10"/>
      <c r="ABY598" s="10"/>
      <c r="ABZ598" s="10"/>
      <c r="ACA598" s="10"/>
      <c r="ACB598" s="10"/>
      <c r="ACC598" s="10"/>
      <c r="ACD598" s="10"/>
      <c r="ACE598" s="10"/>
      <c r="ACF598" s="10"/>
      <c r="ACG598" s="10"/>
      <c r="ACH598" s="10"/>
      <c r="ACI598" s="10"/>
      <c r="ACJ598" s="10"/>
      <c r="ACK598" s="10"/>
      <c r="ACL598" s="10"/>
      <c r="ACM598" s="10"/>
      <c r="ACN598" s="10"/>
      <c r="ACO598" s="10"/>
      <c r="ACP598" s="10"/>
      <c r="ACQ598" s="10"/>
      <c r="ACR598" s="10"/>
      <c r="ACS598" s="10"/>
      <c r="ACT598" s="10"/>
      <c r="ACU598" s="10"/>
      <c r="ACV598" s="10"/>
      <c r="ACW598" s="10"/>
      <c r="ACX598" s="10"/>
      <c r="ACY598" s="10"/>
      <c r="ACZ598" s="10"/>
      <c r="ADA598" s="10"/>
      <c r="ADB598" s="10"/>
      <c r="ADC598" s="10"/>
      <c r="ADD598" s="10"/>
      <c r="ADE598" s="10"/>
      <c r="ADF598" s="10"/>
      <c r="ADG598" s="10"/>
      <c r="ADH598" s="10"/>
      <c r="ADI598" s="10"/>
      <c r="ADJ598" s="10"/>
      <c r="ADK598" s="10"/>
      <c r="ADL598" s="10"/>
      <c r="ADM598" s="10"/>
      <c r="ADN598" s="10"/>
      <c r="ADO598" s="10"/>
      <c r="ADP598" s="10"/>
      <c r="ADQ598" s="10"/>
      <c r="ADR598" s="10"/>
      <c r="ADS598" s="10"/>
      <c r="ADT598" s="10"/>
      <c r="ADU598" s="10"/>
      <c r="ADV598" s="10"/>
      <c r="ADW598" s="10"/>
      <c r="ADX598" s="10"/>
      <c r="ADY598" s="10"/>
      <c r="ADZ598" s="10"/>
      <c r="AEA598" s="10"/>
      <c r="AEB598" s="10"/>
      <c r="AEC598" s="10"/>
      <c r="AED598" s="10"/>
      <c r="AEE598" s="10"/>
      <c r="AEF598" s="10"/>
      <c r="AEG598" s="10"/>
      <c r="AEH598" s="10"/>
      <c r="AEI598" s="10"/>
      <c r="AEJ598" s="10"/>
      <c r="AEK598" s="10"/>
      <c r="AEL598" s="10"/>
      <c r="AEM598" s="10"/>
      <c r="AEN598" s="10"/>
      <c r="AEO598" s="10"/>
      <c r="AEP598" s="10"/>
      <c r="AEQ598" s="10"/>
      <c r="AER598" s="10"/>
      <c r="AES598" s="10"/>
      <c r="AET598" s="10"/>
      <c r="AEU598" s="10"/>
      <c r="AEV598" s="10"/>
      <c r="AEW598" s="10"/>
      <c r="AEX598" s="10"/>
      <c r="AEY598" s="10"/>
      <c r="AEZ598" s="10"/>
      <c r="AFA598" s="10"/>
      <c r="AFB598" s="10"/>
      <c r="AFC598" s="10"/>
      <c r="AFD598" s="10"/>
      <c r="AFE598" s="10"/>
      <c r="AFF598" s="10"/>
      <c r="AFG598" s="10"/>
      <c r="AFH598" s="10"/>
      <c r="AFI598" s="10"/>
      <c r="AFJ598" s="10"/>
      <c r="AFK598" s="10"/>
      <c r="AFL598" s="10"/>
      <c r="AFM598" s="10"/>
      <c r="AFN598" s="10"/>
      <c r="AFO598" s="10"/>
      <c r="AFP598" s="10"/>
      <c r="AFQ598" s="10"/>
      <c r="AFR598" s="10"/>
      <c r="AFS598" s="10"/>
      <c r="AFT598" s="10"/>
      <c r="AFU598" s="10"/>
      <c r="AFV598" s="10"/>
      <c r="AFW598" s="10"/>
      <c r="AFX598" s="10"/>
      <c r="AFY598" s="10"/>
      <c r="AFZ598" s="10"/>
      <c r="AGA598" s="10"/>
      <c r="AGB598" s="10"/>
      <c r="AGC598" s="10"/>
      <c r="AGD598" s="10"/>
      <c r="AGE598" s="10"/>
      <c r="AGF598" s="10"/>
      <c r="AGG598" s="10"/>
      <c r="AGH598" s="10"/>
      <c r="AGI598" s="10"/>
      <c r="AGJ598" s="10"/>
      <c r="AGK598" s="10"/>
      <c r="AGL598" s="10"/>
      <c r="AGM598" s="10"/>
      <c r="AGN598" s="10"/>
      <c r="AGO598" s="10"/>
      <c r="AGP598" s="10"/>
      <c r="AGQ598" s="10"/>
      <c r="AGR598" s="10"/>
      <c r="AGS598" s="10"/>
      <c r="AGT598" s="10"/>
      <c r="AGU598" s="10"/>
      <c r="AGV598" s="10"/>
      <c r="AGW598" s="10"/>
      <c r="AGX598" s="10"/>
      <c r="AGY598" s="10"/>
      <c r="AGZ598" s="10"/>
      <c r="AHA598" s="10"/>
      <c r="AHB598" s="10"/>
      <c r="AHC598" s="10"/>
      <c r="AHD598" s="10"/>
      <c r="AHE598" s="10"/>
      <c r="AHF598" s="10"/>
      <c r="AHG598" s="10"/>
      <c r="AHH598" s="10"/>
      <c r="AHI598" s="10"/>
      <c r="AHJ598" s="10"/>
      <c r="AHK598" s="10"/>
      <c r="AHL598" s="10"/>
      <c r="AHM598" s="10"/>
      <c r="AHN598" s="10"/>
      <c r="AHO598" s="10"/>
      <c r="AHP598" s="10"/>
      <c r="AHQ598" s="10"/>
      <c r="AHR598" s="10"/>
      <c r="AHS598" s="10"/>
      <c r="AHT598" s="10"/>
      <c r="AHU598" s="10"/>
      <c r="AHV598" s="10"/>
      <c r="AHW598" s="10"/>
      <c r="AHX598" s="10"/>
      <c r="AHY598" s="10"/>
      <c r="AHZ598" s="10"/>
      <c r="AIA598" s="10"/>
      <c r="AIB598" s="10"/>
      <c r="AIC598" s="10"/>
      <c r="AID598" s="10"/>
      <c r="AIE598" s="10"/>
      <c r="AIF598" s="10"/>
      <c r="AIG598" s="10"/>
      <c r="AIH598" s="10"/>
      <c r="AII598" s="10"/>
      <c r="AIJ598" s="10"/>
      <c r="AIK598" s="10"/>
      <c r="AIL598" s="10"/>
      <c r="AIM598" s="10"/>
      <c r="AIN598" s="10"/>
      <c r="AIO598" s="10"/>
      <c r="AIP598" s="10"/>
      <c r="AIQ598" s="10"/>
      <c r="AIR598" s="10"/>
      <c r="AIS598" s="10"/>
      <c r="AIT598" s="10"/>
      <c r="AIU598" s="10"/>
      <c r="AIV598" s="10"/>
      <c r="AIW598" s="10"/>
      <c r="AIX598" s="10"/>
      <c r="AIY598" s="10"/>
      <c r="AIZ598" s="10"/>
      <c r="AJA598" s="10"/>
      <c r="AJB598" s="10"/>
      <c r="AJC598" s="10"/>
      <c r="AJD598" s="10"/>
      <c r="AJE598" s="10"/>
      <c r="AJF598" s="10"/>
      <c r="AJG598" s="10"/>
      <c r="AJH598" s="10"/>
      <c r="AJI598" s="10"/>
      <c r="AJJ598" s="10"/>
      <c r="AJK598" s="10"/>
      <c r="AJL598" s="10"/>
      <c r="AJM598" s="10"/>
      <c r="AJN598" s="10"/>
      <c r="AJO598" s="10"/>
      <c r="AJP598" s="10"/>
      <c r="AJQ598" s="10"/>
      <c r="AJR598" s="10"/>
      <c r="AJS598" s="10"/>
      <c r="AJT598" s="10"/>
      <c r="AJU598" s="10"/>
      <c r="AJV598" s="10"/>
      <c r="AJW598" s="10"/>
      <c r="AJX598" s="10"/>
      <c r="AJY598" s="10"/>
      <c r="AJZ598" s="10"/>
      <c r="AKA598" s="10"/>
      <c r="AKB598" s="10"/>
      <c r="AKC598" s="10"/>
      <c r="AKD598" s="10"/>
      <c r="AKE598" s="10"/>
      <c r="AKF598" s="10"/>
      <c r="AKG598" s="10"/>
      <c r="AKH598" s="10"/>
      <c r="AKI598" s="10"/>
      <c r="AKJ598" s="10"/>
      <c r="AKK598" s="10"/>
      <c r="AKL598" s="10"/>
      <c r="AKM598" s="10"/>
      <c r="AKN598" s="10"/>
      <c r="AKO598" s="10"/>
      <c r="AKP598" s="10"/>
      <c r="AKQ598" s="10"/>
      <c r="AKR598" s="10"/>
      <c r="AKS598" s="10"/>
      <c r="AKT598" s="10"/>
      <c r="AKU598" s="10"/>
      <c r="AKV598" s="10"/>
      <c r="AKW598" s="10"/>
      <c r="AKX598" s="10"/>
      <c r="AKY598" s="10"/>
      <c r="AKZ598" s="10"/>
      <c r="ALA598" s="10"/>
      <c r="ALB598" s="10"/>
      <c r="ALC598" s="10"/>
      <c r="ALD598" s="10"/>
      <c r="ALE598" s="10"/>
      <c r="ALF598" s="10"/>
      <c r="ALG598" s="10"/>
      <c r="ALH598" s="10"/>
      <c r="ALI598" s="10"/>
      <c r="ALJ598" s="10"/>
      <c r="ALK598" s="10"/>
      <c r="ALL598" s="10"/>
      <c r="ALM598" s="10"/>
      <c r="ALN598" s="10"/>
      <c r="ALO598" s="10"/>
      <c r="ALP598" s="10"/>
      <c r="ALQ598" s="10"/>
      <c r="ALR598" s="10"/>
      <c r="ALS598" s="10"/>
      <c r="ALT598" s="10"/>
      <c r="ALU598" s="10"/>
      <c r="ALV598" s="10"/>
      <c r="ALW598" s="10"/>
      <c r="ALX598" s="10"/>
      <c r="ALY598" s="10"/>
      <c r="ALZ598" s="10"/>
      <c r="AMA598" s="10"/>
      <c r="AMB598" s="10"/>
      <c r="AMC598" s="10"/>
      <c r="AMD598" s="10"/>
      <c r="AME598" s="10"/>
      <c r="AMF598" s="10"/>
      <c r="AMG598" s="10"/>
      <c r="AMH598" s="10"/>
      <c r="AMI598" s="10"/>
      <c r="AMJ598" s="10"/>
      <c r="AMK598" s="10"/>
      <c r="AML598" s="10"/>
      <c r="AMM598" s="10"/>
      <c r="AMN598" s="10"/>
      <c r="AMO598" s="10"/>
      <c r="AMP598" s="10"/>
      <c r="AMQ598" s="10"/>
      <c r="AMR598" s="10"/>
      <c r="AMS598" s="10"/>
      <c r="AMT598" s="10"/>
      <c r="AMU598" s="10"/>
      <c r="AMV598" s="10"/>
      <c r="AMW598" s="10"/>
      <c r="AMX598" s="10"/>
      <c r="AMY598" s="10"/>
      <c r="AMZ598" s="10"/>
      <c r="ANA598" s="10"/>
      <c r="ANB598" s="10"/>
      <c r="ANC598" s="10"/>
      <c r="AND598" s="10"/>
      <c r="ANE598" s="10"/>
      <c r="ANF598" s="10"/>
      <c r="ANG598" s="10"/>
      <c r="ANH598" s="10"/>
      <c r="ANI598" s="10"/>
      <c r="ANJ598" s="10"/>
      <c r="ANK598" s="10"/>
      <c r="ANL598" s="10"/>
      <c r="ANM598" s="10"/>
      <c r="ANN598" s="10"/>
      <c r="ANO598" s="10"/>
      <c r="ANP598" s="10"/>
      <c r="ANQ598" s="10"/>
      <c r="ANR598" s="10"/>
      <c r="ANS598" s="10"/>
      <c r="ANT598" s="10"/>
      <c r="ANU598" s="10"/>
      <c r="ANV598" s="10"/>
      <c r="ANW598" s="10"/>
      <c r="ANX598" s="10"/>
      <c r="ANY598" s="10"/>
      <c r="ANZ598" s="10"/>
      <c r="AOA598" s="10"/>
      <c r="AOB598" s="10"/>
      <c r="AOC598" s="10"/>
      <c r="AOD598" s="10"/>
      <c r="AOE598" s="10"/>
      <c r="AOF598" s="10"/>
      <c r="AOG598" s="10"/>
      <c r="AOH598" s="10"/>
      <c r="AOI598" s="10"/>
      <c r="AOJ598" s="10"/>
      <c r="AOK598" s="10"/>
      <c r="AOL598" s="10"/>
      <c r="AOM598" s="10"/>
      <c r="AON598" s="10"/>
      <c r="AOO598" s="10"/>
      <c r="AOP598" s="10"/>
      <c r="AOQ598" s="10"/>
      <c r="AOR598" s="10"/>
      <c r="AOS598" s="10"/>
      <c r="AOT598" s="10"/>
      <c r="AOU598" s="10"/>
      <c r="AOV598" s="10"/>
      <c r="AOW598" s="10"/>
      <c r="AOX598" s="10"/>
      <c r="AOY598" s="10"/>
      <c r="AOZ598" s="10"/>
      <c r="APA598" s="10"/>
      <c r="APB598" s="10"/>
      <c r="APC598" s="10"/>
      <c r="APD598" s="10"/>
      <c r="APE598" s="10"/>
      <c r="APF598" s="10"/>
      <c r="APG598" s="10"/>
      <c r="APH598" s="10"/>
      <c r="API598" s="10"/>
      <c r="APJ598" s="10"/>
      <c r="APK598" s="10"/>
      <c r="APL598" s="10"/>
      <c r="APM598" s="10"/>
      <c r="APN598" s="10"/>
      <c r="APO598" s="10"/>
      <c r="APP598" s="10"/>
      <c r="APQ598" s="10"/>
      <c r="APR598" s="10"/>
      <c r="APS598" s="10"/>
      <c r="APT598" s="10"/>
      <c r="APU598" s="10"/>
      <c r="APV598" s="10"/>
      <c r="APW598" s="10"/>
      <c r="APX598" s="10"/>
      <c r="APY598" s="10"/>
      <c r="APZ598" s="10"/>
      <c r="AQA598" s="10"/>
      <c r="AQB598" s="10"/>
      <c r="AQC598" s="10"/>
      <c r="AQD598" s="10"/>
      <c r="AQE598" s="10"/>
      <c r="AQF598" s="10"/>
      <c r="AQG598" s="10"/>
      <c r="AQH598" s="10"/>
      <c r="AQI598" s="10"/>
      <c r="AQJ598" s="10"/>
      <c r="AQK598" s="10"/>
      <c r="AQL598" s="10"/>
      <c r="AQM598" s="10"/>
      <c r="AQN598" s="10"/>
      <c r="AQO598" s="10"/>
      <c r="AQP598" s="10"/>
      <c r="AQQ598" s="10"/>
      <c r="AQR598" s="10"/>
      <c r="AQS598" s="10"/>
      <c r="AQT598" s="10"/>
      <c r="AQU598" s="10"/>
      <c r="AQV598" s="10"/>
      <c r="AQW598" s="10"/>
      <c r="AQX598" s="10"/>
      <c r="AQY598" s="10"/>
      <c r="AQZ598" s="10"/>
      <c r="ARA598" s="10"/>
      <c r="ARB598" s="10"/>
      <c r="ARC598" s="10"/>
      <c r="ARD598" s="10"/>
      <c r="ARE598" s="10"/>
      <c r="ARF598" s="10"/>
      <c r="ARG598" s="10"/>
      <c r="ARH598" s="10"/>
      <c r="ARI598" s="10"/>
      <c r="ARJ598" s="10"/>
      <c r="ARK598" s="10"/>
      <c r="ARL598" s="10"/>
      <c r="ARM598" s="10"/>
      <c r="ARN598" s="10"/>
      <c r="ARO598" s="10"/>
      <c r="ARP598" s="10"/>
      <c r="ARQ598" s="10"/>
      <c r="ARR598" s="10"/>
      <c r="ARS598" s="10"/>
      <c r="ART598" s="10"/>
      <c r="ARU598" s="10"/>
      <c r="ARV598" s="10"/>
      <c r="ARW598" s="10"/>
      <c r="ARX598" s="10"/>
      <c r="ARY598" s="10"/>
      <c r="ARZ598" s="10"/>
      <c r="ASA598" s="10"/>
      <c r="ASB598" s="10"/>
      <c r="ASC598" s="10"/>
      <c r="ASD598" s="10"/>
      <c r="ASE598" s="10"/>
      <c r="ASF598" s="10"/>
      <c r="ASG598" s="10"/>
      <c r="ASH598" s="10"/>
      <c r="ASI598" s="10"/>
      <c r="ASJ598" s="10"/>
      <c r="ASK598" s="10"/>
      <c r="ASL598" s="10"/>
      <c r="ASM598" s="10"/>
      <c r="ASN598" s="10"/>
      <c r="ASO598" s="10"/>
      <c r="ASP598" s="10"/>
      <c r="ASQ598" s="10"/>
      <c r="ASR598" s="10"/>
      <c r="ASS598" s="10"/>
      <c r="AST598" s="10"/>
      <c r="ASU598" s="10"/>
      <c r="ASV598" s="10"/>
      <c r="ASW598" s="10"/>
      <c r="ASX598" s="10"/>
      <c r="ASY598" s="10"/>
      <c r="ASZ598" s="10"/>
      <c r="ATA598" s="10"/>
      <c r="ATB598" s="10"/>
      <c r="ATC598" s="10"/>
      <c r="ATD598" s="10"/>
      <c r="ATE598" s="10"/>
      <c r="ATF598" s="10"/>
      <c r="ATG598" s="10"/>
      <c r="ATH598" s="10"/>
      <c r="ATI598" s="10"/>
      <c r="ATJ598" s="10"/>
      <c r="ATK598" s="10"/>
      <c r="ATL598" s="10"/>
      <c r="ATM598" s="10"/>
      <c r="ATN598" s="10"/>
      <c r="ATO598" s="10"/>
      <c r="ATP598" s="10"/>
      <c r="ATQ598" s="10"/>
      <c r="ATR598" s="10"/>
      <c r="ATS598" s="10"/>
      <c r="ATT598" s="10"/>
      <c r="ATU598" s="10"/>
      <c r="ATV598" s="10"/>
      <c r="ATW598" s="10"/>
      <c r="ATX598" s="10"/>
      <c r="ATY598" s="10"/>
      <c r="ATZ598" s="10"/>
      <c r="AUA598" s="10"/>
      <c r="AUB598" s="10"/>
      <c r="AUC598" s="10"/>
      <c r="AUD598" s="10"/>
      <c r="AUE598" s="10"/>
      <c r="AUF598" s="10"/>
      <c r="AUG598" s="10"/>
      <c r="AUH598" s="10"/>
      <c r="AUI598" s="10"/>
      <c r="AUJ598" s="10"/>
      <c r="AUK598" s="10"/>
      <c r="AUL598" s="10"/>
      <c r="AUM598" s="10"/>
      <c r="AUN598" s="10"/>
      <c r="AUO598" s="10"/>
      <c r="AUP598" s="10"/>
      <c r="AUQ598" s="10"/>
      <c r="AUR598" s="10"/>
      <c r="AUS598" s="10"/>
      <c r="AUT598" s="10"/>
      <c r="AUU598" s="10"/>
      <c r="AUV598" s="10"/>
      <c r="AUW598" s="10"/>
      <c r="AUX598" s="10"/>
      <c r="AUY598" s="10"/>
      <c r="AUZ598" s="10"/>
      <c r="AVA598" s="10"/>
      <c r="AVB598" s="10"/>
      <c r="AVC598" s="10"/>
      <c r="AVD598" s="10"/>
      <c r="AVE598" s="10"/>
      <c r="AVF598" s="10"/>
      <c r="AVG598" s="10"/>
      <c r="AVH598" s="10"/>
      <c r="AVI598" s="10"/>
      <c r="AVJ598" s="10"/>
      <c r="AVK598" s="10"/>
      <c r="AVL598" s="10"/>
      <c r="AVM598" s="10"/>
      <c r="AVN598" s="10"/>
      <c r="AVO598" s="10"/>
      <c r="AVP598" s="10"/>
      <c r="AVQ598" s="10"/>
      <c r="AVR598" s="10"/>
      <c r="AVS598" s="10"/>
      <c r="AVT598" s="10"/>
      <c r="AVU598" s="10"/>
      <c r="AVV598" s="10"/>
      <c r="AVW598" s="10"/>
      <c r="AVX598" s="10"/>
      <c r="AVY598" s="10"/>
      <c r="AVZ598" s="10"/>
      <c r="AWA598" s="10"/>
      <c r="AWB598" s="10"/>
      <c r="AWC598" s="10"/>
      <c r="AWD598" s="10"/>
      <c r="AWE598" s="10"/>
      <c r="AWF598" s="10"/>
      <c r="AWG598" s="10"/>
      <c r="AWH598" s="10"/>
      <c r="AWI598" s="10"/>
      <c r="AWJ598" s="10"/>
      <c r="AWK598" s="10"/>
      <c r="AWL598" s="10"/>
      <c r="AWM598" s="10"/>
      <c r="AWN598" s="10"/>
      <c r="AWO598" s="10"/>
      <c r="AWP598" s="10"/>
      <c r="AWQ598" s="10"/>
      <c r="AWR598" s="10"/>
      <c r="AWS598" s="10"/>
      <c r="AWT598" s="10"/>
      <c r="AWU598" s="10"/>
      <c r="AWV598" s="10"/>
      <c r="AWW598" s="10"/>
      <c r="AWX598" s="10"/>
      <c r="AWY598" s="10"/>
      <c r="AWZ598" s="10"/>
      <c r="AXA598" s="10"/>
      <c r="AXB598" s="10"/>
      <c r="AXC598" s="10"/>
      <c r="AXD598" s="10"/>
      <c r="AXE598" s="10"/>
      <c r="AXF598" s="10"/>
      <c r="AXG598" s="10"/>
      <c r="AXH598" s="10"/>
      <c r="AXI598" s="10"/>
      <c r="AXJ598" s="10"/>
      <c r="AXK598" s="10"/>
      <c r="AXL598" s="10"/>
      <c r="AXM598" s="10"/>
      <c r="AXN598" s="10"/>
      <c r="AXO598" s="10"/>
      <c r="AXP598" s="10"/>
      <c r="AXQ598" s="10"/>
      <c r="AXR598" s="10"/>
      <c r="AXS598" s="10"/>
      <c r="AXT598" s="10"/>
      <c r="AXU598" s="10"/>
      <c r="AXV598" s="10"/>
      <c r="AXW598" s="10"/>
      <c r="AXX598" s="10"/>
      <c r="AXY598" s="10"/>
      <c r="AXZ598" s="10"/>
      <c r="AYA598" s="10"/>
      <c r="AYB598" s="10"/>
      <c r="AYC598" s="10"/>
      <c r="AYD598" s="10"/>
      <c r="AYE598" s="10"/>
      <c r="AYF598" s="10"/>
      <c r="AYG598" s="10"/>
      <c r="AYH598" s="10"/>
      <c r="AYI598" s="10"/>
      <c r="AYJ598" s="10"/>
      <c r="AYK598" s="10"/>
      <c r="AYL598" s="10"/>
      <c r="AYM598" s="10"/>
      <c r="AYN598" s="10"/>
      <c r="AYO598" s="10"/>
      <c r="AYP598" s="10"/>
      <c r="AYQ598" s="10"/>
      <c r="AYR598" s="10"/>
      <c r="AYS598" s="10"/>
      <c r="AYT598" s="10"/>
      <c r="AYU598" s="10"/>
      <c r="AYV598" s="10"/>
      <c r="AYW598" s="10"/>
      <c r="AYX598" s="10"/>
      <c r="AYY598" s="10"/>
      <c r="AYZ598" s="10"/>
      <c r="AZA598" s="10"/>
      <c r="AZB598" s="10"/>
      <c r="AZC598" s="10"/>
      <c r="AZD598" s="10"/>
      <c r="AZE598" s="10"/>
      <c r="AZF598" s="10"/>
      <c r="AZG598" s="10"/>
      <c r="AZH598" s="10"/>
      <c r="AZI598" s="10"/>
      <c r="AZJ598" s="10"/>
      <c r="AZK598" s="10"/>
      <c r="AZL598" s="10"/>
      <c r="AZM598" s="10"/>
      <c r="AZN598" s="10"/>
      <c r="AZO598" s="10"/>
      <c r="AZP598" s="10"/>
      <c r="AZQ598" s="10"/>
      <c r="AZR598" s="10"/>
      <c r="AZS598" s="10"/>
      <c r="AZT598" s="10"/>
      <c r="AZU598" s="10"/>
      <c r="AZV598" s="10"/>
      <c r="AZW598" s="10"/>
      <c r="AZX598" s="10"/>
      <c r="AZY598" s="10"/>
      <c r="AZZ598" s="10"/>
      <c r="BAA598" s="10"/>
      <c r="BAB598" s="10"/>
      <c r="BAC598" s="10"/>
      <c r="BAD598" s="10"/>
      <c r="BAE598" s="10"/>
      <c r="BAF598" s="10"/>
      <c r="BAG598" s="10"/>
      <c r="BAH598" s="10"/>
      <c r="BAI598" s="10"/>
      <c r="BAJ598" s="10"/>
      <c r="BAK598" s="10"/>
      <c r="BAL598" s="10"/>
      <c r="BAM598" s="10"/>
      <c r="BAN598" s="10"/>
      <c r="BAO598" s="10"/>
      <c r="BAP598" s="10"/>
      <c r="BAQ598" s="10"/>
      <c r="BAR598" s="10"/>
      <c r="BAS598" s="10"/>
      <c r="BAT598" s="10"/>
      <c r="BAU598" s="10"/>
      <c r="BAV598" s="10"/>
      <c r="BAW598" s="10"/>
      <c r="BAX598" s="10"/>
      <c r="BAY598" s="10"/>
      <c r="BAZ598" s="10"/>
      <c r="BBA598" s="10"/>
      <c r="BBB598" s="10"/>
      <c r="BBC598" s="10"/>
      <c r="BBD598" s="10"/>
      <c r="BBE598" s="10"/>
      <c r="BBF598" s="10"/>
      <c r="BBG598" s="10"/>
      <c r="BBH598" s="10"/>
      <c r="BBI598" s="10"/>
      <c r="BBJ598" s="10"/>
      <c r="BBK598" s="10"/>
      <c r="BBL598" s="10"/>
      <c r="BBM598" s="10"/>
      <c r="BBN598" s="10"/>
      <c r="BBO598" s="10"/>
      <c r="BBP598" s="10"/>
      <c r="BBQ598" s="10"/>
      <c r="BBR598" s="10"/>
      <c r="BBS598" s="10"/>
      <c r="BBT598" s="10"/>
      <c r="BBU598" s="10"/>
      <c r="BBV598" s="10"/>
      <c r="BBW598" s="10"/>
      <c r="BBX598" s="10"/>
      <c r="BBY598" s="10"/>
      <c r="BBZ598" s="10"/>
      <c r="BCA598" s="10"/>
      <c r="BCB598" s="10"/>
      <c r="BCC598" s="10"/>
      <c r="BCD598" s="10"/>
      <c r="BCE598" s="10"/>
      <c r="BCF598" s="10"/>
      <c r="BCG598" s="10"/>
      <c r="BCH598" s="10"/>
      <c r="BCI598" s="10"/>
      <c r="BCJ598" s="10"/>
      <c r="BCK598" s="10"/>
      <c r="BCL598" s="10"/>
      <c r="BCM598" s="10"/>
      <c r="BCN598" s="10"/>
      <c r="BCO598" s="10"/>
      <c r="BCP598" s="10"/>
      <c r="BCQ598" s="10"/>
      <c r="BCR598" s="10"/>
      <c r="BCS598" s="10"/>
      <c r="BCT598" s="10"/>
      <c r="BCU598" s="10"/>
      <c r="BCV598" s="10"/>
      <c r="BCW598" s="10"/>
      <c r="BCX598" s="10"/>
      <c r="BCY598" s="10"/>
      <c r="BCZ598" s="10"/>
      <c r="BDA598" s="10"/>
      <c r="BDB598" s="10"/>
      <c r="BDC598" s="10"/>
      <c r="BDD598" s="10"/>
      <c r="BDE598" s="10"/>
      <c r="BDF598" s="10"/>
      <c r="BDG598" s="10"/>
      <c r="BDH598" s="10"/>
      <c r="BDI598" s="10"/>
      <c r="BDJ598" s="10"/>
      <c r="BDK598" s="10"/>
      <c r="BDL598" s="10"/>
      <c r="BDM598" s="10"/>
      <c r="BDN598" s="10"/>
      <c r="BDO598" s="10"/>
      <c r="BDP598" s="10"/>
      <c r="BDQ598" s="10"/>
      <c r="BDR598" s="10"/>
      <c r="BDS598" s="10"/>
      <c r="BDT598" s="10"/>
      <c r="BDU598" s="10"/>
      <c r="BDV598" s="10"/>
      <c r="BDW598" s="10"/>
      <c r="BDX598" s="10"/>
      <c r="BDY598" s="10"/>
      <c r="BDZ598" s="10"/>
      <c r="BEA598" s="10"/>
      <c r="BEB598" s="10"/>
      <c r="BEC598" s="10"/>
      <c r="BED598" s="10"/>
      <c r="BEE598" s="10"/>
      <c r="BEF598" s="10"/>
      <c r="BEG598" s="10"/>
      <c r="BEH598" s="10"/>
      <c r="BEI598" s="10"/>
      <c r="BEJ598" s="10"/>
      <c r="BEK598" s="10"/>
      <c r="BEL598" s="10"/>
      <c r="BEM598" s="10"/>
      <c r="BEN598" s="10"/>
      <c r="BEO598" s="10"/>
      <c r="BEP598" s="10"/>
      <c r="BEQ598" s="10"/>
      <c r="BER598" s="10"/>
      <c r="BES598" s="10"/>
      <c r="BET598" s="10"/>
      <c r="BEU598" s="10"/>
      <c r="BEV598" s="10"/>
      <c r="BEW598" s="10"/>
      <c r="BEX598" s="10"/>
      <c r="BEY598" s="10"/>
      <c r="BEZ598" s="10"/>
      <c r="BFA598" s="10"/>
      <c r="BFB598" s="10"/>
      <c r="BFC598" s="10"/>
      <c r="BFD598" s="10"/>
      <c r="BFE598" s="10"/>
      <c r="BFF598" s="10"/>
      <c r="BFG598" s="10"/>
      <c r="BFH598" s="10"/>
      <c r="BFI598" s="10"/>
      <c r="BFJ598" s="10"/>
      <c r="BFK598" s="10"/>
      <c r="BFL598" s="10"/>
      <c r="BFM598" s="10"/>
      <c r="BFN598" s="10"/>
      <c r="BFO598" s="10"/>
      <c r="BFP598" s="10"/>
      <c r="BFQ598" s="10"/>
      <c r="BFR598" s="10"/>
      <c r="BFS598" s="10"/>
      <c r="BFT598" s="10"/>
      <c r="BFU598" s="10"/>
      <c r="BFV598" s="10"/>
      <c r="BFW598" s="10"/>
      <c r="BFX598" s="10"/>
      <c r="BFY598" s="10"/>
      <c r="BFZ598" s="10"/>
      <c r="BGA598" s="10"/>
      <c r="BGB598" s="10"/>
      <c r="BGC598" s="10"/>
      <c r="BGD598" s="10"/>
      <c r="BGE598" s="10"/>
      <c r="BGF598" s="10"/>
      <c r="BGG598" s="10"/>
      <c r="BGH598" s="10"/>
      <c r="BGI598" s="10"/>
      <c r="BGJ598" s="10"/>
      <c r="BGK598" s="10"/>
      <c r="BGL598" s="10"/>
      <c r="BGM598" s="10"/>
      <c r="BGN598" s="10"/>
      <c r="BGO598" s="10"/>
      <c r="BGP598" s="10"/>
      <c r="BGQ598" s="10"/>
      <c r="BGR598" s="10"/>
      <c r="BGS598" s="10"/>
      <c r="BGT598" s="10"/>
      <c r="BGU598" s="10"/>
      <c r="BGV598" s="10"/>
      <c r="BGW598" s="10"/>
      <c r="BGX598" s="10"/>
      <c r="BGY598" s="10"/>
      <c r="BGZ598" s="10"/>
      <c r="BHA598" s="10"/>
      <c r="BHB598" s="10"/>
      <c r="BHC598" s="10"/>
      <c r="BHD598" s="10"/>
      <c r="BHE598" s="10"/>
      <c r="BHF598" s="10"/>
      <c r="BHG598" s="10"/>
      <c r="BHH598" s="10"/>
      <c r="BHI598" s="10"/>
      <c r="BHJ598" s="10"/>
      <c r="BHK598" s="10"/>
      <c r="BHL598" s="10"/>
      <c r="BHM598" s="10"/>
      <c r="BHN598" s="10"/>
      <c r="BHO598" s="10"/>
      <c r="BHP598" s="10"/>
      <c r="BHQ598" s="10"/>
      <c r="BHR598" s="10"/>
      <c r="BHS598" s="10"/>
      <c r="BHT598" s="10"/>
      <c r="BHU598" s="10"/>
      <c r="BHV598" s="10"/>
      <c r="BHW598" s="10"/>
      <c r="BHX598" s="10"/>
      <c r="BHY598" s="10"/>
      <c r="BHZ598" s="10"/>
      <c r="BIA598" s="10"/>
      <c r="BIB598" s="10"/>
      <c r="BIC598" s="10"/>
      <c r="BID598" s="10"/>
      <c r="BIE598" s="10"/>
      <c r="BIF598" s="10"/>
      <c r="BIG598" s="10"/>
      <c r="BIH598" s="10"/>
      <c r="BII598" s="10"/>
      <c r="BIJ598" s="10"/>
      <c r="BIK598" s="10"/>
      <c r="BIL598" s="10"/>
      <c r="BIM598" s="10"/>
      <c r="BIN598" s="10"/>
      <c r="BIO598" s="10"/>
      <c r="BIP598" s="10"/>
      <c r="BIQ598" s="10"/>
      <c r="BIR598" s="10"/>
      <c r="BIS598" s="10"/>
      <c r="BIT598" s="10"/>
      <c r="BIU598" s="10"/>
      <c r="BIV598" s="10"/>
      <c r="BIW598" s="10"/>
      <c r="BIX598" s="10"/>
      <c r="BIY598" s="10"/>
      <c r="BIZ598" s="10"/>
      <c r="BJA598" s="10"/>
      <c r="BJB598" s="10"/>
      <c r="BJC598" s="10"/>
      <c r="BJD598" s="10"/>
      <c r="BJE598" s="10"/>
      <c r="BJF598" s="10"/>
      <c r="BJG598" s="10"/>
      <c r="BJH598" s="10"/>
      <c r="BJI598" s="10"/>
      <c r="BJJ598" s="10"/>
      <c r="BJK598" s="10"/>
      <c r="BJL598" s="10"/>
      <c r="BJM598" s="10"/>
      <c r="BJN598" s="10"/>
      <c r="BJO598" s="10"/>
      <c r="BJP598" s="10"/>
      <c r="BJQ598" s="10"/>
      <c r="BJR598" s="10"/>
      <c r="BJS598" s="10"/>
      <c r="BJT598" s="10"/>
      <c r="BJU598" s="10"/>
      <c r="BJV598" s="10"/>
      <c r="BJW598" s="10"/>
      <c r="BJX598" s="10"/>
      <c r="BJY598" s="10"/>
      <c r="BJZ598" s="10"/>
      <c r="BKA598" s="10"/>
      <c r="BKB598" s="10"/>
      <c r="BKC598" s="10"/>
      <c r="BKD598" s="10"/>
      <c r="BKE598" s="10"/>
      <c r="BKF598" s="10"/>
      <c r="BKG598" s="10"/>
      <c r="BKH598" s="10"/>
      <c r="BKI598" s="10"/>
      <c r="BKJ598" s="10"/>
      <c r="BKK598" s="10"/>
      <c r="BKL598" s="10"/>
      <c r="BKM598" s="10"/>
      <c r="BKN598" s="10"/>
      <c r="BKO598" s="10"/>
      <c r="BKP598" s="10"/>
      <c r="BKQ598" s="10"/>
      <c r="BKR598" s="10"/>
      <c r="BKS598" s="10"/>
      <c r="BKT598" s="10"/>
      <c r="BKU598" s="10"/>
      <c r="BKV598" s="10"/>
      <c r="BKW598" s="10"/>
      <c r="BKX598" s="10"/>
      <c r="BKY598" s="10"/>
      <c r="BKZ598" s="10"/>
      <c r="BLA598" s="10"/>
      <c r="BLB598" s="10"/>
      <c r="BLC598" s="10"/>
      <c r="BLD598" s="10"/>
      <c r="BLE598" s="10"/>
      <c r="BLF598" s="10"/>
      <c r="BLG598" s="10"/>
      <c r="BLH598" s="10"/>
      <c r="BLI598" s="10"/>
      <c r="BLJ598" s="10"/>
      <c r="BLK598" s="10"/>
      <c r="BLL598" s="10"/>
      <c r="BLM598" s="10"/>
      <c r="BLN598" s="10"/>
      <c r="BLO598" s="10"/>
      <c r="BLP598" s="10"/>
      <c r="BLQ598" s="10"/>
      <c r="BLR598" s="10"/>
      <c r="BLS598" s="10"/>
      <c r="BLT598" s="10"/>
      <c r="BLU598" s="10"/>
      <c r="BLV598" s="10"/>
      <c r="BLW598" s="10"/>
      <c r="BLX598" s="10"/>
      <c r="BLY598" s="10"/>
      <c r="BLZ598" s="10"/>
      <c r="BMA598" s="10"/>
      <c r="BMB598" s="10"/>
      <c r="BMC598" s="10"/>
      <c r="BMD598" s="10"/>
      <c r="BME598" s="10"/>
      <c r="BMF598" s="10"/>
      <c r="BMG598" s="10"/>
      <c r="BMH598" s="10"/>
      <c r="BMI598" s="10"/>
      <c r="BMJ598" s="10"/>
      <c r="BMK598" s="10"/>
      <c r="BML598" s="10"/>
      <c r="BMM598" s="10"/>
      <c r="BMN598" s="10"/>
      <c r="BMO598" s="10"/>
      <c r="BMP598" s="10"/>
      <c r="BMQ598" s="10"/>
      <c r="BMR598" s="10"/>
      <c r="BMS598" s="10"/>
      <c r="BMT598" s="10"/>
      <c r="BMU598" s="10"/>
      <c r="BMV598" s="10"/>
      <c r="BMW598" s="10"/>
      <c r="BMX598" s="10"/>
      <c r="BMY598" s="10"/>
      <c r="BMZ598" s="10"/>
      <c r="BNA598" s="10"/>
      <c r="BNB598" s="10"/>
      <c r="BNC598" s="10"/>
      <c r="BND598" s="10"/>
      <c r="BNE598" s="10"/>
      <c r="BNF598" s="10"/>
      <c r="BNG598" s="10"/>
      <c r="BNH598" s="10"/>
      <c r="BNI598" s="10"/>
      <c r="BNJ598" s="10"/>
      <c r="BNK598" s="10"/>
      <c r="BNL598" s="10"/>
      <c r="BNM598" s="10"/>
      <c r="BNN598" s="10"/>
      <c r="BNO598" s="10"/>
      <c r="BNP598" s="10"/>
      <c r="BNQ598" s="10"/>
      <c r="BNR598" s="10"/>
      <c r="BNS598" s="10"/>
      <c r="BNT598" s="10"/>
      <c r="BNU598" s="10"/>
      <c r="BNV598" s="10"/>
      <c r="BNW598" s="10"/>
      <c r="BNX598" s="10"/>
      <c r="BNY598" s="10"/>
      <c r="BNZ598" s="10"/>
      <c r="BOA598" s="10"/>
      <c r="BOB598" s="10"/>
      <c r="BOC598" s="10"/>
      <c r="BOD598" s="10"/>
      <c r="BOE598" s="10"/>
      <c r="BOF598" s="10"/>
      <c r="BOG598" s="10"/>
      <c r="BOH598" s="10"/>
      <c r="BOI598" s="10"/>
      <c r="BOJ598" s="10"/>
      <c r="BOK598" s="10"/>
      <c r="BOL598" s="10"/>
      <c r="BOM598" s="10"/>
      <c r="BON598" s="10"/>
      <c r="BOO598" s="10"/>
      <c r="BOP598" s="10"/>
      <c r="BOQ598" s="10"/>
      <c r="BOR598" s="10"/>
      <c r="BOS598" s="10"/>
      <c r="BOT598" s="10"/>
      <c r="BOU598" s="10"/>
      <c r="BOV598" s="10"/>
      <c r="BOW598" s="10"/>
      <c r="BOX598" s="10"/>
      <c r="BOY598" s="10"/>
      <c r="BOZ598" s="10"/>
      <c r="BPA598" s="10"/>
      <c r="BPB598" s="10"/>
      <c r="BPC598" s="10"/>
      <c r="BPD598" s="10"/>
      <c r="BPE598" s="10"/>
      <c r="BPF598" s="10"/>
      <c r="BPG598" s="10"/>
      <c r="BPH598" s="10"/>
      <c r="BPI598" s="10"/>
      <c r="BPJ598" s="10"/>
      <c r="BPK598" s="10"/>
      <c r="BPL598" s="10"/>
      <c r="BPM598" s="10"/>
      <c r="BPN598" s="10"/>
      <c r="BPO598" s="10"/>
      <c r="BPP598" s="10"/>
      <c r="BPQ598" s="10"/>
      <c r="BPR598" s="10"/>
      <c r="BPS598" s="10"/>
      <c r="BPT598" s="10"/>
      <c r="BPU598" s="10"/>
      <c r="BPV598" s="10"/>
      <c r="BPW598" s="10"/>
      <c r="BPX598" s="10"/>
      <c r="BPY598" s="10"/>
      <c r="BPZ598" s="10"/>
      <c r="BQA598" s="10"/>
      <c r="BQB598" s="10"/>
      <c r="BQC598" s="10"/>
      <c r="BQD598" s="10"/>
      <c r="BQE598" s="10"/>
      <c r="BQF598" s="10"/>
      <c r="BQG598" s="10"/>
      <c r="BQH598" s="10"/>
      <c r="BQI598" s="10"/>
      <c r="BQJ598" s="10"/>
      <c r="BQK598" s="10"/>
      <c r="BQL598" s="10"/>
      <c r="BQM598" s="10"/>
      <c r="BQN598" s="10"/>
      <c r="BQO598" s="10"/>
      <c r="BQP598" s="10"/>
      <c r="BQQ598" s="10"/>
      <c r="BQR598" s="10"/>
      <c r="BQS598" s="10"/>
      <c r="BQT598" s="10"/>
      <c r="BQU598" s="10"/>
      <c r="BQV598" s="10"/>
      <c r="BQW598" s="10"/>
      <c r="BQX598" s="10"/>
      <c r="BQY598" s="10"/>
      <c r="BQZ598" s="10"/>
      <c r="BRA598" s="10"/>
      <c r="BRB598" s="10"/>
      <c r="BRC598" s="10"/>
      <c r="BRD598" s="10"/>
      <c r="BRE598" s="10"/>
      <c r="BRF598" s="10"/>
      <c r="BRG598" s="10"/>
      <c r="BRH598" s="10"/>
      <c r="BRI598" s="10"/>
      <c r="BRJ598" s="10"/>
      <c r="BRK598" s="10"/>
      <c r="BRL598" s="10"/>
      <c r="BRM598" s="10"/>
      <c r="BRN598" s="10"/>
      <c r="BRO598" s="10"/>
      <c r="BRP598" s="10"/>
      <c r="BRQ598" s="10"/>
      <c r="BRR598" s="10"/>
      <c r="BRS598" s="10"/>
      <c r="BRT598" s="10"/>
      <c r="BRU598" s="10"/>
      <c r="BRV598" s="10"/>
      <c r="BRW598" s="10"/>
      <c r="BRX598" s="10"/>
      <c r="BRY598" s="10"/>
      <c r="BRZ598" s="10"/>
      <c r="BSA598" s="10"/>
      <c r="BSB598" s="10"/>
      <c r="BSC598" s="10"/>
      <c r="BSD598" s="10"/>
      <c r="BSE598" s="10"/>
      <c r="BSF598" s="10"/>
      <c r="BSG598" s="10"/>
      <c r="BSH598" s="10"/>
      <c r="BSI598" s="10"/>
      <c r="BSJ598" s="10"/>
      <c r="BSK598" s="10"/>
      <c r="BSL598" s="10"/>
      <c r="BSM598" s="10"/>
      <c r="BSN598" s="10"/>
      <c r="BSO598" s="10"/>
      <c r="BSP598" s="10"/>
      <c r="BSQ598" s="10"/>
      <c r="BSR598" s="10"/>
      <c r="BSS598" s="10"/>
      <c r="BST598" s="10"/>
      <c r="BSU598" s="10"/>
      <c r="BSV598" s="10"/>
      <c r="BSW598" s="10"/>
      <c r="BSX598" s="10"/>
      <c r="BSY598" s="10"/>
      <c r="BSZ598" s="10"/>
      <c r="BTA598" s="10"/>
      <c r="BTB598" s="10"/>
      <c r="BTC598" s="10"/>
      <c r="BTD598" s="10"/>
      <c r="BTE598" s="10"/>
      <c r="BTF598" s="10"/>
      <c r="BTG598" s="10"/>
      <c r="BTH598" s="10"/>
      <c r="BTI598" s="10"/>
      <c r="BTJ598" s="10"/>
      <c r="BTK598" s="10"/>
      <c r="BTL598" s="10"/>
      <c r="BTM598" s="10"/>
      <c r="BTN598" s="10"/>
      <c r="BTO598" s="10"/>
      <c r="BTP598" s="10"/>
      <c r="BTQ598" s="10"/>
      <c r="BTR598" s="10"/>
      <c r="BTS598" s="10"/>
      <c r="BTT598" s="10"/>
      <c r="BTU598" s="10"/>
      <c r="BTV598" s="10"/>
      <c r="BTW598" s="10"/>
      <c r="BTX598" s="10"/>
      <c r="BTY598" s="10"/>
      <c r="BTZ598" s="10"/>
      <c r="BUA598" s="10"/>
      <c r="BUB598" s="10"/>
      <c r="BUC598" s="10"/>
      <c r="BUD598" s="10"/>
      <c r="BUE598" s="10"/>
      <c r="BUF598" s="10"/>
      <c r="BUG598" s="10"/>
      <c r="BUH598" s="10"/>
      <c r="BUI598" s="10"/>
      <c r="BUJ598" s="10"/>
      <c r="BUK598" s="10"/>
      <c r="BUL598" s="10"/>
      <c r="BUM598" s="10"/>
      <c r="BUN598" s="10"/>
      <c r="BUO598" s="10"/>
      <c r="BUP598" s="10"/>
      <c r="BUQ598" s="10"/>
      <c r="BUR598" s="10"/>
      <c r="BUS598" s="10"/>
      <c r="BUT598" s="10"/>
      <c r="BUU598" s="10"/>
      <c r="BUV598" s="10"/>
      <c r="BUW598" s="10"/>
      <c r="BUX598" s="10"/>
      <c r="BUY598" s="10"/>
      <c r="BUZ598" s="10"/>
      <c r="BVA598" s="10"/>
      <c r="BVB598" s="10"/>
      <c r="BVC598" s="10"/>
      <c r="BVD598" s="10"/>
      <c r="BVE598" s="10"/>
      <c r="BVF598" s="10"/>
      <c r="BVG598" s="10"/>
      <c r="BVH598" s="10"/>
      <c r="BVI598" s="10"/>
      <c r="BVJ598" s="10"/>
      <c r="BVK598" s="10"/>
      <c r="BVL598" s="10"/>
      <c r="BVM598" s="10"/>
      <c r="BVN598" s="10"/>
      <c r="BVO598" s="10"/>
      <c r="BVP598" s="10"/>
      <c r="BVQ598" s="10"/>
      <c r="BVR598" s="10"/>
      <c r="BVS598" s="10"/>
      <c r="BVT598" s="10"/>
      <c r="BVU598" s="10"/>
      <c r="BVV598" s="10"/>
      <c r="BVW598" s="10"/>
      <c r="BVX598" s="10"/>
      <c r="BVY598" s="10"/>
      <c r="BVZ598" s="10"/>
      <c r="BWA598" s="10"/>
      <c r="BWB598" s="10"/>
      <c r="BWC598" s="10"/>
      <c r="BWD598" s="10"/>
      <c r="BWE598" s="10"/>
      <c r="BWF598" s="10"/>
      <c r="BWG598" s="10"/>
      <c r="BWH598" s="10"/>
      <c r="BWI598" s="10"/>
      <c r="BWJ598" s="10"/>
      <c r="BWK598" s="10"/>
      <c r="BWL598" s="10"/>
      <c r="BWM598" s="10"/>
      <c r="BWN598" s="10"/>
      <c r="BWO598" s="10"/>
      <c r="BWP598" s="10"/>
      <c r="BWQ598" s="10"/>
      <c r="BWR598" s="10"/>
      <c r="BWS598" s="10"/>
      <c r="BWT598" s="10"/>
      <c r="BWU598" s="10"/>
      <c r="BWV598" s="10"/>
      <c r="BWW598" s="10"/>
      <c r="BWX598" s="10"/>
      <c r="BWY598" s="10"/>
      <c r="BWZ598" s="10"/>
      <c r="BXA598" s="10"/>
      <c r="BXB598" s="10"/>
      <c r="BXC598" s="10"/>
      <c r="BXD598" s="10"/>
      <c r="BXE598" s="10"/>
      <c r="BXF598" s="10"/>
      <c r="BXG598" s="10"/>
      <c r="BXH598" s="10"/>
      <c r="BXI598" s="10"/>
      <c r="BXJ598" s="10"/>
      <c r="BXK598" s="10"/>
      <c r="BXL598" s="10"/>
      <c r="BXM598" s="10"/>
      <c r="BXN598" s="10"/>
      <c r="BXO598" s="10"/>
      <c r="BXP598" s="10"/>
      <c r="BXQ598" s="10"/>
      <c r="BXR598" s="10"/>
      <c r="BXS598" s="10"/>
      <c r="BXT598" s="10"/>
      <c r="BXU598" s="10"/>
      <c r="BXV598" s="10"/>
      <c r="BXW598" s="10"/>
      <c r="BXX598" s="10"/>
      <c r="BXY598" s="10"/>
      <c r="BXZ598" s="10"/>
      <c r="BYA598" s="10"/>
      <c r="BYB598" s="10"/>
      <c r="BYC598" s="10"/>
      <c r="BYD598" s="10"/>
      <c r="BYE598" s="10"/>
      <c r="BYF598" s="10"/>
      <c r="BYG598" s="10"/>
      <c r="BYH598" s="10"/>
      <c r="BYI598" s="10"/>
      <c r="BYJ598" s="10"/>
      <c r="BYK598" s="10"/>
      <c r="BYL598" s="10"/>
      <c r="BYM598" s="10"/>
      <c r="BYN598" s="10"/>
      <c r="BYO598" s="10"/>
      <c r="BYP598" s="10"/>
      <c r="BYQ598" s="10"/>
      <c r="BYR598" s="10"/>
      <c r="BYS598" s="10"/>
      <c r="BYT598" s="10"/>
      <c r="BYU598" s="10"/>
      <c r="BYV598" s="10"/>
      <c r="BYW598" s="10"/>
      <c r="BYX598" s="10"/>
      <c r="BYY598" s="10"/>
      <c r="BYZ598" s="10"/>
      <c r="BZA598" s="10"/>
      <c r="BZB598" s="10"/>
      <c r="BZC598" s="10"/>
      <c r="BZD598" s="10"/>
      <c r="BZE598" s="10"/>
      <c r="BZF598" s="10"/>
      <c r="BZG598" s="10"/>
      <c r="BZH598" s="10"/>
      <c r="BZI598" s="10"/>
      <c r="BZJ598" s="10"/>
      <c r="BZK598" s="10"/>
      <c r="BZL598" s="10"/>
      <c r="BZM598" s="10"/>
      <c r="BZN598" s="10"/>
      <c r="BZO598" s="10"/>
      <c r="BZP598" s="10"/>
      <c r="BZQ598" s="10"/>
      <c r="BZR598" s="10"/>
      <c r="BZS598" s="10"/>
      <c r="BZT598" s="10"/>
      <c r="BZU598" s="10"/>
      <c r="BZV598" s="10"/>
      <c r="BZW598" s="10"/>
      <c r="BZX598" s="10"/>
      <c r="BZY598" s="10"/>
      <c r="BZZ598" s="10"/>
      <c r="CAA598" s="10"/>
      <c r="CAB598" s="10"/>
      <c r="CAC598" s="10"/>
      <c r="CAD598" s="10"/>
      <c r="CAE598" s="10"/>
      <c r="CAF598" s="10"/>
      <c r="CAG598" s="10"/>
      <c r="CAH598" s="10"/>
      <c r="CAI598" s="10"/>
      <c r="CAJ598" s="10"/>
      <c r="CAK598" s="10"/>
      <c r="CAL598" s="10"/>
      <c r="CAM598" s="10"/>
      <c r="CAN598" s="10"/>
      <c r="CAO598" s="10"/>
      <c r="CAP598" s="10"/>
      <c r="CAQ598" s="10"/>
      <c r="CAR598" s="10"/>
      <c r="CAS598" s="10"/>
      <c r="CAT598" s="10"/>
      <c r="CAU598" s="10"/>
      <c r="CAV598" s="10"/>
      <c r="CAW598" s="10"/>
      <c r="CAX598" s="10"/>
      <c r="CAY598" s="10"/>
      <c r="CAZ598" s="10"/>
      <c r="CBA598" s="10"/>
      <c r="CBB598" s="10"/>
      <c r="CBC598" s="10"/>
      <c r="CBD598" s="10"/>
      <c r="CBE598" s="10"/>
      <c r="CBF598" s="10"/>
      <c r="CBG598" s="10"/>
      <c r="CBH598" s="10"/>
      <c r="CBI598" s="10"/>
      <c r="CBJ598" s="10"/>
      <c r="CBK598" s="10"/>
      <c r="CBL598" s="10"/>
      <c r="CBM598" s="10"/>
      <c r="CBN598" s="10"/>
      <c r="CBO598" s="10"/>
      <c r="CBP598" s="10"/>
      <c r="CBQ598" s="10"/>
      <c r="CBR598" s="10"/>
      <c r="CBS598" s="10"/>
      <c r="CBT598" s="10"/>
      <c r="CBU598" s="10"/>
      <c r="CBV598" s="10"/>
      <c r="CBW598" s="10"/>
      <c r="CBX598" s="10"/>
      <c r="CBY598" s="10"/>
      <c r="CBZ598" s="10"/>
      <c r="CCA598" s="10"/>
      <c r="CCB598" s="10"/>
      <c r="CCC598" s="10"/>
      <c r="CCD598" s="10"/>
      <c r="CCE598" s="10"/>
      <c r="CCF598" s="10"/>
      <c r="CCG598" s="10"/>
      <c r="CCH598" s="10"/>
      <c r="CCI598" s="10"/>
      <c r="CCJ598" s="10"/>
      <c r="CCK598" s="10"/>
      <c r="CCL598" s="10"/>
      <c r="CCM598" s="10"/>
      <c r="CCN598" s="10"/>
      <c r="CCO598" s="10"/>
      <c r="CCP598" s="10"/>
      <c r="CCQ598" s="10"/>
      <c r="CCR598" s="10"/>
      <c r="CCS598" s="10"/>
      <c r="CCT598" s="10"/>
      <c r="CCU598" s="10"/>
      <c r="CCV598" s="10"/>
      <c r="CCW598" s="10"/>
      <c r="CCX598" s="10"/>
      <c r="CCY598" s="10"/>
      <c r="CCZ598" s="10"/>
      <c r="CDA598" s="10"/>
      <c r="CDB598" s="10"/>
      <c r="CDC598" s="10"/>
      <c r="CDD598" s="10"/>
      <c r="CDE598" s="10"/>
      <c r="CDF598" s="10"/>
      <c r="CDG598" s="10"/>
      <c r="CDH598" s="10"/>
      <c r="CDI598" s="10"/>
      <c r="CDJ598" s="10"/>
      <c r="CDK598" s="10"/>
      <c r="CDL598" s="10"/>
      <c r="CDM598" s="10"/>
      <c r="CDN598" s="10"/>
      <c r="CDO598" s="10"/>
      <c r="CDP598" s="10"/>
      <c r="CDQ598" s="10"/>
      <c r="CDR598" s="10"/>
      <c r="CDS598" s="10"/>
      <c r="CDT598" s="10"/>
      <c r="CDU598" s="10"/>
      <c r="CDV598" s="10"/>
      <c r="CDW598" s="10"/>
      <c r="CDX598" s="10"/>
      <c r="CDY598" s="10"/>
      <c r="CDZ598" s="10"/>
      <c r="CEA598" s="10"/>
      <c r="CEB598" s="10"/>
      <c r="CEC598" s="10"/>
      <c r="CED598" s="10"/>
      <c r="CEE598" s="10"/>
      <c r="CEF598" s="10"/>
      <c r="CEG598" s="10"/>
      <c r="CEH598" s="10"/>
      <c r="CEI598" s="10"/>
      <c r="CEJ598" s="10"/>
      <c r="CEK598" s="10"/>
      <c r="CEL598" s="10"/>
      <c r="CEM598" s="10"/>
      <c r="CEN598" s="10"/>
      <c r="CEO598" s="10"/>
      <c r="CEP598" s="10"/>
      <c r="CEQ598" s="10"/>
      <c r="CER598" s="10"/>
      <c r="CES598" s="10"/>
      <c r="CET598" s="10"/>
      <c r="CEU598" s="10"/>
      <c r="CEV598" s="10"/>
      <c r="CEW598" s="10"/>
      <c r="CEX598" s="10"/>
      <c r="CEY598" s="10"/>
      <c r="CEZ598" s="10"/>
      <c r="CFA598" s="10"/>
      <c r="CFB598" s="10"/>
      <c r="CFC598" s="10"/>
      <c r="CFD598" s="10"/>
      <c r="CFE598" s="10"/>
      <c r="CFF598" s="10"/>
      <c r="CFG598" s="10"/>
      <c r="CFH598" s="10"/>
      <c r="CFI598" s="10"/>
      <c r="CFJ598" s="10"/>
      <c r="CFK598" s="10"/>
      <c r="CFL598" s="10"/>
      <c r="CFM598" s="10"/>
      <c r="CFN598" s="10"/>
      <c r="CFO598" s="10"/>
      <c r="CFP598" s="10"/>
      <c r="CFQ598" s="10"/>
      <c r="CFR598" s="10"/>
      <c r="CFS598" s="10"/>
      <c r="CFT598" s="10"/>
      <c r="CFU598" s="10"/>
      <c r="CFV598" s="10"/>
      <c r="CFW598" s="10"/>
      <c r="CFX598" s="10"/>
      <c r="CFY598" s="10"/>
      <c r="CFZ598" s="10"/>
      <c r="CGA598" s="10"/>
      <c r="CGB598" s="10"/>
      <c r="CGC598" s="10"/>
      <c r="CGD598" s="10"/>
      <c r="CGE598" s="10"/>
      <c r="CGF598" s="10"/>
      <c r="CGG598" s="10"/>
      <c r="CGH598" s="10"/>
      <c r="CGI598" s="10"/>
      <c r="CGJ598" s="10"/>
      <c r="CGK598" s="10"/>
      <c r="CGL598" s="10"/>
      <c r="CGM598" s="10"/>
      <c r="CGN598" s="10"/>
      <c r="CGO598" s="10"/>
      <c r="CGP598" s="10"/>
      <c r="CGQ598" s="10"/>
      <c r="CGR598" s="10"/>
      <c r="CGS598" s="10"/>
      <c r="CGT598" s="10"/>
      <c r="CGU598" s="10"/>
      <c r="CGV598" s="10"/>
      <c r="CGW598" s="10"/>
      <c r="CGX598" s="10"/>
      <c r="CGY598" s="10"/>
      <c r="CGZ598" s="10"/>
      <c r="CHA598" s="10"/>
      <c r="CHB598" s="10"/>
      <c r="CHC598" s="10"/>
      <c r="CHD598" s="10"/>
      <c r="CHE598" s="10"/>
      <c r="CHF598" s="10"/>
      <c r="CHG598" s="10"/>
      <c r="CHH598" s="10"/>
      <c r="CHI598" s="10"/>
      <c r="CHJ598" s="10"/>
      <c r="CHK598" s="10"/>
      <c r="CHL598" s="10"/>
      <c r="CHM598" s="10"/>
      <c r="CHN598" s="10"/>
      <c r="CHO598" s="10"/>
      <c r="CHP598" s="10"/>
      <c r="CHQ598" s="10"/>
      <c r="CHR598" s="10"/>
      <c r="CHS598" s="10"/>
      <c r="CHT598" s="10"/>
      <c r="CHU598" s="10"/>
      <c r="CHV598" s="10"/>
      <c r="CHW598" s="10"/>
      <c r="CHX598" s="10"/>
      <c r="CHY598" s="10"/>
      <c r="CHZ598" s="10"/>
      <c r="CIA598" s="10"/>
      <c r="CIB598" s="10"/>
      <c r="CIC598" s="10"/>
      <c r="CID598" s="10"/>
      <c r="CIE598" s="10"/>
      <c r="CIF598" s="10"/>
      <c r="CIG598" s="10"/>
      <c r="CIH598" s="10"/>
      <c r="CII598" s="10"/>
      <c r="CIJ598" s="10"/>
      <c r="CIK598" s="10"/>
      <c r="CIL598" s="10"/>
      <c r="CIM598" s="10"/>
      <c r="CIN598" s="10"/>
      <c r="CIO598" s="10"/>
      <c r="CIP598" s="10"/>
      <c r="CIQ598" s="10"/>
      <c r="CIR598" s="10"/>
      <c r="CIS598" s="10"/>
      <c r="CIT598" s="10"/>
      <c r="CIU598" s="10"/>
      <c r="CIV598" s="10"/>
      <c r="CIW598" s="10"/>
      <c r="CIX598" s="10"/>
      <c r="CIY598" s="10"/>
      <c r="CIZ598" s="10"/>
      <c r="CJA598" s="10"/>
      <c r="CJB598" s="10"/>
      <c r="CJC598" s="10"/>
      <c r="CJD598" s="10"/>
      <c r="CJE598" s="10"/>
      <c r="CJF598" s="10"/>
      <c r="CJG598" s="10"/>
      <c r="CJH598" s="10"/>
      <c r="CJI598" s="10"/>
      <c r="CJJ598" s="10"/>
      <c r="CJK598" s="10"/>
      <c r="CJL598" s="10"/>
      <c r="CJM598" s="10"/>
      <c r="CJN598" s="10"/>
      <c r="CJO598" s="10"/>
      <c r="CJP598" s="10"/>
      <c r="CJQ598" s="10"/>
      <c r="CJR598" s="10"/>
      <c r="CJS598" s="10"/>
      <c r="CJT598" s="10"/>
      <c r="CJU598" s="10"/>
      <c r="CJV598" s="10"/>
      <c r="CJW598" s="10"/>
      <c r="CJX598" s="10"/>
      <c r="CJY598" s="10"/>
      <c r="CJZ598" s="10"/>
      <c r="CKA598" s="10"/>
      <c r="CKB598" s="10"/>
      <c r="CKC598" s="10"/>
      <c r="CKD598" s="10"/>
      <c r="CKE598" s="10"/>
      <c r="CKF598" s="10"/>
      <c r="CKG598" s="10"/>
      <c r="CKH598" s="10"/>
      <c r="CKI598" s="10"/>
      <c r="CKJ598" s="10"/>
      <c r="CKK598" s="10"/>
      <c r="CKL598" s="10"/>
      <c r="CKM598" s="10"/>
      <c r="CKN598" s="10"/>
      <c r="CKO598" s="10"/>
      <c r="CKP598" s="10"/>
      <c r="CKQ598" s="10"/>
      <c r="CKR598" s="10"/>
      <c r="CKS598" s="10"/>
      <c r="CKT598" s="10"/>
      <c r="CKU598" s="10"/>
      <c r="CKV598" s="10"/>
      <c r="CKW598" s="10"/>
      <c r="CKX598" s="10"/>
      <c r="CKY598" s="10"/>
      <c r="CKZ598" s="10"/>
      <c r="CLA598" s="10"/>
      <c r="CLB598" s="10"/>
      <c r="CLC598" s="10"/>
      <c r="CLD598" s="10"/>
      <c r="CLE598" s="10"/>
      <c r="CLF598" s="10"/>
      <c r="CLG598" s="10"/>
      <c r="CLH598" s="10"/>
      <c r="CLI598" s="10"/>
      <c r="CLJ598" s="10"/>
      <c r="CLK598" s="10"/>
      <c r="CLL598" s="10"/>
      <c r="CLM598" s="10"/>
      <c r="CLN598" s="10"/>
      <c r="CLO598" s="10"/>
      <c r="CLP598" s="10"/>
      <c r="CLQ598" s="10"/>
      <c r="CLR598" s="10"/>
      <c r="CLS598" s="10"/>
      <c r="CLT598" s="10"/>
      <c r="CLU598" s="10"/>
      <c r="CLV598" s="10"/>
      <c r="CLW598" s="10"/>
      <c r="CLX598" s="10"/>
      <c r="CLY598" s="10"/>
      <c r="CLZ598" s="10"/>
      <c r="CMA598" s="10"/>
      <c r="CMB598" s="10"/>
      <c r="CMC598" s="10"/>
      <c r="CMD598" s="10"/>
      <c r="CME598" s="10"/>
      <c r="CMF598" s="10"/>
      <c r="CMG598" s="10"/>
      <c r="CMH598" s="10"/>
      <c r="CMI598" s="10"/>
      <c r="CMJ598" s="10"/>
      <c r="CMK598" s="10"/>
      <c r="CML598" s="10"/>
      <c r="CMM598" s="10"/>
      <c r="CMN598" s="10"/>
      <c r="CMO598" s="10"/>
      <c r="CMP598" s="10"/>
      <c r="CMQ598" s="10"/>
      <c r="CMR598" s="10"/>
      <c r="CMS598" s="10"/>
      <c r="CMT598" s="10"/>
      <c r="CMU598" s="10"/>
      <c r="CMV598" s="10"/>
      <c r="CMW598" s="10"/>
      <c r="CMX598" s="10"/>
      <c r="CMY598" s="10"/>
      <c r="CMZ598" s="10"/>
      <c r="CNA598" s="10"/>
      <c r="CNB598" s="10"/>
      <c r="CNC598" s="10"/>
      <c r="CND598" s="10"/>
      <c r="CNE598" s="10"/>
      <c r="CNF598" s="10"/>
      <c r="CNG598" s="10"/>
      <c r="CNH598" s="10"/>
      <c r="CNI598" s="10"/>
      <c r="CNJ598" s="10"/>
      <c r="CNK598" s="10"/>
      <c r="CNL598" s="10"/>
      <c r="CNM598" s="10"/>
      <c r="CNN598" s="10"/>
      <c r="CNO598" s="10"/>
      <c r="CNP598" s="10"/>
      <c r="CNQ598" s="10"/>
      <c r="CNR598" s="10"/>
      <c r="CNS598" s="10"/>
      <c r="CNT598" s="10"/>
      <c r="CNU598" s="10"/>
      <c r="CNV598" s="10"/>
      <c r="CNW598" s="10"/>
      <c r="CNX598" s="10"/>
      <c r="CNY598" s="10"/>
      <c r="CNZ598" s="10"/>
      <c r="COA598" s="10"/>
      <c r="COB598" s="10"/>
      <c r="COC598" s="10"/>
      <c r="COD598" s="10"/>
      <c r="COE598" s="10"/>
      <c r="COF598" s="10"/>
      <c r="COG598" s="10"/>
      <c r="COH598" s="10"/>
      <c r="COI598" s="10"/>
      <c r="COJ598" s="10"/>
      <c r="COK598" s="10"/>
      <c r="COL598" s="10"/>
      <c r="COM598" s="10"/>
      <c r="CON598" s="10"/>
      <c r="COO598" s="10"/>
      <c r="COP598" s="10"/>
      <c r="COQ598" s="10"/>
      <c r="COR598" s="10"/>
      <c r="COS598" s="10"/>
      <c r="COT598" s="10"/>
      <c r="COU598" s="10"/>
      <c r="COV598" s="10"/>
      <c r="COW598" s="10"/>
      <c r="COX598" s="10"/>
      <c r="COY598" s="10"/>
      <c r="COZ598" s="10"/>
      <c r="CPA598" s="10"/>
      <c r="CPB598" s="10"/>
      <c r="CPC598" s="10"/>
      <c r="CPD598" s="10"/>
      <c r="CPE598" s="10"/>
      <c r="CPF598" s="10"/>
      <c r="CPG598" s="10"/>
      <c r="CPH598" s="10"/>
      <c r="CPI598" s="10"/>
      <c r="CPJ598" s="10"/>
      <c r="CPK598" s="10"/>
      <c r="CPL598" s="10"/>
      <c r="CPM598" s="10"/>
      <c r="CPN598" s="10"/>
      <c r="CPO598" s="10"/>
      <c r="CPP598" s="10"/>
      <c r="CPQ598" s="10"/>
      <c r="CPR598" s="10"/>
      <c r="CPS598" s="10"/>
      <c r="CPT598" s="10"/>
      <c r="CPU598" s="10"/>
      <c r="CPV598" s="10"/>
      <c r="CPW598" s="10"/>
      <c r="CPX598" s="10"/>
      <c r="CPY598" s="10"/>
      <c r="CPZ598" s="10"/>
      <c r="CQA598" s="10"/>
      <c r="CQB598" s="10"/>
      <c r="CQC598" s="10"/>
      <c r="CQD598" s="10"/>
      <c r="CQE598" s="10"/>
      <c r="CQF598" s="10"/>
      <c r="CQG598" s="10"/>
      <c r="CQH598" s="10"/>
      <c r="CQI598" s="10"/>
      <c r="CQJ598" s="10"/>
      <c r="CQK598" s="10"/>
      <c r="CQL598" s="10"/>
      <c r="CQM598" s="10"/>
      <c r="CQN598" s="10"/>
      <c r="CQO598" s="10"/>
      <c r="CQP598" s="10"/>
      <c r="CQQ598" s="10"/>
      <c r="CQR598" s="10"/>
      <c r="CQS598" s="10"/>
      <c r="CQT598" s="10"/>
      <c r="CQU598" s="10"/>
      <c r="CQV598" s="10"/>
      <c r="CQW598" s="10"/>
      <c r="CQX598" s="10"/>
      <c r="CQY598" s="10"/>
      <c r="CQZ598" s="10"/>
      <c r="CRA598" s="10"/>
      <c r="CRB598" s="10"/>
      <c r="CRC598" s="10"/>
      <c r="CRD598" s="10"/>
      <c r="CRE598" s="10"/>
      <c r="CRF598" s="10"/>
      <c r="CRG598" s="10"/>
      <c r="CRH598" s="10"/>
      <c r="CRI598" s="10"/>
      <c r="CRJ598" s="10"/>
      <c r="CRK598" s="10"/>
      <c r="CRL598" s="10"/>
      <c r="CRM598" s="10"/>
      <c r="CRN598" s="10"/>
      <c r="CRO598" s="10"/>
      <c r="CRP598" s="10"/>
      <c r="CRQ598" s="10"/>
      <c r="CRR598" s="10"/>
      <c r="CRS598" s="10"/>
      <c r="CRT598" s="10"/>
      <c r="CRU598" s="10"/>
      <c r="CRV598" s="10"/>
      <c r="CRW598" s="10"/>
      <c r="CRX598" s="10"/>
      <c r="CRY598" s="10"/>
      <c r="CRZ598" s="10"/>
      <c r="CSA598" s="10"/>
      <c r="CSB598" s="10"/>
      <c r="CSC598" s="10"/>
      <c r="CSD598" s="10"/>
      <c r="CSE598" s="10"/>
      <c r="CSF598" s="10"/>
      <c r="CSG598" s="10"/>
      <c r="CSH598" s="10"/>
      <c r="CSI598" s="10"/>
      <c r="CSJ598" s="10"/>
      <c r="CSK598" s="10"/>
      <c r="CSL598" s="10"/>
      <c r="CSM598" s="10"/>
      <c r="CSN598" s="10"/>
      <c r="CSO598" s="10"/>
      <c r="CSP598" s="10"/>
      <c r="CSQ598" s="10"/>
      <c r="CSR598" s="10"/>
      <c r="CSS598" s="10"/>
      <c r="CST598" s="10"/>
      <c r="CSU598" s="10"/>
      <c r="CSV598" s="10"/>
      <c r="CSW598" s="10"/>
      <c r="CSX598" s="10"/>
      <c r="CSY598" s="10"/>
      <c r="CSZ598" s="10"/>
      <c r="CTA598" s="10"/>
      <c r="CTB598" s="10"/>
      <c r="CTC598" s="10"/>
      <c r="CTD598" s="10"/>
      <c r="CTE598" s="10"/>
      <c r="CTF598" s="10"/>
      <c r="CTG598" s="10"/>
      <c r="CTH598" s="10"/>
      <c r="CTI598" s="10"/>
      <c r="CTJ598" s="10"/>
      <c r="CTK598" s="10"/>
      <c r="CTL598" s="10"/>
      <c r="CTM598" s="10"/>
      <c r="CTN598" s="10"/>
      <c r="CTO598" s="10"/>
      <c r="CTP598" s="10"/>
      <c r="CTQ598" s="10"/>
      <c r="CTR598" s="10"/>
      <c r="CTS598" s="10"/>
      <c r="CTT598" s="10"/>
      <c r="CTU598" s="10"/>
      <c r="CTV598" s="10"/>
      <c r="CTW598" s="10"/>
      <c r="CTX598" s="10"/>
      <c r="CTY598" s="10"/>
      <c r="CTZ598" s="10"/>
      <c r="CUA598" s="10"/>
      <c r="CUB598" s="10"/>
      <c r="CUC598" s="10"/>
      <c r="CUD598" s="10"/>
      <c r="CUE598" s="10"/>
      <c r="CUF598" s="10"/>
      <c r="CUG598" s="10"/>
      <c r="CUH598" s="10"/>
      <c r="CUI598" s="10"/>
      <c r="CUJ598" s="10"/>
      <c r="CUK598" s="10"/>
      <c r="CUL598" s="10"/>
      <c r="CUM598" s="10"/>
      <c r="CUN598" s="10"/>
      <c r="CUO598" s="10"/>
      <c r="CUP598" s="10"/>
      <c r="CUQ598" s="10"/>
      <c r="CUR598" s="10"/>
      <c r="CUS598" s="10"/>
      <c r="CUT598" s="10"/>
      <c r="CUU598" s="10"/>
      <c r="CUV598" s="10"/>
      <c r="CUW598" s="10"/>
      <c r="CUX598" s="10"/>
      <c r="CUY598" s="10"/>
      <c r="CUZ598" s="10"/>
      <c r="CVA598" s="10"/>
      <c r="CVB598" s="10"/>
      <c r="CVC598" s="10"/>
      <c r="CVD598" s="10"/>
      <c r="CVE598" s="10"/>
      <c r="CVF598" s="10"/>
      <c r="CVG598" s="10"/>
      <c r="CVH598" s="10"/>
      <c r="CVI598" s="10"/>
      <c r="CVJ598" s="10"/>
      <c r="CVK598" s="10"/>
      <c r="CVL598" s="10"/>
      <c r="CVM598" s="10"/>
      <c r="CVN598" s="10"/>
      <c r="CVO598" s="10"/>
      <c r="CVP598" s="10"/>
      <c r="CVQ598" s="10"/>
      <c r="CVR598" s="10"/>
      <c r="CVS598" s="10"/>
      <c r="CVT598" s="10"/>
      <c r="CVU598" s="10"/>
      <c r="CVV598" s="10"/>
      <c r="CVW598" s="10"/>
      <c r="CVX598" s="10"/>
      <c r="CVY598" s="10"/>
      <c r="CVZ598" s="10"/>
      <c r="CWA598" s="10"/>
      <c r="CWB598" s="10"/>
      <c r="CWC598" s="10"/>
      <c r="CWD598" s="10"/>
      <c r="CWE598" s="10"/>
      <c r="CWF598" s="10"/>
      <c r="CWG598" s="10"/>
      <c r="CWH598" s="10"/>
      <c r="CWI598" s="10"/>
      <c r="CWJ598" s="10"/>
      <c r="CWK598" s="10"/>
      <c r="CWL598" s="10"/>
      <c r="CWM598" s="10"/>
      <c r="CWN598" s="10"/>
      <c r="CWO598" s="10"/>
      <c r="CWP598" s="10"/>
      <c r="CWQ598" s="10"/>
      <c r="CWR598" s="10"/>
      <c r="CWS598" s="10"/>
      <c r="CWT598" s="10"/>
      <c r="CWU598" s="10"/>
      <c r="CWV598" s="10"/>
      <c r="CWW598" s="10"/>
      <c r="CWX598" s="10"/>
      <c r="CWY598" s="10"/>
      <c r="CWZ598" s="10"/>
      <c r="CXA598" s="10"/>
      <c r="CXB598" s="10"/>
      <c r="CXC598" s="10"/>
      <c r="CXD598" s="10"/>
      <c r="CXE598" s="10"/>
      <c r="CXF598" s="10"/>
      <c r="CXG598" s="10"/>
      <c r="CXH598" s="10"/>
      <c r="CXI598" s="10"/>
      <c r="CXJ598" s="10"/>
      <c r="CXK598" s="10"/>
      <c r="CXL598" s="10"/>
      <c r="CXM598" s="10"/>
      <c r="CXN598" s="10"/>
      <c r="CXO598" s="10"/>
      <c r="CXP598" s="10"/>
      <c r="CXQ598" s="10"/>
      <c r="CXR598" s="10"/>
      <c r="CXS598" s="10"/>
      <c r="CXT598" s="10"/>
      <c r="CXU598" s="10"/>
      <c r="CXV598" s="10"/>
      <c r="CXW598" s="10"/>
      <c r="CXX598" s="10"/>
      <c r="CXY598" s="10"/>
      <c r="CXZ598" s="10"/>
      <c r="CYA598" s="10"/>
      <c r="CYB598" s="10"/>
      <c r="CYC598" s="10"/>
      <c r="CYD598" s="10"/>
      <c r="CYE598" s="10"/>
      <c r="CYF598" s="10"/>
      <c r="CYG598" s="10"/>
      <c r="CYH598" s="10"/>
      <c r="CYI598" s="10"/>
      <c r="CYJ598" s="10"/>
      <c r="CYK598" s="10"/>
      <c r="CYL598" s="10"/>
      <c r="CYM598" s="10"/>
      <c r="CYN598" s="10"/>
      <c r="CYO598" s="10"/>
      <c r="CYP598" s="10"/>
      <c r="CYQ598" s="10"/>
      <c r="CYR598" s="10"/>
      <c r="CYS598" s="10"/>
      <c r="CYT598" s="10"/>
      <c r="CYU598" s="10"/>
      <c r="CYV598" s="10"/>
      <c r="CYW598" s="10"/>
      <c r="CYX598" s="10"/>
      <c r="CYY598" s="10"/>
      <c r="CYZ598" s="10"/>
      <c r="CZA598" s="10"/>
      <c r="CZB598" s="10"/>
      <c r="CZC598" s="10"/>
      <c r="CZD598" s="10"/>
      <c r="CZE598" s="10"/>
      <c r="CZF598" s="10"/>
      <c r="CZG598" s="10"/>
      <c r="CZH598" s="10"/>
      <c r="CZI598" s="10"/>
      <c r="CZJ598" s="10"/>
      <c r="CZK598" s="10"/>
      <c r="CZL598" s="10"/>
      <c r="CZM598" s="10"/>
      <c r="CZN598" s="10"/>
      <c r="CZO598" s="10"/>
      <c r="CZP598" s="10"/>
      <c r="CZQ598" s="10"/>
      <c r="CZR598" s="10"/>
      <c r="CZS598" s="10"/>
      <c r="CZT598" s="10"/>
      <c r="CZU598" s="10"/>
      <c r="CZV598" s="10"/>
      <c r="CZW598" s="10"/>
      <c r="CZX598" s="10"/>
      <c r="CZY598" s="10"/>
      <c r="CZZ598" s="10"/>
      <c r="DAA598" s="10"/>
      <c r="DAB598" s="10"/>
      <c r="DAC598" s="10"/>
      <c r="DAD598" s="10"/>
      <c r="DAE598" s="10"/>
      <c r="DAF598" s="10"/>
      <c r="DAG598" s="10"/>
      <c r="DAH598" s="10"/>
      <c r="DAI598" s="10"/>
      <c r="DAJ598" s="10"/>
      <c r="DAK598" s="10"/>
      <c r="DAL598" s="10"/>
      <c r="DAM598" s="10"/>
      <c r="DAN598" s="10"/>
      <c r="DAO598" s="10"/>
      <c r="DAP598" s="10"/>
      <c r="DAQ598" s="10"/>
      <c r="DAR598" s="10"/>
      <c r="DAS598" s="10"/>
      <c r="DAT598" s="10"/>
      <c r="DAU598" s="10"/>
      <c r="DAV598" s="10"/>
      <c r="DAW598" s="10"/>
      <c r="DAX598" s="10"/>
      <c r="DAY598" s="10"/>
      <c r="DAZ598" s="10"/>
      <c r="DBA598" s="10"/>
      <c r="DBB598" s="10"/>
      <c r="DBC598" s="10"/>
      <c r="DBD598" s="10"/>
      <c r="DBE598" s="10"/>
      <c r="DBF598" s="10"/>
      <c r="DBG598" s="10"/>
      <c r="DBH598" s="10"/>
      <c r="DBI598" s="10"/>
      <c r="DBJ598" s="10"/>
      <c r="DBK598" s="10"/>
      <c r="DBL598" s="10"/>
      <c r="DBM598" s="10"/>
      <c r="DBN598" s="10"/>
      <c r="DBO598" s="10"/>
      <c r="DBP598" s="10"/>
      <c r="DBQ598" s="10"/>
      <c r="DBR598" s="10"/>
      <c r="DBS598" s="10"/>
      <c r="DBT598" s="10"/>
      <c r="DBU598" s="10"/>
      <c r="DBV598" s="10"/>
      <c r="DBW598" s="10"/>
      <c r="DBX598" s="10"/>
      <c r="DBY598" s="10"/>
      <c r="DBZ598" s="10"/>
      <c r="DCA598" s="10"/>
      <c r="DCB598" s="10"/>
      <c r="DCC598" s="10"/>
      <c r="DCD598" s="10"/>
      <c r="DCE598" s="10"/>
      <c r="DCF598" s="10"/>
      <c r="DCG598" s="10"/>
      <c r="DCH598" s="10"/>
      <c r="DCI598" s="10"/>
      <c r="DCJ598" s="10"/>
      <c r="DCK598" s="10"/>
      <c r="DCL598" s="10"/>
      <c r="DCM598" s="10"/>
      <c r="DCN598" s="10"/>
      <c r="DCO598" s="10"/>
      <c r="DCP598" s="10"/>
      <c r="DCQ598" s="10"/>
      <c r="DCR598" s="10"/>
      <c r="DCS598" s="10"/>
      <c r="DCT598" s="10"/>
      <c r="DCU598" s="10"/>
      <c r="DCV598" s="10"/>
      <c r="DCW598" s="10"/>
      <c r="DCX598" s="10"/>
      <c r="DCY598" s="10"/>
      <c r="DCZ598" s="10"/>
      <c r="DDA598" s="10"/>
      <c r="DDB598" s="10"/>
      <c r="DDC598" s="10"/>
      <c r="DDD598" s="10"/>
      <c r="DDE598" s="10"/>
      <c r="DDF598" s="10"/>
      <c r="DDG598" s="10"/>
      <c r="DDH598" s="10"/>
      <c r="DDI598" s="10"/>
      <c r="DDJ598" s="10"/>
      <c r="DDK598" s="10"/>
      <c r="DDL598" s="10"/>
      <c r="DDM598" s="10"/>
      <c r="DDN598" s="10"/>
      <c r="DDO598" s="10"/>
      <c r="DDP598" s="10"/>
      <c r="DDQ598" s="10"/>
      <c r="DDR598" s="10"/>
      <c r="DDS598" s="10"/>
      <c r="DDT598" s="10"/>
      <c r="DDU598" s="10"/>
      <c r="DDV598" s="10"/>
      <c r="DDW598" s="10"/>
      <c r="DDX598" s="10"/>
      <c r="DDY598" s="10"/>
      <c r="DDZ598" s="10"/>
      <c r="DEA598" s="10"/>
      <c r="DEB598" s="10"/>
      <c r="DEC598" s="10"/>
      <c r="DED598" s="10"/>
      <c r="DEE598" s="10"/>
      <c r="DEF598" s="10"/>
      <c r="DEG598" s="10"/>
      <c r="DEH598" s="10"/>
      <c r="DEI598" s="10"/>
      <c r="DEJ598" s="10"/>
      <c r="DEK598" s="10"/>
      <c r="DEL598" s="10"/>
      <c r="DEM598" s="10"/>
      <c r="DEN598" s="10"/>
      <c r="DEO598" s="10"/>
      <c r="DEP598" s="10"/>
      <c r="DEQ598" s="10"/>
      <c r="DER598" s="10"/>
      <c r="DES598" s="10"/>
      <c r="DET598" s="10"/>
      <c r="DEU598" s="10"/>
      <c r="DEV598" s="10"/>
      <c r="DEW598" s="10"/>
      <c r="DEX598" s="10"/>
      <c r="DEY598" s="10"/>
      <c r="DEZ598" s="10"/>
      <c r="DFA598" s="10"/>
      <c r="DFB598" s="10"/>
      <c r="DFC598" s="10"/>
      <c r="DFD598" s="10"/>
      <c r="DFE598" s="10"/>
      <c r="DFF598" s="10"/>
      <c r="DFG598" s="10"/>
      <c r="DFH598" s="10"/>
      <c r="DFI598" s="10"/>
      <c r="DFJ598" s="10"/>
      <c r="DFK598" s="10"/>
      <c r="DFL598" s="10"/>
      <c r="DFM598" s="10"/>
      <c r="DFN598" s="10"/>
      <c r="DFO598" s="10"/>
      <c r="DFP598" s="10"/>
      <c r="DFQ598" s="10"/>
      <c r="DFR598" s="10"/>
      <c r="DFS598" s="10"/>
      <c r="DFT598" s="10"/>
      <c r="DFU598" s="10"/>
      <c r="DFV598" s="10"/>
      <c r="DFW598" s="10"/>
      <c r="DFX598" s="10"/>
      <c r="DFY598" s="10"/>
      <c r="DFZ598" s="10"/>
      <c r="DGA598" s="10"/>
      <c r="DGB598" s="10"/>
      <c r="DGC598" s="10"/>
      <c r="DGD598" s="10"/>
      <c r="DGE598" s="10"/>
      <c r="DGF598" s="10"/>
      <c r="DGG598" s="10"/>
      <c r="DGH598" s="10"/>
      <c r="DGI598" s="10"/>
      <c r="DGJ598" s="10"/>
      <c r="DGK598" s="10"/>
      <c r="DGL598" s="10"/>
      <c r="DGM598" s="10"/>
      <c r="DGN598" s="10"/>
      <c r="DGO598" s="10"/>
      <c r="DGP598" s="10"/>
      <c r="DGQ598" s="10"/>
      <c r="DGR598" s="10"/>
      <c r="DGS598" s="10"/>
      <c r="DGT598" s="10"/>
      <c r="DGU598" s="10"/>
      <c r="DGV598" s="10"/>
      <c r="DGW598" s="10"/>
      <c r="DGX598" s="10"/>
      <c r="DGY598" s="10"/>
      <c r="DGZ598" s="10"/>
      <c r="DHA598" s="10"/>
      <c r="DHB598" s="10"/>
      <c r="DHC598" s="10"/>
      <c r="DHD598" s="10"/>
      <c r="DHE598" s="10"/>
      <c r="DHF598" s="10"/>
      <c r="DHG598" s="10"/>
      <c r="DHH598" s="10"/>
      <c r="DHI598" s="10"/>
      <c r="DHJ598" s="10"/>
      <c r="DHK598" s="10"/>
      <c r="DHL598" s="10"/>
      <c r="DHM598" s="10"/>
      <c r="DHN598" s="10"/>
      <c r="DHO598" s="10"/>
      <c r="DHP598" s="10"/>
      <c r="DHQ598" s="10"/>
      <c r="DHR598" s="10"/>
      <c r="DHS598" s="10"/>
      <c r="DHT598" s="10"/>
      <c r="DHU598" s="10"/>
      <c r="DHV598" s="10"/>
      <c r="DHW598" s="10"/>
      <c r="DHX598" s="10"/>
      <c r="DHY598" s="10"/>
      <c r="DHZ598" s="10"/>
      <c r="DIA598" s="10"/>
      <c r="DIB598" s="10"/>
      <c r="DIC598" s="10"/>
      <c r="DID598" s="10"/>
      <c r="DIE598" s="10"/>
      <c r="DIF598" s="10"/>
      <c r="DIG598" s="10"/>
      <c r="DIH598" s="10"/>
      <c r="DII598" s="10"/>
      <c r="DIJ598" s="10"/>
      <c r="DIK598" s="10"/>
      <c r="DIL598" s="10"/>
      <c r="DIM598" s="10"/>
      <c r="DIN598" s="10"/>
      <c r="DIO598" s="10"/>
      <c r="DIP598" s="10"/>
      <c r="DIQ598" s="10"/>
      <c r="DIR598" s="10"/>
      <c r="DIS598" s="10"/>
      <c r="DIT598" s="10"/>
      <c r="DIU598" s="10"/>
      <c r="DIV598" s="10"/>
      <c r="DIW598" s="10"/>
      <c r="DIX598" s="10"/>
      <c r="DIY598" s="10"/>
      <c r="DIZ598" s="10"/>
      <c r="DJA598" s="10"/>
      <c r="DJB598" s="10"/>
      <c r="DJC598" s="10"/>
      <c r="DJD598" s="10"/>
      <c r="DJE598" s="10"/>
      <c r="DJF598" s="10"/>
      <c r="DJG598" s="10"/>
      <c r="DJH598" s="10"/>
      <c r="DJI598" s="10"/>
      <c r="DJJ598" s="10"/>
      <c r="DJK598" s="10"/>
      <c r="DJL598" s="10"/>
      <c r="DJM598" s="10"/>
      <c r="DJN598" s="10"/>
      <c r="DJO598" s="10"/>
      <c r="DJP598" s="10"/>
      <c r="DJQ598" s="10"/>
      <c r="DJR598" s="10"/>
      <c r="DJS598" s="10"/>
      <c r="DJT598" s="10"/>
      <c r="DJU598" s="10"/>
      <c r="DJV598" s="10"/>
      <c r="DJW598" s="10"/>
      <c r="DJX598" s="10"/>
      <c r="DJY598" s="10"/>
      <c r="DJZ598" s="10"/>
      <c r="DKA598" s="10"/>
      <c r="DKB598" s="10"/>
      <c r="DKC598" s="10"/>
      <c r="DKD598" s="10"/>
      <c r="DKE598" s="10"/>
      <c r="DKF598" s="10"/>
      <c r="DKG598" s="10"/>
      <c r="DKH598" s="10"/>
      <c r="DKI598" s="10"/>
      <c r="DKJ598" s="10"/>
      <c r="DKK598" s="10"/>
      <c r="DKL598" s="10"/>
      <c r="DKM598" s="10"/>
      <c r="DKN598" s="10"/>
      <c r="DKO598" s="10"/>
      <c r="DKP598" s="10"/>
      <c r="DKQ598" s="10"/>
      <c r="DKR598" s="10"/>
      <c r="DKS598" s="10"/>
      <c r="DKT598" s="10"/>
      <c r="DKU598" s="10"/>
      <c r="DKV598" s="10"/>
      <c r="DKW598" s="10"/>
      <c r="DKX598" s="10"/>
      <c r="DKY598" s="10"/>
      <c r="DKZ598" s="10"/>
      <c r="DLA598" s="10"/>
      <c r="DLB598" s="10"/>
      <c r="DLC598" s="10"/>
      <c r="DLD598" s="10"/>
      <c r="DLE598" s="10"/>
      <c r="DLF598" s="10"/>
      <c r="DLG598" s="10"/>
      <c r="DLH598" s="10"/>
      <c r="DLI598" s="10"/>
      <c r="DLJ598" s="10"/>
      <c r="DLK598" s="10"/>
      <c r="DLL598" s="10"/>
      <c r="DLM598" s="10"/>
      <c r="DLN598" s="10"/>
      <c r="DLO598" s="10"/>
      <c r="DLP598" s="10"/>
      <c r="DLQ598" s="10"/>
      <c r="DLR598" s="10"/>
      <c r="DLS598" s="10"/>
      <c r="DLT598" s="10"/>
      <c r="DLU598" s="10"/>
      <c r="DLV598" s="10"/>
      <c r="DLW598" s="10"/>
      <c r="DLX598" s="10"/>
      <c r="DLY598" s="10"/>
      <c r="DLZ598" s="10"/>
      <c r="DMA598" s="10"/>
      <c r="DMB598" s="10"/>
      <c r="DMC598" s="10"/>
      <c r="DMD598" s="10"/>
      <c r="DME598" s="10"/>
      <c r="DMF598" s="10"/>
      <c r="DMG598" s="10"/>
      <c r="DMH598" s="10"/>
      <c r="DMI598" s="10"/>
      <c r="DMJ598" s="10"/>
      <c r="DMK598" s="10"/>
      <c r="DML598" s="10"/>
      <c r="DMM598" s="10"/>
      <c r="DMN598" s="10"/>
      <c r="DMO598" s="10"/>
      <c r="DMP598" s="10"/>
      <c r="DMQ598" s="10"/>
      <c r="DMR598" s="10"/>
      <c r="DMS598" s="10"/>
      <c r="DMT598" s="10"/>
      <c r="DMU598" s="10"/>
      <c r="DMV598" s="10"/>
      <c r="DMW598" s="10"/>
      <c r="DMX598" s="10"/>
      <c r="DMY598" s="10"/>
      <c r="DMZ598" s="10"/>
      <c r="DNA598" s="10"/>
      <c r="DNB598" s="10"/>
      <c r="DNC598" s="10"/>
      <c r="DND598" s="10"/>
      <c r="DNE598" s="10"/>
      <c r="DNF598" s="10"/>
      <c r="DNG598" s="10"/>
      <c r="DNH598" s="10"/>
      <c r="DNI598" s="10"/>
      <c r="DNJ598" s="10"/>
      <c r="DNK598" s="10"/>
      <c r="DNL598" s="10"/>
      <c r="DNM598" s="10"/>
      <c r="DNN598" s="10"/>
      <c r="DNO598" s="10"/>
      <c r="DNP598" s="10"/>
      <c r="DNQ598" s="10"/>
      <c r="DNR598" s="10"/>
      <c r="DNS598" s="10"/>
      <c r="DNT598" s="10"/>
      <c r="DNU598" s="10"/>
      <c r="DNV598" s="10"/>
      <c r="DNW598" s="10"/>
      <c r="DNX598" s="10"/>
      <c r="DNY598" s="10"/>
      <c r="DNZ598" s="10"/>
      <c r="DOA598" s="10"/>
      <c r="DOB598" s="10"/>
      <c r="DOC598" s="10"/>
      <c r="DOD598" s="10"/>
      <c r="DOE598" s="10"/>
      <c r="DOF598" s="10"/>
      <c r="DOG598" s="10"/>
      <c r="DOH598" s="10"/>
      <c r="DOI598" s="10"/>
      <c r="DOJ598" s="10"/>
      <c r="DOK598" s="10"/>
      <c r="DOL598" s="10"/>
      <c r="DOM598" s="10"/>
      <c r="DON598" s="10"/>
      <c r="DOO598" s="10"/>
      <c r="DOP598" s="10"/>
      <c r="DOQ598" s="10"/>
      <c r="DOR598" s="10"/>
      <c r="DOS598" s="10"/>
      <c r="DOT598" s="10"/>
      <c r="DOU598" s="10"/>
      <c r="DOV598" s="10"/>
      <c r="DOW598" s="10"/>
      <c r="DOX598" s="10"/>
      <c r="DOY598" s="10"/>
      <c r="DOZ598" s="10"/>
      <c r="DPA598" s="10"/>
      <c r="DPB598" s="10"/>
      <c r="DPC598" s="10"/>
      <c r="DPD598" s="10"/>
      <c r="DPE598" s="10"/>
      <c r="DPF598" s="10"/>
      <c r="DPG598" s="10"/>
      <c r="DPH598" s="10"/>
      <c r="DPI598" s="10"/>
      <c r="DPJ598" s="10"/>
      <c r="DPK598" s="10"/>
      <c r="DPL598" s="10"/>
      <c r="DPM598" s="10"/>
      <c r="DPN598" s="10"/>
      <c r="DPO598" s="10"/>
      <c r="DPP598" s="10"/>
      <c r="DPQ598" s="10"/>
      <c r="DPR598" s="10"/>
      <c r="DPS598" s="10"/>
      <c r="DPT598" s="10"/>
      <c r="DPU598" s="10"/>
      <c r="DPV598" s="10"/>
      <c r="DPW598" s="10"/>
      <c r="DPX598" s="10"/>
      <c r="DPY598" s="10"/>
      <c r="DPZ598" s="10"/>
      <c r="DQA598" s="10"/>
      <c r="DQB598" s="10"/>
      <c r="DQC598" s="10"/>
      <c r="DQD598" s="10"/>
      <c r="DQE598" s="10"/>
      <c r="DQF598" s="10"/>
      <c r="DQG598" s="10"/>
      <c r="DQH598" s="10"/>
      <c r="DQI598" s="10"/>
      <c r="DQJ598" s="10"/>
      <c r="DQK598" s="10"/>
      <c r="DQL598" s="10"/>
      <c r="DQM598" s="10"/>
      <c r="DQN598" s="10"/>
      <c r="DQO598" s="10"/>
      <c r="DQP598" s="10"/>
      <c r="DQQ598" s="10"/>
      <c r="DQR598" s="10"/>
      <c r="DQS598" s="10"/>
      <c r="DQT598" s="10"/>
      <c r="DQU598" s="10"/>
      <c r="DQV598" s="10"/>
      <c r="DQW598" s="10"/>
      <c r="DQX598" s="10"/>
      <c r="DQY598" s="10"/>
      <c r="DQZ598" s="10"/>
      <c r="DRA598" s="10"/>
      <c r="DRB598" s="10"/>
      <c r="DRC598" s="10"/>
      <c r="DRD598" s="10"/>
      <c r="DRE598" s="10"/>
      <c r="DRF598" s="10"/>
      <c r="DRG598" s="10"/>
      <c r="DRH598" s="10"/>
      <c r="DRI598" s="10"/>
      <c r="DRJ598" s="10"/>
      <c r="DRK598" s="10"/>
      <c r="DRL598" s="10"/>
      <c r="DRM598" s="10"/>
      <c r="DRN598" s="10"/>
      <c r="DRO598" s="10"/>
      <c r="DRP598" s="10"/>
      <c r="DRQ598" s="10"/>
      <c r="DRR598" s="10"/>
      <c r="DRS598" s="10"/>
      <c r="DRT598" s="10"/>
      <c r="DRU598" s="10"/>
      <c r="DRV598" s="10"/>
      <c r="DRW598" s="10"/>
      <c r="DRX598" s="10"/>
      <c r="DRY598" s="10"/>
      <c r="DRZ598" s="10"/>
      <c r="DSA598" s="10"/>
      <c r="DSB598" s="10"/>
      <c r="DSC598" s="10"/>
      <c r="DSD598" s="10"/>
      <c r="DSE598" s="10"/>
      <c r="DSF598" s="10"/>
      <c r="DSG598" s="10"/>
      <c r="DSH598" s="10"/>
      <c r="DSI598" s="10"/>
      <c r="DSJ598" s="10"/>
      <c r="DSK598" s="10"/>
      <c r="DSL598" s="10"/>
      <c r="DSM598" s="10"/>
      <c r="DSN598" s="10"/>
      <c r="DSO598" s="10"/>
      <c r="DSP598" s="10"/>
      <c r="DSQ598" s="10"/>
      <c r="DSR598" s="10"/>
      <c r="DSS598" s="10"/>
      <c r="DST598" s="10"/>
      <c r="DSU598" s="10"/>
      <c r="DSV598" s="10"/>
      <c r="DSW598" s="10"/>
      <c r="DSX598" s="10"/>
      <c r="DSY598" s="10"/>
      <c r="DSZ598" s="10"/>
      <c r="DTA598" s="10"/>
      <c r="DTB598" s="10"/>
      <c r="DTC598" s="10"/>
      <c r="DTD598" s="10"/>
      <c r="DTE598" s="10"/>
      <c r="DTF598" s="10"/>
      <c r="DTG598" s="10"/>
      <c r="DTH598" s="10"/>
      <c r="DTI598" s="10"/>
      <c r="DTJ598" s="10"/>
      <c r="DTK598" s="10"/>
      <c r="DTL598" s="10"/>
      <c r="DTM598" s="10"/>
      <c r="DTN598" s="10"/>
      <c r="DTO598" s="10"/>
      <c r="DTP598" s="10"/>
      <c r="DTQ598" s="10"/>
      <c r="DTR598" s="10"/>
      <c r="DTS598" s="10"/>
      <c r="DTT598" s="10"/>
      <c r="DTU598" s="10"/>
      <c r="DTV598" s="10"/>
      <c r="DTW598" s="10"/>
      <c r="DTX598" s="10"/>
      <c r="DTY598" s="10"/>
      <c r="DTZ598" s="10"/>
      <c r="DUA598" s="10"/>
      <c r="DUB598" s="10"/>
      <c r="DUC598" s="10"/>
      <c r="DUD598" s="10"/>
      <c r="DUE598" s="10"/>
      <c r="DUF598" s="10"/>
      <c r="DUG598" s="10"/>
      <c r="DUH598" s="10"/>
      <c r="DUI598" s="10"/>
      <c r="DUJ598" s="10"/>
      <c r="DUK598" s="10"/>
      <c r="DUL598" s="10"/>
      <c r="DUM598" s="10"/>
      <c r="DUN598" s="10"/>
      <c r="DUO598" s="10"/>
      <c r="DUP598" s="10"/>
      <c r="DUQ598" s="10"/>
      <c r="DUR598" s="10"/>
      <c r="DUS598" s="10"/>
      <c r="DUT598" s="10"/>
      <c r="DUU598" s="10"/>
      <c r="DUV598" s="10"/>
      <c r="DUW598" s="10"/>
      <c r="DUX598" s="10"/>
      <c r="DUY598" s="10"/>
      <c r="DUZ598" s="10"/>
      <c r="DVA598" s="10"/>
      <c r="DVB598" s="10"/>
      <c r="DVC598" s="10"/>
      <c r="DVD598" s="10"/>
      <c r="DVE598" s="10"/>
      <c r="DVF598" s="10"/>
      <c r="DVG598" s="10"/>
      <c r="DVH598" s="10"/>
      <c r="DVI598" s="10"/>
      <c r="DVJ598" s="10"/>
      <c r="DVK598" s="10"/>
      <c r="DVL598" s="10"/>
      <c r="DVM598" s="10"/>
      <c r="DVN598" s="10"/>
      <c r="DVO598" s="10"/>
      <c r="DVP598" s="10"/>
      <c r="DVQ598" s="10"/>
      <c r="DVR598" s="10"/>
      <c r="DVS598" s="10"/>
      <c r="DVT598" s="10"/>
      <c r="DVU598" s="10"/>
      <c r="DVV598" s="10"/>
      <c r="DVW598" s="10"/>
      <c r="DVX598" s="10"/>
      <c r="DVY598" s="10"/>
      <c r="DVZ598" s="10"/>
      <c r="DWA598" s="10"/>
      <c r="DWB598" s="10"/>
      <c r="DWC598" s="10"/>
      <c r="DWD598" s="10"/>
      <c r="DWE598" s="10"/>
      <c r="DWF598" s="10"/>
      <c r="DWG598" s="10"/>
      <c r="DWH598" s="10"/>
      <c r="DWI598" s="10"/>
      <c r="DWJ598" s="10"/>
      <c r="DWK598" s="10"/>
      <c r="DWL598" s="10"/>
      <c r="DWM598" s="10"/>
      <c r="DWN598" s="10"/>
      <c r="DWO598" s="10"/>
      <c r="DWP598" s="10"/>
      <c r="DWQ598" s="10"/>
      <c r="DWR598" s="10"/>
      <c r="DWS598" s="10"/>
      <c r="DWT598" s="10"/>
      <c r="DWU598" s="10"/>
      <c r="DWV598" s="10"/>
      <c r="DWW598" s="10"/>
      <c r="DWX598" s="10"/>
      <c r="DWY598" s="10"/>
      <c r="DWZ598" s="10"/>
      <c r="DXA598" s="10"/>
      <c r="DXB598" s="10"/>
      <c r="DXC598" s="10"/>
      <c r="DXD598" s="10"/>
      <c r="DXE598" s="10"/>
      <c r="DXF598" s="10"/>
      <c r="DXG598" s="10"/>
      <c r="DXH598" s="10"/>
      <c r="DXI598" s="10"/>
      <c r="DXJ598" s="10"/>
      <c r="DXK598" s="10"/>
      <c r="DXL598" s="10"/>
      <c r="DXM598" s="10"/>
      <c r="DXN598" s="10"/>
      <c r="DXO598" s="10"/>
      <c r="DXP598" s="10"/>
      <c r="DXQ598" s="10"/>
      <c r="DXR598" s="10"/>
      <c r="DXS598" s="10"/>
      <c r="DXT598" s="10"/>
      <c r="DXU598" s="10"/>
      <c r="DXV598" s="10"/>
      <c r="DXW598" s="10"/>
      <c r="DXX598" s="10"/>
      <c r="DXY598" s="10"/>
      <c r="DXZ598" s="10"/>
      <c r="DYA598" s="10"/>
      <c r="DYB598" s="10"/>
      <c r="DYC598" s="10"/>
      <c r="DYD598" s="10"/>
      <c r="DYE598" s="10"/>
      <c r="DYF598" s="10"/>
      <c r="DYG598" s="10"/>
      <c r="DYH598" s="10"/>
      <c r="DYI598" s="10"/>
      <c r="DYJ598" s="10"/>
      <c r="DYK598" s="10"/>
      <c r="DYL598" s="10"/>
      <c r="DYM598" s="10"/>
      <c r="DYN598" s="10"/>
      <c r="DYO598" s="10"/>
      <c r="DYP598" s="10"/>
      <c r="DYQ598" s="10"/>
      <c r="DYR598" s="10"/>
      <c r="DYS598" s="10"/>
      <c r="DYT598" s="10"/>
      <c r="DYU598" s="10"/>
      <c r="DYV598" s="10"/>
      <c r="DYW598" s="10"/>
      <c r="DYX598" s="10"/>
      <c r="DYY598" s="10"/>
      <c r="DYZ598" s="10"/>
      <c r="DZA598" s="10"/>
      <c r="DZB598" s="10"/>
      <c r="DZC598" s="10"/>
      <c r="DZD598" s="10"/>
      <c r="DZE598" s="10"/>
      <c r="DZF598" s="10"/>
      <c r="DZG598" s="10"/>
      <c r="DZH598" s="10"/>
      <c r="DZI598" s="10"/>
      <c r="DZJ598" s="10"/>
      <c r="DZK598" s="10"/>
      <c r="DZL598" s="10"/>
      <c r="DZM598" s="10"/>
      <c r="DZN598" s="10"/>
      <c r="DZO598" s="10"/>
      <c r="DZP598" s="10"/>
      <c r="DZQ598" s="10"/>
      <c r="DZR598" s="10"/>
      <c r="DZS598" s="10"/>
      <c r="DZT598" s="10"/>
      <c r="DZU598" s="10"/>
      <c r="DZV598" s="10"/>
      <c r="DZW598" s="10"/>
      <c r="DZX598" s="10"/>
      <c r="DZY598" s="10"/>
      <c r="DZZ598" s="10"/>
      <c r="EAA598" s="10"/>
      <c r="EAB598" s="10"/>
      <c r="EAC598" s="10"/>
      <c r="EAD598" s="10"/>
      <c r="EAE598" s="10"/>
      <c r="EAF598" s="10"/>
      <c r="EAG598" s="10"/>
      <c r="EAH598" s="10"/>
      <c r="EAI598" s="10"/>
      <c r="EAJ598" s="10"/>
      <c r="EAK598" s="10"/>
      <c r="EAL598" s="10"/>
      <c r="EAM598" s="10"/>
      <c r="EAN598" s="10"/>
      <c r="EAO598" s="10"/>
      <c r="EAP598" s="10"/>
      <c r="EAQ598" s="10"/>
      <c r="EAR598" s="10"/>
      <c r="EAS598" s="10"/>
      <c r="EAT598" s="10"/>
      <c r="EAU598" s="10"/>
      <c r="EAV598" s="10"/>
      <c r="EAW598" s="10"/>
      <c r="EAX598" s="10"/>
      <c r="EAY598" s="10"/>
      <c r="EAZ598" s="10"/>
      <c r="EBA598" s="10"/>
      <c r="EBB598" s="10"/>
      <c r="EBC598" s="10"/>
      <c r="EBD598" s="10"/>
      <c r="EBE598" s="10"/>
      <c r="EBF598" s="10"/>
      <c r="EBG598" s="10"/>
      <c r="EBH598" s="10"/>
      <c r="EBI598" s="10"/>
      <c r="EBJ598" s="10"/>
      <c r="EBK598" s="10"/>
      <c r="EBL598" s="10"/>
      <c r="EBM598" s="10"/>
      <c r="EBN598" s="10"/>
      <c r="EBO598" s="10"/>
      <c r="EBP598" s="10"/>
      <c r="EBQ598" s="10"/>
      <c r="EBR598" s="10"/>
      <c r="EBS598" s="10"/>
      <c r="EBT598" s="10"/>
      <c r="EBU598" s="10"/>
      <c r="EBV598" s="10"/>
      <c r="EBW598" s="10"/>
      <c r="EBX598" s="10"/>
      <c r="EBY598" s="10"/>
      <c r="EBZ598" s="10"/>
      <c r="ECA598" s="10"/>
      <c r="ECB598" s="10"/>
      <c r="ECC598" s="10"/>
      <c r="ECD598" s="10"/>
      <c r="ECE598" s="10"/>
      <c r="ECF598" s="10"/>
      <c r="ECG598" s="10"/>
      <c r="ECH598" s="10"/>
      <c r="ECI598" s="10"/>
      <c r="ECJ598" s="10"/>
      <c r="ECK598" s="10"/>
      <c r="ECL598" s="10"/>
      <c r="ECM598" s="10"/>
      <c r="ECN598" s="10"/>
      <c r="ECO598" s="10"/>
      <c r="ECP598" s="10"/>
      <c r="ECQ598" s="10"/>
      <c r="ECR598" s="10"/>
      <c r="ECS598" s="10"/>
      <c r="ECT598" s="10"/>
      <c r="ECU598" s="10"/>
      <c r="ECV598" s="10"/>
      <c r="ECW598" s="10"/>
      <c r="ECX598" s="10"/>
      <c r="ECY598" s="10"/>
      <c r="ECZ598" s="10"/>
      <c r="EDA598" s="10"/>
      <c r="EDB598" s="10"/>
      <c r="EDC598" s="10"/>
      <c r="EDD598" s="10"/>
      <c r="EDE598" s="10"/>
      <c r="EDF598" s="10"/>
      <c r="EDG598" s="10"/>
      <c r="EDH598" s="10"/>
      <c r="EDI598" s="10"/>
      <c r="EDJ598" s="10"/>
      <c r="EDK598" s="10"/>
      <c r="EDL598" s="10"/>
      <c r="EDM598" s="10"/>
      <c r="EDN598" s="10"/>
      <c r="EDO598" s="10"/>
      <c r="EDP598" s="10"/>
      <c r="EDQ598" s="10"/>
      <c r="EDR598" s="10"/>
      <c r="EDS598" s="10"/>
      <c r="EDT598" s="10"/>
      <c r="EDU598" s="10"/>
      <c r="EDV598" s="10"/>
      <c r="EDW598" s="10"/>
      <c r="EDX598" s="10"/>
      <c r="EDY598" s="10"/>
      <c r="EDZ598" s="10"/>
      <c r="EEA598" s="10"/>
      <c r="EEB598" s="10"/>
      <c r="EEC598" s="10"/>
      <c r="EED598" s="10"/>
      <c r="EEE598" s="10"/>
      <c r="EEF598" s="10"/>
      <c r="EEG598" s="10"/>
      <c r="EEH598" s="10"/>
      <c r="EEI598" s="10"/>
      <c r="EEJ598" s="10"/>
      <c r="EEK598" s="10"/>
      <c r="EEL598" s="10"/>
      <c r="EEM598" s="10"/>
      <c r="EEN598" s="10"/>
      <c r="EEO598" s="10"/>
      <c r="EEP598" s="10"/>
      <c r="EEQ598" s="10"/>
      <c r="EER598" s="10"/>
      <c r="EES598" s="10"/>
      <c r="EET598" s="10"/>
      <c r="EEU598" s="10"/>
      <c r="EEV598" s="10"/>
      <c r="EEW598" s="10"/>
      <c r="EEX598" s="10"/>
      <c r="EEY598" s="10"/>
      <c r="EEZ598" s="10"/>
      <c r="EFA598" s="10"/>
      <c r="EFB598" s="10"/>
      <c r="EFC598" s="10"/>
      <c r="EFD598" s="10"/>
      <c r="EFE598" s="10"/>
      <c r="EFF598" s="10"/>
      <c r="EFG598" s="10"/>
      <c r="EFH598" s="10"/>
      <c r="EFI598" s="10"/>
      <c r="EFJ598" s="10"/>
      <c r="EFK598" s="10"/>
      <c r="EFL598" s="10"/>
      <c r="EFM598" s="10"/>
      <c r="EFN598" s="10"/>
      <c r="EFO598" s="10"/>
      <c r="EFP598" s="10"/>
      <c r="EFQ598" s="10"/>
      <c r="EFR598" s="10"/>
      <c r="EFS598" s="10"/>
      <c r="EFT598" s="10"/>
      <c r="EFU598" s="10"/>
      <c r="EFV598" s="10"/>
      <c r="EFW598" s="10"/>
      <c r="EFX598" s="10"/>
      <c r="EFY598" s="10"/>
      <c r="EFZ598" s="10"/>
      <c r="EGA598" s="10"/>
      <c r="EGB598" s="10"/>
      <c r="EGC598" s="10"/>
      <c r="EGD598" s="10"/>
      <c r="EGE598" s="10"/>
      <c r="EGF598" s="10"/>
      <c r="EGG598" s="10"/>
      <c r="EGH598" s="10"/>
      <c r="EGI598" s="10"/>
      <c r="EGJ598" s="10"/>
      <c r="EGK598" s="10"/>
      <c r="EGL598" s="10"/>
      <c r="EGM598" s="10"/>
      <c r="EGN598" s="10"/>
      <c r="EGO598" s="10"/>
      <c r="EGP598" s="10"/>
      <c r="EGQ598" s="10"/>
      <c r="EGR598" s="10"/>
      <c r="EGS598" s="10"/>
      <c r="EGT598" s="10"/>
      <c r="EGU598" s="10"/>
      <c r="EGV598" s="10"/>
      <c r="EGW598" s="10"/>
      <c r="EGX598" s="10"/>
      <c r="EGY598" s="10"/>
      <c r="EGZ598" s="10"/>
      <c r="EHA598" s="10"/>
      <c r="EHB598" s="10"/>
      <c r="EHC598" s="10"/>
      <c r="EHD598" s="10"/>
      <c r="EHE598" s="10"/>
      <c r="EHF598" s="10"/>
      <c r="EHG598" s="10"/>
      <c r="EHH598" s="10"/>
      <c r="EHI598" s="10"/>
      <c r="EHJ598" s="10"/>
      <c r="EHK598" s="10"/>
      <c r="EHL598" s="10"/>
      <c r="EHM598" s="10"/>
      <c r="EHN598" s="10"/>
      <c r="EHO598" s="10"/>
      <c r="EHP598" s="10"/>
      <c r="EHQ598" s="10"/>
      <c r="EHR598" s="10"/>
      <c r="EHS598" s="10"/>
      <c r="EHT598" s="10"/>
      <c r="EHU598" s="10"/>
      <c r="EHV598" s="10"/>
      <c r="EHW598" s="10"/>
      <c r="EHX598" s="10"/>
      <c r="EHY598" s="10"/>
      <c r="EHZ598" s="10"/>
      <c r="EIA598" s="10"/>
      <c r="EIB598" s="10"/>
      <c r="EIC598" s="10"/>
      <c r="EID598" s="10"/>
      <c r="EIE598" s="10"/>
      <c r="EIF598" s="10"/>
      <c r="EIG598" s="10"/>
      <c r="EIH598" s="10"/>
      <c r="EII598" s="10"/>
      <c r="EIJ598" s="10"/>
      <c r="EIK598" s="10"/>
      <c r="EIL598" s="10"/>
      <c r="EIM598" s="10"/>
      <c r="EIN598" s="10"/>
      <c r="EIO598" s="10"/>
      <c r="EIP598" s="10"/>
      <c r="EIQ598" s="10"/>
      <c r="EIR598" s="10"/>
      <c r="EIS598" s="10"/>
      <c r="EIT598" s="10"/>
      <c r="EIU598" s="10"/>
      <c r="EIV598" s="10"/>
      <c r="EIW598" s="10"/>
      <c r="EIX598" s="10"/>
      <c r="EIY598" s="10"/>
      <c r="EIZ598" s="10"/>
      <c r="EJA598" s="10"/>
      <c r="EJB598" s="10"/>
      <c r="EJC598" s="10"/>
      <c r="EJD598" s="10"/>
      <c r="EJE598" s="10"/>
      <c r="EJF598" s="10"/>
      <c r="EJG598" s="10"/>
      <c r="EJH598" s="10"/>
      <c r="EJI598" s="10"/>
      <c r="EJJ598" s="10"/>
      <c r="EJK598" s="10"/>
      <c r="EJL598" s="10"/>
      <c r="EJM598" s="10"/>
      <c r="EJN598" s="10"/>
      <c r="EJO598" s="10"/>
      <c r="EJP598" s="10"/>
      <c r="EJQ598" s="10"/>
      <c r="EJR598" s="10"/>
      <c r="EJS598" s="10"/>
      <c r="EJT598" s="10"/>
      <c r="EJU598" s="10"/>
      <c r="EJV598" s="10"/>
      <c r="EJW598" s="10"/>
      <c r="EJX598" s="10"/>
      <c r="EJY598" s="10"/>
      <c r="EJZ598" s="10"/>
      <c r="EKA598" s="10"/>
      <c r="EKB598" s="10"/>
      <c r="EKC598" s="10"/>
      <c r="EKD598" s="10"/>
      <c r="EKE598" s="10"/>
      <c r="EKF598" s="10"/>
      <c r="EKG598" s="10"/>
      <c r="EKH598" s="10"/>
      <c r="EKI598" s="10"/>
      <c r="EKJ598" s="10"/>
      <c r="EKK598" s="10"/>
      <c r="EKL598" s="10"/>
      <c r="EKM598" s="10"/>
      <c r="EKN598" s="10"/>
      <c r="EKO598" s="10"/>
      <c r="EKP598" s="10"/>
      <c r="EKQ598" s="10"/>
      <c r="EKR598" s="10"/>
      <c r="EKS598" s="10"/>
      <c r="EKT598" s="10"/>
      <c r="EKU598" s="10"/>
      <c r="EKV598" s="10"/>
      <c r="EKW598" s="10"/>
      <c r="EKX598" s="10"/>
      <c r="EKY598" s="10"/>
      <c r="EKZ598" s="10"/>
      <c r="ELA598" s="10"/>
      <c r="ELB598" s="10"/>
      <c r="ELC598" s="10"/>
      <c r="ELD598" s="10"/>
      <c r="ELE598" s="10"/>
      <c r="ELF598" s="10"/>
      <c r="ELG598" s="10"/>
      <c r="ELH598" s="10"/>
      <c r="ELI598" s="10"/>
      <c r="ELJ598" s="10"/>
      <c r="ELK598" s="10"/>
      <c r="ELL598" s="10"/>
      <c r="ELM598" s="10"/>
      <c r="ELN598" s="10"/>
      <c r="ELO598" s="10"/>
      <c r="ELP598" s="10"/>
      <c r="ELQ598" s="10"/>
      <c r="ELR598" s="10"/>
      <c r="ELS598" s="10"/>
      <c r="ELT598" s="10"/>
      <c r="ELU598" s="10"/>
      <c r="ELV598" s="10"/>
      <c r="ELW598" s="10"/>
      <c r="ELX598" s="10"/>
      <c r="ELY598" s="10"/>
      <c r="ELZ598" s="10"/>
      <c r="EMA598" s="10"/>
      <c r="EMB598" s="10"/>
      <c r="EMC598" s="10"/>
      <c r="EMD598" s="10"/>
      <c r="EME598" s="10"/>
      <c r="EMF598" s="10"/>
      <c r="EMG598" s="10"/>
      <c r="EMH598" s="10"/>
      <c r="EMI598" s="10"/>
      <c r="EMJ598" s="10"/>
      <c r="EMK598" s="10"/>
      <c r="EML598" s="10"/>
      <c r="EMM598" s="10"/>
      <c r="EMN598" s="10"/>
      <c r="EMO598" s="10"/>
      <c r="EMP598" s="10"/>
      <c r="EMQ598" s="10"/>
      <c r="EMR598" s="10"/>
      <c r="EMS598" s="10"/>
      <c r="EMT598" s="10"/>
      <c r="EMU598" s="10"/>
      <c r="EMV598" s="10"/>
      <c r="EMW598" s="10"/>
      <c r="EMX598" s="10"/>
      <c r="EMY598" s="10"/>
      <c r="EMZ598" s="10"/>
      <c r="ENA598" s="10"/>
      <c r="ENB598" s="10"/>
      <c r="ENC598" s="10"/>
      <c r="END598" s="10"/>
      <c r="ENE598" s="10"/>
      <c r="ENF598" s="10"/>
      <c r="ENG598" s="10"/>
      <c r="ENH598" s="10"/>
      <c r="ENI598" s="10"/>
      <c r="ENJ598" s="10"/>
      <c r="ENK598" s="10"/>
      <c r="ENL598" s="10"/>
      <c r="ENM598" s="10"/>
      <c r="ENN598" s="10"/>
      <c r="ENO598" s="10"/>
      <c r="ENP598" s="10"/>
      <c r="ENQ598" s="10"/>
      <c r="ENR598" s="10"/>
      <c r="ENS598" s="10"/>
      <c r="ENT598" s="10"/>
      <c r="ENU598" s="10"/>
      <c r="ENV598" s="10"/>
      <c r="ENW598" s="10"/>
      <c r="ENX598" s="10"/>
      <c r="ENY598" s="10"/>
      <c r="ENZ598" s="10"/>
      <c r="EOA598" s="10"/>
      <c r="EOB598" s="10"/>
      <c r="EOC598" s="10"/>
      <c r="EOD598" s="10"/>
      <c r="EOE598" s="10"/>
      <c r="EOF598" s="10"/>
      <c r="EOG598" s="10"/>
      <c r="EOH598" s="10"/>
      <c r="EOI598" s="10"/>
      <c r="EOJ598" s="10"/>
      <c r="EOK598" s="10"/>
      <c r="EOL598" s="10"/>
      <c r="EOM598" s="10"/>
      <c r="EON598" s="10"/>
      <c r="EOO598" s="10"/>
      <c r="EOP598" s="10"/>
      <c r="EOQ598" s="10"/>
      <c r="EOR598" s="10"/>
      <c r="EOS598" s="10"/>
      <c r="EOT598" s="10"/>
      <c r="EOU598" s="10"/>
      <c r="EOV598" s="10"/>
      <c r="EOW598" s="10"/>
      <c r="EOX598" s="10"/>
      <c r="EOY598" s="10"/>
      <c r="EOZ598" s="10"/>
      <c r="EPA598" s="10"/>
      <c r="EPB598" s="10"/>
      <c r="EPC598" s="10"/>
      <c r="EPD598" s="10"/>
      <c r="EPE598" s="10"/>
      <c r="EPF598" s="10"/>
      <c r="EPG598" s="10"/>
      <c r="EPH598" s="10"/>
      <c r="EPI598" s="10"/>
      <c r="EPJ598" s="10"/>
      <c r="EPK598" s="10"/>
      <c r="EPL598" s="10"/>
      <c r="EPM598" s="10"/>
      <c r="EPN598" s="10"/>
      <c r="EPO598" s="10"/>
      <c r="EPP598" s="10"/>
      <c r="EPQ598" s="10"/>
      <c r="EPR598" s="10"/>
      <c r="EPS598" s="10"/>
      <c r="EPT598" s="10"/>
      <c r="EPU598" s="10"/>
      <c r="EPV598" s="10"/>
      <c r="EPW598" s="10"/>
      <c r="EPX598" s="10"/>
      <c r="EPY598" s="10"/>
      <c r="EPZ598" s="10"/>
      <c r="EQA598" s="10"/>
      <c r="EQB598" s="10"/>
      <c r="EQC598" s="10"/>
      <c r="EQD598" s="10"/>
      <c r="EQE598" s="10"/>
      <c r="EQF598" s="10"/>
      <c r="EQG598" s="10"/>
      <c r="EQH598" s="10"/>
      <c r="EQI598" s="10"/>
      <c r="EQJ598" s="10"/>
      <c r="EQK598" s="10"/>
      <c r="EQL598" s="10"/>
      <c r="EQM598" s="10"/>
      <c r="EQN598" s="10"/>
      <c r="EQO598" s="10"/>
      <c r="EQP598" s="10"/>
      <c r="EQQ598" s="10"/>
      <c r="EQR598" s="10"/>
      <c r="EQS598" s="10"/>
      <c r="EQT598" s="10"/>
      <c r="EQU598" s="10"/>
      <c r="EQV598" s="10"/>
      <c r="EQW598" s="10"/>
      <c r="EQX598" s="10"/>
      <c r="EQY598" s="10"/>
      <c r="EQZ598" s="10"/>
      <c r="ERA598" s="10"/>
      <c r="ERB598" s="10"/>
      <c r="ERC598" s="10"/>
      <c r="ERD598" s="10"/>
      <c r="ERE598" s="10"/>
      <c r="ERF598" s="10"/>
      <c r="ERG598" s="10"/>
      <c r="ERH598" s="10"/>
      <c r="ERI598" s="10"/>
      <c r="ERJ598" s="10"/>
      <c r="ERK598" s="10"/>
      <c r="ERL598" s="10"/>
      <c r="ERM598" s="10"/>
      <c r="ERN598" s="10"/>
      <c r="ERO598" s="10"/>
      <c r="ERP598" s="10"/>
      <c r="ERQ598" s="10"/>
      <c r="ERR598" s="10"/>
      <c r="ERS598" s="10"/>
      <c r="ERT598" s="10"/>
      <c r="ERU598" s="10"/>
      <c r="ERV598" s="10"/>
      <c r="ERW598" s="10"/>
      <c r="ERX598" s="10"/>
      <c r="ERY598" s="10"/>
      <c r="ERZ598" s="10"/>
      <c r="ESA598" s="10"/>
      <c r="ESB598" s="10"/>
      <c r="ESC598" s="10"/>
      <c r="ESD598" s="10"/>
      <c r="ESE598" s="10"/>
      <c r="ESF598" s="10"/>
      <c r="ESG598" s="10"/>
      <c r="ESH598" s="10"/>
      <c r="ESI598" s="10"/>
      <c r="ESJ598" s="10"/>
      <c r="ESK598" s="10"/>
      <c r="ESL598" s="10"/>
      <c r="ESM598" s="10"/>
      <c r="ESN598" s="10"/>
      <c r="ESO598" s="10"/>
      <c r="ESP598" s="10"/>
      <c r="ESQ598" s="10"/>
      <c r="ESR598" s="10"/>
      <c r="ESS598" s="10"/>
      <c r="EST598" s="10"/>
      <c r="ESU598" s="10"/>
      <c r="ESV598" s="10"/>
      <c r="ESW598" s="10"/>
      <c r="ESX598" s="10"/>
      <c r="ESY598" s="10"/>
      <c r="ESZ598" s="10"/>
      <c r="ETA598" s="10"/>
      <c r="ETB598" s="10"/>
      <c r="ETC598" s="10"/>
      <c r="ETD598" s="10"/>
      <c r="ETE598" s="10"/>
      <c r="ETF598" s="10"/>
      <c r="ETG598" s="10"/>
      <c r="ETH598" s="10"/>
      <c r="ETI598" s="10"/>
      <c r="ETJ598" s="10"/>
      <c r="ETK598" s="10"/>
      <c r="ETL598" s="10"/>
      <c r="ETM598" s="10"/>
      <c r="ETN598" s="10"/>
      <c r="ETO598" s="10"/>
      <c r="ETP598" s="10"/>
      <c r="ETQ598" s="10"/>
      <c r="ETR598" s="10"/>
      <c r="ETS598" s="10"/>
      <c r="ETT598" s="10"/>
      <c r="ETU598" s="10"/>
      <c r="ETV598" s="10"/>
      <c r="ETW598" s="10"/>
      <c r="ETX598" s="10"/>
      <c r="ETY598" s="10"/>
      <c r="ETZ598" s="10"/>
      <c r="EUA598" s="10"/>
      <c r="EUB598" s="10"/>
      <c r="EUC598" s="10"/>
      <c r="EUD598" s="10"/>
      <c r="EUE598" s="10"/>
      <c r="EUF598" s="10"/>
      <c r="EUG598" s="10"/>
      <c r="EUH598" s="10"/>
      <c r="EUI598" s="10"/>
      <c r="EUJ598" s="10"/>
      <c r="EUK598" s="10"/>
      <c r="EUL598" s="10"/>
      <c r="EUM598" s="10"/>
      <c r="EUN598" s="10"/>
      <c r="EUO598" s="10"/>
      <c r="EUP598" s="10"/>
      <c r="EUQ598" s="10"/>
      <c r="EUR598" s="10"/>
      <c r="EUS598" s="10"/>
      <c r="EUT598" s="10"/>
      <c r="EUU598" s="10"/>
      <c r="EUV598" s="10"/>
      <c r="EUW598" s="10"/>
      <c r="EUX598" s="10"/>
      <c r="EUY598" s="10"/>
      <c r="EUZ598" s="10"/>
      <c r="EVA598" s="10"/>
      <c r="EVB598" s="10"/>
      <c r="EVC598" s="10"/>
      <c r="EVD598" s="10"/>
      <c r="EVE598" s="10"/>
      <c r="EVF598" s="10"/>
      <c r="EVG598" s="10"/>
      <c r="EVH598" s="10"/>
      <c r="EVI598" s="10"/>
      <c r="EVJ598" s="10"/>
      <c r="EVK598" s="10"/>
      <c r="EVL598" s="10"/>
      <c r="EVM598" s="10"/>
      <c r="EVN598" s="10"/>
      <c r="EVO598" s="10"/>
      <c r="EVP598" s="10"/>
      <c r="EVQ598" s="10"/>
      <c r="EVR598" s="10"/>
      <c r="EVS598" s="10"/>
      <c r="EVT598" s="10"/>
      <c r="EVU598" s="10"/>
      <c r="EVV598" s="10"/>
      <c r="EVW598" s="10"/>
      <c r="EVX598" s="10"/>
      <c r="EVY598" s="10"/>
      <c r="EVZ598" s="10"/>
      <c r="EWA598" s="10"/>
      <c r="EWB598" s="10"/>
      <c r="EWC598" s="10"/>
      <c r="EWD598" s="10"/>
      <c r="EWE598" s="10"/>
      <c r="EWF598" s="10"/>
      <c r="EWG598" s="10"/>
      <c r="EWH598" s="10"/>
      <c r="EWI598" s="10"/>
      <c r="EWJ598" s="10"/>
      <c r="EWK598" s="10"/>
      <c r="EWL598" s="10"/>
      <c r="EWM598" s="10"/>
      <c r="EWN598" s="10"/>
      <c r="EWO598" s="10"/>
      <c r="EWP598" s="10"/>
      <c r="EWQ598" s="10"/>
      <c r="EWR598" s="10"/>
      <c r="EWS598" s="10"/>
      <c r="EWT598" s="10"/>
      <c r="EWU598" s="10"/>
      <c r="EWV598" s="10"/>
      <c r="EWW598" s="10"/>
      <c r="EWX598" s="10"/>
      <c r="EWY598" s="10"/>
      <c r="EWZ598" s="10"/>
      <c r="EXA598" s="10"/>
      <c r="EXB598" s="10"/>
      <c r="EXC598" s="10"/>
      <c r="EXD598" s="10"/>
      <c r="EXE598" s="10"/>
      <c r="EXF598" s="10"/>
      <c r="EXG598" s="10"/>
      <c r="EXH598" s="10"/>
      <c r="EXI598" s="10"/>
      <c r="EXJ598" s="10"/>
      <c r="EXK598" s="10"/>
      <c r="EXL598" s="10"/>
      <c r="EXM598" s="10"/>
      <c r="EXN598" s="10"/>
      <c r="EXO598" s="10"/>
      <c r="EXP598" s="10"/>
      <c r="EXQ598" s="10"/>
      <c r="EXR598" s="10"/>
      <c r="EXS598" s="10"/>
      <c r="EXT598" s="10"/>
      <c r="EXU598" s="10"/>
      <c r="EXV598" s="10"/>
      <c r="EXW598" s="10"/>
      <c r="EXX598" s="10"/>
      <c r="EXY598" s="10"/>
      <c r="EXZ598" s="10"/>
      <c r="EYA598" s="10"/>
      <c r="EYB598" s="10"/>
      <c r="EYC598" s="10"/>
      <c r="EYD598" s="10"/>
      <c r="EYE598" s="10"/>
      <c r="EYF598" s="10"/>
      <c r="EYG598" s="10"/>
      <c r="EYH598" s="10"/>
      <c r="EYI598" s="10"/>
      <c r="EYJ598" s="10"/>
      <c r="EYK598" s="10"/>
      <c r="EYL598" s="10"/>
      <c r="EYM598" s="10"/>
      <c r="EYN598" s="10"/>
      <c r="EYO598" s="10"/>
      <c r="EYP598" s="10"/>
      <c r="EYQ598" s="10"/>
      <c r="EYR598" s="10"/>
      <c r="EYS598" s="10"/>
      <c r="EYT598" s="10"/>
      <c r="EYU598" s="10"/>
      <c r="EYV598" s="10"/>
      <c r="EYW598" s="10"/>
      <c r="EYX598" s="10"/>
      <c r="EYY598" s="10"/>
      <c r="EYZ598" s="10"/>
      <c r="EZA598" s="10"/>
      <c r="EZB598" s="10"/>
      <c r="EZC598" s="10"/>
      <c r="EZD598" s="10"/>
      <c r="EZE598" s="10"/>
      <c r="EZF598" s="10"/>
      <c r="EZG598" s="10"/>
      <c r="EZH598" s="10"/>
      <c r="EZI598" s="10"/>
      <c r="EZJ598" s="10"/>
      <c r="EZK598" s="10"/>
      <c r="EZL598" s="10"/>
      <c r="EZM598" s="10"/>
      <c r="EZN598" s="10"/>
      <c r="EZO598" s="10"/>
      <c r="EZP598" s="10"/>
      <c r="EZQ598" s="10"/>
      <c r="EZR598" s="10"/>
      <c r="EZS598" s="10"/>
      <c r="EZT598" s="10"/>
      <c r="EZU598" s="10"/>
      <c r="EZV598" s="10"/>
      <c r="EZW598" s="10"/>
      <c r="EZX598" s="10"/>
      <c r="EZY598" s="10"/>
      <c r="EZZ598" s="10"/>
      <c r="FAA598" s="10"/>
      <c r="FAB598" s="10"/>
      <c r="FAC598" s="10"/>
      <c r="FAD598" s="10"/>
      <c r="FAE598" s="10"/>
      <c r="FAF598" s="10"/>
      <c r="FAG598" s="10"/>
      <c r="FAH598" s="10"/>
      <c r="FAI598" s="10"/>
      <c r="FAJ598" s="10"/>
      <c r="FAK598" s="10"/>
      <c r="FAL598" s="10"/>
      <c r="FAM598" s="10"/>
      <c r="FAN598" s="10"/>
      <c r="FAO598" s="10"/>
      <c r="FAP598" s="10"/>
      <c r="FAQ598" s="10"/>
      <c r="FAR598" s="10"/>
      <c r="FAS598" s="10"/>
      <c r="FAT598" s="10"/>
      <c r="FAU598" s="10"/>
      <c r="FAV598" s="10"/>
      <c r="FAW598" s="10"/>
      <c r="FAX598" s="10"/>
      <c r="FAY598" s="10"/>
      <c r="FAZ598" s="10"/>
      <c r="FBA598" s="10"/>
      <c r="FBB598" s="10"/>
      <c r="FBC598" s="10"/>
      <c r="FBD598" s="10"/>
      <c r="FBE598" s="10"/>
      <c r="FBF598" s="10"/>
      <c r="FBG598" s="10"/>
      <c r="FBH598" s="10"/>
      <c r="FBI598" s="10"/>
      <c r="FBJ598" s="10"/>
      <c r="FBK598" s="10"/>
      <c r="FBL598" s="10"/>
      <c r="FBM598" s="10"/>
      <c r="FBN598" s="10"/>
      <c r="FBO598" s="10"/>
      <c r="FBP598" s="10"/>
      <c r="FBQ598" s="10"/>
      <c r="FBR598" s="10"/>
      <c r="FBS598" s="10"/>
      <c r="FBT598" s="10"/>
      <c r="FBU598" s="10"/>
      <c r="FBV598" s="10"/>
      <c r="FBW598" s="10"/>
      <c r="FBX598" s="10"/>
      <c r="FBY598" s="10"/>
      <c r="FBZ598" s="10"/>
      <c r="FCA598" s="10"/>
      <c r="FCB598" s="10"/>
      <c r="FCC598" s="10"/>
      <c r="FCD598" s="10"/>
      <c r="FCE598" s="10"/>
      <c r="FCF598" s="10"/>
      <c r="FCG598" s="10"/>
      <c r="FCH598" s="10"/>
      <c r="FCI598" s="10"/>
      <c r="FCJ598" s="10"/>
      <c r="FCK598" s="10"/>
      <c r="FCL598" s="10"/>
      <c r="FCM598" s="10"/>
      <c r="FCN598" s="10"/>
      <c r="FCO598" s="10"/>
      <c r="FCP598" s="10"/>
      <c r="FCQ598" s="10"/>
      <c r="FCR598" s="10"/>
      <c r="FCS598" s="10"/>
      <c r="FCT598" s="10"/>
      <c r="FCU598" s="10"/>
      <c r="FCV598" s="10"/>
      <c r="FCW598" s="10"/>
      <c r="FCX598" s="10"/>
      <c r="FCY598" s="10"/>
      <c r="FCZ598" s="10"/>
      <c r="FDA598" s="10"/>
      <c r="FDB598" s="10"/>
      <c r="FDC598" s="10"/>
      <c r="FDD598" s="10"/>
      <c r="FDE598" s="10"/>
      <c r="FDF598" s="10"/>
      <c r="FDG598" s="10"/>
      <c r="FDH598" s="10"/>
      <c r="FDI598" s="10"/>
      <c r="FDJ598" s="10"/>
      <c r="FDK598" s="10"/>
      <c r="FDL598" s="10"/>
      <c r="FDM598" s="10"/>
      <c r="FDN598" s="10"/>
      <c r="FDO598" s="10"/>
      <c r="FDP598" s="10"/>
      <c r="FDQ598" s="10"/>
      <c r="FDR598" s="10"/>
      <c r="FDS598" s="10"/>
      <c r="FDT598" s="10"/>
      <c r="FDU598" s="10"/>
      <c r="FDV598" s="10"/>
      <c r="FDW598" s="10"/>
      <c r="FDX598" s="10"/>
      <c r="FDY598" s="10"/>
      <c r="FDZ598" s="10"/>
      <c r="FEA598" s="10"/>
      <c r="FEB598" s="10"/>
      <c r="FEC598" s="10"/>
      <c r="FED598" s="10"/>
      <c r="FEE598" s="10"/>
      <c r="FEF598" s="10"/>
      <c r="FEG598" s="10"/>
      <c r="FEH598" s="10"/>
      <c r="FEI598" s="10"/>
      <c r="FEJ598" s="10"/>
      <c r="FEK598" s="10"/>
      <c r="FEL598" s="10"/>
      <c r="FEM598" s="10"/>
      <c r="FEN598" s="10"/>
      <c r="FEO598" s="10"/>
      <c r="FEP598" s="10"/>
      <c r="FEQ598" s="10"/>
      <c r="FER598" s="10"/>
      <c r="FES598" s="10"/>
      <c r="FET598" s="10"/>
      <c r="FEU598" s="10"/>
      <c r="FEV598" s="10"/>
      <c r="FEW598" s="10"/>
      <c r="FEX598" s="10"/>
      <c r="FEY598" s="10"/>
      <c r="FEZ598" s="10"/>
      <c r="FFA598" s="10"/>
      <c r="FFB598" s="10"/>
      <c r="FFC598" s="10"/>
      <c r="FFD598" s="10"/>
      <c r="FFE598" s="10"/>
      <c r="FFF598" s="10"/>
      <c r="FFG598" s="10"/>
      <c r="FFH598" s="10"/>
      <c r="FFI598" s="10"/>
      <c r="FFJ598" s="10"/>
      <c r="FFK598" s="10"/>
      <c r="FFL598" s="10"/>
      <c r="FFM598" s="10"/>
      <c r="FFN598" s="10"/>
      <c r="FFO598" s="10"/>
      <c r="FFP598" s="10"/>
      <c r="FFQ598" s="10"/>
      <c r="FFR598" s="10"/>
      <c r="FFS598" s="10"/>
      <c r="FFT598" s="10"/>
      <c r="FFU598" s="10"/>
      <c r="FFV598" s="10"/>
      <c r="FFW598" s="10"/>
      <c r="FFX598" s="10"/>
      <c r="FFY598" s="10"/>
      <c r="FFZ598" s="10"/>
      <c r="FGA598" s="10"/>
      <c r="FGB598" s="10"/>
      <c r="FGC598" s="10"/>
      <c r="FGD598" s="10"/>
      <c r="FGE598" s="10"/>
      <c r="FGF598" s="10"/>
      <c r="FGG598" s="10"/>
      <c r="FGH598" s="10"/>
      <c r="FGI598" s="10"/>
      <c r="FGJ598" s="10"/>
      <c r="FGK598" s="10"/>
      <c r="FGL598" s="10"/>
      <c r="FGM598" s="10"/>
      <c r="FGN598" s="10"/>
      <c r="FGO598" s="10"/>
      <c r="FGP598" s="10"/>
      <c r="FGQ598" s="10"/>
      <c r="FGR598" s="10"/>
      <c r="FGS598" s="10"/>
      <c r="FGT598" s="10"/>
      <c r="FGU598" s="10"/>
      <c r="FGV598" s="10"/>
      <c r="FGW598" s="10"/>
      <c r="FGX598" s="10"/>
      <c r="FGY598" s="10"/>
      <c r="FGZ598" s="10"/>
      <c r="FHA598" s="10"/>
      <c r="FHB598" s="10"/>
      <c r="FHC598" s="10"/>
      <c r="FHD598" s="10"/>
      <c r="FHE598" s="10"/>
      <c r="FHF598" s="10"/>
      <c r="FHG598" s="10"/>
      <c r="FHH598" s="10"/>
      <c r="FHI598" s="10"/>
      <c r="FHJ598" s="10"/>
      <c r="FHK598" s="10"/>
      <c r="FHL598" s="10"/>
      <c r="FHM598" s="10"/>
      <c r="FHN598" s="10"/>
      <c r="FHO598" s="10"/>
      <c r="FHP598" s="10"/>
      <c r="FHQ598" s="10"/>
      <c r="FHR598" s="10"/>
      <c r="FHS598" s="10"/>
      <c r="FHT598" s="10"/>
      <c r="FHU598" s="10"/>
      <c r="FHV598" s="10"/>
      <c r="FHW598" s="10"/>
      <c r="FHX598" s="10"/>
      <c r="FHY598" s="10"/>
      <c r="FHZ598" s="10"/>
      <c r="FIA598" s="10"/>
      <c r="FIB598" s="10"/>
      <c r="FIC598" s="10"/>
      <c r="FID598" s="10"/>
      <c r="FIE598" s="10"/>
      <c r="FIF598" s="10"/>
      <c r="FIG598" s="10"/>
      <c r="FIH598" s="10"/>
      <c r="FII598" s="10"/>
      <c r="FIJ598" s="10"/>
      <c r="FIK598" s="10"/>
      <c r="FIL598" s="10"/>
      <c r="FIM598" s="10"/>
      <c r="FIN598" s="10"/>
      <c r="FIO598" s="10"/>
      <c r="FIP598" s="10"/>
      <c r="FIQ598" s="10"/>
      <c r="FIR598" s="10"/>
      <c r="FIS598" s="10"/>
      <c r="FIT598" s="10"/>
      <c r="FIU598" s="10"/>
      <c r="FIV598" s="10"/>
      <c r="FIW598" s="10"/>
      <c r="FIX598" s="10"/>
      <c r="FIY598" s="10"/>
      <c r="FIZ598" s="10"/>
      <c r="FJA598" s="10"/>
      <c r="FJB598" s="10"/>
      <c r="FJC598" s="10"/>
      <c r="FJD598" s="10"/>
      <c r="FJE598" s="10"/>
      <c r="FJF598" s="10"/>
      <c r="FJG598" s="10"/>
      <c r="FJH598" s="10"/>
      <c r="FJI598" s="10"/>
      <c r="FJJ598" s="10"/>
      <c r="FJK598" s="10"/>
      <c r="FJL598" s="10"/>
      <c r="FJM598" s="10"/>
      <c r="FJN598" s="10"/>
      <c r="FJO598" s="10"/>
      <c r="FJP598" s="10"/>
      <c r="FJQ598" s="10"/>
      <c r="FJR598" s="10"/>
      <c r="FJS598" s="10"/>
      <c r="FJT598" s="10"/>
      <c r="FJU598" s="10"/>
      <c r="FJV598" s="10"/>
      <c r="FJW598" s="10"/>
      <c r="FJX598" s="10"/>
      <c r="FJY598" s="10"/>
      <c r="FJZ598" s="10"/>
      <c r="FKA598" s="10"/>
      <c r="FKB598" s="10"/>
      <c r="FKC598" s="10"/>
      <c r="FKD598" s="10"/>
      <c r="FKE598" s="10"/>
      <c r="FKF598" s="10"/>
      <c r="FKG598" s="10"/>
      <c r="FKH598" s="10"/>
      <c r="FKI598" s="10"/>
      <c r="FKJ598" s="10"/>
      <c r="FKK598" s="10"/>
      <c r="FKL598" s="10"/>
      <c r="FKM598" s="10"/>
      <c r="FKN598" s="10"/>
      <c r="FKO598" s="10"/>
      <c r="FKP598" s="10"/>
      <c r="FKQ598" s="10"/>
      <c r="FKR598" s="10"/>
      <c r="FKS598" s="10"/>
      <c r="FKT598" s="10"/>
      <c r="FKU598" s="10"/>
      <c r="FKV598" s="10"/>
      <c r="FKW598" s="10"/>
      <c r="FKX598" s="10"/>
      <c r="FKY598" s="10"/>
      <c r="FKZ598" s="10"/>
      <c r="FLA598" s="10"/>
      <c r="FLB598" s="10"/>
      <c r="FLC598" s="10"/>
      <c r="FLD598" s="10"/>
      <c r="FLE598" s="10"/>
      <c r="FLF598" s="10"/>
      <c r="FLG598" s="10"/>
      <c r="FLH598" s="10"/>
      <c r="FLI598" s="10"/>
      <c r="FLJ598" s="10"/>
      <c r="FLK598" s="10"/>
      <c r="FLL598" s="10"/>
      <c r="FLM598" s="10"/>
      <c r="FLN598" s="10"/>
      <c r="FLO598" s="10"/>
      <c r="FLP598" s="10"/>
      <c r="FLQ598" s="10"/>
      <c r="FLR598" s="10"/>
      <c r="FLS598" s="10"/>
      <c r="FLT598" s="10"/>
      <c r="FLU598" s="10"/>
      <c r="FLV598" s="10"/>
      <c r="FLW598" s="10"/>
      <c r="FLX598" s="10"/>
      <c r="FLY598" s="10"/>
      <c r="FLZ598" s="10"/>
      <c r="FMA598" s="10"/>
      <c r="FMB598" s="10"/>
      <c r="FMC598" s="10"/>
      <c r="FMD598" s="10"/>
      <c r="FME598" s="10"/>
      <c r="FMF598" s="10"/>
      <c r="FMG598" s="10"/>
      <c r="FMH598" s="10"/>
      <c r="FMI598" s="10"/>
      <c r="FMJ598" s="10"/>
      <c r="FMK598" s="10"/>
      <c r="FML598" s="10"/>
      <c r="FMM598" s="10"/>
      <c r="FMN598" s="10"/>
      <c r="FMO598" s="10"/>
      <c r="FMP598" s="10"/>
      <c r="FMQ598" s="10"/>
      <c r="FMR598" s="10"/>
      <c r="FMS598" s="10"/>
      <c r="FMT598" s="10"/>
      <c r="FMU598" s="10"/>
      <c r="FMV598" s="10"/>
      <c r="FMW598" s="10"/>
      <c r="FMX598" s="10"/>
      <c r="FMY598" s="10"/>
      <c r="FMZ598" s="10"/>
      <c r="FNA598" s="10"/>
      <c r="FNB598" s="10"/>
      <c r="FNC598" s="10"/>
      <c r="FND598" s="10"/>
      <c r="FNE598" s="10"/>
      <c r="FNF598" s="10"/>
      <c r="FNG598" s="10"/>
      <c r="FNH598" s="10"/>
      <c r="FNI598" s="10"/>
      <c r="FNJ598" s="10"/>
      <c r="FNK598" s="10"/>
      <c r="FNL598" s="10"/>
      <c r="FNM598" s="10"/>
      <c r="FNN598" s="10"/>
      <c r="FNO598" s="10"/>
      <c r="FNP598" s="10"/>
      <c r="FNQ598" s="10"/>
      <c r="FNR598" s="10"/>
      <c r="FNS598" s="10"/>
      <c r="FNT598" s="10"/>
      <c r="FNU598" s="10"/>
      <c r="FNV598" s="10"/>
      <c r="FNW598" s="10"/>
      <c r="FNX598" s="10"/>
      <c r="FNY598" s="10"/>
      <c r="FNZ598" s="10"/>
      <c r="FOA598" s="10"/>
      <c r="FOB598" s="10"/>
      <c r="FOC598" s="10"/>
      <c r="FOD598" s="10"/>
      <c r="FOE598" s="10"/>
      <c r="FOF598" s="10"/>
      <c r="FOG598" s="10"/>
      <c r="FOH598" s="10"/>
      <c r="FOI598" s="10"/>
      <c r="FOJ598" s="10"/>
      <c r="FOK598" s="10"/>
      <c r="FOL598" s="10"/>
      <c r="FOM598" s="10"/>
      <c r="FON598" s="10"/>
      <c r="FOO598" s="10"/>
      <c r="FOP598" s="10"/>
      <c r="FOQ598" s="10"/>
      <c r="FOR598" s="10"/>
      <c r="FOS598" s="10"/>
      <c r="FOT598" s="10"/>
      <c r="FOU598" s="10"/>
      <c r="FOV598" s="10"/>
      <c r="FOW598" s="10"/>
      <c r="FOX598" s="10"/>
      <c r="FOY598" s="10"/>
      <c r="FOZ598" s="10"/>
      <c r="FPA598" s="10"/>
      <c r="FPB598" s="10"/>
      <c r="FPC598" s="10"/>
      <c r="FPD598" s="10"/>
      <c r="FPE598" s="10"/>
      <c r="FPF598" s="10"/>
      <c r="FPG598" s="10"/>
      <c r="FPH598" s="10"/>
      <c r="FPI598" s="10"/>
      <c r="FPJ598" s="10"/>
      <c r="FPK598" s="10"/>
      <c r="FPL598" s="10"/>
      <c r="FPM598" s="10"/>
      <c r="FPN598" s="10"/>
      <c r="FPO598" s="10"/>
      <c r="FPP598" s="10"/>
      <c r="FPQ598" s="10"/>
      <c r="FPR598" s="10"/>
      <c r="FPS598" s="10"/>
      <c r="FPT598" s="10"/>
      <c r="FPU598" s="10"/>
      <c r="FPV598" s="10"/>
      <c r="FPW598" s="10"/>
      <c r="FPX598" s="10"/>
      <c r="FPY598" s="10"/>
      <c r="FPZ598" s="10"/>
      <c r="FQA598" s="10"/>
      <c r="FQB598" s="10"/>
      <c r="FQC598" s="10"/>
      <c r="FQD598" s="10"/>
      <c r="FQE598" s="10"/>
      <c r="FQF598" s="10"/>
      <c r="FQG598" s="10"/>
      <c r="FQH598" s="10"/>
      <c r="FQI598" s="10"/>
      <c r="FQJ598" s="10"/>
      <c r="FQK598" s="10"/>
      <c r="FQL598" s="10"/>
      <c r="FQM598" s="10"/>
      <c r="FQN598" s="10"/>
      <c r="FQO598" s="10"/>
      <c r="FQP598" s="10"/>
      <c r="FQQ598" s="10"/>
      <c r="FQR598" s="10"/>
      <c r="FQS598" s="10"/>
      <c r="FQT598" s="10"/>
      <c r="FQU598" s="10"/>
      <c r="FQV598" s="10"/>
      <c r="FQW598" s="10"/>
      <c r="FQX598" s="10"/>
      <c r="FQY598" s="10"/>
      <c r="FQZ598" s="10"/>
      <c r="FRA598" s="10"/>
      <c r="FRB598" s="10"/>
      <c r="FRC598" s="10"/>
      <c r="FRD598" s="10"/>
      <c r="FRE598" s="10"/>
      <c r="FRF598" s="10"/>
      <c r="FRG598" s="10"/>
      <c r="FRH598" s="10"/>
      <c r="FRI598" s="10"/>
      <c r="FRJ598" s="10"/>
      <c r="FRK598" s="10"/>
      <c r="FRL598" s="10"/>
      <c r="FRM598" s="10"/>
      <c r="FRN598" s="10"/>
      <c r="FRO598" s="10"/>
      <c r="FRP598" s="10"/>
      <c r="FRQ598" s="10"/>
      <c r="FRR598" s="10"/>
      <c r="FRS598" s="10"/>
      <c r="FRT598" s="10"/>
      <c r="FRU598" s="10"/>
      <c r="FRV598" s="10"/>
      <c r="FRW598" s="10"/>
      <c r="FRX598" s="10"/>
      <c r="FRY598" s="10"/>
      <c r="FRZ598" s="10"/>
      <c r="FSA598" s="10"/>
      <c r="FSB598" s="10"/>
      <c r="FSC598" s="10"/>
      <c r="FSD598" s="10"/>
      <c r="FSE598" s="10"/>
      <c r="FSF598" s="10"/>
      <c r="FSG598" s="10"/>
      <c r="FSH598" s="10"/>
      <c r="FSI598" s="10"/>
      <c r="FSJ598" s="10"/>
      <c r="FSK598" s="10"/>
      <c r="FSL598" s="10"/>
      <c r="FSM598" s="10"/>
      <c r="FSN598" s="10"/>
      <c r="FSO598" s="10"/>
      <c r="FSP598" s="10"/>
      <c r="FSQ598" s="10"/>
      <c r="FSR598" s="10"/>
      <c r="FSS598" s="10"/>
      <c r="FST598" s="10"/>
      <c r="FSU598" s="10"/>
      <c r="FSV598" s="10"/>
      <c r="FSW598" s="10"/>
      <c r="FSX598" s="10"/>
      <c r="FSY598" s="10"/>
      <c r="FSZ598" s="10"/>
      <c r="FTA598" s="10"/>
      <c r="FTB598" s="10"/>
      <c r="FTC598" s="10"/>
      <c r="FTD598" s="10"/>
      <c r="FTE598" s="10"/>
      <c r="FTF598" s="10"/>
      <c r="FTG598" s="10"/>
      <c r="FTH598" s="10"/>
      <c r="FTI598" s="10"/>
      <c r="FTJ598" s="10"/>
      <c r="FTK598" s="10"/>
      <c r="FTL598" s="10"/>
      <c r="FTM598" s="10"/>
      <c r="FTN598" s="10"/>
      <c r="FTO598" s="10"/>
      <c r="FTP598" s="10"/>
      <c r="FTQ598" s="10"/>
      <c r="FTR598" s="10"/>
      <c r="FTS598" s="10"/>
      <c r="FTT598" s="10"/>
      <c r="FTU598" s="10"/>
      <c r="FTV598" s="10"/>
      <c r="FTW598" s="10"/>
      <c r="FTX598" s="10"/>
      <c r="FTY598" s="10"/>
      <c r="FTZ598" s="10"/>
      <c r="FUA598" s="10"/>
      <c r="FUB598" s="10"/>
      <c r="FUC598" s="10"/>
      <c r="FUD598" s="10"/>
      <c r="FUE598" s="10"/>
      <c r="FUF598" s="10"/>
      <c r="FUG598" s="10"/>
      <c r="FUH598" s="10"/>
      <c r="FUI598" s="10"/>
      <c r="FUJ598" s="10"/>
      <c r="FUK598" s="10"/>
      <c r="FUL598" s="10"/>
      <c r="FUM598" s="10"/>
      <c r="FUN598" s="10"/>
      <c r="FUO598" s="10"/>
      <c r="FUP598" s="10"/>
      <c r="FUQ598" s="10"/>
      <c r="FUR598" s="10"/>
      <c r="FUS598" s="10"/>
      <c r="FUT598" s="10"/>
      <c r="FUU598" s="10"/>
      <c r="FUV598" s="10"/>
      <c r="FUW598" s="10"/>
      <c r="FUX598" s="10"/>
      <c r="FUY598" s="10"/>
      <c r="FUZ598" s="10"/>
      <c r="FVA598" s="10"/>
      <c r="FVB598" s="10"/>
      <c r="FVC598" s="10"/>
      <c r="FVD598" s="10"/>
      <c r="FVE598" s="10"/>
      <c r="FVF598" s="10"/>
      <c r="FVG598" s="10"/>
      <c r="FVH598" s="10"/>
      <c r="FVI598" s="10"/>
      <c r="FVJ598" s="10"/>
      <c r="FVK598" s="10"/>
      <c r="FVL598" s="10"/>
      <c r="FVM598" s="10"/>
      <c r="FVN598" s="10"/>
      <c r="FVO598" s="10"/>
      <c r="FVP598" s="10"/>
      <c r="FVQ598" s="10"/>
      <c r="FVR598" s="10"/>
      <c r="FVS598" s="10"/>
      <c r="FVT598" s="10"/>
      <c r="FVU598" s="10"/>
      <c r="FVV598" s="10"/>
      <c r="FVW598" s="10"/>
      <c r="FVX598" s="10"/>
      <c r="FVY598" s="10"/>
      <c r="FVZ598" s="10"/>
      <c r="FWA598" s="10"/>
      <c r="FWB598" s="10"/>
      <c r="FWC598" s="10"/>
      <c r="FWD598" s="10"/>
      <c r="FWE598" s="10"/>
      <c r="FWF598" s="10"/>
      <c r="FWG598" s="10"/>
      <c r="FWH598" s="10"/>
      <c r="FWI598" s="10"/>
      <c r="FWJ598" s="10"/>
      <c r="FWK598" s="10"/>
      <c r="FWL598" s="10"/>
      <c r="FWM598" s="10"/>
      <c r="FWN598" s="10"/>
      <c r="FWO598" s="10"/>
      <c r="FWP598" s="10"/>
      <c r="FWQ598" s="10"/>
      <c r="FWR598" s="10"/>
      <c r="FWS598" s="10"/>
      <c r="FWT598" s="10"/>
      <c r="FWU598" s="10"/>
      <c r="FWV598" s="10"/>
      <c r="FWW598" s="10"/>
      <c r="FWX598" s="10"/>
      <c r="FWY598" s="10"/>
      <c r="FWZ598" s="10"/>
      <c r="FXA598" s="10"/>
      <c r="FXB598" s="10"/>
      <c r="FXC598" s="10"/>
      <c r="FXD598" s="10"/>
      <c r="FXE598" s="10"/>
      <c r="FXF598" s="10"/>
      <c r="FXG598" s="10"/>
      <c r="FXH598" s="10"/>
      <c r="FXI598" s="10"/>
      <c r="FXJ598" s="10"/>
      <c r="FXK598" s="10"/>
      <c r="FXL598" s="10"/>
      <c r="FXM598" s="10"/>
      <c r="FXN598" s="10"/>
      <c r="FXO598" s="10"/>
      <c r="FXP598" s="10"/>
      <c r="FXQ598" s="10"/>
      <c r="FXR598" s="10"/>
      <c r="FXS598" s="10"/>
      <c r="FXT598" s="10"/>
      <c r="FXU598" s="10"/>
      <c r="FXV598" s="10"/>
      <c r="FXW598" s="10"/>
      <c r="FXX598" s="10"/>
      <c r="FXY598" s="10"/>
      <c r="FXZ598" s="10"/>
      <c r="FYA598" s="10"/>
      <c r="FYB598" s="10"/>
      <c r="FYC598" s="10"/>
      <c r="FYD598" s="10"/>
      <c r="FYE598" s="10"/>
      <c r="FYF598" s="10"/>
      <c r="FYG598" s="10"/>
      <c r="FYH598" s="10"/>
      <c r="FYI598" s="10"/>
      <c r="FYJ598" s="10"/>
      <c r="FYK598" s="10"/>
      <c r="FYL598" s="10"/>
      <c r="FYM598" s="10"/>
      <c r="FYN598" s="10"/>
      <c r="FYO598" s="10"/>
      <c r="FYP598" s="10"/>
      <c r="FYQ598" s="10"/>
      <c r="FYR598" s="10"/>
      <c r="FYS598" s="10"/>
      <c r="FYT598" s="10"/>
      <c r="FYU598" s="10"/>
      <c r="FYV598" s="10"/>
      <c r="FYW598" s="10"/>
      <c r="FYX598" s="10"/>
      <c r="FYY598" s="10"/>
      <c r="FYZ598" s="10"/>
      <c r="FZA598" s="10"/>
      <c r="FZB598" s="10"/>
      <c r="FZC598" s="10"/>
      <c r="FZD598" s="10"/>
      <c r="FZE598" s="10"/>
      <c r="FZF598" s="10"/>
      <c r="FZG598" s="10"/>
      <c r="FZH598" s="10"/>
      <c r="FZI598" s="10"/>
      <c r="FZJ598" s="10"/>
      <c r="FZK598" s="10"/>
      <c r="FZL598" s="10"/>
      <c r="FZM598" s="10"/>
      <c r="FZN598" s="10"/>
      <c r="FZO598" s="10"/>
      <c r="FZP598" s="10"/>
      <c r="FZQ598" s="10"/>
      <c r="FZR598" s="10"/>
      <c r="FZS598" s="10"/>
      <c r="FZT598" s="10"/>
      <c r="FZU598" s="10"/>
      <c r="FZV598" s="10"/>
      <c r="FZW598" s="10"/>
      <c r="FZX598" s="10"/>
      <c r="FZY598" s="10"/>
      <c r="FZZ598" s="10"/>
      <c r="GAA598" s="10"/>
      <c r="GAB598" s="10"/>
      <c r="GAC598" s="10"/>
      <c r="GAD598" s="10"/>
      <c r="GAE598" s="10"/>
      <c r="GAF598" s="10"/>
      <c r="GAG598" s="10"/>
      <c r="GAH598" s="10"/>
      <c r="GAI598" s="10"/>
      <c r="GAJ598" s="10"/>
      <c r="GAK598" s="10"/>
      <c r="GAL598" s="10"/>
      <c r="GAM598" s="10"/>
      <c r="GAN598" s="10"/>
      <c r="GAO598" s="10"/>
      <c r="GAP598" s="10"/>
      <c r="GAQ598" s="10"/>
      <c r="GAR598" s="10"/>
      <c r="GAS598" s="10"/>
      <c r="GAT598" s="10"/>
      <c r="GAU598" s="10"/>
      <c r="GAV598" s="10"/>
      <c r="GAW598" s="10"/>
      <c r="GAX598" s="10"/>
      <c r="GAY598" s="10"/>
      <c r="GAZ598" s="10"/>
      <c r="GBA598" s="10"/>
      <c r="GBB598" s="10"/>
      <c r="GBC598" s="10"/>
      <c r="GBD598" s="10"/>
      <c r="GBE598" s="10"/>
      <c r="GBF598" s="10"/>
      <c r="GBG598" s="10"/>
      <c r="GBH598" s="10"/>
      <c r="GBI598" s="10"/>
      <c r="GBJ598" s="10"/>
      <c r="GBK598" s="10"/>
      <c r="GBL598" s="10"/>
      <c r="GBM598" s="10"/>
      <c r="GBN598" s="10"/>
      <c r="GBO598" s="10"/>
      <c r="GBP598" s="10"/>
      <c r="GBQ598" s="10"/>
      <c r="GBR598" s="10"/>
      <c r="GBS598" s="10"/>
      <c r="GBT598" s="10"/>
      <c r="GBU598" s="10"/>
      <c r="GBV598" s="10"/>
      <c r="GBW598" s="10"/>
      <c r="GBX598" s="10"/>
      <c r="GBY598" s="10"/>
      <c r="GBZ598" s="10"/>
      <c r="GCA598" s="10"/>
      <c r="GCB598" s="10"/>
      <c r="GCC598" s="10"/>
      <c r="GCD598" s="10"/>
      <c r="GCE598" s="10"/>
      <c r="GCF598" s="10"/>
      <c r="GCG598" s="10"/>
      <c r="GCH598" s="10"/>
      <c r="GCI598" s="10"/>
      <c r="GCJ598" s="10"/>
      <c r="GCK598" s="10"/>
      <c r="GCL598" s="10"/>
      <c r="GCM598" s="10"/>
      <c r="GCN598" s="10"/>
      <c r="GCO598" s="10"/>
      <c r="GCP598" s="10"/>
      <c r="GCQ598" s="10"/>
      <c r="GCR598" s="10"/>
      <c r="GCS598" s="10"/>
      <c r="GCT598" s="10"/>
      <c r="GCU598" s="10"/>
      <c r="GCV598" s="10"/>
      <c r="GCW598" s="10"/>
      <c r="GCX598" s="10"/>
      <c r="GCY598" s="10"/>
      <c r="GCZ598" s="10"/>
      <c r="GDA598" s="10"/>
      <c r="GDB598" s="10"/>
      <c r="GDC598" s="10"/>
      <c r="GDD598" s="10"/>
      <c r="GDE598" s="10"/>
      <c r="GDF598" s="10"/>
      <c r="GDG598" s="10"/>
      <c r="GDH598" s="10"/>
      <c r="GDI598" s="10"/>
      <c r="GDJ598" s="10"/>
      <c r="GDK598" s="10"/>
      <c r="GDL598" s="10"/>
      <c r="GDM598" s="10"/>
      <c r="GDN598" s="10"/>
      <c r="GDO598" s="10"/>
      <c r="GDP598" s="10"/>
      <c r="GDQ598" s="10"/>
      <c r="GDR598" s="10"/>
      <c r="GDS598" s="10"/>
      <c r="GDT598" s="10"/>
      <c r="GDU598" s="10"/>
      <c r="GDV598" s="10"/>
      <c r="GDW598" s="10"/>
      <c r="GDX598" s="10"/>
      <c r="GDY598" s="10"/>
      <c r="GDZ598" s="10"/>
      <c r="GEA598" s="10"/>
      <c r="GEB598" s="10"/>
      <c r="GEC598" s="10"/>
      <c r="GED598" s="10"/>
      <c r="GEE598" s="10"/>
      <c r="GEF598" s="10"/>
      <c r="GEG598" s="10"/>
      <c r="GEH598" s="10"/>
      <c r="GEI598" s="10"/>
      <c r="GEJ598" s="10"/>
      <c r="GEK598" s="10"/>
      <c r="GEL598" s="10"/>
      <c r="GEM598" s="10"/>
      <c r="GEN598" s="10"/>
      <c r="GEO598" s="10"/>
      <c r="GEP598" s="10"/>
      <c r="GEQ598" s="10"/>
      <c r="GER598" s="10"/>
      <c r="GES598" s="10"/>
      <c r="GET598" s="10"/>
      <c r="GEU598" s="10"/>
      <c r="GEV598" s="10"/>
      <c r="GEW598" s="10"/>
      <c r="GEX598" s="10"/>
      <c r="GEY598" s="10"/>
      <c r="GEZ598" s="10"/>
      <c r="GFA598" s="10"/>
      <c r="GFB598" s="10"/>
      <c r="GFC598" s="10"/>
      <c r="GFD598" s="10"/>
      <c r="GFE598" s="10"/>
      <c r="GFF598" s="10"/>
      <c r="GFG598" s="10"/>
      <c r="GFH598" s="10"/>
      <c r="GFI598" s="10"/>
      <c r="GFJ598" s="10"/>
      <c r="GFK598" s="10"/>
      <c r="GFL598" s="10"/>
      <c r="GFM598" s="10"/>
      <c r="GFN598" s="10"/>
      <c r="GFO598" s="10"/>
      <c r="GFP598" s="10"/>
      <c r="GFQ598" s="10"/>
      <c r="GFR598" s="10"/>
      <c r="GFS598" s="10"/>
      <c r="GFT598" s="10"/>
      <c r="GFU598" s="10"/>
      <c r="GFV598" s="10"/>
      <c r="GFW598" s="10"/>
      <c r="GFX598" s="10"/>
      <c r="GFY598" s="10"/>
      <c r="GFZ598" s="10"/>
      <c r="GGA598" s="10"/>
      <c r="GGB598" s="10"/>
      <c r="GGC598" s="10"/>
      <c r="GGD598" s="10"/>
      <c r="GGE598" s="10"/>
      <c r="GGF598" s="10"/>
      <c r="GGG598" s="10"/>
      <c r="GGH598" s="10"/>
      <c r="GGI598" s="10"/>
      <c r="GGJ598" s="10"/>
      <c r="GGK598" s="10"/>
      <c r="GGL598" s="10"/>
      <c r="GGM598" s="10"/>
      <c r="GGN598" s="10"/>
      <c r="GGO598" s="10"/>
      <c r="GGP598" s="10"/>
      <c r="GGQ598" s="10"/>
      <c r="GGR598" s="10"/>
      <c r="GGS598" s="10"/>
      <c r="GGT598" s="10"/>
      <c r="GGU598" s="10"/>
      <c r="GGV598" s="10"/>
      <c r="GGW598" s="10"/>
      <c r="GGX598" s="10"/>
      <c r="GGY598" s="10"/>
      <c r="GGZ598" s="10"/>
      <c r="GHA598" s="10"/>
      <c r="GHB598" s="10"/>
      <c r="GHC598" s="10"/>
      <c r="GHD598" s="10"/>
      <c r="GHE598" s="10"/>
      <c r="GHF598" s="10"/>
      <c r="GHG598" s="10"/>
      <c r="GHH598" s="10"/>
      <c r="GHI598" s="10"/>
      <c r="GHJ598" s="10"/>
      <c r="GHK598" s="10"/>
      <c r="GHL598" s="10"/>
      <c r="GHM598" s="10"/>
      <c r="GHN598" s="10"/>
      <c r="GHO598" s="10"/>
      <c r="GHP598" s="10"/>
      <c r="GHQ598" s="10"/>
      <c r="GHR598" s="10"/>
      <c r="GHS598" s="10"/>
      <c r="GHT598" s="10"/>
      <c r="GHU598" s="10"/>
      <c r="GHV598" s="10"/>
      <c r="GHW598" s="10"/>
      <c r="GHX598" s="10"/>
      <c r="GHY598" s="10"/>
      <c r="GHZ598" s="10"/>
      <c r="GIA598" s="10"/>
      <c r="GIB598" s="10"/>
      <c r="GIC598" s="10"/>
      <c r="GID598" s="10"/>
      <c r="GIE598" s="10"/>
      <c r="GIF598" s="10"/>
      <c r="GIG598" s="10"/>
      <c r="GIH598" s="10"/>
      <c r="GII598" s="10"/>
      <c r="GIJ598" s="10"/>
      <c r="GIK598" s="10"/>
      <c r="GIL598" s="10"/>
      <c r="GIM598" s="10"/>
      <c r="GIN598" s="10"/>
      <c r="GIO598" s="10"/>
      <c r="GIP598" s="10"/>
      <c r="GIQ598" s="10"/>
      <c r="GIR598" s="10"/>
      <c r="GIS598" s="10"/>
      <c r="GIT598" s="10"/>
      <c r="GIU598" s="10"/>
      <c r="GIV598" s="10"/>
      <c r="GIW598" s="10"/>
      <c r="GIX598" s="10"/>
      <c r="GIY598" s="10"/>
      <c r="GIZ598" s="10"/>
      <c r="GJA598" s="10"/>
      <c r="GJB598" s="10"/>
      <c r="GJC598" s="10"/>
      <c r="GJD598" s="10"/>
      <c r="GJE598" s="10"/>
      <c r="GJF598" s="10"/>
      <c r="GJG598" s="10"/>
      <c r="GJH598" s="10"/>
      <c r="GJI598" s="10"/>
      <c r="GJJ598" s="10"/>
      <c r="GJK598" s="10"/>
      <c r="GJL598" s="10"/>
      <c r="GJM598" s="10"/>
      <c r="GJN598" s="10"/>
      <c r="GJO598" s="10"/>
      <c r="GJP598" s="10"/>
      <c r="GJQ598" s="10"/>
      <c r="GJR598" s="10"/>
      <c r="GJS598" s="10"/>
      <c r="GJT598" s="10"/>
      <c r="GJU598" s="10"/>
      <c r="GJV598" s="10"/>
      <c r="GJW598" s="10"/>
      <c r="GJX598" s="10"/>
      <c r="GJY598" s="10"/>
      <c r="GJZ598" s="10"/>
      <c r="GKA598" s="10"/>
      <c r="GKB598" s="10"/>
      <c r="GKC598" s="10"/>
      <c r="GKD598" s="10"/>
      <c r="GKE598" s="10"/>
      <c r="GKF598" s="10"/>
      <c r="GKG598" s="10"/>
      <c r="GKH598" s="10"/>
      <c r="GKI598" s="10"/>
      <c r="GKJ598" s="10"/>
      <c r="GKK598" s="10"/>
      <c r="GKL598" s="10"/>
      <c r="GKM598" s="10"/>
      <c r="GKN598" s="10"/>
      <c r="GKO598" s="10"/>
      <c r="GKP598" s="10"/>
      <c r="GKQ598" s="10"/>
      <c r="GKR598" s="10"/>
      <c r="GKS598" s="10"/>
      <c r="GKT598" s="10"/>
      <c r="GKU598" s="10"/>
      <c r="GKV598" s="10"/>
      <c r="GKW598" s="10"/>
      <c r="GKX598" s="10"/>
      <c r="GKY598" s="10"/>
      <c r="GKZ598" s="10"/>
      <c r="GLA598" s="10"/>
      <c r="GLB598" s="10"/>
      <c r="GLC598" s="10"/>
      <c r="GLD598" s="10"/>
      <c r="GLE598" s="10"/>
      <c r="GLF598" s="10"/>
      <c r="GLG598" s="10"/>
      <c r="GLH598" s="10"/>
      <c r="GLI598" s="10"/>
      <c r="GLJ598" s="10"/>
      <c r="GLK598" s="10"/>
      <c r="GLL598" s="10"/>
      <c r="GLM598" s="10"/>
      <c r="GLN598" s="10"/>
      <c r="GLO598" s="10"/>
      <c r="GLP598" s="10"/>
      <c r="GLQ598" s="10"/>
      <c r="GLR598" s="10"/>
      <c r="GLS598" s="10"/>
      <c r="GLT598" s="10"/>
      <c r="GLU598" s="10"/>
      <c r="GLV598" s="10"/>
      <c r="GLW598" s="10"/>
      <c r="GLX598" s="10"/>
      <c r="GLY598" s="10"/>
      <c r="GLZ598" s="10"/>
      <c r="GMA598" s="10"/>
      <c r="GMB598" s="10"/>
      <c r="GMC598" s="10"/>
      <c r="GMD598" s="10"/>
      <c r="GME598" s="10"/>
      <c r="GMF598" s="10"/>
      <c r="GMG598" s="10"/>
      <c r="GMH598" s="10"/>
      <c r="GMI598" s="10"/>
      <c r="GMJ598" s="10"/>
      <c r="GMK598" s="10"/>
      <c r="GML598" s="10"/>
      <c r="GMM598" s="10"/>
      <c r="GMN598" s="10"/>
      <c r="GMO598" s="10"/>
      <c r="GMP598" s="10"/>
      <c r="GMQ598" s="10"/>
      <c r="GMR598" s="10"/>
      <c r="GMS598" s="10"/>
      <c r="GMT598" s="10"/>
      <c r="GMU598" s="10"/>
      <c r="GMV598" s="10"/>
      <c r="GMW598" s="10"/>
      <c r="GMX598" s="10"/>
      <c r="GMY598" s="10"/>
      <c r="GMZ598" s="10"/>
      <c r="GNA598" s="10"/>
      <c r="GNB598" s="10"/>
      <c r="GNC598" s="10"/>
      <c r="GND598" s="10"/>
      <c r="GNE598" s="10"/>
      <c r="GNF598" s="10"/>
      <c r="GNG598" s="10"/>
      <c r="GNH598" s="10"/>
      <c r="GNI598" s="10"/>
      <c r="GNJ598" s="10"/>
      <c r="GNK598" s="10"/>
      <c r="GNL598" s="10"/>
      <c r="GNM598" s="10"/>
      <c r="GNN598" s="10"/>
      <c r="GNO598" s="10"/>
      <c r="GNP598" s="10"/>
      <c r="GNQ598" s="10"/>
      <c r="GNR598" s="10"/>
      <c r="GNS598" s="10"/>
      <c r="GNT598" s="10"/>
      <c r="GNU598" s="10"/>
      <c r="GNV598" s="10"/>
      <c r="GNW598" s="10"/>
      <c r="GNX598" s="10"/>
      <c r="GNY598" s="10"/>
      <c r="GNZ598" s="10"/>
      <c r="GOA598" s="10"/>
      <c r="GOB598" s="10"/>
      <c r="GOC598" s="10"/>
      <c r="GOD598" s="10"/>
      <c r="GOE598" s="10"/>
      <c r="GOF598" s="10"/>
      <c r="GOG598" s="10"/>
      <c r="GOH598" s="10"/>
      <c r="GOI598" s="10"/>
      <c r="GOJ598" s="10"/>
      <c r="GOK598" s="10"/>
      <c r="GOL598" s="10"/>
      <c r="GOM598" s="10"/>
      <c r="GON598" s="10"/>
      <c r="GOO598" s="10"/>
      <c r="GOP598" s="10"/>
      <c r="GOQ598" s="10"/>
      <c r="GOR598" s="10"/>
      <c r="GOS598" s="10"/>
      <c r="GOT598" s="10"/>
      <c r="GOU598" s="10"/>
      <c r="GOV598" s="10"/>
      <c r="GOW598" s="10"/>
      <c r="GOX598" s="10"/>
      <c r="GOY598" s="10"/>
      <c r="GOZ598" s="10"/>
      <c r="GPA598" s="10"/>
      <c r="GPB598" s="10"/>
      <c r="GPC598" s="10"/>
      <c r="GPD598" s="10"/>
      <c r="GPE598" s="10"/>
      <c r="GPF598" s="10"/>
      <c r="GPG598" s="10"/>
      <c r="GPH598" s="10"/>
      <c r="GPI598" s="10"/>
      <c r="GPJ598" s="10"/>
      <c r="GPK598" s="10"/>
      <c r="GPL598" s="10"/>
      <c r="GPM598" s="10"/>
      <c r="GPN598" s="10"/>
      <c r="GPO598" s="10"/>
      <c r="GPP598" s="10"/>
      <c r="GPQ598" s="10"/>
      <c r="GPR598" s="10"/>
      <c r="GPS598" s="10"/>
      <c r="GPT598" s="10"/>
      <c r="GPU598" s="10"/>
      <c r="GPV598" s="10"/>
      <c r="GPW598" s="10"/>
      <c r="GPX598" s="10"/>
      <c r="GPY598" s="10"/>
      <c r="GPZ598" s="10"/>
      <c r="GQA598" s="10"/>
      <c r="GQB598" s="10"/>
      <c r="GQC598" s="10"/>
      <c r="GQD598" s="10"/>
      <c r="GQE598" s="10"/>
      <c r="GQF598" s="10"/>
      <c r="GQG598" s="10"/>
      <c r="GQH598" s="10"/>
      <c r="GQI598" s="10"/>
      <c r="GQJ598" s="10"/>
      <c r="GQK598" s="10"/>
      <c r="GQL598" s="10"/>
      <c r="GQM598" s="10"/>
      <c r="GQN598" s="10"/>
      <c r="GQO598" s="10"/>
      <c r="GQP598" s="10"/>
      <c r="GQQ598" s="10"/>
      <c r="GQR598" s="10"/>
      <c r="GQS598" s="10"/>
      <c r="GQT598" s="10"/>
      <c r="GQU598" s="10"/>
      <c r="GQV598" s="10"/>
      <c r="GQW598" s="10"/>
      <c r="GQX598" s="10"/>
      <c r="GQY598" s="10"/>
      <c r="GQZ598" s="10"/>
      <c r="GRA598" s="10"/>
      <c r="GRB598" s="10"/>
      <c r="GRC598" s="10"/>
      <c r="GRD598" s="10"/>
      <c r="GRE598" s="10"/>
      <c r="GRF598" s="10"/>
      <c r="GRG598" s="10"/>
      <c r="GRH598" s="10"/>
      <c r="GRI598" s="10"/>
      <c r="GRJ598" s="10"/>
      <c r="GRK598" s="10"/>
      <c r="GRL598" s="10"/>
      <c r="GRM598" s="10"/>
      <c r="GRN598" s="10"/>
      <c r="GRO598" s="10"/>
      <c r="GRP598" s="10"/>
      <c r="GRQ598" s="10"/>
      <c r="GRR598" s="10"/>
      <c r="GRS598" s="10"/>
      <c r="GRT598" s="10"/>
      <c r="GRU598" s="10"/>
      <c r="GRV598" s="10"/>
      <c r="GRW598" s="10"/>
      <c r="GRX598" s="10"/>
      <c r="GRY598" s="10"/>
      <c r="GRZ598" s="10"/>
      <c r="GSA598" s="10"/>
      <c r="GSB598" s="10"/>
      <c r="GSC598" s="10"/>
      <c r="GSD598" s="10"/>
      <c r="GSE598" s="10"/>
      <c r="GSF598" s="10"/>
      <c r="GSG598" s="10"/>
      <c r="GSH598" s="10"/>
      <c r="GSI598" s="10"/>
      <c r="GSJ598" s="10"/>
      <c r="GSK598" s="10"/>
      <c r="GSL598" s="10"/>
      <c r="GSM598" s="10"/>
      <c r="GSN598" s="10"/>
      <c r="GSO598" s="10"/>
      <c r="GSP598" s="10"/>
      <c r="GSQ598" s="10"/>
      <c r="GSR598" s="10"/>
      <c r="GSS598" s="10"/>
      <c r="GST598" s="10"/>
      <c r="GSU598" s="10"/>
      <c r="GSV598" s="10"/>
      <c r="GSW598" s="10"/>
      <c r="GSX598" s="10"/>
      <c r="GSY598" s="10"/>
      <c r="GSZ598" s="10"/>
      <c r="GTA598" s="10"/>
      <c r="GTB598" s="10"/>
      <c r="GTC598" s="10"/>
      <c r="GTD598" s="10"/>
      <c r="GTE598" s="10"/>
      <c r="GTF598" s="10"/>
      <c r="GTG598" s="10"/>
      <c r="GTH598" s="10"/>
      <c r="GTI598" s="10"/>
      <c r="GTJ598" s="10"/>
      <c r="GTK598" s="10"/>
      <c r="GTL598" s="10"/>
      <c r="GTM598" s="10"/>
      <c r="GTN598" s="10"/>
      <c r="GTO598" s="10"/>
      <c r="GTP598" s="10"/>
      <c r="GTQ598" s="10"/>
      <c r="GTR598" s="10"/>
      <c r="GTS598" s="10"/>
      <c r="GTT598" s="10"/>
      <c r="GTU598" s="10"/>
      <c r="GTV598" s="10"/>
      <c r="GTW598" s="10"/>
      <c r="GTX598" s="10"/>
      <c r="GTY598" s="10"/>
      <c r="GTZ598" s="10"/>
      <c r="GUA598" s="10"/>
      <c r="GUB598" s="10"/>
      <c r="GUC598" s="10"/>
      <c r="GUD598" s="10"/>
      <c r="GUE598" s="10"/>
      <c r="GUF598" s="10"/>
      <c r="GUG598" s="10"/>
      <c r="GUH598" s="10"/>
      <c r="GUI598" s="10"/>
      <c r="GUJ598" s="10"/>
      <c r="GUK598" s="10"/>
      <c r="GUL598" s="10"/>
      <c r="GUM598" s="10"/>
      <c r="GUN598" s="10"/>
      <c r="GUO598" s="10"/>
      <c r="GUP598" s="10"/>
      <c r="GUQ598" s="10"/>
      <c r="GUR598" s="10"/>
      <c r="GUS598" s="10"/>
      <c r="GUT598" s="10"/>
      <c r="GUU598" s="10"/>
      <c r="GUV598" s="10"/>
      <c r="GUW598" s="10"/>
      <c r="GUX598" s="10"/>
      <c r="GUY598" s="10"/>
      <c r="GUZ598" s="10"/>
      <c r="GVA598" s="10"/>
      <c r="GVB598" s="10"/>
      <c r="GVC598" s="10"/>
      <c r="GVD598" s="10"/>
      <c r="GVE598" s="10"/>
      <c r="GVF598" s="10"/>
      <c r="GVG598" s="10"/>
      <c r="GVH598" s="10"/>
      <c r="GVI598" s="10"/>
      <c r="GVJ598" s="10"/>
      <c r="GVK598" s="10"/>
      <c r="GVL598" s="10"/>
      <c r="GVM598" s="10"/>
      <c r="GVN598" s="10"/>
      <c r="GVO598" s="10"/>
      <c r="GVP598" s="10"/>
      <c r="GVQ598" s="10"/>
      <c r="GVR598" s="10"/>
      <c r="GVS598" s="10"/>
      <c r="GVT598" s="10"/>
      <c r="GVU598" s="10"/>
      <c r="GVV598" s="10"/>
      <c r="GVW598" s="10"/>
      <c r="GVX598" s="10"/>
      <c r="GVY598" s="10"/>
      <c r="GVZ598" s="10"/>
      <c r="GWA598" s="10"/>
      <c r="GWB598" s="10"/>
      <c r="GWC598" s="10"/>
      <c r="GWD598" s="10"/>
      <c r="GWE598" s="10"/>
      <c r="GWF598" s="10"/>
      <c r="GWG598" s="10"/>
      <c r="GWH598" s="10"/>
      <c r="GWI598" s="10"/>
      <c r="GWJ598" s="10"/>
      <c r="GWK598" s="10"/>
      <c r="GWL598" s="10"/>
      <c r="GWM598" s="10"/>
      <c r="GWN598" s="10"/>
      <c r="GWO598" s="10"/>
      <c r="GWP598" s="10"/>
      <c r="GWQ598" s="10"/>
      <c r="GWR598" s="10"/>
      <c r="GWS598" s="10"/>
      <c r="GWT598" s="10"/>
      <c r="GWU598" s="10"/>
      <c r="GWV598" s="10"/>
      <c r="GWW598" s="10"/>
      <c r="GWX598" s="10"/>
      <c r="GWY598" s="10"/>
      <c r="GWZ598" s="10"/>
      <c r="GXA598" s="10"/>
      <c r="GXB598" s="10"/>
      <c r="GXC598" s="10"/>
      <c r="GXD598" s="10"/>
      <c r="GXE598" s="10"/>
      <c r="GXF598" s="10"/>
      <c r="GXG598" s="10"/>
      <c r="GXH598" s="10"/>
      <c r="GXI598" s="10"/>
      <c r="GXJ598" s="10"/>
      <c r="GXK598" s="10"/>
      <c r="GXL598" s="10"/>
      <c r="GXM598" s="10"/>
      <c r="GXN598" s="10"/>
      <c r="GXO598" s="10"/>
      <c r="GXP598" s="10"/>
      <c r="GXQ598" s="10"/>
      <c r="GXR598" s="10"/>
      <c r="GXS598" s="10"/>
      <c r="GXT598" s="10"/>
      <c r="GXU598" s="10"/>
      <c r="GXV598" s="10"/>
      <c r="GXW598" s="10"/>
      <c r="GXX598" s="10"/>
      <c r="GXY598" s="10"/>
      <c r="GXZ598" s="10"/>
      <c r="GYA598" s="10"/>
      <c r="GYB598" s="10"/>
      <c r="GYC598" s="10"/>
      <c r="GYD598" s="10"/>
      <c r="GYE598" s="10"/>
      <c r="GYF598" s="10"/>
      <c r="GYG598" s="10"/>
      <c r="GYH598" s="10"/>
      <c r="GYI598" s="10"/>
      <c r="GYJ598" s="10"/>
      <c r="GYK598" s="10"/>
      <c r="GYL598" s="10"/>
      <c r="GYM598" s="10"/>
      <c r="GYN598" s="10"/>
      <c r="GYO598" s="10"/>
      <c r="GYP598" s="10"/>
      <c r="GYQ598" s="10"/>
      <c r="GYR598" s="10"/>
      <c r="GYS598" s="10"/>
      <c r="GYT598" s="10"/>
      <c r="GYU598" s="10"/>
      <c r="GYV598" s="10"/>
      <c r="GYW598" s="10"/>
      <c r="GYX598" s="10"/>
      <c r="GYY598" s="10"/>
      <c r="GYZ598" s="10"/>
      <c r="GZA598" s="10"/>
      <c r="GZB598" s="10"/>
      <c r="GZC598" s="10"/>
      <c r="GZD598" s="10"/>
      <c r="GZE598" s="10"/>
      <c r="GZF598" s="10"/>
      <c r="GZG598" s="10"/>
      <c r="GZH598" s="10"/>
      <c r="GZI598" s="10"/>
      <c r="GZJ598" s="10"/>
      <c r="GZK598" s="10"/>
      <c r="GZL598" s="10"/>
      <c r="GZM598" s="10"/>
      <c r="GZN598" s="10"/>
      <c r="GZO598" s="10"/>
      <c r="GZP598" s="10"/>
      <c r="GZQ598" s="10"/>
      <c r="GZR598" s="10"/>
      <c r="GZS598" s="10"/>
      <c r="GZT598" s="10"/>
      <c r="GZU598" s="10"/>
      <c r="GZV598" s="10"/>
      <c r="GZW598" s="10"/>
      <c r="GZX598" s="10"/>
      <c r="GZY598" s="10"/>
      <c r="GZZ598" s="10"/>
      <c r="HAA598" s="10"/>
      <c r="HAB598" s="10"/>
      <c r="HAC598" s="10"/>
      <c r="HAD598" s="10"/>
      <c r="HAE598" s="10"/>
      <c r="HAF598" s="10"/>
      <c r="HAG598" s="10"/>
      <c r="HAH598" s="10"/>
      <c r="HAI598" s="10"/>
      <c r="HAJ598" s="10"/>
      <c r="HAK598" s="10"/>
      <c r="HAL598" s="10"/>
      <c r="HAM598" s="10"/>
      <c r="HAN598" s="10"/>
      <c r="HAO598" s="10"/>
      <c r="HAP598" s="10"/>
      <c r="HAQ598" s="10"/>
      <c r="HAR598" s="10"/>
      <c r="HAS598" s="10"/>
      <c r="HAT598" s="10"/>
      <c r="HAU598" s="10"/>
      <c r="HAV598" s="10"/>
      <c r="HAW598" s="10"/>
      <c r="HAX598" s="10"/>
      <c r="HAY598" s="10"/>
      <c r="HAZ598" s="10"/>
      <c r="HBA598" s="10"/>
      <c r="HBB598" s="10"/>
      <c r="HBC598" s="10"/>
      <c r="HBD598" s="10"/>
      <c r="HBE598" s="10"/>
      <c r="HBF598" s="10"/>
      <c r="HBG598" s="10"/>
      <c r="HBH598" s="10"/>
      <c r="HBI598" s="10"/>
      <c r="HBJ598" s="10"/>
      <c r="HBK598" s="10"/>
      <c r="HBL598" s="10"/>
      <c r="HBM598" s="10"/>
      <c r="HBN598" s="10"/>
      <c r="HBO598" s="10"/>
      <c r="HBP598" s="10"/>
      <c r="HBQ598" s="10"/>
      <c r="HBR598" s="10"/>
      <c r="HBS598" s="10"/>
      <c r="HBT598" s="10"/>
      <c r="HBU598" s="10"/>
      <c r="HBV598" s="10"/>
      <c r="HBW598" s="10"/>
      <c r="HBX598" s="10"/>
      <c r="HBY598" s="10"/>
      <c r="HBZ598" s="10"/>
      <c r="HCA598" s="10"/>
      <c r="HCB598" s="10"/>
      <c r="HCC598" s="10"/>
      <c r="HCD598" s="10"/>
      <c r="HCE598" s="10"/>
      <c r="HCF598" s="10"/>
      <c r="HCG598" s="10"/>
      <c r="HCH598" s="10"/>
      <c r="HCI598" s="10"/>
      <c r="HCJ598" s="10"/>
      <c r="HCK598" s="10"/>
      <c r="HCL598" s="10"/>
      <c r="HCM598" s="10"/>
      <c r="HCN598" s="10"/>
      <c r="HCO598" s="10"/>
      <c r="HCP598" s="10"/>
      <c r="HCQ598" s="10"/>
      <c r="HCR598" s="10"/>
      <c r="HCS598" s="10"/>
      <c r="HCT598" s="10"/>
      <c r="HCU598" s="10"/>
      <c r="HCV598" s="10"/>
      <c r="HCW598" s="10"/>
      <c r="HCX598" s="10"/>
      <c r="HCY598" s="10"/>
      <c r="HCZ598" s="10"/>
      <c r="HDA598" s="10"/>
      <c r="HDB598" s="10"/>
      <c r="HDC598" s="10"/>
      <c r="HDD598" s="10"/>
      <c r="HDE598" s="10"/>
      <c r="HDF598" s="10"/>
      <c r="HDG598" s="10"/>
      <c r="HDH598" s="10"/>
      <c r="HDI598" s="10"/>
      <c r="HDJ598" s="10"/>
      <c r="HDK598" s="10"/>
      <c r="HDL598" s="10"/>
      <c r="HDM598" s="10"/>
      <c r="HDN598" s="10"/>
      <c r="HDO598" s="10"/>
      <c r="HDP598" s="10"/>
      <c r="HDQ598" s="10"/>
      <c r="HDR598" s="10"/>
      <c r="HDS598" s="10"/>
      <c r="HDT598" s="10"/>
      <c r="HDU598" s="10"/>
      <c r="HDV598" s="10"/>
      <c r="HDW598" s="10"/>
      <c r="HDX598" s="10"/>
      <c r="HDY598" s="10"/>
      <c r="HDZ598" s="10"/>
      <c r="HEA598" s="10"/>
      <c r="HEB598" s="10"/>
      <c r="HEC598" s="10"/>
      <c r="HED598" s="10"/>
      <c r="HEE598" s="10"/>
      <c r="HEF598" s="10"/>
      <c r="HEG598" s="10"/>
      <c r="HEH598" s="10"/>
      <c r="HEI598" s="10"/>
      <c r="HEJ598" s="10"/>
      <c r="HEK598" s="10"/>
      <c r="HEL598" s="10"/>
      <c r="HEM598" s="10"/>
      <c r="HEN598" s="10"/>
      <c r="HEO598" s="10"/>
      <c r="HEP598" s="10"/>
      <c r="HEQ598" s="10"/>
      <c r="HER598" s="10"/>
      <c r="HES598" s="10"/>
      <c r="HET598" s="10"/>
      <c r="HEU598" s="10"/>
      <c r="HEV598" s="10"/>
      <c r="HEW598" s="10"/>
      <c r="HEX598" s="10"/>
      <c r="HEY598" s="10"/>
      <c r="HEZ598" s="10"/>
      <c r="HFA598" s="10"/>
      <c r="HFB598" s="10"/>
      <c r="HFC598" s="10"/>
      <c r="HFD598" s="10"/>
      <c r="HFE598" s="10"/>
      <c r="HFF598" s="10"/>
      <c r="HFG598" s="10"/>
      <c r="HFH598" s="10"/>
      <c r="HFI598" s="10"/>
      <c r="HFJ598" s="10"/>
      <c r="HFK598" s="10"/>
      <c r="HFL598" s="10"/>
      <c r="HFM598" s="10"/>
      <c r="HFN598" s="10"/>
      <c r="HFO598" s="10"/>
      <c r="HFP598" s="10"/>
      <c r="HFQ598" s="10"/>
      <c r="HFR598" s="10"/>
      <c r="HFS598" s="10"/>
      <c r="HFT598" s="10"/>
      <c r="HFU598" s="10"/>
      <c r="HFV598" s="10"/>
      <c r="HFW598" s="10"/>
      <c r="HFX598" s="10"/>
      <c r="HFY598" s="10"/>
      <c r="HFZ598" s="10"/>
      <c r="HGA598" s="10"/>
      <c r="HGB598" s="10"/>
      <c r="HGC598" s="10"/>
      <c r="HGD598" s="10"/>
      <c r="HGE598" s="10"/>
      <c r="HGF598" s="10"/>
      <c r="HGG598" s="10"/>
      <c r="HGH598" s="10"/>
      <c r="HGI598" s="10"/>
      <c r="HGJ598" s="10"/>
      <c r="HGK598" s="10"/>
      <c r="HGL598" s="10"/>
      <c r="HGM598" s="10"/>
      <c r="HGN598" s="10"/>
      <c r="HGO598" s="10"/>
      <c r="HGP598" s="10"/>
      <c r="HGQ598" s="10"/>
      <c r="HGR598" s="10"/>
      <c r="HGS598" s="10"/>
      <c r="HGT598" s="10"/>
      <c r="HGU598" s="10"/>
      <c r="HGV598" s="10"/>
      <c r="HGW598" s="10"/>
      <c r="HGX598" s="10"/>
      <c r="HGY598" s="10"/>
      <c r="HGZ598" s="10"/>
      <c r="HHA598" s="10"/>
      <c r="HHB598" s="10"/>
      <c r="HHC598" s="10"/>
      <c r="HHD598" s="10"/>
      <c r="HHE598" s="10"/>
      <c r="HHF598" s="10"/>
      <c r="HHG598" s="10"/>
      <c r="HHH598" s="10"/>
      <c r="HHI598" s="10"/>
      <c r="HHJ598" s="10"/>
      <c r="HHK598" s="10"/>
      <c r="HHL598" s="10"/>
      <c r="HHM598" s="10"/>
      <c r="HHN598" s="10"/>
      <c r="HHO598" s="10"/>
      <c r="HHP598" s="10"/>
      <c r="HHQ598" s="10"/>
      <c r="HHR598" s="10"/>
      <c r="HHS598" s="10"/>
      <c r="HHT598" s="10"/>
      <c r="HHU598" s="10"/>
      <c r="HHV598" s="10"/>
      <c r="HHW598" s="10"/>
      <c r="HHX598" s="10"/>
      <c r="HHY598" s="10"/>
      <c r="HHZ598" s="10"/>
      <c r="HIA598" s="10"/>
      <c r="HIB598" s="10"/>
      <c r="HIC598" s="10"/>
      <c r="HID598" s="10"/>
      <c r="HIE598" s="10"/>
      <c r="HIF598" s="10"/>
      <c r="HIG598" s="10"/>
      <c r="HIH598" s="10"/>
      <c r="HII598" s="10"/>
      <c r="HIJ598" s="10"/>
      <c r="HIK598" s="10"/>
      <c r="HIL598" s="10"/>
      <c r="HIM598" s="10"/>
      <c r="HIN598" s="10"/>
      <c r="HIO598" s="10"/>
      <c r="HIP598" s="10"/>
      <c r="HIQ598" s="10"/>
      <c r="HIR598" s="10"/>
      <c r="HIS598" s="10"/>
      <c r="HIT598" s="10"/>
      <c r="HIU598" s="10"/>
      <c r="HIV598" s="10"/>
      <c r="HIW598" s="10"/>
      <c r="HIX598" s="10"/>
      <c r="HIY598" s="10"/>
      <c r="HIZ598" s="10"/>
      <c r="HJA598" s="10"/>
      <c r="HJB598" s="10"/>
      <c r="HJC598" s="10"/>
      <c r="HJD598" s="10"/>
      <c r="HJE598" s="10"/>
      <c r="HJF598" s="10"/>
      <c r="HJG598" s="10"/>
      <c r="HJH598" s="10"/>
      <c r="HJI598" s="10"/>
      <c r="HJJ598" s="10"/>
      <c r="HJK598" s="10"/>
      <c r="HJL598" s="10"/>
      <c r="HJM598" s="10"/>
      <c r="HJN598" s="10"/>
      <c r="HJO598" s="10"/>
      <c r="HJP598" s="10"/>
      <c r="HJQ598" s="10"/>
      <c r="HJR598" s="10"/>
      <c r="HJS598" s="10"/>
      <c r="HJT598" s="10"/>
      <c r="HJU598" s="10"/>
      <c r="HJV598" s="10"/>
      <c r="HJW598" s="10"/>
      <c r="HJX598" s="10"/>
      <c r="HJY598" s="10"/>
      <c r="HJZ598" s="10"/>
      <c r="HKA598" s="10"/>
      <c r="HKB598" s="10"/>
      <c r="HKC598" s="10"/>
      <c r="HKD598" s="10"/>
      <c r="HKE598" s="10"/>
      <c r="HKF598" s="10"/>
      <c r="HKG598" s="10"/>
      <c r="HKH598" s="10"/>
      <c r="HKI598" s="10"/>
      <c r="HKJ598" s="10"/>
      <c r="HKK598" s="10"/>
      <c r="HKL598" s="10"/>
      <c r="HKM598" s="10"/>
      <c r="HKN598" s="10"/>
      <c r="HKO598" s="10"/>
      <c r="HKP598" s="10"/>
      <c r="HKQ598" s="10"/>
      <c r="HKR598" s="10"/>
      <c r="HKS598" s="10"/>
      <c r="HKT598" s="10"/>
      <c r="HKU598" s="10"/>
      <c r="HKV598" s="10"/>
      <c r="HKW598" s="10"/>
      <c r="HKX598" s="10"/>
      <c r="HKY598" s="10"/>
      <c r="HKZ598" s="10"/>
      <c r="HLA598" s="10"/>
      <c r="HLB598" s="10"/>
      <c r="HLC598" s="10"/>
      <c r="HLD598" s="10"/>
      <c r="HLE598" s="10"/>
      <c r="HLF598" s="10"/>
      <c r="HLG598" s="10"/>
      <c r="HLH598" s="10"/>
      <c r="HLI598" s="10"/>
      <c r="HLJ598" s="10"/>
      <c r="HLK598" s="10"/>
      <c r="HLL598" s="10"/>
      <c r="HLM598" s="10"/>
      <c r="HLN598" s="10"/>
      <c r="HLO598" s="10"/>
      <c r="HLP598" s="10"/>
      <c r="HLQ598" s="10"/>
      <c r="HLR598" s="10"/>
      <c r="HLS598" s="10"/>
      <c r="HLT598" s="10"/>
      <c r="HLU598" s="10"/>
      <c r="HLV598" s="10"/>
      <c r="HLW598" s="10"/>
      <c r="HLX598" s="10"/>
      <c r="HLY598" s="10"/>
      <c r="HLZ598" s="10"/>
      <c r="HMA598" s="10"/>
      <c r="HMB598" s="10"/>
      <c r="HMC598" s="10"/>
      <c r="HMD598" s="10"/>
      <c r="HME598" s="10"/>
      <c r="HMF598" s="10"/>
      <c r="HMG598" s="10"/>
      <c r="HMH598" s="10"/>
      <c r="HMI598" s="10"/>
      <c r="HMJ598" s="10"/>
      <c r="HMK598" s="10"/>
      <c r="HML598" s="10"/>
      <c r="HMM598" s="10"/>
      <c r="HMN598" s="10"/>
      <c r="HMO598" s="10"/>
      <c r="HMP598" s="10"/>
      <c r="HMQ598" s="10"/>
      <c r="HMR598" s="10"/>
      <c r="HMS598" s="10"/>
      <c r="HMT598" s="10"/>
      <c r="HMU598" s="10"/>
      <c r="HMV598" s="10"/>
      <c r="HMW598" s="10"/>
      <c r="HMX598" s="10"/>
      <c r="HMY598" s="10"/>
      <c r="HMZ598" s="10"/>
      <c r="HNA598" s="10"/>
      <c r="HNB598" s="10"/>
      <c r="HNC598" s="10"/>
      <c r="HND598" s="10"/>
      <c r="HNE598" s="10"/>
      <c r="HNF598" s="10"/>
      <c r="HNG598" s="10"/>
      <c r="HNH598" s="10"/>
      <c r="HNI598" s="10"/>
      <c r="HNJ598" s="10"/>
      <c r="HNK598" s="10"/>
      <c r="HNL598" s="10"/>
      <c r="HNM598" s="10"/>
      <c r="HNN598" s="10"/>
      <c r="HNO598" s="10"/>
      <c r="HNP598" s="10"/>
      <c r="HNQ598" s="10"/>
      <c r="HNR598" s="10"/>
      <c r="HNS598" s="10"/>
      <c r="HNT598" s="10"/>
      <c r="HNU598" s="10"/>
      <c r="HNV598" s="10"/>
      <c r="HNW598" s="10"/>
      <c r="HNX598" s="10"/>
      <c r="HNY598" s="10"/>
      <c r="HNZ598" s="10"/>
      <c r="HOA598" s="10"/>
      <c r="HOB598" s="10"/>
      <c r="HOC598" s="10"/>
      <c r="HOD598" s="10"/>
      <c r="HOE598" s="10"/>
      <c r="HOF598" s="10"/>
      <c r="HOG598" s="10"/>
      <c r="HOH598" s="10"/>
      <c r="HOI598" s="10"/>
      <c r="HOJ598" s="10"/>
      <c r="HOK598" s="10"/>
      <c r="HOL598" s="10"/>
      <c r="HOM598" s="10"/>
      <c r="HON598" s="10"/>
      <c r="HOO598" s="10"/>
      <c r="HOP598" s="10"/>
      <c r="HOQ598" s="10"/>
      <c r="HOR598" s="10"/>
      <c r="HOS598" s="10"/>
      <c r="HOT598" s="10"/>
      <c r="HOU598" s="10"/>
      <c r="HOV598" s="10"/>
      <c r="HOW598" s="10"/>
      <c r="HOX598" s="10"/>
      <c r="HOY598" s="10"/>
      <c r="HOZ598" s="10"/>
      <c r="HPA598" s="10"/>
      <c r="HPB598" s="10"/>
      <c r="HPC598" s="10"/>
      <c r="HPD598" s="10"/>
      <c r="HPE598" s="10"/>
      <c r="HPF598" s="10"/>
      <c r="HPG598" s="10"/>
      <c r="HPH598" s="10"/>
      <c r="HPI598" s="10"/>
      <c r="HPJ598" s="10"/>
      <c r="HPK598" s="10"/>
      <c r="HPL598" s="10"/>
      <c r="HPM598" s="10"/>
      <c r="HPN598" s="10"/>
      <c r="HPO598" s="10"/>
      <c r="HPP598" s="10"/>
      <c r="HPQ598" s="10"/>
      <c r="HPR598" s="10"/>
      <c r="HPS598" s="10"/>
      <c r="HPT598" s="10"/>
      <c r="HPU598" s="10"/>
      <c r="HPV598" s="10"/>
      <c r="HPW598" s="10"/>
      <c r="HPX598" s="10"/>
      <c r="HPY598" s="10"/>
      <c r="HPZ598" s="10"/>
      <c r="HQA598" s="10"/>
      <c r="HQB598" s="10"/>
      <c r="HQC598" s="10"/>
      <c r="HQD598" s="10"/>
      <c r="HQE598" s="10"/>
      <c r="HQF598" s="10"/>
      <c r="HQG598" s="10"/>
      <c r="HQH598" s="10"/>
      <c r="HQI598" s="10"/>
      <c r="HQJ598" s="10"/>
      <c r="HQK598" s="10"/>
      <c r="HQL598" s="10"/>
      <c r="HQM598" s="10"/>
      <c r="HQN598" s="10"/>
      <c r="HQO598" s="10"/>
      <c r="HQP598" s="10"/>
      <c r="HQQ598" s="10"/>
      <c r="HQR598" s="10"/>
      <c r="HQS598" s="10"/>
      <c r="HQT598" s="10"/>
      <c r="HQU598" s="10"/>
      <c r="HQV598" s="10"/>
      <c r="HQW598" s="10"/>
      <c r="HQX598" s="10"/>
      <c r="HQY598" s="10"/>
      <c r="HQZ598" s="10"/>
      <c r="HRA598" s="10"/>
      <c r="HRB598" s="10"/>
      <c r="HRC598" s="10"/>
      <c r="HRD598" s="10"/>
      <c r="HRE598" s="10"/>
      <c r="HRF598" s="10"/>
      <c r="HRG598" s="10"/>
      <c r="HRH598" s="10"/>
      <c r="HRI598" s="10"/>
      <c r="HRJ598" s="10"/>
      <c r="HRK598" s="10"/>
      <c r="HRL598" s="10"/>
      <c r="HRM598" s="10"/>
      <c r="HRN598" s="10"/>
      <c r="HRO598" s="10"/>
      <c r="HRP598" s="10"/>
      <c r="HRQ598" s="10"/>
      <c r="HRR598" s="10"/>
      <c r="HRS598" s="10"/>
      <c r="HRT598" s="10"/>
      <c r="HRU598" s="10"/>
      <c r="HRV598" s="10"/>
      <c r="HRW598" s="10"/>
      <c r="HRX598" s="10"/>
      <c r="HRY598" s="10"/>
      <c r="HRZ598" s="10"/>
      <c r="HSA598" s="10"/>
      <c r="HSB598" s="10"/>
      <c r="HSC598" s="10"/>
      <c r="HSD598" s="10"/>
      <c r="HSE598" s="10"/>
      <c r="HSF598" s="10"/>
      <c r="HSG598" s="10"/>
      <c r="HSH598" s="10"/>
      <c r="HSI598" s="10"/>
      <c r="HSJ598" s="10"/>
      <c r="HSK598" s="10"/>
      <c r="HSL598" s="10"/>
      <c r="HSM598" s="10"/>
      <c r="HSN598" s="10"/>
      <c r="HSO598" s="10"/>
      <c r="HSP598" s="10"/>
      <c r="HSQ598" s="10"/>
      <c r="HSR598" s="10"/>
      <c r="HSS598" s="10"/>
      <c r="HST598" s="10"/>
      <c r="HSU598" s="10"/>
      <c r="HSV598" s="10"/>
      <c r="HSW598" s="10"/>
      <c r="HSX598" s="10"/>
      <c r="HSY598" s="10"/>
      <c r="HSZ598" s="10"/>
      <c r="HTA598" s="10"/>
      <c r="HTB598" s="10"/>
      <c r="HTC598" s="10"/>
      <c r="HTD598" s="10"/>
      <c r="HTE598" s="10"/>
      <c r="HTF598" s="10"/>
      <c r="HTG598" s="10"/>
      <c r="HTH598" s="10"/>
      <c r="HTI598" s="10"/>
      <c r="HTJ598" s="10"/>
      <c r="HTK598" s="10"/>
      <c r="HTL598" s="10"/>
      <c r="HTM598" s="10"/>
      <c r="HTN598" s="10"/>
      <c r="HTO598" s="10"/>
      <c r="HTP598" s="10"/>
      <c r="HTQ598" s="10"/>
      <c r="HTR598" s="10"/>
      <c r="HTS598" s="10"/>
      <c r="HTT598" s="10"/>
      <c r="HTU598" s="10"/>
      <c r="HTV598" s="10"/>
      <c r="HTW598" s="10"/>
      <c r="HTX598" s="10"/>
      <c r="HTY598" s="10"/>
      <c r="HTZ598" s="10"/>
      <c r="HUA598" s="10"/>
      <c r="HUB598" s="10"/>
      <c r="HUC598" s="10"/>
      <c r="HUD598" s="10"/>
      <c r="HUE598" s="10"/>
      <c r="HUF598" s="10"/>
      <c r="HUG598" s="10"/>
      <c r="HUH598" s="10"/>
      <c r="HUI598" s="10"/>
      <c r="HUJ598" s="10"/>
      <c r="HUK598" s="10"/>
      <c r="HUL598" s="10"/>
      <c r="HUM598" s="10"/>
      <c r="HUN598" s="10"/>
      <c r="HUO598" s="10"/>
      <c r="HUP598" s="10"/>
      <c r="HUQ598" s="10"/>
      <c r="HUR598" s="10"/>
      <c r="HUS598" s="10"/>
      <c r="HUT598" s="10"/>
      <c r="HUU598" s="10"/>
      <c r="HUV598" s="10"/>
      <c r="HUW598" s="10"/>
      <c r="HUX598" s="10"/>
      <c r="HUY598" s="10"/>
      <c r="HUZ598" s="10"/>
      <c r="HVA598" s="10"/>
      <c r="HVB598" s="10"/>
      <c r="HVC598" s="10"/>
      <c r="HVD598" s="10"/>
      <c r="HVE598" s="10"/>
      <c r="HVF598" s="10"/>
      <c r="HVG598" s="10"/>
      <c r="HVH598" s="10"/>
      <c r="HVI598" s="10"/>
      <c r="HVJ598" s="10"/>
      <c r="HVK598" s="10"/>
      <c r="HVL598" s="10"/>
      <c r="HVM598" s="10"/>
      <c r="HVN598" s="10"/>
      <c r="HVO598" s="10"/>
      <c r="HVP598" s="10"/>
      <c r="HVQ598" s="10"/>
      <c r="HVR598" s="10"/>
      <c r="HVS598" s="10"/>
      <c r="HVT598" s="10"/>
      <c r="HVU598" s="10"/>
      <c r="HVV598" s="10"/>
      <c r="HVW598" s="10"/>
      <c r="HVX598" s="10"/>
      <c r="HVY598" s="10"/>
      <c r="HVZ598" s="10"/>
      <c r="HWA598" s="10"/>
      <c r="HWB598" s="10"/>
      <c r="HWC598" s="10"/>
      <c r="HWD598" s="10"/>
      <c r="HWE598" s="10"/>
      <c r="HWF598" s="10"/>
      <c r="HWG598" s="10"/>
      <c r="HWH598" s="10"/>
      <c r="HWI598" s="10"/>
      <c r="HWJ598" s="10"/>
      <c r="HWK598" s="10"/>
      <c r="HWL598" s="10"/>
      <c r="HWM598" s="10"/>
      <c r="HWN598" s="10"/>
      <c r="HWO598" s="10"/>
      <c r="HWP598" s="10"/>
      <c r="HWQ598" s="10"/>
      <c r="HWR598" s="10"/>
      <c r="HWS598" s="10"/>
      <c r="HWT598" s="10"/>
      <c r="HWU598" s="10"/>
      <c r="HWV598" s="10"/>
      <c r="HWW598" s="10"/>
      <c r="HWX598" s="10"/>
      <c r="HWY598" s="10"/>
      <c r="HWZ598" s="10"/>
      <c r="HXA598" s="10"/>
      <c r="HXB598" s="10"/>
      <c r="HXC598" s="10"/>
      <c r="HXD598" s="10"/>
      <c r="HXE598" s="10"/>
      <c r="HXF598" s="10"/>
      <c r="HXG598" s="10"/>
      <c r="HXH598" s="10"/>
      <c r="HXI598" s="10"/>
      <c r="HXJ598" s="10"/>
      <c r="HXK598" s="10"/>
      <c r="HXL598" s="10"/>
      <c r="HXM598" s="10"/>
      <c r="HXN598" s="10"/>
      <c r="HXO598" s="10"/>
      <c r="HXP598" s="10"/>
      <c r="HXQ598" s="10"/>
      <c r="HXR598" s="10"/>
      <c r="HXS598" s="10"/>
      <c r="HXT598" s="10"/>
      <c r="HXU598" s="10"/>
      <c r="HXV598" s="10"/>
      <c r="HXW598" s="10"/>
      <c r="HXX598" s="10"/>
      <c r="HXY598" s="10"/>
      <c r="HXZ598" s="10"/>
      <c r="HYA598" s="10"/>
      <c r="HYB598" s="10"/>
      <c r="HYC598" s="10"/>
      <c r="HYD598" s="10"/>
      <c r="HYE598" s="10"/>
      <c r="HYF598" s="10"/>
      <c r="HYG598" s="10"/>
      <c r="HYH598" s="10"/>
      <c r="HYI598" s="10"/>
      <c r="HYJ598" s="10"/>
      <c r="HYK598" s="10"/>
      <c r="HYL598" s="10"/>
      <c r="HYM598" s="10"/>
      <c r="HYN598" s="10"/>
      <c r="HYO598" s="10"/>
      <c r="HYP598" s="10"/>
      <c r="HYQ598" s="10"/>
      <c r="HYR598" s="10"/>
      <c r="HYS598" s="10"/>
      <c r="HYT598" s="10"/>
      <c r="HYU598" s="10"/>
      <c r="HYV598" s="10"/>
      <c r="HYW598" s="10"/>
      <c r="HYX598" s="10"/>
      <c r="HYY598" s="10"/>
      <c r="HYZ598" s="10"/>
      <c r="HZA598" s="10"/>
      <c r="HZB598" s="10"/>
      <c r="HZC598" s="10"/>
      <c r="HZD598" s="10"/>
      <c r="HZE598" s="10"/>
      <c r="HZF598" s="10"/>
      <c r="HZG598" s="10"/>
      <c r="HZH598" s="10"/>
      <c r="HZI598" s="10"/>
      <c r="HZJ598" s="10"/>
      <c r="HZK598" s="10"/>
      <c r="HZL598" s="10"/>
      <c r="HZM598" s="10"/>
      <c r="HZN598" s="10"/>
      <c r="HZO598" s="10"/>
      <c r="HZP598" s="10"/>
      <c r="HZQ598" s="10"/>
      <c r="HZR598" s="10"/>
      <c r="HZS598" s="10"/>
      <c r="HZT598" s="10"/>
      <c r="HZU598" s="10"/>
      <c r="HZV598" s="10"/>
      <c r="HZW598" s="10"/>
      <c r="HZX598" s="10"/>
      <c r="HZY598" s="10"/>
      <c r="HZZ598" s="10"/>
      <c r="IAA598" s="10"/>
      <c r="IAB598" s="10"/>
      <c r="IAC598" s="10"/>
      <c r="IAD598" s="10"/>
      <c r="IAE598" s="10"/>
      <c r="IAF598" s="10"/>
      <c r="IAG598" s="10"/>
      <c r="IAH598" s="10"/>
      <c r="IAI598" s="10"/>
      <c r="IAJ598" s="10"/>
      <c r="IAK598" s="10"/>
      <c r="IAL598" s="10"/>
      <c r="IAM598" s="10"/>
      <c r="IAN598" s="10"/>
      <c r="IAO598" s="10"/>
      <c r="IAP598" s="10"/>
      <c r="IAQ598" s="10"/>
      <c r="IAR598" s="10"/>
      <c r="IAS598" s="10"/>
      <c r="IAT598" s="10"/>
      <c r="IAU598" s="10"/>
      <c r="IAV598" s="10"/>
      <c r="IAW598" s="10"/>
      <c r="IAX598" s="10"/>
      <c r="IAY598" s="10"/>
      <c r="IAZ598" s="10"/>
      <c r="IBA598" s="10"/>
      <c r="IBB598" s="10"/>
      <c r="IBC598" s="10"/>
      <c r="IBD598" s="10"/>
      <c r="IBE598" s="10"/>
      <c r="IBF598" s="10"/>
      <c r="IBG598" s="10"/>
      <c r="IBH598" s="10"/>
      <c r="IBI598" s="10"/>
      <c r="IBJ598" s="10"/>
      <c r="IBK598" s="10"/>
      <c r="IBL598" s="10"/>
      <c r="IBM598" s="10"/>
      <c r="IBN598" s="10"/>
      <c r="IBO598" s="10"/>
      <c r="IBP598" s="10"/>
      <c r="IBQ598" s="10"/>
      <c r="IBR598" s="10"/>
      <c r="IBS598" s="10"/>
      <c r="IBT598" s="10"/>
      <c r="IBU598" s="10"/>
      <c r="IBV598" s="10"/>
      <c r="IBW598" s="10"/>
      <c r="IBX598" s="10"/>
      <c r="IBY598" s="10"/>
      <c r="IBZ598" s="10"/>
      <c r="ICA598" s="10"/>
      <c r="ICB598" s="10"/>
      <c r="ICC598" s="10"/>
      <c r="ICD598" s="10"/>
      <c r="ICE598" s="10"/>
      <c r="ICF598" s="10"/>
      <c r="ICG598" s="10"/>
      <c r="ICH598" s="10"/>
      <c r="ICI598" s="10"/>
      <c r="ICJ598" s="10"/>
      <c r="ICK598" s="10"/>
      <c r="ICL598" s="10"/>
      <c r="ICM598" s="10"/>
      <c r="ICN598" s="10"/>
      <c r="ICO598" s="10"/>
      <c r="ICP598" s="10"/>
      <c r="ICQ598" s="10"/>
      <c r="ICR598" s="10"/>
      <c r="ICS598" s="10"/>
      <c r="ICT598" s="10"/>
      <c r="ICU598" s="10"/>
      <c r="ICV598" s="10"/>
      <c r="ICW598" s="10"/>
      <c r="ICX598" s="10"/>
      <c r="ICY598" s="10"/>
      <c r="ICZ598" s="10"/>
      <c r="IDA598" s="10"/>
      <c r="IDB598" s="10"/>
      <c r="IDC598" s="10"/>
      <c r="IDD598" s="10"/>
      <c r="IDE598" s="10"/>
      <c r="IDF598" s="10"/>
      <c r="IDG598" s="10"/>
      <c r="IDH598" s="10"/>
      <c r="IDI598" s="10"/>
      <c r="IDJ598" s="10"/>
      <c r="IDK598" s="10"/>
      <c r="IDL598" s="10"/>
      <c r="IDM598" s="10"/>
      <c r="IDN598" s="10"/>
      <c r="IDO598" s="10"/>
      <c r="IDP598" s="10"/>
      <c r="IDQ598" s="10"/>
      <c r="IDR598" s="10"/>
      <c r="IDS598" s="10"/>
      <c r="IDT598" s="10"/>
      <c r="IDU598" s="10"/>
      <c r="IDV598" s="10"/>
      <c r="IDW598" s="10"/>
      <c r="IDX598" s="10"/>
      <c r="IDY598" s="10"/>
      <c r="IDZ598" s="10"/>
      <c r="IEA598" s="10"/>
      <c r="IEB598" s="10"/>
      <c r="IEC598" s="10"/>
      <c r="IED598" s="10"/>
      <c r="IEE598" s="10"/>
      <c r="IEF598" s="10"/>
      <c r="IEG598" s="10"/>
      <c r="IEH598" s="10"/>
      <c r="IEI598" s="10"/>
      <c r="IEJ598" s="10"/>
      <c r="IEK598" s="10"/>
      <c r="IEL598" s="10"/>
      <c r="IEM598" s="10"/>
      <c r="IEN598" s="10"/>
      <c r="IEO598" s="10"/>
      <c r="IEP598" s="10"/>
      <c r="IEQ598" s="10"/>
      <c r="IER598" s="10"/>
      <c r="IES598" s="10"/>
      <c r="IET598" s="10"/>
      <c r="IEU598" s="10"/>
      <c r="IEV598" s="10"/>
      <c r="IEW598" s="10"/>
      <c r="IEX598" s="10"/>
      <c r="IEY598" s="10"/>
      <c r="IEZ598" s="10"/>
      <c r="IFA598" s="10"/>
      <c r="IFB598" s="10"/>
      <c r="IFC598" s="10"/>
      <c r="IFD598" s="10"/>
      <c r="IFE598" s="10"/>
      <c r="IFF598" s="10"/>
      <c r="IFG598" s="10"/>
      <c r="IFH598" s="10"/>
      <c r="IFI598" s="10"/>
      <c r="IFJ598" s="10"/>
      <c r="IFK598" s="10"/>
      <c r="IFL598" s="10"/>
      <c r="IFM598" s="10"/>
      <c r="IFN598" s="10"/>
      <c r="IFO598" s="10"/>
      <c r="IFP598" s="10"/>
      <c r="IFQ598" s="10"/>
      <c r="IFR598" s="10"/>
      <c r="IFS598" s="10"/>
      <c r="IFT598" s="10"/>
      <c r="IFU598" s="10"/>
      <c r="IFV598" s="10"/>
      <c r="IFW598" s="10"/>
      <c r="IFX598" s="10"/>
      <c r="IFY598" s="10"/>
      <c r="IFZ598" s="10"/>
      <c r="IGA598" s="10"/>
      <c r="IGB598" s="10"/>
      <c r="IGC598" s="10"/>
      <c r="IGD598" s="10"/>
      <c r="IGE598" s="10"/>
      <c r="IGF598" s="10"/>
      <c r="IGG598" s="10"/>
      <c r="IGH598" s="10"/>
      <c r="IGI598" s="10"/>
      <c r="IGJ598" s="10"/>
      <c r="IGK598" s="10"/>
      <c r="IGL598" s="10"/>
      <c r="IGM598" s="10"/>
      <c r="IGN598" s="10"/>
      <c r="IGO598" s="10"/>
      <c r="IGP598" s="10"/>
      <c r="IGQ598" s="10"/>
      <c r="IGR598" s="10"/>
      <c r="IGS598" s="10"/>
      <c r="IGT598" s="10"/>
      <c r="IGU598" s="10"/>
      <c r="IGV598" s="10"/>
      <c r="IGW598" s="10"/>
      <c r="IGX598" s="10"/>
      <c r="IGY598" s="10"/>
      <c r="IGZ598" s="10"/>
      <c r="IHA598" s="10"/>
      <c r="IHB598" s="10"/>
      <c r="IHC598" s="10"/>
      <c r="IHD598" s="10"/>
      <c r="IHE598" s="10"/>
      <c r="IHF598" s="10"/>
      <c r="IHG598" s="10"/>
      <c r="IHH598" s="10"/>
      <c r="IHI598" s="10"/>
      <c r="IHJ598" s="10"/>
      <c r="IHK598" s="10"/>
      <c r="IHL598" s="10"/>
      <c r="IHM598" s="10"/>
      <c r="IHN598" s="10"/>
      <c r="IHO598" s="10"/>
      <c r="IHP598" s="10"/>
      <c r="IHQ598" s="10"/>
      <c r="IHR598" s="10"/>
      <c r="IHS598" s="10"/>
      <c r="IHT598" s="10"/>
      <c r="IHU598" s="10"/>
      <c r="IHV598" s="10"/>
      <c r="IHW598" s="10"/>
      <c r="IHX598" s="10"/>
      <c r="IHY598" s="10"/>
      <c r="IHZ598" s="10"/>
      <c r="IIA598" s="10"/>
      <c r="IIB598" s="10"/>
      <c r="IIC598" s="10"/>
      <c r="IID598" s="10"/>
      <c r="IIE598" s="10"/>
      <c r="IIF598" s="10"/>
      <c r="IIG598" s="10"/>
      <c r="IIH598" s="10"/>
      <c r="III598" s="10"/>
      <c r="IIJ598" s="10"/>
      <c r="IIK598" s="10"/>
      <c r="IIL598" s="10"/>
      <c r="IIM598" s="10"/>
      <c r="IIN598" s="10"/>
      <c r="IIO598" s="10"/>
      <c r="IIP598" s="10"/>
      <c r="IIQ598" s="10"/>
      <c r="IIR598" s="10"/>
      <c r="IIS598" s="10"/>
      <c r="IIT598" s="10"/>
      <c r="IIU598" s="10"/>
      <c r="IIV598" s="10"/>
      <c r="IIW598" s="10"/>
      <c r="IIX598" s="10"/>
      <c r="IIY598" s="10"/>
      <c r="IIZ598" s="10"/>
      <c r="IJA598" s="10"/>
      <c r="IJB598" s="10"/>
      <c r="IJC598" s="10"/>
      <c r="IJD598" s="10"/>
      <c r="IJE598" s="10"/>
      <c r="IJF598" s="10"/>
      <c r="IJG598" s="10"/>
      <c r="IJH598" s="10"/>
      <c r="IJI598" s="10"/>
      <c r="IJJ598" s="10"/>
      <c r="IJK598" s="10"/>
      <c r="IJL598" s="10"/>
      <c r="IJM598" s="10"/>
      <c r="IJN598" s="10"/>
      <c r="IJO598" s="10"/>
      <c r="IJP598" s="10"/>
      <c r="IJQ598" s="10"/>
      <c r="IJR598" s="10"/>
      <c r="IJS598" s="10"/>
      <c r="IJT598" s="10"/>
      <c r="IJU598" s="10"/>
      <c r="IJV598" s="10"/>
      <c r="IJW598" s="10"/>
      <c r="IJX598" s="10"/>
      <c r="IJY598" s="10"/>
      <c r="IJZ598" s="10"/>
      <c r="IKA598" s="10"/>
      <c r="IKB598" s="10"/>
      <c r="IKC598" s="10"/>
      <c r="IKD598" s="10"/>
      <c r="IKE598" s="10"/>
      <c r="IKF598" s="10"/>
      <c r="IKG598" s="10"/>
      <c r="IKH598" s="10"/>
      <c r="IKI598" s="10"/>
      <c r="IKJ598" s="10"/>
      <c r="IKK598" s="10"/>
      <c r="IKL598" s="10"/>
      <c r="IKM598" s="10"/>
      <c r="IKN598" s="10"/>
      <c r="IKO598" s="10"/>
      <c r="IKP598" s="10"/>
      <c r="IKQ598" s="10"/>
      <c r="IKR598" s="10"/>
      <c r="IKS598" s="10"/>
      <c r="IKT598" s="10"/>
      <c r="IKU598" s="10"/>
      <c r="IKV598" s="10"/>
      <c r="IKW598" s="10"/>
      <c r="IKX598" s="10"/>
      <c r="IKY598" s="10"/>
      <c r="IKZ598" s="10"/>
      <c r="ILA598" s="10"/>
      <c r="ILB598" s="10"/>
      <c r="ILC598" s="10"/>
      <c r="ILD598" s="10"/>
      <c r="ILE598" s="10"/>
      <c r="ILF598" s="10"/>
      <c r="ILG598" s="10"/>
      <c r="ILH598" s="10"/>
      <c r="ILI598" s="10"/>
      <c r="ILJ598" s="10"/>
      <c r="ILK598" s="10"/>
      <c r="ILL598" s="10"/>
      <c r="ILM598" s="10"/>
      <c r="ILN598" s="10"/>
      <c r="ILO598" s="10"/>
      <c r="ILP598" s="10"/>
      <c r="ILQ598" s="10"/>
      <c r="ILR598" s="10"/>
      <c r="ILS598" s="10"/>
      <c r="ILT598" s="10"/>
      <c r="ILU598" s="10"/>
      <c r="ILV598" s="10"/>
      <c r="ILW598" s="10"/>
      <c r="ILX598" s="10"/>
      <c r="ILY598" s="10"/>
      <c r="ILZ598" s="10"/>
      <c r="IMA598" s="10"/>
      <c r="IMB598" s="10"/>
      <c r="IMC598" s="10"/>
      <c r="IMD598" s="10"/>
      <c r="IME598" s="10"/>
      <c r="IMF598" s="10"/>
      <c r="IMG598" s="10"/>
      <c r="IMH598" s="10"/>
      <c r="IMI598" s="10"/>
      <c r="IMJ598" s="10"/>
      <c r="IMK598" s="10"/>
      <c r="IML598" s="10"/>
      <c r="IMM598" s="10"/>
      <c r="IMN598" s="10"/>
      <c r="IMO598" s="10"/>
      <c r="IMP598" s="10"/>
      <c r="IMQ598" s="10"/>
      <c r="IMR598" s="10"/>
      <c r="IMS598" s="10"/>
      <c r="IMT598" s="10"/>
      <c r="IMU598" s="10"/>
      <c r="IMV598" s="10"/>
      <c r="IMW598" s="10"/>
      <c r="IMX598" s="10"/>
      <c r="IMY598" s="10"/>
      <c r="IMZ598" s="10"/>
      <c r="INA598" s="10"/>
      <c r="INB598" s="10"/>
      <c r="INC598" s="10"/>
      <c r="IND598" s="10"/>
      <c r="INE598" s="10"/>
      <c r="INF598" s="10"/>
      <c r="ING598" s="10"/>
      <c r="INH598" s="10"/>
      <c r="INI598" s="10"/>
      <c r="INJ598" s="10"/>
      <c r="INK598" s="10"/>
      <c r="INL598" s="10"/>
      <c r="INM598" s="10"/>
      <c r="INN598" s="10"/>
      <c r="INO598" s="10"/>
      <c r="INP598" s="10"/>
      <c r="INQ598" s="10"/>
      <c r="INR598" s="10"/>
      <c r="INS598" s="10"/>
      <c r="INT598" s="10"/>
      <c r="INU598" s="10"/>
      <c r="INV598" s="10"/>
      <c r="INW598" s="10"/>
      <c r="INX598" s="10"/>
      <c r="INY598" s="10"/>
      <c r="INZ598" s="10"/>
      <c r="IOA598" s="10"/>
      <c r="IOB598" s="10"/>
      <c r="IOC598" s="10"/>
      <c r="IOD598" s="10"/>
      <c r="IOE598" s="10"/>
      <c r="IOF598" s="10"/>
      <c r="IOG598" s="10"/>
      <c r="IOH598" s="10"/>
      <c r="IOI598" s="10"/>
      <c r="IOJ598" s="10"/>
      <c r="IOK598" s="10"/>
      <c r="IOL598" s="10"/>
      <c r="IOM598" s="10"/>
      <c r="ION598" s="10"/>
      <c r="IOO598" s="10"/>
      <c r="IOP598" s="10"/>
      <c r="IOQ598" s="10"/>
      <c r="IOR598" s="10"/>
      <c r="IOS598" s="10"/>
      <c r="IOT598" s="10"/>
      <c r="IOU598" s="10"/>
      <c r="IOV598" s="10"/>
      <c r="IOW598" s="10"/>
      <c r="IOX598" s="10"/>
      <c r="IOY598" s="10"/>
      <c r="IOZ598" s="10"/>
      <c r="IPA598" s="10"/>
      <c r="IPB598" s="10"/>
      <c r="IPC598" s="10"/>
      <c r="IPD598" s="10"/>
      <c r="IPE598" s="10"/>
      <c r="IPF598" s="10"/>
      <c r="IPG598" s="10"/>
      <c r="IPH598" s="10"/>
      <c r="IPI598" s="10"/>
      <c r="IPJ598" s="10"/>
      <c r="IPK598" s="10"/>
      <c r="IPL598" s="10"/>
      <c r="IPM598" s="10"/>
      <c r="IPN598" s="10"/>
      <c r="IPO598" s="10"/>
      <c r="IPP598" s="10"/>
      <c r="IPQ598" s="10"/>
      <c r="IPR598" s="10"/>
      <c r="IPS598" s="10"/>
      <c r="IPT598" s="10"/>
      <c r="IPU598" s="10"/>
      <c r="IPV598" s="10"/>
      <c r="IPW598" s="10"/>
      <c r="IPX598" s="10"/>
      <c r="IPY598" s="10"/>
      <c r="IPZ598" s="10"/>
      <c r="IQA598" s="10"/>
      <c r="IQB598" s="10"/>
      <c r="IQC598" s="10"/>
      <c r="IQD598" s="10"/>
      <c r="IQE598" s="10"/>
      <c r="IQF598" s="10"/>
      <c r="IQG598" s="10"/>
      <c r="IQH598" s="10"/>
      <c r="IQI598" s="10"/>
      <c r="IQJ598" s="10"/>
      <c r="IQK598" s="10"/>
      <c r="IQL598" s="10"/>
      <c r="IQM598" s="10"/>
      <c r="IQN598" s="10"/>
      <c r="IQO598" s="10"/>
      <c r="IQP598" s="10"/>
      <c r="IQQ598" s="10"/>
      <c r="IQR598" s="10"/>
      <c r="IQS598" s="10"/>
      <c r="IQT598" s="10"/>
      <c r="IQU598" s="10"/>
      <c r="IQV598" s="10"/>
      <c r="IQW598" s="10"/>
      <c r="IQX598" s="10"/>
      <c r="IQY598" s="10"/>
      <c r="IQZ598" s="10"/>
      <c r="IRA598" s="10"/>
      <c r="IRB598" s="10"/>
      <c r="IRC598" s="10"/>
      <c r="IRD598" s="10"/>
      <c r="IRE598" s="10"/>
      <c r="IRF598" s="10"/>
      <c r="IRG598" s="10"/>
      <c r="IRH598" s="10"/>
      <c r="IRI598" s="10"/>
      <c r="IRJ598" s="10"/>
      <c r="IRK598" s="10"/>
      <c r="IRL598" s="10"/>
      <c r="IRM598" s="10"/>
      <c r="IRN598" s="10"/>
      <c r="IRO598" s="10"/>
      <c r="IRP598" s="10"/>
      <c r="IRQ598" s="10"/>
      <c r="IRR598" s="10"/>
      <c r="IRS598" s="10"/>
      <c r="IRT598" s="10"/>
      <c r="IRU598" s="10"/>
      <c r="IRV598" s="10"/>
      <c r="IRW598" s="10"/>
      <c r="IRX598" s="10"/>
      <c r="IRY598" s="10"/>
      <c r="IRZ598" s="10"/>
      <c r="ISA598" s="10"/>
      <c r="ISB598" s="10"/>
      <c r="ISC598" s="10"/>
      <c r="ISD598" s="10"/>
      <c r="ISE598" s="10"/>
      <c r="ISF598" s="10"/>
      <c r="ISG598" s="10"/>
      <c r="ISH598" s="10"/>
      <c r="ISI598" s="10"/>
      <c r="ISJ598" s="10"/>
      <c r="ISK598" s="10"/>
      <c r="ISL598" s="10"/>
      <c r="ISM598" s="10"/>
      <c r="ISN598" s="10"/>
      <c r="ISO598" s="10"/>
      <c r="ISP598" s="10"/>
      <c r="ISQ598" s="10"/>
      <c r="ISR598" s="10"/>
      <c r="ISS598" s="10"/>
      <c r="IST598" s="10"/>
      <c r="ISU598" s="10"/>
      <c r="ISV598" s="10"/>
      <c r="ISW598" s="10"/>
      <c r="ISX598" s="10"/>
      <c r="ISY598" s="10"/>
      <c r="ISZ598" s="10"/>
      <c r="ITA598" s="10"/>
      <c r="ITB598" s="10"/>
      <c r="ITC598" s="10"/>
      <c r="ITD598" s="10"/>
      <c r="ITE598" s="10"/>
      <c r="ITF598" s="10"/>
      <c r="ITG598" s="10"/>
      <c r="ITH598" s="10"/>
      <c r="ITI598" s="10"/>
      <c r="ITJ598" s="10"/>
      <c r="ITK598" s="10"/>
      <c r="ITL598" s="10"/>
      <c r="ITM598" s="10"/>
      <c r="ITN598" s="10"/>
      <c r="ITO598" s="10"/>
      <c r="ITP598" s="10"/>
      <c r="ITQ598" s="10"/>
      <c r="ITR598" s="10"/>
      <c r="ITS598" s="10"/>
      <c r="ITT598" s="10"/>
      <c r="ITU598" s="10"/>
      <c r="ITV598" s="10"/>
      <c r="ITW598" s="10"/>
      <c r="ITX598" s="10"/>
      <c r="ITY598" s="10"/>
      <c r="ITZ598" s="10"/>
      <c r="IUA598" s="10"/>
      <c r="IUB598" s="10"/>
      <c r="IUC598" s="10"/>
      <c r="IUD598" s="10"/>
      <c r="IUE598" s="10"/>
      <c r="IUF598" s="10"/>
      <c r="IUG598" s="10"/>
      <c r="IUH598" s="10"/>
      <c r="IUI598" s="10"/>
      <c r="IUJ598" s="10"/>
      <c r="IUK598" s="10"/>
      <c r="IUL598" s="10"/>
      <c r="IUM598" s="10"/>
      <c r="IUN598" s="10"/>
      <c r="IUO598" s="10"/>
      <c r="IUP598" s="10"/>
      <c r="IUQ598" s="10"/>
      <c r="IUR598" s="10"/>
      <c r="IUS598" s="10"/>
      <c r="IUT598" s="10"/>
      <c r="IUU598" s="10"/>
      <c r="IUV598" s="10"/>
      <c r="IUW598" s="10"/>
      <c r="IUX598" s="10"/>
      <c r="IUY598" s="10"/>
      <c r="IUZ598" s="10"/>
      <c r="IVA598" s="10"/>
      <c r="IVB598" s="10"/>
      <c r="IVC598" s="10"/>
      <c r="IVD598" s="10"/>
      <c r="IVE598" s="10"/>
      <c r="IVF598" s="10"/>
      <c r="IVG598" s="10"/>
      <c r="IVH598" s="10"/>
      <c r="IVI598" s="10"/>
      <c r="IVJ598" s="10"/>
      <c r="IVK598" s="10"/>
      <c r="IVL598" s="10"/>
      <c r="IVM598" s="10"/>
      <c r="IVN598" s="10"/>
      <c r="IVO598" s="10"/>
      <c r="IVP598" s="10"/>
      <c r="IVQ598" s="10"/>
      <c r="IVR598" s="10"/>
      <c r="IVS598" s="10"/>
      <c r="IVT598" s="10"/>
      <c r="IVU598" s="10"/>
      <c r="IVV598" s="10"/>
      <c r="IVW598" s="10"/>
      <c r="IVX598" s="10"/>
      <c r="IVY598" s="10"/>
      <c r="IVZ598" s="10"/>
      <c r="IWA598" s="10"/>
      <c r="IWB598" s="10"/>
      <c r="IWC598" s="10"/>
      <c r="IWD598" s="10"/>
      <c r="IWE598" s="10"/>
      <c r="IWF598" s="10"/>
      <c r="IWG598" s="10"/>
      <c r="IWH598" s="10"/>
      <c r="IWI598" s="10"/>
      <c r="IWJ598" s="10"/>
      <c r="IWK598" s="10"/>
      <c r="IWL598" s="10"/>
      <c r="IWM598" s="10"/>
      <c r="IWN598" s="10"/>
      <c r="IWO598" s="10"/>
      <c r="IWP598" s="10"/>
      <c r="IWQ598" s="10"/>
      <c r="IWR598" s="10"/>
      <c r="IWS598" s="10"/>
      <c r="IWT598" s="10"/>
      <c r="IWU598" s="10"/>
      <c r="IWV598" s="10"/>
      <c r="IWW598" s="10"/>
      <c r="IWX598" s="10"/>
      <c r="IWY598" s="10"/>
      <c r="IWZ598" s="10"/>
      <c r="IXA598" s="10"/>
      <c r="IXB598" s="10"/>
      <c r="IXC598" s="10"/>
      <c r="IXD598" s="10"/>
      <c r="IXE598" s="10"/>
      <c r="IXF598" s="10"/>
      <c r="IXG598" s="10"/>
      <c r="IXH598" s="10"/>
      <c r="IXI598" s="10"/>
      <c r="IXJ598" s="10"/>
      <c r="IXK598" s="10"/>
      <c r="IXL598" s="10"/>
      <c r="IXM598" s="10"/>
      <c r="IXN598" s="10"/>
      <c r="IXO598" s="10"/>
      <c r="IXP598" s="10"/>
      <c r="IXQ598" s="10"/>
      <c r="IXR598" s="10"/>
      <c r="IXS598" s="10"/>
      <c r="IXT598" s="10"/>
      <c r="IXU598" s="10"/>
      <c r="IXV598" s="10"/>
      <c r="IXW598" s="10"/>
      <c r="IXX598" s="10"/>
      <c r="IXY598" s="10"/>
      <c r="IXZ598" s="10"/>
      <c r="IYA598" s="10"/>
      <c r="IYB598" s="10"/>
      <c r="IYC598" s="10"/>
      <c r="IYD598" s="10"/>
      <c r="IYE598" s="10"/>
      <c r="IYF598" s="10"/>
      <c r="IYG598" s="10"/>
      <c r="IYH598" s="10"/>
      <c r="IYI598" s="10"/>
      <c r="IYJ598" s="10"/>
      <c r="IYK598" s="10"/>
      <c r="IYL598" s="10"/>
      <c r="IYM598" s="10"/>
      <c r="IYN598" s="10"/>
      <c r="IYO598" s="10"/>
      <c r="IYP598" s="10"/>
      <c r="IYQ598" s="10"/>
      <c r="IYR598" s="10"/>
      <c r="IYS598" s="10"/>
      <c r="IYT598" s="10"/>
      <c r="IYU598" s="10"/>
      <c r="IYV598" s="10"/>
      <c r="IYW598" s="10"/>
      <c r="IYX598" s="10"/>
      <c r="IYY598" s="10"/>
      <c r="IYZ598" s="10"/>
      <c r="IZA598" s="10"/>
      <c r="IZB598" s="10"/>
      <c r="IZC598" s="10"/>
      <c r="IZD598" s="10"/>
      <c r="IZE598" s="10"/>
      <c r="IZF598" s="10"/>
      <c r="IZG598" s="10"/>
      <c r="IZH598" s="10"/>
      <c r="IZI598" s="10"/>
      <c r="IZJ598" s="10"/>
      <c r="IZK598" s="10"/>
      <c r="IZL598" s="10"/>
      <c r="IZM598" s="10"/>
      <c r="IZN598" s="10"/>
      <c r="IZO598" s="10"/>
      <c r="IZP598" s="10"/>
      <c r="IZQ598" s="10"/>
      <c r="IZR598" s="10"/>
      <c r="IZS598" s="10"/>
      <c r="IZT598" s="10"/>
      <c r="IZU598" s="10"/>
      <c r="IZV598" s="10"/>
      <c r="IZW598" s="10"/>
      <c r="IZX598" s="10"/>
      <c r="IZY598" s="10"/>
      <c r="IZZ598" s="10"/>
      <c r="JAA598" s="10"/>
      <c r="JAB598" s="10"/>
      <c r="JAC598" s="10"/>
      <c r="JAD598" s="10"/>
      <c r="JAE598" s="10"/>
      <c r="JAF598" s="10"/>
      <c r="JAG598" s="10"/>
      <c r="JAH598" s="10"/>
      <c r="JAI598" s="10"/>
      <c r="JAJ598" s="10"/>
      <c r="JAK598" s="10"/>
      <c r="JAL598" s="10"/>
      <c r="JAM598" s="10"/>
      <c r="JAN598" s="10"/>
      <c r="JAO598" s="10"/>
      <c r="JAP598" s="10"/>
      <c r="JAQ598" s="10"/>
      <c r="JAR598" s="10"/>
      <c r="JAS598" s="10"/>
      <c r="JAT598" s="10"/>
      <c r="JAU598" s="10"/>
      <c r="JAV598" s="10"/>
      <c r="JAW598" s="10"/>
      <c r="JAX598" s="10"/>
      <c r="JAY598" s="10"/>
      <c r="JAZ598" s="10"/>
      <c r="JBA598" s="10"/>
      <c r="JBB598" s="10"/>
      <c r="JBC598" s="10"/>
      <c r="JBD598" s="10"/>
      <c r="JBE598" s="10"/>
      <c r="JBF598" s="10"/>
      <c r="JBG598" s="10"/>
      <c r="JBH598" s="10"/>
      <c r="JBI598" s="10"/>
      <c r="JBJ598" s="10"/>
      <c r="JBK598" s="10"/>
      <c r="JBL598" s="10"/>
      <c r="JBM598" s="10"/>
      <c r="JBN598" s="10"/>
      <c r="JBO598" s="10"/>
      <c r="JBP598" s="10"/>
      <c r="JBQ598" s="10"/>
      <c r="JBR598" s="10"/>
      <c r="JBS598" s="10"/>
      <c r="JBT598" s="10"/>
      <c r="JBU598" s="10"/>
      <c r="JBV598" s="10"/>
      <c r="JBW598" s="10"/>
      <c r="JBX598" s="10"/>
      <c r="JBY598" s="10"/>
      <c r="JBZ598" s="10"/>
      <c r="JCA598" s="10"/>
      <c r="JCB598" s="10"/>
      <c r="JCC598" s="10"/>
      <c r="JCD598" s="10"/>
      <c r="JCE598" s="10"/>
      <c r="JCF598" s="10"/>
      <c r="JCG598" s="10"/>
      <c r="JCH598" s="10"/>
      <c r="JCI598" s="10"/>
      <c r="JCJ598" s="10"/>
      <c r="JCK598" s="10"/>
      <c r="JCL598" s="10"/>
      <c r="JCM598" s="10"/>
      <c r="JCN598" s="10"/>
      <c r="JCO598" s="10"/>
      <c r="JCP598" s="10"/>
      <c r="JCQ598" s="10"/>
      <c r="JCR598" s="10"/>
      <c r="JCS598" s="10"/>
      <c r="JCT598" s="10"/>
      <c r="JCU598" s="10"/>
      <c r="JCV598" s="10"/>
      <c r="JCW598" s="10"/>
      <c r="JCX598" s="10"/>
      <c r="JCY598" s="10"/>
      <c r="JCZ598" s="10"/>
      <c r="JDA598" s="10"/>
      <c r="JDB598" s="10"/>
      <c r="JDC598" s="10"/>
      <c r="JDD598" s="10"/>
      <c r="JDE598" s="10"/>
      <c r="JDF598" s="10"/>
      <c r="JDG598" s="10"/>
      <c r="JDH598" s="10"/>
      <c r="JDI598" s="10"/>
      <c r="JDJ598" s="10"/>
      <c r="JDK598" s="10"/>
      <c r="JDL598" s="10"/>
      <c r="JDM598" s="10"/>
      <c r="JDN598" s="10"/>
      <c r="JDO598" s="10"/>
      <c r="JDP598" s="10"/>
      <c r="JDQ598" s="10"/>
      <c r="JDR598" s="10"/>
      <c r="JDS598" s="10"/>
      <c r="JDT598" s="10"/>
      <c r="JDU598" s="10"/>
      <c r="JDV598" s="10"/>
      <c r="JDW598" s="10"/>
      <c r="JDX598" s="10"/>
      <c r="JDY598" s="10"/>
      <c r="JDZ598" s="10"/>
      <c r="JEA598" s="10"/>
      <c r="JEB598" s="10"/>
      <c r="JEC598" s="10"/>
      <c r="JED598" s="10"/>
      <c r="JEE598" s="10"/>
      <c r="JEF598" s="10"/>
      <c r="JEG598" s="10"/>
      <c r="JEH598" s="10"/>
      <c r="JEI598" s="10"/>
      <c r="JEJ598" s="10"/>
      <c r="JEK598" s="10"/>
      <c r="JEL598" s="10"/>
      <c r="JEM598" s="10"/>
      <c r="JEN598" s="10"/>
      <c r="JEO598" s="10"/>
      <c r="JEP598" s="10"/>
      <c r="JEQ598" s="10"/>
      <c r="JER598" s="10"/>
      <c r="JES598" s="10"/>
      <c r="JET598" s="10"/>
      <c r="JEU598" s="10"/>
      <c r="JEV598" s="10"/>
      <c r="JEW598" s="10"/>
      <c r="JEX598" s="10"/>
      <c r="JEY598" s="10"/>
      <c r="JEZ598" s="10"/>
      <c r="JFA598" s="10"/>
      <c r="JFB598" s="10"/>
      <c r="JFC598" s="10"/>
      <c r="JFD598" s="10"/>
      <c r="JFE598" s="10"/>
      <c r="JFF598" s="10"/>
      <c r="JFG598" s="10"/>
      <c r="JFH598" s="10"/>
      <c r="JFI598" s="10"/>
      <c r="JFJ598" s="10"/>
      <c r="JFK598" s="10"/>
      <c r="JFL598" s="10"/>
      <c r="JFM598" s="10"/>
      <c r="JFN598" s="10"/>
      <c r="JFO598" s="10"/>
      <c r="JFP598" s="10"/>
      <c r="JFQ598" s="10"/>
      <c r="JFR598" s="10"/>
      <c r="JFS598" s="10"/>
      <c r="JFT598" s="10"/>
      <c r="JFU598" s="10"/>
      <c r="JFV598" s="10"/>
      <c r="JFW598" s="10"/>
      <c r="JFX598" s="10"/>
      <c r="JFY598" s="10"/>
      <c r="JFZ598" s="10"/>
      <c r="JGA598" s="10"/>
      <c r="JGB598" s="10"/>
      <c r="JGC598" s="10"/>
      <c r="JGD598" s="10"/>
      <c r="JGE598" s="10"/>
      <c r="JGF598" s="10"/>
      <c r="JGG598" s="10"/>
      <c r="JGH598" s="10"/>
      <c r="JGI598" s="10"/>
      <c r="JGJ598" s="10"/>
      <c r="JGK598" s="10"/>
      <c r="JGL598" s="10"/>
      <c r="JGM598" s="10"/>
      <c r="JGN598" s="10"/>
      <c r="JGO598" s="10"/>
      <c r="JGP598" s="10"/>
      <c r="JGQ598" s="10"/>
      <c r="JGR598" s="10"/>
      <c r="JGS598" s="10"/>
      <c r="JGT598" s="10"/>
      <c r="JGU598" s="10"/>
      <c r="JGV598" s="10"/>
      <c r="JGW598" s="10"/>
      <c r="JGX598" s="10"/>
      <c r="JGY598" s="10"/>
      <c r="JGZ598" s="10"/>
      <c r="JHA598" s="10"/>
      <c r="JHB598" s="10"/>
      <c r="JHC598" s="10"/>
      <c r="JHD598" s="10"/>
      <c r="JHE598" s="10"/>
      <c r="JHF598" s="10"/>
      <c r="JHG598" s="10"/>
      <c r="JHH598" s="10"/>
      <c r="JHI598" s="10"/>
      <c r="JHJ598" s="10"/>
      <c r="JHK598" s="10"/>
      <c r="JHL598" s="10"/>
      <c r="JHM598" s="10"/>
      <c r="JHN598" s="10"/>
      <c r="JHO598" s="10"/>
      <c r="JHP598" s="10"/>
      <c r="JHQ598" s="10"/>
      <c r="JHR598" s="10"/>
      <c r="JHS598" s="10"/>
      <c r="JHT598" s="10"/>
      <c r="JHU598" s="10"/>
      <c r="JHV598" s="10"/>
      <c r="JHW598" s="10"/>
      <c r="JHX598" s="10"/>
      <c r="JHY598" s="10"/>
      <c r="JHZ598" s="10"/>
      <c r="JIA598" s="10"/>
      <c r="JIB598" s="10"/>
      <c r="JIC598" s="10"/>
      <c r="JID598" s="10"/>
      <c r="JIE598" s="10"/>
      <c r="JIF598" s="10"/>
      <c r="JIG598" s="10"/>
      <c r="JIH598" s="10"/>
      <c r="JII598" s="10"/>
      <c r="JIJ598" s="10"/>
      <c r="JIK598" s="10"/>
      <c r="JIL598" s="10"/>
      <c r="JIM598" s="10"/>
      <c r="JIN598" s="10"/>
      <c r="JIO598" s="10"/>
      <c r="JIP598" s="10"/>
      <c r="JIQ598" s="10"/>
      <c r="JIR598" s="10"/>
      <c r="JIS598" s="10"/>
      <c r="JIT598" s="10"/>
      <c r="JIU598" s="10"/>
      <c r="JIV598" s="10"/>
      <c r="JIW598" s="10"/>
      <c r="JIX598" s="10"/>
      <c r="JIY598" s="10"/>
      <c r="JIZ598" s="10"/>
      <c r="JJA598" s="10"/>
      <c r="JJB598" s="10"/>
      <c r="JJC598" s="10"/>
      <c r="JJD598" s="10"/>
      <c r="JJE598" s="10"/>
      <c r="JJF598" s="10"/>
      <c r="JJG598" s="10"/>
      <c r="JJH598" s="10"/>
      <c r="JJI598" s="10"/>
      <c r="JJJ598" s="10"/>
      <c r="JJK598" s="10"/>
      <c r="JJL598" s="10"/>
      <c r="JJM598" s="10"/>
      <c r="JJN598" s="10"/>
      <c r="JJO598" s="10"/>
      <c r="JJP598" s="10"/>
      <c r="JJQ598" s="10"/>
      <c r="JJR598" s="10"/>
      <c r="JJS598" s="10"/>
      <c r="JJT598" s="10"/>
      <c r="JJU598" s="10"/>
      <c r="JJV598" s="10"/>
      <c r="JJW598" s="10"/>
      <c r="JJX598" s="10"/>
      <c r="JJY598" s="10"/>
      <c r="JJZ598" s="10"/>
      <c r="JKA598" s="10"/>
      <c r="JKB598" s="10"/>
      <c r="JKC598" s="10"/>
      <c r="JKD598" s="10"/>
      <c r="JKE598" s="10"/>
      <c r="JKF598" s="10"/>
      <c r="JKG598" s="10"/>
      <c r="JKH598" s="10"/>
      <c r="JKI598" s="10"/>
      <c r="JKJ598" s="10"/>
      <c r="JKK598" s="10"/>
      <c r="JKL598" s="10"/>
      <c r="JKM598" s="10"/>
      <c r="JKN598" s="10"/>
      <c r="JKO598" s="10"/>
      <c r="JKP598" s="10"/>
      <c r="JKQ598" s="10"/>
      <c r="JKR598" s="10"/>
      <c r="JKS598" s="10"/>
      <c r="JKT598" s="10"/>
      <c r="JKU598" s="10"/>
      <c r="JKV598" s="10"/>
      <c r="JKW598" s="10"/>
      <c r="JKX598" s="10"/>
      <c r="JKY598" s="10"/>
      <c r="JKZ598" s="10"/>
      <c r="JLA598" s="10"/>
      <c r="JLB598" s="10"/>
      <c r="JLC598" s="10"/>
      <c r="JLD598" s="10"/>
      <c r="JLE598" s="10"/>
      <c r="JLF598" s="10"/>
      <c r="JLG598" s="10"/>
      <c r="JLH598" s="10"/>
      <c r="JLI598" s="10"/>
      <c r="JLJ598" s="10"/>
      <c r="JLK598" s="10"/>
      <c r="JLL598" s="10"/>
      <c r="JLM598" s="10"/>
      <c r="JLN598" s="10"/>
      <c r="JLO598" s="10"/>
      <c r="JLP598" s="10"/>
      <c r="JLQ598" s="10"/>
      <c r="JLR598" s="10"/>
      <c r="JLS598" s="10"/>
      <c r="JLT598" s="10"/>
      <c r="JLU598" s="10"/>
      <c r="JLV598" s="10"/>
      <c r="JLW598" s="10"/>
      <c r="JLX598" s="10"/>
      <c r="JLY598" s="10"/>
      <c r="JLZ598" s="10"/>
      <c r="JMA598" s="10"/>
      <c r="JMB598" s="10"/>
      <c r="JMC598" s="10"/>
      <c r="JMD598" s="10"/>
      <c r="JME598" s="10"/>
      <c r="JMF598" s="10"/>
      <c r="JMG598" s="10"/>
      <c r="JMH598" s="10"/>
      <c r="JMI598" s="10"/>
      <c r="JMJ598" s="10"/>
      <c r="JMK598" s="10"/>
      <c r="JML598" s="10"/>
      <c r="JMM598" s="10"/>
      <c r="JMN598" s="10"/>
      <c r="JMO598" s="10"/>
      <c r="JMP598" s="10"/>
      <c r="JMQ598" s="10"/>
      <c r="JMR598" s="10"/>
      <c r="JMS598" s="10"/>
      <c r="JMT598" s="10"/>
      <c r="JMU598" s="10"/>
      <c r="JMV598" s="10"/>
      <c r="JMW598" s="10"/>
      <c r="JMX598" s="10"/>
      <c r="JMY598" s="10"/>
      <c r="JMZ598" s="10"/>
      <c r="JNA598" s="10"/>
      <c r="JNB598" s="10"/>
      <c r="JNC598" s="10"/>
      <c r="JND598" s="10"/>
      <c r="JNE598" s="10"/>
      <c r="JNF598" s="10"/>
      <c r="JNG598" s="10"/>
      <c r="JNH598" s="10"/>
      <c r="JNI598" s="10"/>
      <c r="JNJ598" s="10"/>
      <c r="JNK598" s="10"/>
      <c r="JNL598" s="10"/>
      <c r="JNM598" s="10"/>
      <c r="JNN598" s="10"/>
      <c r="JNO598" s="10"/>
      <c r="JNP598" s="10"/>
      <c r="JNQ598" s="10"/>
      <c r="JNR598" s="10"/>
      <c r="JNS598" s="10"/>
      <c r="JNT598" s="10"/>
      <c r="JNU598" s="10"/>
      <c r="JNV598" s="10"/>
      <c r="JNW598" s="10"/>
      <c r="JNX598" s="10"/>
      <c r="JNY598" s="10"/>
      <c r="JNZ598" s="10"/>
      <c r="JOA598" s="10"/>
      <c r="JOB598" s="10"/>
      <c r="JOC598" s="10"/>
      <c r="JOD598" s="10"/>
      <c r="JOE598" s="10"/>
      <c r="JOF598" s="10"/>
      <c r="JOG598" s="10"/>
      <c r="JOH598" s="10"/>
      <c r="JOI598" s="10"/>
      <c r="JOJ598" s="10"/>
      <c r="JOK598" s="10"/>
      <c r="JOL598" s="10"/>
      <c r="JOM598" s="10"/>
      <c r="JON598" s="10"/>
      <c r="JOO598" s="10"/>
      <c r="JOP598" s="10"/>
      <c r="JOQ598" s="10"/>
      <c r="JOR598" s="10"/>
      <c r="JOS598" s="10"/>
      <c r="JOT598" s="10"/>
      <c r="JOU598" s="10"/>
      <c r="JOV598" s="10"/>
      <c r="JOW598" s="10"/>
      <c r="JOX598" s="10"/>
      <c r="JOY598" s="10"/>
      <c r="JOZ598" s="10"/>
      <c r="JPA598" s="10"/>
      <c r="JPB598" s="10"/>
      <c r="JPC598" s="10"/>
      <c r="JPD598" s="10"/>
      <c r="JPE598" s="10"/>
      <c r="JPF598" s="10"/>
      <c r="JPG598" s="10"/>
      <c r="JPH598" s="10"/>
      <c r="JPI598" s="10"/>
      <c r="JPJ598" s="10"/>
      <c r="JPK598" s="10"/>
      <c r="JPL598" s="10"/>
      <c r="JPM598" s="10"/>
      <c r="JPN598" s="10"/>
      <c r="JPO598" s="10"/>
      <c r="JPP598" s="10"/>
      <c r="JPQ598" s="10"/>
      <c r="JPR598" s="10"/>
      <c r="JPS598" s="10"/>
      <c r="JPT598" s="10"/>
      <c r="JPU598" s="10"/>
      <c r="JPV598" s="10"/>
      <c r="JPW598" s="10"/>
      <c r="JPX598" s="10"/>
      <c r="JPY598" s="10"/>
      <c r="JPZ598" s="10"/>
      <c r="JQA598" s="10"/>
      <c r="JQB598" s="10"/>
      <c r="JQC598" s="10"/>
      <c r="JQD598" s="10"/>
      <c r="JQE598" s="10"/>
      <c r="JQF598" s="10"/>
      <c r="JQG598" s="10"/>
      <c r="JQH598" s="10"/>
      <c r="JQI598" s="10"/>
      <c r="JQJ598" s="10"/>
      <c r="JQK598" s="10"/>
      <c r="JQL598" s="10"/>
      <c r="JQM598" s="10"/>
      <c r="JQN598" s="10"/>
      <c r="JQO598" s="10"/>
      <c r="JQP598" s="10"/>
      <c r="JQQ598" s="10"/>
      <c r="JQR598" s="10"/>
      <c r="JQS598" s="10"/>
      <c r="JQT598" s="10"/>
      <c r="JQU598" s="10"/>
      <c r="JQV598" s="10"/>
      <c r="JQW598" s="10"/>
      <c r="JQX598" s="10"/>
      <c r="JQY598" s="10"/>
      <c r="JQZ598" s="10"/>
      <c r="JRA598" s="10"/>
      <c r="JRB598" s="10"/>
      <c r="JRC598" s="10"/>
      <c r="JRD598" s="10"/>
      <c r="JRE598" s="10"/>
      <c r="JRF598" s="10"/>
      <c r="JRG598" s="10"/>
      <c r="JRH598" s="10"/>
      <c r="JRI598" s="10"/>
      <c r="JRJ598" s="10"/>
      <c r="JRK598" s="10"/>
      <c r="JRL598" s="10"/>
      <c r="JRM598" s="10"/>
      <c r="JRN598" s="10"/>
      <c r="JRO598" s="10"/>
      <c r="JRP598" s="10"/>
      <c r="JRQ598" s="10"/>
      <c r="JRR598" s="10"/>
      <c r="JRS598" s="10"/>
      <c r="JRT598" s="10"/>
      <c r="JRU598" s="10"/>
      <c r="JRV598" s="10"/>
      <c r="JRW598" s="10"/>
      <c r="JRX598" s="10"/>
      <c r="JRY598" s="10"/>
      <c r="JRZ598" s="10"/>
      <c r="JSA598" s="10"/>
      <c r="JSB598" s="10"/>
      <c r="JSC598" s="10"/>
      <c r="JSD598" s="10"/>
      <c r="JSE598" s="10"/>
      <c r="JSF598" s="10"/>
      <c r="JSG598" s="10"/>
      <c r="JSH598" s="10"/>
      <c r="JSI598" s="10"/>
      <c r="JSJ598" s="10"/>
      <c r="JSK598" s="10"/>
      <c r="JSL598" s="10"/>
      <c r="JSM598" s="10"/>
      <c r="JSN598" s="10"/>
      <c r="JSO598" s="10"/>
      <c r="JSP598" s="10"/>
      <c r="JSQ598" s="10"/>
      <c r="JSR598" s="10"/>
      <c r="JSS598" s="10"/>
      <c r="JST598" s="10"/>
      <c r="JSU598" s="10"/>
      <c r="JSV598" s="10"/>
      <c r="JSW598" s="10"/>
      <c r="JSX598" s="10"/>
      <c r="JSY598" s="10"/>
      <c r="JSZ598" s="10"/>
      <c r="JTA598" s="10"/>
      <c r="JTB598" s="10"/>
      <c r="JTC598" s="10"/>
      <c r="JTD598" s="10"/>
      <c r="JTE598" s="10"/>
      <c r="JTF598" s="10"/>
      <c r="JTG598" s="10"/>
      <c r="JTH598" s="10"/>
      <c r="JTI598" s="10"/>
      <c r="JTJ598" s="10"/>
      <c r="JTK598" s="10"/>
      <c r="JTL598" s="10"/>
      <c r="JTM598" s="10"/>
      <c r="JTN598" s="10"/>
      <c r="JTO598" s="10"/>
      <c r="JTP598" s="10"/>
      <c r="JTQ598" s="10"/>
      <c r="JTR598" s="10"/>
      <c r="JTS598" s="10"/>
      <c r="JTT598" s="10"/>
      <c r="JTU598" s="10"/>
      <c r="JTV598" s="10"/>
      <c r="JTW598" s="10"/>
      <c r="JTX598" s="10"/>
      <c r="JTY598" s="10"/>
      <c r="JTZ598" s="10"/>
      <c r="JUA598" s="10"/>
      <c r="JUB598" s="10"/>
      <c r="JUC598" s="10"/>
      <c r="JUD598" s="10"/>
      <c r="JUE598" s="10"/>
      <c r="JUF598" s="10"/>
      <c r="JUG598" s="10"/>
      <c r="JUH598" s="10"/>
      <c r="JUI598" s="10"/>
      <c r="JUJ598" s="10"/>
      <c r="JUK598" s="10"/>
      <c r="JUL598" s="10"/>
      <c r="JUM598" s="10"/>
      <c r="JUN598" s="10"/>
      <c r="JUO598" s="10"/>
      <c r="JUP598" s="10"/>
      <c r="JUQ598" s="10"/>
      <c r="JUR598" s="10"/>
      <c r="JUS598" s="10"/>
      <c r="JUT598" s="10"/>
      <c r="JUU598" s="10"/>
      <c r="JUV598" s="10"/>
      <c r="JUW598" s="10"/>
      <c r="JUX598" s="10"/>
      <c r="JUY598" s="10"/>
      <c r="JUZ598" s="10"/>
      <c r="JVA598" s="10"/>
      <c r="JVB598" s="10"/>
      <c r="JVC598" s="10"/>
      <c r="JVD598" s="10"/>
      <c r="JVE598" s="10"/>
      <c r="JVF598" s="10"/>
      <c r="JVG598" s="10"/>
      <c r="JVH598" s="10"/>
      <c r="JVI598" s="10"/>
      <c r="JVJ598" s="10"/>
      <c r="JVK598" s="10"/>
      <c r="JVL598" s="10"/>
      <c r="JVM598" s="10"/>
      <c r="JVN598" s="10"/>
      <c r="JVO598" s="10"/>
      <c r="JVP598" s="10"/>
      <c r="JVQ598" s="10"/>
      <c r="JVR598" s="10"/>
      <c r="JVS598" s="10"/>
      <c r="JVT598" s="10"/>
      <c r="JVU598" s="10"/>
      <c r="JVV598" s="10"/>
      <c r="JVW598" s="10"/>
      <c r="JVX598" s="10"/>
      <c r="JVY598" s="10"/>
      <c r="JVZ598" s="10"/>
      <c r="JWA598" s="10"/>
      <c r="JWB598" s="10"/>
      <c r="JWC598" s="10"/>
      <c r="JWD598" s="10"/>
      <c r="JWE598" s="10"/>
      <c r="JWF598" s="10"/>
      <c r="JWG598" s="10"/>
      <c r="JWH598" s="10"/>
      <c r="JWI598" s="10"/>
      <c r="JWJ598" s="10"/>
      <c r="JWK598" s="10"/>
      <c r="JWL598" s="10"/>
      <c r="JWM598" s="10"/>
      <c r="JWN598" s="10"/>
      <c r="JWO598" s="10"/>
      <c r="JWP598" s="10"/>
      <c r="JWQ598" s="10"/>
      <c r="JWR598" s="10"/>
      <c r="JWS598" s="10"/>
      <c r="JWT598" s="10"/>
      <c r="JWU598" s="10"/>
      <c r="JWV598" s="10"/>
      <c r="JWW598" s="10"/>
      <c r="JWX598" s="10"/>
      <c r="JWY598" s="10"/>
      <c r="JWZ598" s="10"/>
      <c r="JXA598" s="10"/>
      <c r="JXB598" s="10"/>
      <c r="JXC598" s="10"/>
      <c r="JXD598" s="10"/>
      <c r="JXE598" s="10"/>
      <c r="JXF598" s="10"/>
      <c r="JXG598" s="10"/>
      <c r="JXH598" s="10"/>
      <c r="JXI598" s="10"/>
      <c r="JXJ598" s="10"/>
      <c r="JXK598" s="10"/>
      <c r="JXL598" s="10"/>
      <c r="JXM598" s="10"/>
      <c r="JXN598" s="10"/>
      <c r="JXO598" s="10"/>
      <c r="JXP598" s="10"/>
      <c r="JXQ598" s="10"/>
      <c r="JXR598" s="10"/>
      <c r="JXS598" s="10"/>
      <c r="JXT598" s="10"/>
      <c r="JXU598" s="10"/>
      <c r="JXV598" s="10"/>
      <c r="JXW598" s="10"/>
      <c r="JXX598" s="10"/>
      <c r="JXY598" s="10"/>
      <c r="JXZ598" s="10"/>
      <c r="JYA598" s="10"/>
      <c r="JYB598" s="10"/>
      <c r="JYC598" s="10"/>
      <c r="JYD598" s="10"/>
      <c r="JYE598" s="10"/>
      <c r="JYF598" s="10"/>
      <c r="JYG598" s="10"/>
      <c r="JYH598" s="10"/>
      <c r="JYI598" s="10"/>
      <c r="JYJ598" s="10"/>
      <c r="JYK598" s="10"/>
      <c r="JYL598" s="10"/>
      <c r="JYM598" s="10"/>
      <c r="JYN598" s="10"/>
      <c r="JYO598" s="10"/>
      <c r="JYP598" s="10"/>
      <c r="JYQ598" s="10"/>
      <c r="JYR598" s="10"/>
      <c r="JYS598" s="10"/>
      <c r="JYT598" s="10"/>
      <c r="JYU598" s="10"/>
      <c r="JYV598" s="10"/>
      <c r="JYW598" s="10"/>
      <c r="JYX598" s="10"/>
      <c r="JYY598" s="10"/>
      <c r="JYZ598" s="10"/>
      <c r="JZA598" s="10"/>
      <c r="JZB598" s="10"/>
      <c r="JZC598" s="10"/>
      <c r="JZD598" s="10"/>
      <c r="JZE598" s="10"/>
      <c r="JZF598" s="10"/>
      <c r="JZG598" s="10"/>
      <c r="JZH598" s="10"/>
      <c r="JZI598" s="10"/>
      <c r="JZJ598" s="10"/>
      <c r="JZK598" s="10"/>
      <c r="JZL598" s="10"/>
      <c r="JZM598" s="10"/>
      <c r="JZN598" s="10"/>
      <c r="JZO598" s="10"/>
      <c r="JZP598" s="10"/>
      <c r="JZQ598" s="10"/>
      <c r="JZR598" s="10"/>
      <c r="JZS598" s="10"/>
      <c r="JZT598" s="10"/>
      <c r="JZU598" s="10"/>
      <c r="JZV598" s="10"/>
      <c r="JZW598" s="10"/>
      <c r="JZX598" s="10"/>
      <c r="JZY598" s="10"/>
      <c r="JZZ598" s="10"/>
      <c r="KAA598" s="10"/>
      <c r="KAB598" s="10"/>
      <c r="KAC598" s="10"/>
      <c r="KAD598" s="10"/>
      <c r="KAE598" s="10"/>
      <c r="KAF598" s="10"/>
      <c r="KAG598" s="10"/>
      <c r="KAH598" s="10"/>
      <c r="KAI598" s="10"/>
      <c r="KAJ598" s="10"/>
      <c r="KAK598" s="10"/>
      <c r="KAL598" s="10"/>
      <c r="KAM598" s="10"/>
      <c r="KAN598" s="10"/>
      <c r="KAO598" s="10"/>
      <c r="KAP598" s="10"/>
      <c r="KAQ598" s="10"/>
      <c r="KAR598" s="10"/>
      <c r="KAS598" s="10"/>
      <c r="KAT598" s="10"/>
      <c r="KAU598" s="10"/>
      <c r="KAV598" s="10"/>
      <c r="KAW598" s="10"/>
      <c r="KAX598" s="10"/>
      <c r="KAY598" s="10"/>
      <c r="KAZ598" s="10"/>
      <c r="KBA598" s="10"/>
      <c r="KBB598" s="10"/>
      <c r="KBC598" s="10"/>
      <c r="KBD598" s="10"/>
      <c r="KBE598" s="10"/>
      <c r="KBF598" s="10"/>
      <c r="KBG598" s="10"/>
      <c r="KBH598" s="10"/>
      <c r="KBI598" s="10"/>
      <c r="KBJ598" s="10"/>
      <c r="KBK598" s="10"/>
      <c r="KBL598" s="10"/>
      <c r="KBM598" s="10"/>
      <c r="KBN598" s="10"/>
      <c r="KBO598" s="10"/>
      <c r="KBP598" s="10"/>
      <c r="KBQ598" s="10"/>
      <c r="KBR598" s="10"/>
      <c r="KBS598" s="10"/>
      <c r="KBT598" s="10"/>
      <c r="KBU598" s="10"/>
      <c r="KBV598" s="10"/>
      <c r="KBW598" s="10"/>
      <c r="KBX598" s="10"/>
      <c r="KBY598" s="10"/>
      <c r="KBZ598" s="10"/>
      <c r="KCA598" s="10"/>
      <c r="KCB598" s="10"/>
      <c r="KCC598" s="10"/>
      <c r="KCD598" s="10"/>
      <c r="KCE598" s="10"/>
      <c r="KCF598" s="10"/>
      <c r="KCG598" s="10"/>
      <c r="KCH598" s="10"/>
      <c r="KCI598" s="10"/>
      <c r="KCJ598" s="10"/>
      <c r="KCK598" s="10"/>
      <c r="KCL598" s="10"/>
      <c r="KCM598" s="10"/>
      <c r="KCN598" s="10"/>
      <c r="KCO598" s="10"/>
      <c r="KCP598" s="10"/>
      <c r="KCQ598" s="10"/>
      <c r="KCR598" s="10"/>
      <c r="KCS598" s="10"/>
      <c r="KCT598" s="10"/>
      <c r="KCU598" s="10"/>
      <c r="KCV598" s="10"/>
      <c r="KCW598" s="10"/>
      <c r="KCX598" s="10"/>
      <c r="KCY598" s="10"/>
      <c r="KCZ598" s="10"/>
      <c r="KDA598" s="10"/>
      <c r="KDB598" s="10"/>
      <c r="KDC598" s="10"/>
      <c r="KDD598" s="10"/>
      <c r="KDE598" s="10"/>
      <c r="KDF598" s="10"/>
      <c r="KDG598" s="10"/>
      <c r="KDH598" s="10"/>
      <c r="KDI598" s="10"/>
      <c r="KDJ598" s="10"/>
      <c r="KDK598" s="10"/>
      <c r="KDL598" s="10"/>
      <c r="KDM598" s="10"/>
      <c r="KDN598" s="10"/>
      <c r="KDO598" s="10"/>
      <c r="KDP598" s="10"/>
      <c r="KDQ598" s="10"/>
      <c r="KDR598" s="10"/>
      <c r="KDS598" s="10"/>
      <c r="KDT598" s="10"/>
      <c r="KDU598" s="10"/>
      <c r="KDV598" s="10"/>
      <c r="KDW598" s="10"/>
      <c r="KDX598" s="10"/>
      <c r="KDY598" s="10"/>
      <c r="KDZ598" s="10"/>
      <c r="KEA598" s="10"/>
      <c r="KEB598" s="10"/>
      <c r="KEC598" s="10"/>
      <c r="KED598" s="10"/>
      <c r="KEE598" s="10"/>
      <c r="KEF598" s="10"/>
      <c r="KEG598" s="10"/>
      <c r="KEH598" s="10"/>
      <c r="KEI598" s="10"/>
      <c r="KEJ598" s="10"/>
      <c r="KEK598" s="10"/>
      <c r="KEL598" s="10"/>
      <c r="KEM598" s="10"/>
      <c r="KEN598" s="10"/>
      <c r="KEO598" s="10"/>
      <c r="KEP598" s="10"/>
      <c r="KEQ598" s="10"/>
      <c r="KER598" s="10"/>
      <c r="KES598" s="10"/>
      <c r="KET598" s="10"/>
      <c r="KEU598" s="10"/>
      <c r="KEV598" s="10"/>
      <c r="KEW598" s="10"/>
      <c r="KEX598" s="10"/>
      <c r="KEY598" s="10"/>
      <c r="KEZ598" s="10"/>
      <c r="KFA598" s="10"/>
      <c r="KFB598" s="10"/>
      <c r="KFC598" s="10"/>
      <c r="KFD598" s="10"/>
      <c r="KFE598" s="10"/>
      <c r="KFF598" s="10"/>
      <c r="KFG598" s="10"/>
      <c r="KFH598" s="10"/>
      <c r="KFI598" s="10"/>
      <c r="KFJ598" s="10"/>
      <c r="KFK598" s="10"/>
      <c r="KFL598" s="10"/>
      <c r="KFM598" s="10"/>
      <c r="KFN598" s="10"/>
      <c r="KFO598" s="10"/>
      <c r="KFP598" s="10"/>
      <c r="KFQ598" s="10"/>
      <c r="KFR598" s="10"/>
      <c r="KFS598" s="10"/>
      <c r="KFT598" s="10"/>
      <c r="KFU598" s="10"/>
      <c r="KFV598" s="10"/>
      <c r="KFW598" s="10"/>
      <c r="KFX598" s="10"/>
      <c r="KFY598" s="10"/>
      <c r="KFZ598" s="10"/>
      <c r="KGA598" s="10"/>
      <c r="KGB598" s="10"/>
      <c r="KGC598" s="10"/>
      <c r="KGD598" s="10"/>
      <c r="KGE598" s="10"/>
      <c r="KGF598" s="10"/>
      <c r="KGG598" s="10"/>
      <c r="KGH598" s="10"/>
      <c r="KGI598" s="10"/>
      <c r="KGJ598" s="10"/>
      <c r="KGK598" s="10"/>
      <c r="KGL598" s="10"/>
      <c r="KGM598" s="10"/>
      <c r="KGN598" s="10"/>
      <c r="KGO598" s="10"/>
      <c r="KGP598" s="10"/>
      <c r="KGQ598" s="10"/>
      <c r="KGR598" s="10"/>
      <c r="KGS598" s="10"/>
      <c r="KGT598" s="10"/>
      <c r="KGU598" s="10"/>
      <c r="KGV598" s="10"/>
      <c r="KGW598" s="10"/>
      <c r="KGX598" s="10"/>
      <c r="KGY598" s="10"/>
      <c r="KGZ598" s="10"/>
      <c r="KHA598" s="10"/>
      <c r="KHB598" s="10"/>
      <c r="KHC598" s="10"/>
      <c r="KHD598" s="10"/>
      <c r="KHE598" s="10"/>
      <c r="KHF598" s="10"/>
      <c r="KHG598" s="10"/>
      <c r="KHH598" s="10"/>
      <c r="KHI598" s="10"/>
      <c r="KHJ598" s="10"/>
      <c r="KHK598" s="10"/>
      <c r="KHL598" s="10"/>
      <c r="KHM598" s="10"/>
      <c r="KHN598" s="10"/>
      <c r="KHO598" s="10"/>
      <c r="KHP598" s="10"/>
      <c r="KHQ598" s="10"/>
      <c r="KHR598" s="10"/>
      <c r="KHS598" s="10"/>
      <c r="KHT598" s="10"/>
      <c r="KHU598" s="10"/>
      <c r="KHV598" s="10"/>
      <c r="KHW598" s="10"/>
      <c r="KHX598" s="10"/>
      <c r="KHY598" s="10"/>
      <c r="KHZ598" s="10"/>
      <c r="KIA598" s="10"/>
      <c r="KIB598" s="10"/>
      <c r="KIC598" s="10"/>
      <c r="KID598" s="10"/>
      <c r="KIE598" s="10"/>
      <c r="KIF598" s="10"/>
      <c r="KIG598" s="10"/>
      <c r="KIH598" s="10"/>
      <c r="KII598" s="10"/>
      <c r="KIJ598" s="10"/>
      <c r="KIK598" s="10"/>
      <c r="KIL598" s="10"/>
      <c r="KIM598" s="10"/>
      <c r="KIN598" s="10"/>
      <c r="KIO598" s="10"/>
      <c r="KIP598" s="10"/>
      <c r="KIQ598" s="10"/>
      <c r="KIR598" s="10"/>
      <c r="KIS598" s="10"/>
      <c r="KIT598" s="10"/>
      <c r="KIU598" s="10"/>
      <c r="KIV598" s="10"/>
      <c r="KIW598" s="10"/>
      <c r="KIX598" s="10"/>
      <c r="KIY598" s="10"/>
      <c r="KIZ598" s="10"/>
      <c r="KJA598" s="10"/>
      <c r="KJB598" s="10"/>
      <c r="KJC598" s="10"/>
      <c r="KJD598" s="10"/>
      <c r="KJE598" s="10"/>
      <c r="KJF598" s="10"/>
      <c r="KJG598" s="10"/>
      <c r="KJH598" s="10"/>
      <c r="KJI598" s="10"/>
      <c r="KJJ598" s="10"/>
      <c r="KJK598" s="10"/>
      <c r="KJL598" s="10"/>
      <c r="KJM598" s="10"/>
      <c r="KJN598" s="10"/>
      <c r="KJO598" s="10"/>
      <c r="KJP598" s="10"/>
      <c r="KJQ598" s="10"/>
      <c r="KJR598" s="10"/>
      <c r="KJS598" s="10"/>
      <c r="KJT598" s="10"/>
      <c r="KJU598" s="10"/>
      <c r="KJV598" s="10"/>
      <c r="KJW598" s="10"/>
      <c r="KJX598" s="10"/>
      <c r="KJY598" s="10"/>
      <c r="KJZ598" s="10"/>
      <c r="KKA598" s="10"/>
      <c r="KKB598" s="10"/>
      <c r="KKC598" s="10"/>
      <c r="KKD598" s="10"/>
      <c r="KKE598" s="10"/>
      <c r="KKF598" s="10"/>
      <c r="KKG598" s="10"/>
      <c r="KKH598" s="10"/>
      <c r="KKI598" s="10"/>
      <c r="KKJ598" s="10"/>
      <c r="KKK598" s="10"/>
      <c r="KKL598" s="10"/>
      <c r="KKM598" s="10"/>
      <c r="KKN598" s="10"/>
      <c r="KKO598" s="10"/>
      <c r="KKP598" s="10"/>
      <c r="KKQ598" s="10"/>
      <c r="KKR598" s="10"/>
      <c r="KKS598" s="10"/>
      <c r="KKT598" s="10"/>
      <c r="KKU598" s="10"/>
      <c r="KKV598" s="10"/>
      <c r="KKW598" s="10"/>
      <c r="KKX598" s="10"/>
      <c r="KKY598" s="10"/>
      <c r="KKZ598" s="10"/>
      <c r="KLA598" s="10"/>
      <c r="KLB598" s="10"/>
      <c r="KLC598" s="10"/>
      <c r="KLD598" s="10"/>
      <c r="KLE598" s="10"/>
      <c r="KLF598" s="10"/>
      <c r="KLG598" s="10"/>
      <c r="KLH598" s="10"/>
      <c r="KLI598" s="10"/>
      <c r="KLJ598" s="10"/>
      <c r="KLK598" s="10"/>
      <c r="KLL598" s="10"/>
      <c r="KLM598" s="10"/>
      <c r="KLN598" s="10"/>
      <c r="KLO598" s="10"/>
      <c r="KLP598" s="10"/>
      <c r="KLQ598" s="10"/>
      <c r="KLR598" s="10"/>
      <c r="KLS598" s="10"/>
      <c r="KLT598" s="10"/>
      <c r="KLU598" s="10"/>
      <c r="KLV598" s="10"/>
      <c r="KLW598" s="10"/>
      <c r="KLX598" s="10"/>
      <c r="KLY598" s="10"/>
      <c r="KLZ598" s="10"/>
      <c r="KMA598" s="10"/>
      <c r="KMB598" s="10"/>
      <c r="KMC598" s="10"/>
      <c r="KMD598" s="10"/>
      <c r="KME598" s="10"/>
      <c r="KMF598" s="10"/>
      <c r="KMG598" s="10"/>
      <c r="KMH598" s="10"/>
      <c r="KMI598" s="10"/>
      <c r="KMJ598" s="10"/>
      <c r="KMK598" s="10"/>
      <c r="KML598" s="10"/>
      <c r="KMM598" s="10"/>
      <c r="KMN598" s="10"/>
      <c r="KMO598" s="10"/>
      <c r="KMP598" s="10"/>
      <c r="KMQ598" s="10"/>
      <c r="KMR598" s="10"/>
      <c r="KMS598" s="10"/>
      <c r="KMT598" s="10"/>
      <c r="KMU598" s="10"/>
      <c r="KMV598" s="10"/>
      <c r="KMW598" s="10"/>
      <c r="KMX598" s="10"/>
      <c r="KMY598" s="10"/>
      <c r="KMZ598" s="10"/>
      <c r="KNA598" s="10"/>
      <c r="KNB598" s="10"/>
      <c r="KNC598" s="10"/>
      <c r="KND598" s="10"/>
      <c r="KNE598" s="10"/>
      <c r="KNF598" s="10"/>
      <c r="KNG598" s="10"/>
      <c r="KNH598" s="10"/>
      <c r="KNI598" s="10"/>
      <c r="KNJ598" s="10"/>
      <c r="KNK598" s="10"/>
      <c r="KNL598" s="10"/>
      <c r="KNM598" s="10"/>
      <c r="KNN598" s="10"/>
      <c r="KNO598" s="10"/>
      <c r="KNP598" s="10"/>
      <c r="KNQ598" s="10"/>
      <c r="KNR598" s="10"/>
      <c r="KNS598" s="10"/>
      <c r="KNT598" s="10"/>
      <c r="KNU598" s="10"/>
      <c r="KNV598" s="10"/>
      <c r="KNW598" s="10"/>
      <c r="KNX598" s="10"/>
      <c r="KNY598" s="10"/>
      <c r="KNZ598" s="10"/>
      <c r="KOA598" s="10"/>
      <c r="KOB598" s="10"/>
      <c r="KOC598" s="10"/>
      <c r="KOD598" s="10"/>
      <c r="KOE598" s="10"/>
      <c r="KOF598" s="10"/>
      <c r="KOG598" s="10"/>
      <c r="KOH598" s="10"/>
      <c r="KOI598" s="10"/>
      <c r="KOJ598" s="10"/>
      <c r="KOK598" s="10"/>
      <c r="KOL598" s="10"/>
      <c r="KOM598" s="10"/>
      <c r="KON598" s="10"/>
      <c r="KOO598" s="10"/>
      <c r="KOP598" s="10"/>
      <c r="KOQ598" s="10"/>
      <c r="KOR598" s="10"/>
      <c r="KOS598" s="10"/>
      <c r="KOT598" s="10"/>
      <c r="KOU598" s="10"/>
      <c r="KOV598" s="10"/>
      <c r="KOW598" s="10"/>
      <c r="KOX598" s="10"/>
      <c r="KOY598" s="10"/>
      <c r="KOZ598" s="10"/>
      <c r="KPA598" s="10"/>
      <c r="KPB598" s="10"/>
      <c r="KPC598" s="10"/>
      <c r="KPD598" s="10"/>
      <c r="KPE598" s="10"/>
      <c r="KPF598" s="10"/>
      <c r="KPG598" s="10"/>
      <c r="KPH598" s="10"/>
      <c r="KPI598" s="10"/>
      <c r="KPJ598" s="10"/>
      <c r="KPK598" s="10"/>
      <c r="KPL598" s="10"/>
      <c r="KPM598" s="10"/>
      <c r="KPN598" s="10"/>
      <c r="KPO598" s="10"/>
      <c r="KPP598" s="10"/>
      <c r="KPQ598" s="10"/>
      <c r="KPR598" s="10"/>
      <c r="KPS598" s="10"/>
      <c r="KPT598" s="10"/>
      <c r="KPU598" s="10"/>
      <c r="KPV598" s="10"/>
      <c r="KPW598" s="10"/>
      <c r="KPX598" s="10"/>
      <c r="KPY598" s="10"/>
      <c r="KPZ598" s="10"/>
      <c r="KQA598" s="10"/>
      <c r="KQB598" s="10"/>
      <c r="KQC598" s="10"/>
      <c r="KQD598" s="10"/>
      <c r="KQE598" s="10"/>
      <c r="KQF598" s="10"/>
      <c r="KQG598" s="10"/>
      <c r="KQH598" s="10"/>
      <c r="KQI598" s="10"/>
      <c r="KQJ598" s="10"/>
      <c r="KQK598" s="10"/>
      <c r="KQL598" s="10"/>
      <c r="KQM598" s="10"/>
      <c r="KQN598" s="10"/>
      <c r="KQO598" s="10"/>
      <c r="KQP598" s="10"/>
      <c r="KQQ598" s="10"/>
      <c r="KQR598" s="10"/>
      <c r="KQS598" s="10"/>
      <c r="KQT598" s="10"/>
      <c r="KQU598" s="10"/>
      <c r="KQV598" s="10"/>
      <c r="KQW598" s="10"/>
      <c r="KQX598" s="10"/>
      <c r="KQY598" s="10"/>
      <c r="KQZ598" s="10"/>
      <c r="KRA598" s="10"/>
      <c r="KRB598" s="10"/>
      <c r="KRC598" s="10"/>
      <c r="KRD598" s="10"/>
      <c r="KRE598" s="10"/>
      <c r="KRF598" s="10"/>
      <c r="KRG598" s="10"/>
      <c r="KRH598" s="10"/>
      <c r="KRI598" s="10"/>
      <c r="KRJ598" s="10"/>
      <c r="KRK598" s="10"/>
      <c r="KRL598" s="10"/>
      <c r="KRM598" s="10"/>
      <c r="KRN598" s="10"/>
      <c r="KRO598" s="10"/>
      <c r="KRP598" s="10"/>
      <c r="KRQ598" s="10"/>
      <c r="KRR598" s="10"/>
      <c r="KRS598" s="10"/>
      <c r="KRT598" s="10"/>
      <c r="KRU598" s="10"/>
      <c r="KRV598" s="10"/>
      <c r="KRW598" s="10"/>
      <c r="KRX598" s="10"/>
      <c r="KRY598" s="10"/>
      <c r="KRZ598" s="10"/>
      <c r="KSA598" s="10"/>
      <c r="KSB598" s="10"/>
      <c r="KSC598" s="10"/>
      <c r="KSD598" s="10"/>
      <c r="KSE598" s="10"/>
      <c r="KSF598" s="10"/>
      <c r="KSG598" s="10"/>
      <c r="KSH598" s="10"/>
      <c r="KSI598" s="10"/>
      <c r="KSJ598" s="10"/>
      <c r="KSK598" s="10"/>
      <c r="KSL598" s="10"/>
      <c r="KSM598" s="10"/>
      <c r="KSN598" s="10"/>
      <c r="KSO598" s="10"/>
      <c r="KSP598" s="10"/>
      <c r="KSQ598" s="10"/>
      <c r="KSR598" s="10"/>
      <c r="KSS598" s="10"/>
      <c r="KST598" s="10"/>
      <c r="KSU598" s="10"/>
      <c r="KSV598" s="10"/>
      <c r="KSW598" s="10"/>
      <c r="KSX598" s="10"/>
      <c r="KSY598" s="10"/>
      <c r="KSZ598" s="10"/>
      <c r="KTA598" s="10"/>
      <c r="KTB598" s="10"/>
      <c r="KTC598" s="10"/>
      <c r="KTD598" s="10"/>
      <c r="KTE598" s="10"/>
      <c r="KTF598" s="10"/>
      <c r="KTG598" s="10"/>
      <c r="KTH598" s="10"/>
      <c r="KTI598" s="10"/>
      <c r="KTJ598" s="10"/>
      <c r="KTK598" s="10"/>
      <c r="KTL598" s="10"/>
      <c r="KTM598" s="10"/>
      <c r="KTN598" s="10"/>
      <c r="KTO598" s="10"/>
      <c r="KTP598" s="10"/>
      <c r="KTQ598" s="10"/>
      <c r="KTR598" s="10"/>
      <c r="KTS598" s="10"/>
      <c r="KTT598" s="10"/>
      <c r="KTU598" s="10"/>
      <c r="KTV598" s="10"/>
      <c r="KTW598" s="10"/>
      <c r="KTX598" s="10"/>
      <c r="KTY598" s="10"/>
      <c r="KTZ598" s="10"/>
      <c r="KUA598" s="10"/>
      <c r="KUB598" s="10"/>
      <c r="KUC598" s="10"/>
      <c r="KUD598" s="10"/>
      <c r="KUE598" s="10"/>
      <c r="KUF598" s="10"/>
      <c r="KUG598" s="10"/>
      <c r="KUH598" s="10"/>
      <c r="KUI598" s="10"/>
      <c r="KUJ598" s="10"/>
      <c r="KUK598" s="10"/>
      <c r="KUL598" s="10"/>
      <c r="KUM598" s="10"/>
      <c r="KUN598" s="10"/>
      <c r="KUO598" s="10"/>
      <c r="KUP598" s="10"/>
      <c r="KUQ598" s="10"/>
      <c r="KUR598" s="10"/>
      <c r="KUS598" s="10"/>
      <c r="KUT598" s="10"/>
      <c r="KUU598" s="10"/>
      <c r="KUV598" s="10"/>
      <c r="KUW598" s="10"/>
      <c r="KUX598" s="10"/>
      <c r="KUY598" s="10"/>
      <c r="KUZ598" s="10"/>
      <c r="KVA598" s="10"/>
      <c r="KVB598" s="10"/>
      <c r="KVC598" s="10"/>
      <c r="KVD598" s="10"/>
      <c r="KVE598" s="10"/>
      <c r="KVF598" s="10"/>
      <c r="KVG598" s="10"/>
      <c r="KVH598" s="10"/>
      <c r="KVI598" s="10"/>
      <c r="KVJ598" s="10"/>
      <c r="KVK598" s="10"/>
      <c r="KVL598" s="10"/>
      <c r="KVM598" s="10"/>
      <c r="KVN598" s="10"/>
      <c r="KVO598" s="10"/>
      <c r="KVP598" s="10"/>
      <c r="KVQ598" s="10"/>
      <c r="KVR598" s="10"/>
      <c r="KVS598" s="10"/>
      <c r="KVT598" s="10"/>
      <c r="KVU598" s="10"/>
      <c r="KVV598" s="10"/>
      <c r="KVW598" s="10"/>
      <c r="KVX598" s="10"/>
      <c r="KVY598" s="10"/>
      <c r="KVZ598" s="10"/>
      <c r="KWA598" s="10"/>
      <c r="KWB598" s="10"/>
      <c r="KWC598" s="10"/>
      <c r="KWD598" s="10"/>
      <c r="KWE598" s="10"/>
      <c r="KWF598" s="10"/>
      <c r="KWG598" s="10"/>
      <c r="KWH598" s="10"/>
      <c r="KWI598" s="10"/>
      <c r="KWJ598" s="10"/>
      <c r="KWK598" s="10"/>
      <c r="KWL598" s="10"/>
      <c r="KWM598" s="10"/>
      <c r="KWN598" s="10"/>
      <c r="KWO598" s="10"/>
      <c r="KWP598" s="10"/>
      <c r="KWQ598" s="10"/>
      <c r="KWR598" s="10"/>
      <c r="KWS598" s="10"/>
      <c r="KWT598" s="10"/>
      <c r="KWU598" s="10"/>
      <c r="KWV598" s="10"/>
      <c r="KWW598" s="10"/>
      <c r="KWX598" s="10"/>
      <c r="KWY598" s="10"/>
      <c r="KWZ598" s="10"/>
      <c r="KXA598" s="10"/>
      <c r="KXB598" s="10"/>
      <c r="KXC598" s="10"/>
      <c r="KXD598" s="10"/>
      <c r="KXE598" s="10"/>
      <c r="KXF598" s="10"/>
      <c r="KXG598" s="10"/>
      <c r="KXH598" s="10"/>
      <c r="KXI598" s="10"/>
      <c r="KXJ598" s="10"/>
      <c r="KXK598" s="10"/>
      <c r="KXL598" s="10"/>
      <c r="KXM598" s="10"/>
      <c r="KXN598" s="10"/>
      <c r="KXO598" s="10"/>
      <c r="KXP598" s="10"/>
      <c r="KXQ598" s="10"/>
      <c r="KXR598" s="10"/>
      <c r="KXS598" s="10"/>
      <c r="KXT598" s="10"/>
      <c r="KXU598" s="10"/>
      <c r="KXV598" s="10"/>
      <c r="KXW598" s="10"/>
      <c r="KXX598" s="10"/>
      <c r="KXY598" s="10"/>
      <c r="KXZ598" s="10"/>
      <c r="KYA598" s="10"/>
      <c r="KYB598" s="10"/>
      <c r="KYC598" s="10"/>
      <c r="KYD598" s="10"/>
      <c r="KYE598" s="10"/>
      <c r="KYF598" s="10"/>
      <c r="KYG598" s="10"/>
      <c r="KYH598" s="10"/>
      <c r="KYI598" s="10"/>
      <c r="KYJ598" s="10"/>
      <c r="KYK598" s="10"/>
      <c r="KYL598" s="10"/>
      <c r="KYM598" s="10"/>
      <c r="KYN598" s="10"/>
      <c r="KYO598" s="10"/>
      <c r="KYP598" s="10"/>
      <c r="KYQ598" s="10"/>
      <c r="KYR598" s="10"/>
      <c r="KYS598" s="10"/>
      <c r="KYT598" s="10"/>
      <c r="KYU598" s="10"/>
      <c r="KYV598" s="10"/>
      <c r="KYW598" s="10"/>
      <c r="KYX598" s="10"/>
      <c r="KYY598" s="10"/>
      <c r="KYZ598" s="10"/>
      <c r="KZA598" s="10"/>
      <c r="KZB598" s="10"/>
      <c r="KZC598" s="10"/>
      <c r="KZD598" s="10"/>
      <c r="KZE598" s="10"/>
      <c r="KZF598" s="10"/>
      <c r="KZG598" s="10"/>
      <c r="KZH598" s="10"/>
      <c r="KZI598" s="10"/>
      <c r="KZJ598" s="10"/>
      <c r="KZK598" s="10"/>
      <c r="KZL598" s="10"/>
      <c r="KZM598" s="10"/>
      <c r="KZN598" s="10"/>
      <c r="KZO598" s="10"/>
      <c r="KZP598" s="10"/>
      <c r="KZQ598" s="10"/>
      <c r="KZR598" s="10"/>
      <c r="KZS598" s="10"/>
      <c r="KZT598" s="10"/>
      <c r="KZU598" s="10"/>
      <c r="KZV598" s="10"/>
      <c r="KZW598" s="10"/>
      <c r="KZX598" s="10"/>
      <c r="KZY598" s="10"/>
      <c r="KZZ598" s="10"/>
      <c r="LAA598" s="10"/>
      <c r="LAB598" s="10"/>
      <c r="LAC598" s="10"/>
      <c r="LAD598" s="10"/>
      <c r="LAE598" s="10"/>
      <c r="LAF598" s="10"/>
      <c r="LAG598" s="10"/>
      <c r="LAH598" s="10"/>
      <c r="LAI598" s="10"/>
      <c r="LAJ598" s="10"/>
      <c r="LAK598" s="10"/>
      <c r="LAL598" s="10"/>
      <c r="LAM598" s="10"/>
      <c r="LAN598" s="10"/>
      <c r="LAO598" s="10"/>
      <c r="LAP598" s="10"/>
      <c r="LAQ598" s="10"/>
      <c r="LAR598" s="10"/>
      <c r="LAS598" s="10"/>
      <c r="LAT598" s="10"/>
      <c r="LAU598" s="10"/>
      <c r="LAV598" s="10"/>
      <c r="LAW598" s="10"/>
      <c r="LAX598" s="10"/>
      <c r="LAY598" s="10"/>
      <c r="LAZ598" s="10"/>
      <c r="LBA598" s="10"/>
      <c r="LBB598" s="10"/>
      <c r="LBC598" s="10"/>
      <c r="LBD598" s="10"/>
      <c r="LBE598" s="10"/>
      <c r="LBF598" s="10"/>
      <c r="LBG598" s="10"/>
      <c r="LBH598" s="10"/>
      <c r="LBI598" s="10"/>
      <c r="LBJ598" s="10"/>
      <c r="LBK598" s="10"/>
      <c r="LBL598" s="10"/>
      <c r="LBM598" s="10"/>
      <c r="LBN598" s="10"/>
      <c r="LBO598" s="10"/>
      <c r="LBP598" s="10"/>
      <c r="LBQ598" s="10"/>
      <c r="LBR598" s="10"/>
      <c r="LBS598" s="10"/>
      <c r="LBT598" s="10"/>
      <c r="LBU598" s="10"/>
      <c r="LBV598" s="10"/>
      <c r="LBW598" s="10"/>
      <c r="LBX598" s="10"/>
      <c r="LBY598" s="10"/>
      <c r="LBZ598" s="10"/>
      <c r="LCA598" s="10"/>
      <c r="LCB598" s="10"/>
      <c r="LCC598" s="10"/>
      <c r="LCD598" s="10"/>
      <c r="LCE598" s="10"/>
      <c r="LCF598" s="10"/>
      <c r="LCG598" s="10"/>
      <c r="LCH598" s="10"/>
      <c r="LCI598" s="10"/>
      <c r="LCJ598" s="10"/>
      <c r="LCK598" s="10"/>
      <c r="LCL598" s="10"/>
      <c r="LCM598" s="10"/>
      <c r="LCN598" s="10"/>
      <c r="LCO598" s="10"/>
      <c r="LCP598" s="10"/>
      <c r="LCQ598" s="10"/>
      <c r="LCR598" s="10"/>
      <c r="LCS598" s="10"/>
      <c r="LCT598" s="10"/>
      <c r="LCU598" s="10"/>
      <c r="LCV598" s="10"/>
      <c r="LCW598" s="10"/>
      <c r="LCX598" s="10"/>
      <c r="LCY598" s="10"/>
      <c r="LCZ598" s="10"/>
      <c r="LDA598" s="10"/>
      <c r="LDB598" s="10"/>
      <c r="LDC598" s="10"/>
      <c r="LDD598" s="10"/>
      <c r="LDE598" s="10"/>
      <c r="LDF598" s="10"/>
      <c r="LDG598" s="10"/>
      <c r="LDH598" s="10"/>
      <c r="LDI598" s="10"/>
      <c r="LDJ598" s="10"/>
      <c r="LDK598" s="10"/>
      <c r="LDL598" s="10"/>
      <c r="LDM598" s="10"/>
      <c r="LDN598" s="10"/>
      <c r="LDO598" s="10"/>
      <c r="LDP598" s="10"/>
      <c r="LDQ598" s="10"/>
      <c r="LDR598" s="10"/>
      <c r="LDS598" s="10"/>
      <c r="LDT598" s="10"/>
      <c r="LDU598" s="10"/>
      <c r="LDV598" s="10"/>
      <c r="LDW598" s="10"/>
      <c r="LDX598" s="10"/>
      <c r="LDY598" s="10"/>
      <c r="LDZ598" s="10"/>
      <c r="LEA598" s="10"/>
      <c r="LEB598" s="10"/>
      <c r="LEC598" s="10"/>
      <c r="LED598" s="10"/>
      <c r="LEE598" s="10"/>
      <c r="LEF598" s="10"/>
      <c r="LEG598" s="10"/>
      <c r="LEH598" s="10"/>
      <c r="LEI598" s="10"/>
      <c r="LEJ598" s="10"/>
      <c r="LEK598" s="10"/>
      <c r="LEL598" s="10"/>
      <c r="LEM598" s="10"/>
      <c r="LEN598" s="10"/>
      <c r="LEO598" s="10"/>
      <c r="LEP598" s="10"/>
      <c r="LEQ598" s="10"/>
      <c r="LER598" s="10"/>
      <c r="LES598" s="10"/>
      <c r="LET598" s="10"/>
      <c r="LEU598" s="10"/>
      <c r="LEV598" s="10"/>
      <c r="LEW598" s="10"/>
      <c r="LEX598" s="10"/>
      <c r="LEY598" s="10"/>
      <c r="LEZ598" s="10"/>
      <c r="LFA598" s="10"/>
      <c r="LFB598" s="10"/>
      <c r="LFC598" s="10"/>
      <c r="LFD598" s="10"/>
      <c r="LFE598" s="10"/>
      <c r="LFF598" s="10"/>
      <c r="LFG598" s="10"/>
      <c r="LFH598" s="10"/>
      <c r="LFI598" s="10"/>
      <c r="LFJ598" s="10"/>
      <c r="LFK598" s="10"/>
      <c r="LFL598" s="10"/>
      <c r="LFM598" s="10"/>
      <c r="LFN598" s="10"/>
      <c r="LFO598" s="10"/>
      <c r="LFP598" s="10"/>
      <c r="LFQ598" s="10"/>
      <c r="LFR598" s="10"/>
      <c r="LFS598" s="10"/>
      <c r="LFT598" s="10"/>
      <c r="LFU598" s="10"/>
      <c r="LFV598" s="10"/>
      <c r="LFW598" s="10"/>
      <c r="LFX598" s="10"/>
      <c r="LFY598" s="10"/>
      <c r="LFZ598" s="10"/>
      <c r="LGA598" s="10"/>
      <c r="LGB598" s="10"/>
      <c r="LGC598" s="10"/>
      <c r="LGD598" s="10"/>
      <c r="LGE598" s="10"/>
      <c r="LGF598" s="10"/>
      <c r="LGG598" s="10"/>
      <c r="LGH598" s="10"/>
      <c r="LGI598" s="10"/>
      <c r="LGJ598" s="10"/>
      <c r="LGK598" s="10"/>
      <c r="LGL598" s="10"/>
      <c r="LGM598" s="10"/>
      <c r="LGN598" s="10"/>
      <c r="LGO598" s="10"/>
      <c r="LGP598" s="10"/>
      <c r="LGQ598" s="10"/>
      <c r="LGR598" s="10"/>
      <c r="LGS598" s="10"/>
      <c r="LGT598" s="10"/>
      <c r="LGU598" s="10"/>
      <c r="LGV598" s="10"/>
      <c r="LGW598" s="10"/>
      <c r="LGX598" s="10"/>
      <c r="LGY598" s="10"/>
      <c r="LGZ598" s="10"/>
      <c r="LHA598" s="10"/>
      <c r="LHB598" s="10"/>
      <c r="LHC598" s="10"/>
      <c r="LHD598" s="10"/>
      <c r="LHE598" s="10"/>
      <c r="LHF598" s="10"/>
      <c r="LHG598" s="10"/>
      <c r="LHH598" s="10"/>
      <c r="LHI598" s="10"/>
      <c r="LHJ598" s="10"/>
      <c r="LHK598" s="10"/>
      <c r="LHL598" s="10"/>
      <c r="LHM598" s="10"/>
      <c r="LHN598" s="10"/>
      <c r="LHO598" s="10"/>
      <c r="LHP598" s="10"/>
      <c r="LHQ598" s="10"/>
      <c r="LHR598" s="10"/>
      <c r="LHS598" s="10"/>
      <c r="LHT598" s="10"/>
      <c r="LHU598" s="10"/>
      <c r="LHV598" s="10"/>
      <c r="LHW598" s="10"/>
      <c r="LHX598" s="10"/>
      <c r="LHY598" s="10"/>
      <c r="LHZ598" s="10"/>
      <c r="LIA598" s="10"/>
      <c r="LIB598" s="10"/>
      <c r="LIC598" s="10"/>
      <c r="LID598" s="10"/>
      <c r="LIE598" s="10"/>
      <c r="LIF598" s="10"/>
      <c r="LIG598" s="10"/>
      <c r="LIH598" s="10"/>
      <c r="LII598" s="10"/>
      <c r="LIJ598" s="10"/>
      <c r="LIK598" s="10"/>
      <c r="LIL598" s="10"/>
      <c r="LIM598" s="10"/>
      <c r="LIN598" s="10"/>
      <c r="LIO598" s="10"/>
      <c r="LIP598" s="10"/>
      <c r="LIQ598" s="10"/>
      <c r="LIR598" s="10"/>
      <c r="LIS598" s="10"/>
      <c r="LIT598" s="10"/>
      <c r="LIU598" s="10"/>
      <c r="LIV598" s="10"/>
      <c r="LIW598" s="10"/>
      <c r="LIX598" s="10"/>
      <c r="LIY598" s="10"/>
      <c r="LIZ598" s="10"/>
      <c r="LJA598" s="10"/>
      <c r="LJB598" s="10"/>
      <c r="LJC598" s="10"/>
      <c r="LJD598" s="10"/>
      <c r="LJE598" s="10"/>
      <c r="LJF598" s="10"/>
      <c r="LJG598" s="10"/>
      <c r="LJH598" s="10"/>
      <c r="LJI598" s="10"/>
      <c r="LJJ598" s="10"/>
      <c r="LJK598" s="10"/>
      <c r="LJL598" s="10"/>
      <c r="LJM598" s="10"/>
      <c r="LJN598" s="10"/>
      <c r="LJO598" s="10"/>
      <c r="LJP598" s="10"/>
      <c r="LJQ598" s="10"/>
      <c r="LJR598" s="10"/>
      <c r="LJS598" s="10"/>
      <c r="LJT598" s="10"/>
      <c r="LJU598" s="10"/>
      <c r="LJV598" s="10"/>
      <c r="LJW598" s="10"/>
      <c r="LJX598" s="10"/>
      <c r="LJY598" s="10"/>
      <c r="LJZ598" s="10"/>
      <c r="LKA598" s="10"/>
      <c r="LKB598" s="10"/>
      <c r="LKC598" s="10"/>
      <c r="LKD598" s="10"/>
      <c r="LKE598" s="10"/>
      <c r="LKF598" s="10"/>
      <c r="LKG598" s="10"/>
      <c r="LKH598" s="10"/>
      <c r="LKI598" s="10"/>
      <c r="LKJ598" s="10"/>
      <c r="LKK598" s="10"/>
      <c r="LKL598" s="10"/>
      <c r="LKM598" s="10"/>
      <c r="LKN598" s="10"/>
      <c r="LKO598" s="10"/>
      <c r="LKP598" s="10"/>
      <c r="LKQ598" s="10"/>
      <c r="LKR598" s="10"/>
      <c r="LKS598" s="10"/>
      <c r="LKT598" s="10"/>
      <c r="LKU598" s="10"/>
      <c r="LKV598" s="10"/>
      <c r="LKW598" s="10"/>
      <c r="LKX598" s="10"/>
      <c r="LKY598" s="10"/>
      <c r="LKZ598" s="10"/>
      <c r="LLA598" s="10"/>
      <c r="LLB598" s="10"/>
      <c r="LLC598" s="10"/>
      <c r="LLD598" s="10"/>
      <c r="LLE598" s="10"/>
      <c r="LLF598" s="10"/>
      <c r="LLG598" s="10"/>
      <c r="LLH598" s="10"/>
      <c r="LLI598" s="10"/>
      <c r="LLJ598" s="10"/>
      <c r="LLK598" s="10"/>
      <c r="LLL598" s="10"/>
      <c r="LLM598" s="10"/>
      <c r="LLN598" s="10"/>
      <c r="LLO598" s="10"/>
      <c r="LLP598" s="10"/>
      <c r="LLQ598" s="10"/>
      <c r="LLR598" s="10"/>
      <c r="LLS598" s="10"/>
      <c r="LLT598" s="10"/>
      <c r="LLU598" s="10"/>
      <c r="LLV598" s="10"/>
      <c r="LLW598" s="10"/>
      <c r="LLX598" s="10"/>
      <c r="LLY598" s="10"/>
      <c r="LLZ598" s="10"/>
      <c r="LMA598" s="10"/>
      <c r="LMB598" s="10"/>
      <c r="LMC598" s="10"/>
      <c r="LMD598" s="10"/>
      <c r="LME598" s="10"/>
      <c r="LMF598" s="10"/>
      <c r="LMG598" s="10"/>
      <c r="LMH598" s="10"/>
      <c r="LMI598" s="10"/>
      <c r="LMJ598" s="10"/>
      <c r="LMK598" s="10"/>
      <c r="LML598" s="10"/>
      <c r="LMM598" s="10"/>
      <c r="LMN598" s="10"/>
      <c r="LMO598" s="10"/>
      <c r="LMP598" s="10"/>
      <c r="LMQ598" s="10"/>
      <c r="LMR598" s="10"/>
      <c r="LMS598" s="10"/>
      <c r="LMT598" s="10"/>
      <c r="LMU598" s="10"/>
      <c r="LMV598" s="10"/>
      <c r="LMW598" s="10"/>
      <c r="LMX598" s="10"/>
      <c r="LMY598" s="10"/>
      <c r="LMZ598" s="10"/>
      <c r="LNA598" s="10"/>
      <c r="LNB598" s="10"/>
      <c r="LNC598" s="10"/>
      <c r="LND598" s="10"/>
      <c r="LNE598" s="10"/>
      <c r="LNF598" s="10"/>
      <c r="LNG598" s="10"/>
      <c r="LNH598" s="10"/>
      <c r="LNI598" s="10"/>
      <c r="LNJ598" s="10"/>
      <c r="LNK598" s="10"/>
      <c r="LNL598" s="10"/>
      <c r="LNM598" s="10"/>
      <c r="LNN598" s="10"/>
      <c r="LNO598" s="10"/>
      <c r="LNP598" s="10"/>
      <c r="LNQ598" s="10"/>
      <c r="LNR598" s="10"/>
      <c r="LNS598" s="10"/>
      <c r="LNT598" s="10"/>
      <c r="LNU598" s="10"/>
      <c r="LNV598" s="10"/>
      <c r="LNW598" s="10"/>
      <c r="LNX598" s="10"/>
      <c r="LNY598" s="10"/>
      <c r="LNZ598" s="10"/>
      <c r="LOA598" s="10"/>
      <c r="LOB598" s="10"/>
      <c r="LOC598" s="10"/>
      <c r="LOD598" s="10"/>
      <c r="LOE598" s="10"/>
      <c r="LOF598" s="10"/>
      <c r="LOG598" s="10"/>
      <c r="LOH598" s="10"/>
      <c r="LOI598" s="10"/>
      <c r="LOJ598" s="10"/>
      <c r="LOK598" s="10"/>
      <c r="LOL598" s="10"/>
      <c r="LOM598" s="10"/>
      <c r="LON598" s="10"/>
      <c r="LOO598" s="10"/>
      <c r="LOP598" s="10"/>
      <c r="LOQ598" s="10"/>
      <c r="LOR598" s="10"/>
      <c r="LOS598" s="10"/>
      <c r="LOT598" s="10"/>
      <c r="LOU598" s="10"/>
      <c r="LOV598" s="10"/>
      <c r="LOW598" s="10"/>
      <c r="LOX598" s="10"/>
      <c r="LOY598" s="10"/>
      <c r="LOZ598" s="10"/>
      <c r="LPA598" s="10"/>
      <c r="LPB598" s="10"/>
      <c r="LPC598" s="10"/>
      <c r="LPD598" s="10"/>
      <c r="LPE598" s="10"/>
      <c r="LPF598" s="10"/>
      <c r="LPG598" s="10"/>
      <c r="LPH598" s="10"/>
      <c r="LPI598" s="10"/>
      <c r="LPJ598" s="10"/>
      <c r="LPK598" s="10"/>
      <c r="LPL598" s="10"/>
      <c r="LPM598" s="10"/>
      <c r="LPN598" s="10"/>
      <c r="LPO598" s="10"/>
      <c r="LPP598" s="10"/>
      <c r="LPQ598" s="10"/>
      <c r="LPR598" s="10"/>
      <c r="LPS598" s="10"/>
      <c r="LPT598" s="10"/>
      <c r="LPU598" s="10"/>
      <c r="LPV598" s="10"/>
      <c r="LPW598" s="10"/>
      <c r="LPX598" s="10"/>
      <c r="LPY598" s="10"/>
      <c r="LPZ598" s="10"/>
      <c r="LQA598" s="10"/>
      <c r="LQB598" s="10"/>
      <c r="LQC598" s="10"/>
      <c r="LQD598" s="10"/>
      <c r="LQE598" s="10"/>
      <c r="LQF598" s="10"/>
      <c r="LQG598" s="10"/>
      <c r="LQH598" s="10"/>
      <c r="LQI598" s="10"/>
      <c r="LQJ598" s="10"/>
      <c r="LQK598" s="10"/>
      <c r="LQL598" s="10"/>
      <c r="LQM598" s="10"/>
      <c r="LQN598" s="10"/>
      <c r="LQO598" s="10"/>
      <c r="LQP598" s="10"/>
      <c r="LQQ598" s="10"/>
      <c r="LQR598" s="10"/>
      <c r="LQS598" s="10"/>
      <c r="LQT598" s="10"/>
      <c r="LQU598" s="10"/>
      <c r="LQV598" s="10"/>
      <c r="LQW598" s="10"/>
      <c r="LQX598" s="10"/>
      <c r="LQY598" s="10"/>
      <c r="LQZ598" s="10"/>
      <c r="LRA598" s="10"/>
      <c r="LRB598" s="10"/>
      <c r="LRC598" s="10"/>
      <c r="LRD598" s="10"/>
      <c r="LRE598" s="10"/>
      <c r="LRF598" s="10"/>
      <c r="LRG598" s="10"/>
      <c r="LRH598" s="10"/>
      <c r="LRI598" s="10"/>
      <c r="LRJ598" s="10"/>
      <c r="LRK598" s="10"/>
      <c r="LRL598" s="10"/>
      <c r="LRM598" s="10"/>
      <c r="LRN598" s="10"/>
      <c r="LRO598" s="10"/>
      <c r="LRP598" s="10"/>
      <c r="LRQ598" s="10"/>
      <c r="LRR598" s="10"/>
      <c r="LRS598" s="10"/>
      <c r="LRT598" s="10"/>
      <c r="LRU598" s="10"/>
      <c r="LRV598" s="10"/>
      <c r="LRW598" s="10"/>
      <c r="LRX598" s="10"/>
      <c r="LRY598" s="10"/>
      <c r="LRZ598" s="10"/>
      <c r="LSA598" s="10"/>
      <c r="LSB598" s="10"/>
      <c r="LSC598" s="10"/>
      <c r="LSD598" s="10"/>
      <c r="LSE598" s="10"/>
      <c r="LSF598" s="10"/>
      <c r="LSG598" s="10"/>
      <c r="LSH598" s="10"/>
      <c r="LSI598" s="10"/>
      <c r="LSJ598" s="10"/>
      <c r="LSK598" s="10"/>
      <c r="LSL598" s="10"/>
      <c r="LSM598" s="10"/>
      <c r="LSN598" s="10"/>
      <c r="LSO598" s="10"/>
      <c r="LSP598" s="10"/>
      <c r="LSQ598" s="10"/>
      <c r="LSR598" s="10"/>
      <c r="LSS598" s="10"/>
      <c r="LST598" s="10"/>
      <c r="LSU598" s="10"/>
      <c r="LSV598" s="10"/>
      <c r="LSW598" s="10"/>
      <c r="LSX598" s="10"/>
      <c r="LSY598" s="10"/>
      <c r="LSZ598" s="10"/>
      <c r="LTA598" s="10"/>
      <c r="LTB598" s="10"/>
      <c r="LTC598" s="10"/>
      <c r="LTD598" s="10"/>
      <c r="LTE598" s="10"/>
      <c r="LTF598" s="10"/>
      <c r="LTG598" s="10"/>
      <c r="LTH598" s="10"/>
      <c r="LTI598" s="10"/>
      <c r="LTJ598" s="10"/>
      <c r="LTK598" s="10"/>
      <c r="LTL598" s="10"/>
      <c r="LTM598" s="10"/>
      <c r="LTN598" s="10"/>
      <c r="LTO598" s="10"/>
      <c r="LTP598" s="10"/>
      <c r="LTQ598" s="10"/>
      <c r="LTR598" s="10"/>
      <c r="LTS598" s="10"/>
      <c r="LTT598" s="10"/>
      <c r="LTU598" s="10"/>
      <c r="LTV598" s="10"/>
      <c r="LTW598" s="10"/>
      <c r="LTX598" s="10"/>
      <c r="LTY598" s="10"/>
      <c r="LTZ598" s="10"/>
      <c r="LUA598" s="10"/>
      <c r="LUB598" s="10"/>
      <c r="LUC598" s="10"/>
      <c r="LUD598" s="10"/>
      <c r="LUE598" s="10"/>
      <c r="LUF598" s="10"/>
      <c r="LUG598" s="10"/>
      <c r="LUH598" s="10"/>
      <c r="LUI598" s="10"/>
      <c r="LUJ598" s="10"/>
      <c r="LUK598" s="10"/>
      <c r="LUL598" s="10"/>
      <c r="LUM598" s="10"/>
      <c r="LUN598" s="10"/>
      <c r="LUO598" s="10"/>
      <c r="LUP598" s="10"/>
      <c r="LUQ598" s="10"/>
      <c r="LUR598" s="10"/>
      <c r="LUS598" s="10"/>
      <c r="LUT598" s="10"/>
      <c r="LUU598" s="10"/>
      <c r="LUV598" s="10"/>
      <c r="LUW598" s="10"/>
      <c r="LUX598" s="10"/>
      <c r="LUY598" s="10"/>
      <c r="LUZ598" s="10"/>
      <c r="LVA598" s="10"/>
      <c r="LVB598" s="10"/>
      <c r="LVC598" s="10"/>
      <c r="LVD598" s="10"/>
      <c r="LVE598" s="10"/>
      <c r="LVF598" s="10"/>
      <c r="LVG598" s="10"/>
      <c r="LVH598" s="10"/>
      <c r="LVI598" s="10"/>
      <c r="LVJ598" s="10"/>
      <c r="LVK598" s="10"/>
      <c r="LVL598" s="10"/>
      <c r="LVM598" s="10"/>
      <c r="LVN598" s="10"/>
      <c r="LVO598" s="10"/>
      <c r="LVP598" s="10"/>
      <c r="LVQ598" s="10"/>
      <c r="LVR598" s="10"/>
      <c r="LVS598" s="10"/>
      <c r="LVT598" s="10"/>
      <c r="LVU598" s="10"/>
      <c r="LVV598" s="10"/>
      <c r="LVW598" s="10"/>
      <c r="LVX598" s="10"/>
      <c r="LVY598" s="10"/>
      <c r="LVZ598" s="10"/>
      <c r="LWA598" s="10"/>
      <c r="LWB598" s="10"/>
      <c r="LWC598" s="10"/>
      <c r="LWD598" s="10"/>
      <c r="LWE598" s="10"/>
      <c r="LWF598" s="10"/>
      <c r="LWG598" s="10"/>
      <c r="LWH598" s="10"/>
      <c r="LWI598" s="10"/>
      <c r="LWJ598" s="10"/>
      <c r="LWK598" s="10"/>
      <c r="LWL598" s="10"/>
      <c r="LWM598" s="10"/>
      <c r="LWN598" s="10"/>
      <c r="LWO598" s="10"/>
      <c r="LWP598" s="10"/>
      <c r="LWQ598" s="10"/>
      <c r="LWR598" s="10"/>
      <c r="LWS598" s="10"/>
      <c r="LWT598" s="10"/>
      <c r="LWU598" s="10"/>
      <c r="LWV598" s="10"/>
      <c r="LWW598" s="10"/>
      <c r="LWX598" s="10"/>
      <c r="LWY598" s="10"/>
      <c r="LWZ598" s="10"/>
      <c r="LXA598" s="10"/>
      <c r="LXB598" s="10"/>
      <c r="LXC598" s="10"/>
      <c r="LXD598" s="10"/>
      <c r="LXE598" s="10"/>
      <c r="LXF598" s="10"/>
      <c r="LXG598" s="10"/>
      <c r="LXH598" s="10"/>
      <c r="LXI598" s="10"/>
      <c r="LXJ598" s="10"/>
      <c r="LXK598" s="10"/>
      <c r="LXL598" s="10"/>
      <c r="LXM598" s="10"/>
      <c r="LXN598" s="10"/>
      <c r="LXO598" s="10"/>
      <c r="LXP598" s="10"/>
      <c r="LXQ598" s="10"/>
      <c r="LXR598" s="10"/>
      <c r="LXS598" s="10"/>
      <c r="LXT598" s="10"/>
      <c r="LXU598" s="10"/>
      <c r="LXV598" s="10"/>
      <c r="LXW598" s="10"/>
      <c r="LXX598" s="10"/>
      <c r="LXY598" s="10"/>
      <c r="LXZ598" s="10"/>
      <c r="LYA598" s="10"/>
      <c r="LYB598" s="10"/>
      <c r="LYC598" s="10"/>
      <c r="LYD598" s="10"/>
      <c r="LYE598" s="10"/>
      <c r="LYF598" s="10"/>
      <c r="LYG598" s="10"/>
      <c r="LYH598" s="10"/>
      <c r="LYI598" s="10"/>
      <c r="LYJ598" s="10"/>
      <c r="LYK598" s="10"/>
      <c r="LYL598" s="10"/>
      <c r="LYM598" s="10"/>
      <c r="LYN598" s="10"/>
      <c r="LYO598" s="10"/>
      <c r="LYP598" s="10"/>
      <c r="LYQ598" s="10"/>
      <c r="LYR598" s="10"/>
      <c r="LYS598" s="10"/>
      <c r="LYT598" s="10"/>
      <c r="LYU598" s="10"/>
      <c r="LYV598" s="10"/>
      <c r="LYW598" s="10"/>
      <c r="LYX598" s="10"/>
      <c r="LYY598" s="10"/>
      <c r="LYZ598" s="10"/>
      <c r="LZA598" s="10"/>
      <c r="LZB598" s="10"/>
      <c r="LZC598" s="10"/>
      <c r="LZD598" s="10"/>
      <c r="LZE598" s="10"/>
      <c r="LZF598" s="10"/>
      <c r="LZG598" s="10"/>
      <c r="LZH598" s="10"/>
      <c r="LZI598" s="10"/>
      <c r="LZJ598" s="10"/>
      <c r="LZK598" s="10"/>
      <c r="LZL598" s="10"/>
      <c r="LZM598" s="10"/>
      <c r="LZN598" s="10"/>
      <c r="LZO598" s="10"/>
      <c r="LZP598" s="10"/>
      <c r="LZQ598" s="10"/>
      <c r="LZR598" s="10"/>
      <c r="LZS598" s="10"/>
      <c r="LZT598" s="10"/>
      <c r="LZU598" s="10"/>
      <c r="LZV598" s="10"/>
      <c r="LZW598" s="10"/>
      <c r="LZX598" s="10"/>
      <c r="LZY598" s="10"/>
      <c r="LZZ598" s="10"/>
      <c r="MAA598" s="10"/>
      <c r="MAB598" s="10"/>
      <c r="MAC598" s="10"/>
      <c r="MAD598" s="10"/>
      <c r="MAE598" s="10"/>
      <c r="MAF598" s="10"/>
      <c r="MAG598" s="10"/>
      <c r="MAH598" s="10"/>
      <c r="MAI598" s="10"/>
      <c r="MAJ598" s="10"/>
      <c r="MAK598" s="10"/>
      <c r="MAL598" s="10"/>
      <c r="MAM598" s="10"/>
      <c r="MAN598" s="10"/>
      <c r="MAO598" s="10"/>
      <c r="MAP598" s="10"/>
      <c r="MAQ598" s="10"/>
      <c r="MAR598" s="10"/>
      <c r="MAS598" s="10"/>
      <c r="MAT598" s="10"/>
      <c r="MAU598" s="10"/>
      <c r="MAV598" s="10"/>
      <c r="MAW598" s="10"/>
      <c r="MAX598" s="10"/>
      <c r="MAY598" s="10"/>
      <c r="MAZ598" s="10"/>
      <c r="MBA598" s="10"/>
      <c r="MBB598" s="10"/>
      <c r="MBC598" s="10"/>
      <c r="MBD598" s="10"/>
      <c r="MBE598" s="10"/>
      <c r="MBF598" s="10"/>
      <c r="MBG598" s="10"/>
      <c r="MBH598" s="10"/>
      <c r="MBI598" s="10"/>
      <c r="MBJ598" s="10"/>
      <c r="MBK598" s="10"/>
      <c r="MBL598" s="10"/>
      <c r="MBM598" s="10"/>
      <c r="MBN598" s="10"/>
      <c r="MBO598" s="10"/>
      <c r="MBP598" s="10"/>
      <c r="MBQ598" s="10"/>
      <c r="MBR598" s="10"/>
      <c r="MBS598" s="10"/>
      <c r="MBT598" s="10"/>
      <c r="MBU598" s="10"/>
      <c r="MBV598" s="10"/>
      <c r="MBW598" s="10"/>
      <c r="MBX598" s="10"/>
      <c r="MBY598" s="10"/>
      <c r="MBZ598" s="10"/>
      <c r="MCA598" s="10"/>
      <c r="MCB598" s="10"/>
      <c r="MCC598" s="10"/>
      <c r="MCD598" s="10"/>
      <c r="MCE598" s="10"/>
      <c r="MCF598" s="10"/>
      <c r="MCG598" s="10"/>
      <c r="MCH598" s="10"/>
      <c r="MCI598" s="10"/>
      <c r="MCJ598" s="10"/>
      <c r="MCK598" s="10"/>
      <c r="MCL598" s="10"/>
      <c r="MCM598" s="10"/>
      <c r="MCN598" s="10"/>
      <c r="MCO598" s="10"/>
      <c r="MCP598" s="10"/>
      <c r="MCQ598" s="10"/>
      <c r="MCR598" s="10"/>
      <c r="MCS598" s="10"/>
      <c r="MCT598" s="10"/>
      <c r="MCU598" s="10"/>
      <c r="MCV598" s="10"/>
      <c r="MCW598" s="10"/>
      <c r="MCX598" s="10"/>
      <c r="MCY598" s="10"/>
      <c r="MCZ598" s="10"/>
      <c r="MDA598" s="10"/>
      <c r="MDB598" s="10"/>
      <c r="MDC598" s="10"/>
      <c r="MDD598" s="10"/>
      <c r="MDE598" s="10"/>
      <c r="MDF598" s="10"/>
      <c r="MDG598" s="10"/>
      <c r="MDH598" s="10"/>
      <c r="MDI598" s="10"/>
      <c r="MDJ598" s="10"/>
      <c r="MDK598" s="10"/>
      <c r="MDL598" s="10"/>
      <c r="MDM598" s="10"/>
      <c r="MDN598" s="10"/>
      <c r="MDO598" s="10"/>
      <c r="MDP598" s="10"/>
      <c r="MDQ598" s="10"/>
      <c r="MDR598" s="10"/>
      <c r="MDS598" s="10"/>
      <c r="MDT598" s="10"/>
      <c r="MDU598" s="10"/>
      <c r="MDV598" s="10"/>
      <c r="MDW598" s="10"/>
      <c r="MDX598" s="10"/>
      <c r="MDY598" s="10"/>
      <c r="MDZ598" s="10"/>
      <c r="MEA598" s="10"/>
      <c r="MEB598" s="10"/>
      <c r="MEC598" s="10"/>
      <c r="MED598" s="10"/>
      <c r="MEE598" s="10"/>
      <c r="MEF598" s="10"/>
      <c r="MEG598" s="10"/>
      <c r="MEH598" s="10"/>
      <c r="MEI598" s="10"/>
      <c r="MEJ598" s="10"/>
      <c r="MEK598" s="10"/>
      <c r="MEL598" s="10"/>
      <c r="MEM598" s="10"/>
      <c r="MEN598" s="10"/>
      <c r="MEO598" s="10"/>
      <c r="MEP598" s="10"/>
      <c r="MEQ598" s="10"/>
      <c r="MER598" s="10"/>
      <c r="MES598" s="10"/>
      <c r="MET598" s="10"/>
      <c r="MEU598" s="10"/>
      <c r="MEV598" s="10"/>
      <c r="MEW598" s="10"/>
      <c r="MEX598" s="10"/>
      <c r="MEY598" s="10"/>
      <c r="MEZ598" s="10"/>
      <c r="MFA598" s="10"/>
      <c r="MFB598" s="10"/>
      <c r="MFC598" s="10"/>
      <c r="MFD598" s="10"/>
      <c r="MFE598" s="10"/>
      <c r="MFF598" s="10"/>
      <c r="MFG598" s="10"/>
      <c r="MFH598" s="10"/>
      <c r="MFI598" s="10"/>
      <c r="MFJ598" s="10"/>
      <c r="MFK598" s="10"/>
      <c r="MFL598" s="10"/>
      <c r="MFM598" s="10"/>
      <c r="MFN598" s="10"/>
      <c r="MFO598" s="10"/>
      <c r="MFP598" s="10"/>
      <c r="MFQ598" s="10"/>
      <c r="MFR598" s="10"/>
      <c r="MFS598" s="10"/>
      <c r="MFT598" s="10"/>
      <c r="MFU598" s="10"/>
      <c r="MFV598" s="10"/>
      <c r="MFW598" s="10"/>
      <c r="MFX598" s="10"/>
      <c r="MFY598" s="10"/>
      <c r="MFZ598" s="10"/>
      <c r="MGA598" s="10"/>
      <c r="MGB598" s="10"/>
      <c r="MGC598" s="10"/>
      <c r="MGD598" s="10"/>
      <c r="MGE598" s="10"/>
      <c r="MGF598" s="10"/>
      <c r="MGG598" s="10"/>
      <c r="MGH598" s="10"/>
      <c r="MGI598" s="10"/>
      <c r="MGJ598" s="10"/>
      <c r="MGK598" s="10"/>
      <c r="MGL598" s="10"/>
      <c r="MGM598" s="10"/>
      <c r="MGN598" s="10"/>
      <c r="MGO598" s="10"/>
      <c r="MGP598" s="10"/>
      <c r="MGQ598" s="10"/>
      <c r="MGR598" s="10"/>
      <c r="MGS598" s="10"/>
      <c r="MGT598" s="10"/>
      <c r="MGU598" s="10"/>
      <c r="MGV598" s="10"/>
      <c r="MGW598" s="10"/>
      <c r="MGX598" s="10"/>
      <c r="MGY598" s="10"/>
      <c r="MGZ598" s="10"/>
      <c r="MHA598" s="10"/>
      <c r="MHB598" s="10"/>
      <c r="MHC598" s="10"/>
      <c r="MHD598" s="10"/>
      <c r="MHE598" s="10"/>
      <c r="MHF598" s="10"/>
      <c r="MHG598" s="10"/>
      <c r="MHH598" s="10"/>
      <c r="MHI598" s="10"/>
      <c r="MHJ598" s="10"/>
      <c r="MHK598" s="10"/>
      <c r="MHL598" s="10"/>
      <c r="MHM598" s="10"/>
      <c r="MHN598" s="10"/>
      <c r="MHO598" s="10"/>
      <c r="MHP598" s="10"/>
      <c r="MHQ598" s="10"/>
      <c r="MHR598" s="10"/>
      <c r="MHS598" s="10"/>
      <c r="MHT598" s="10"/>
      <c r="MHU598" s="10"/>
      <c r="MHV598" s="10"/>
      <c r="MHW598" s="10"/>
      <c r="MHX598" s="10"/>
      <c r="MHY598" s="10"/>
      <c r="MHZ598" s="10"/>
      <c r="MIA598" s="10"/>
      <c r="MIB598" s="10"/>
      <c r="MIC598" s="10"/>
      <c r="MID598" s="10"/>
      <c r="MIE598" s="10"/>
      <c r="MIF598" s="10"/>
      <c r="MIG598" s="10"/>
      <c r="MIH598" s="10"/>
      <c r="MII598" s="10"/>
      <c r="MIJ598" s="10"/>
      <c r="MIK598" s="10"/>
      <c r="MIL598" s="10"/>
      <c r="MIM598" s="10"/>
      <c r="MIN598" s="10"/>
      <c r="MIO598" s="10"/>
      <c r="MIP598" s="10"/>
      <c r="MIQ598" s="10"/>
      <c r="MIR598" s="10"/>
      <c r="MIS598" s="10"/>
      <c r="MIT598" s="10"/>
      <c r="MIU598" s="10"/>
      <c r="MIV598" s="10"/>
      <c r="MIW598" s="10"/>
      <c r="MIX598" s="10"/>
      <c r="MIY598" s="10"/>
      <c r="MIZ598" s="10"/>
      <c r="MJA598" s="10"/>
      <c r="MJB598" s="10"/>
      <c r="MJC598" s="10"/>
      <c r="MJD598" s="10"/>
      <c r="MJE598" s="10"/>
      <c r="MJF598" s="10"/>
      <c r="MJG598" s="10"/>
      <c r="MJH598" s="10"/>
      <c r="MJI598" s="10"/>
      <c r="MJJ598" s="10"/>
      <c r="MJK598" s="10"/>
      <c r="MJL598" s="10"/>
      <c r="MJM598" s="10"/>
      <c r="MJN598" s="10"/>
      <c r="MJO598" s="10"/>
      <c r="MJP598" s="10"/>
      <c r="MJQ598" s="10"/>
      <c r="MJR598" s="10"/>
      <c r="MJS598" s="10"/>
      <c r="MJT598" s="10"/>
      <c r="MJU598" s="10"/>
      <c r="MJV598" s="10"/>
      <c r="MJW598" s="10"/>
      <c r="MJX598" s="10"/>
      <c r="MJY598" s="10"/>
      <c r="MJZ598" s="10"/>
      <c r="MKA598" s="10"/>
      <c r="MKB598" s="10"/>
      <c r="MKC598" s="10"/>
      <c r="MKD598" s="10"/>
      <c r="MKE598" s="10"/>
      <c r="MKF598" s="10"/>
      <c r="MKG598" s="10"/>
      <c r="MKH598" s="10"/>
      <c r="MKI598" s="10"/>
      <c r="MKJ598" s="10"/>
      <c r="MKK598" s="10"/>
      <c r="MKL598" s="10"/>
      <c r="MKM598" s="10"/>
      <c r="MKN598" s="10"/>
      <c r="MKO598" s="10"/>
      <c r="MKP598" s="10"/>
      <c r="MKQ598" s="10"/>
      <c r="MKR598" s="10"/>
      <c r="MKS598" s="10"/>
      <c r="MKT598" s="10"/>
      <c r="MKU598" s="10"/>
      <c r="MKV598" s="10"/>
      <c r="MKW598" s="10"/>
      <c r="MKX598" s="10"/>
      <c r="MKY598" s="10"/>
      <c r="MKZ598" s="10"/>
      <c r="MLA598" s="10"/>
      <c r="MLB598" s="10"/>
      <c r="MLC598" s="10"/>
      <c r="MLD598" s="10"/>
      <c r="MLE598" s="10"/>
      <c r="MLF598" s="10"/>
      <c r="MLG598" s="10"/>
      <c r="MLH598" s="10"/>
      <c r="MLI598" s="10"/>
      <c r="MLJ598" s="10"/>
      <c r="MLK598" s="10"/>
      <c r="MLL598" s="10"/>
      <c r="MLM598" s="10"/>
      <c r="MLN598" s="10"/>
      <c r="MLO598" s="10"/>
      <c r="MLP598" s="10"/>
      <c r="MLQ598" s="10"/>
      <c r="MLR598" s="10"/>
      <c r="MLS598" s="10"/>
      <c r="MLT598" s="10"/>
      <c r="MLU598" s="10"/>
      <c r="MLV598" s="10"/>
      <c r="MLW598" s="10"/>
      <c r="MLX598" s="10"/>
      <c r="MLY598" s="10"/>
      <c r="MLZ598" s="10"/>
      <c r="MMA598" s="10"/>
      <c r="MMB598" s="10"/>
      <c r="MMC598" s="10"/>
      <c r="MMD598" s="10"/>
      <c r="MME598" s="10"/>
      <c r="MMF598" s="10"/>
      <c r="MMG598" s="10"/>
      <c r="MMH598" s="10"/>
      <c r="MMI598" s="10"/>
      <c r="MMJ598" s="10"/>
      <c r="MMK598" s="10"/>
      <c r="MML598" s="10"/>
      <c r="MMM598" s="10"/>
      <c r="MMN598" s="10"/>
      <c r="MMO598" s="10"/>
      <c r="MMP598" s="10"/>
      <c r="MMQ598" s="10"/>
      <c r="MMR598" s="10"/>
      <c r="MMS598" s="10"/>
      <c r="MMT598" s="10"/>
      <c r="MMU598" s="10"/>
      <c r="MMV598" s="10"/>
      <c r="MMW598" s="10"/>
      <c r="MMX598" s="10"/>
      <c r="MMY598" s="10"/>
      <c r="MMZ598" s="10"/>
      <c r="MNA598" s="10"/>
      <c r="MNB598" s="10"/>
      <c r="MNC598" s="10"/>
      <c r="MND598" s="10"/>
      <c r="MNE598" s="10"/>
      <c r="MNF598" s="10"/>
      <c r="MNG598" s="10"/>
      <c r="MNH598" s="10"/>
      <c r="MNI598" s="10"/>
      <c r="MNJ598" s="10"/>
      <c r="MNK598" s="10"/>
      <c r="MNL598" s="10"/>
      <c r="MNM598" s="10"/>
      <c r="MNN598" s="10"/>
      <c r="MNO598" s="10"/>
      <c r="MNP598" s="10"/>
      <c r="MNQ598" s="10"/>
      <c r="MNR598" s="10"/>
      <c r="MNS598" s="10"/>
      <c r="MNT598" s="10"/>
      <c r="MNU598" s="10"/>
      <c r="MNV598" s="10"/>
      <c r="MNW598" s="10"/>
      <c r="MNX598" s="10"/>
      <c r="MNY598" s="10"/>
      <c r="MNZ598" s="10"/>
      <c r="MOA598" s="10"/>
      <c r="MOB598" s="10"/>
      <c r="MOC598" s="10"/>
      <c r="MOD598" s="10"/>
      <c r="MOE598" s="10"/>
      <c r="MOF598" s="10"/>
      <c r="MOG598" s="10"/>
      <c r="MOH598" s="10"/>
      <c r="MOI598" s="10"/>
      <c r="MOJ598" s="10"/>
      <c r="MOK598" s="10"/>
      <c r="MOL598" s="10"/>
      <c r="MOM598" s="10"/>
      <c r="MON598" s="10"/>
      <c r="MOO598" s="10"/>
      <c r="MOP598" s="10"/>
      <c r="MOQ598" s="10"/>
      <c r="MOR598" s="10"/>
      <c r="MOS598" s="10"/>
      <c r="MOT598" s="10"/>
      <c r="MOU598" s="10"/>
      <c r="MOV598" s="10"/>
      <c r="MOW598" s="10"/>
      <c r="MOX598" s="10"/>
      <c r="MOY598" s="10"/>
      <c r="MOZ598" s="10"/>
      <c r="MPA598" s="10"/>
      <c r="MPB598" s="10"/>
      <c r="MPC598" s="10"/>
      <c r="MPD598" s="10"/>
      <c r="MPE598" s="10"/>
      <c r="MPF598" s="10"/>
      <c r="MPG598" s="10"/>
      <c r="MPH598" s="10"/>
      <c r="MPI598" s="10"/>
      <c r="MPJ598" s="10"/>
      <c r="MPK598" s="10"/>
      <c r="MPL598" s="10"/>
      <c r="MPM598" s="10"/>
      <c r="MPN598" s="10"/>
      <c r="MPO598" s="10"/>
      <c r="MPP598" s="10"/>
      <c r="MPQ598" s="10"/>
      <c r="MPR598" s="10"/>
      <c r="MPS598" s="10"/>
      <c r="MPT598" s="10"/>
      <c r="MPU598" s="10"/>
      <c r="MPV598" s="10"/>
      <c r="MPW598" s="10"/>
      <c r="MPX598" s="10"/>
      <c r="MPY598" s="10"/>
      <c r="MPZ598" s="10"/>
      <c r="MQA598" s="10"/>
      <c r="MQB598" s="10"/>
      <c r="MQC598" s="10"/>
      <c r="MQD598" s="10"/>
      <c r="MQE598" s="10"/>
      <c r="MQF598" s="10"/>
      <c r="MQG598" s="10"/>
      <c r="MQH598" s="10"/>
      <c r="MQI598" s="10"/>
      <c r="MQJ598" s="10"/>
      <c r="MQK598" s="10"/>
      <c r="MQL598" s="10"/>
      <c r="MQM598" s="10"/>
      <c r="MQN598" s="10"/>
      <c r="MQO598" s="10"/>
      <c r="MQP598" s="10"/>
      <c r="MQQ598" s="10"/>
      <c r="MQR598" s="10"/>
      <c r="MQS598" s="10"/>
      <c r="MQT598" s="10"/>
      <c r="MQU598" s="10"/>
      <c r="MQV598" s="10"/>
      <c r="MQW598" s="10"/>
      <c r="MQX598" s="10"/>
      <c r="MQY598" s="10"/>
      <c r="MQZ598" s="10"/>
      <c r="MRA598" s="10"/>
      <c r="MRB598" s="10"/>
      <c r="MRC598" s="10"/>
      <c r="MRD598" s="10"/>
      <c r="MRE598" s="10"/>
      <c r="MRF598" s="10"/>
      <c r="MRG598" s="10"/>
      <c r="MRH598" s="10"/>
      <c r="MRI598" s="10"/>
      <c r="MRJ598" s="10"/>
      <c r="MRK598" s="10"/>
      <c r="MRL598" s="10"/>
      <c r="MRM598" s="10"/>
      <c r="MRN598" s="10"/>
      <c r="MRO598" s="10"/>
      <c r="MRP598" s="10"/>
      <c r="MRQ598" s="10"/>
      <c r="MRR598" s="10"/>
      <c r="MRS598" s="10"/>
      <c r="MRT598" s="10"/>
      <c r="MRU598" s="10"/>
      <c r="MRV598" s="10"/>
      <c r="MRW598" s="10"/>
      <c r="MRX598" s="10"/>
      <c r="MRY598" s="10"/>
      <c r="MRZ598" s="10"/>
      <c r="MSA598" s="10"/>
      <c r="MSB598" s="10"/>
      <c r="MSC598" s="10"/>
      <c r="MSD598" s="10"/>
      <c r="MSE598" s="10"/>
      <c r="MSF598" s="10"/>
      <c r="MSG598" s="10"/>
      <c r="MSH598" s="10"/>
      <c r="MSI598" s="10"/>
      <c r="MSJ598" s="10"/>
      <c r="MSK598" s="10"/>
      <c r="MSL598" s="10"/>
      <c r="MSM598" s="10"/>
      <c r="MSN598" s="10"/>
      <c r="MSO598" s="10"/>
      <c r="MSP598" s="10"/>
      <c r="MSQ598" s="10"/>
      <c r="MSR598" s="10"/>
      <c r="MSS598" s="10"/>
      <c r="MST598" s="10"/>
      <c r="MSU598" s="10"/>
      <c r="MSV598" s="10"/>
      <c r="MSW598" s="10"/>
      <c r="MSX598" s="10"/>
      <c r="MSY598" s="10"/>
      <c r="MSZ598" s="10"/>
      <c r="MTA598" s="10"/>
      <c r="MTB598" s="10"/>
      <c r="MTC598" s="10"/>
      <c r="MTD598" s="10"/>
      <c r="MTE598" s="10"/>
      <c r="MTF598" s="10"/>
      <c r="MTG598" s="10"/>
      <c r="MTH598" s="10"/>
      <c r="MTI598" s="10"/>
      <c r="MTJ598" s="10"/>
      <c r="MTK598" s="10"/>
      <c r="MTL598" s="10"/>
      <c r="MTM598" s="10"/>
      <c r="MTN598" s="10"/>
      <c r="MTO598" s="10"/>
      <c r="MTP598" s="10"/>
      <c r="MTQ598" s="10"/>
      <c r="MTR598" s="10"/>
      <c r="MTS598" s="10"/>
      <c r="MTT598" s="10"/>
      <c r="MTU598" s="10"/>
      <c r="MTV598" s="10"/>
      <c r="MTW598" s="10"/>
      <c r="MTX598" s="10"/>
      <c r="MTY598" s="10"/>
      <c r="MTZ598" s="10"/>
      <c r="MUA598" s="10"/>
      <c r="MUB598" s="10"/>
      <c r="MUC598" s="10"/>
      <c r="MUD598" s="10"/>
      <c r="MUE598" s="10"/>
      <c r="MUF598" s="10"/>
      <c r="MUG598" s="10"/>
      <c r="MUH598" s="10"/>
      <c r="MUI598" s="10"/>
      <c r="MUJ598" s="10"/>
      <c r="MUK598" s="10"/>
      <c r="MUL598" s="10"/>
      <c r="MUM598" s="10"/>
      <c r="MUN598" s="10"/>
      <c r="MUO598" s="10"/>
      <c r="MUP598" s="10"/>
      <c r="MUQ598" s="10"/>
      <c r="MUR598" s="10"/>
      <c r="MUS598" s="10"/>
      <c r="MUT598" s="10"/>
      <c r="MUU598" s="10"/>
      <c r="MUV598" s="10"/>
      <c r="MUW598" s="10"/>
      <c r="MUX598" s="10"/>
      <c r="MUY598" s="10"/>
      <c r="MUZ598" s="10"/>
      <c r="MVA598" s="10"/>
      <c r="MVB598" s="10"/>
      <c r="MVC598" s="10"/>
      <c r="MVD598" s="10"/>
      <c r="MVE598" s="10"/>
      <c r="MVF598" s="10"/>
      <c r="MVG598" s="10"/>
      <c r="MVH598" s="10"/>
      <c r="MVI598" s="10"/>
      <c r="MVJ598" s="10"/>
      <c r="MVK598" s="10"/>
      <c r="MVL598" s="10"/>
      <c r="MVM598" s="10"/>
      <c r="MVN598" s="10"/>
      <c r="MVO598" s="10"/>
      <c r="MVP598" s="10"/>
      <c r="MVQ598" s="10"/>
      <c r="MVR598" s="10"/>
      <c r="MVS598" s="10"/>
      <c r="MVT598" s="10"/>
      <c r="MVU598" s="10"/>
      <c r="MVV598" s="10"/>
      <c r="MVW598" s="10"/>
      <c r="MVX598" s="10"/>
      <c r="MVY598" s="10"/>
      <c r="MVZ598" s="10"/>
      <c r="MWA598" s="10"/>
      <c r="MWB598" s="10"/>
      <c r="MWC598" s="10"/>
      <c r="MWD598" s="10"/>
      <c r="MWE598" s="10"/>
      <c r="MWF598" s="10"/>
      <c r="MWG598" s="10"/>
      <c r="MWH598" s="10"/>
      <c r="MWI598" s="10"/>
      <c r="MWJ598" s="10"/>
      <c r="MWK598" s="10"/>
      <c r="MWL598" s="10"/>
      <c r="MWM598" s="10"/>
      <c r="MWN598" s="10"/>
      <c r="MWO598" s="10"/>
      <c r="MWP598" s="10"/>
      <c r="MWQ598" s="10"/>
      <c r="MWR598" s="10"/>
      <c r="MWS598" s="10"/>
      <c r="MWT598" s="10"/>
      <c r="MWU598" s="10"/>
      <c r="MWV598" s="10"/>
      <c r="MWW598" s="10"/>
      <c r="MWX598" s="10"/>
      <c r="MWY598" s="10"/>
      <c r="MWZ598" s="10"/>
      <c r="MXA598" s="10"/>
      <c r="MXB598" s="10"/>
      <c r="MXC598" s="10"/>
      <c r="MXD598" s="10"/>
      <c r="MXE598" s="10"/>
      <c r="MXF598" s="10"/>
      <c r="MXG598" s="10"/>
      <c r="MXH598" s="10"/>
      <c r="MXI598" s="10"/>
      <c r="MXJ598" s="10"/>
      <c r="MXK598" s="10"/>
      <c r="MXL598" s="10"/>
      <c r="MXM598" s="10"/>
      <c r="MXN598" s="10"/>
      <c r="MXO598" s="10"/>
      <c r="MXP598" s="10"/>
      <c r="MXQ598" s="10"/>
      <c r="MXR598" s="10"/>
      <c r="MXS598" s="10"/>
      <c r="MXT598" s="10"/>
      <c r="MXU598" s="10"/>
      <c r="MXV598" s="10"/>
      <c r="MXW598" s="10"/>
      <c r="MXX598" s="10"/>
      <c r="MXY598" s="10"/>
      <c r="MXZ598" s="10"/>
      <c r="MYA598" s="10"/>
      <c r="MYB598" s="10"/>
      <c r="MYC598" s="10"/>
      <c r="MYD598" s="10"/>
      <c r="MYE598" s="10"/>
      <c r="MYF598" s="10"/>
      <c r="MYG598" s="10"/>
      <c r="MYH598" s="10"/>
      <c r="MYI598" s="10"/>
      <c r="MYJ598" s="10"/>
      <c r="MYK598" s="10"/>
      <c r="MYL598" s="10"/>
      <c r="MYM598" s="10"/>
      <c r="MYN598" s="10"/>
      <c r="MYO598" s="10"/>
      <c r="MYP598" s="10"/>
      <c r="MYQ598" s="10"/>
      <c r="MYR598" s="10"/>
      <c r="MYS598" s="10"/>
      <c r="MYT598" s="10"/>
      <c r="MYU598" s="10"/>
      <c r="MYV598" s="10"/>
      <c r="MYW598" s="10"/>
      <c r="MYX598" s="10"/>
      <c r="MYY598" s="10"/>
      <c r="MYZ598" s="10"/>
      <c r="MZA598" s="10"/>
      <c r="MZB598" s="10"/>
      <c r="MZC598" s="10"/>
      <c r="MZD598" s="10"/>
      <c r="MZE598" s="10"/>
      <c r="MZF598" s="10"/>
      <c r="MZG598" s="10"/>
      <c r="MZH598" s="10"/>
      <c r="MZI598" s="10"/>
      <c r="MZJ598" s="10"/>
      <c r="MZK598" s="10"/>
      <c r="MZL598" s="10"/>
      <c r="MZM598" s="10"/>
      <c r="MZN598" s="10"/>
      <c r="MZO598" s="10"/>
      <c r="MZP598" s="10"/>
      <c r="MZQ598" s="10"/>
      <c r="MZR598" s="10"/>
      <c r="MZS598" s="10"/>
      <c r="MZT598" s="10"/>
      <c r="MZU598" s="10"/>
      <c r="MZV598" s="10"/>
      <c r="MZW598" s="10"/>
      <c r="MZX598" s="10"/>
      <c r="MZY598" s="10"/>
      <c r="MZZ598" s="10"/>
      <c r="NAA598" s="10"/>
      <c r="NAB598" s="10"/>
      <c r="NAC598" s="10"/>
      <c r="NAD598" s="10"/>
      <c r="NAE598" s="10"/>
      <c r="NAF598" s="10"/>
      <c r="NAG598" s="10"/>
      <c r="NAH598" s="10"/>
      <c r="NAI598" s="10"/>
      <c r="NAJ598" s="10"/>
      <c r="NAK598" s="10"/>
      <c r="NAL598" s="10"/>
      <c r="NAM598" s="10"/>
      <c r="NAN598" s="10"/>
      <c r="NAO598" s="10"/>
      <c r="NAP598" s="10"/>
      <c r="NAQ598" s="10"/>
      <c r="NAR598" s="10"/>
      <c r="NAS598" s="10"/>
      <c r="NAT598" s="10"/>
      <c r="NAU598" s="10"/>
      <c r="NAV598" s="10"/>
      <c r="NAW598" s="10"/>
      <c r="NAX598" s="10"/>
      <c r="NAY598" s="10"/>
      <c r="NAZ598" s="10"/>
      <c r="NBA598" s="10"/>
      <c r="NBB598" s="10"/>
      <c r="NBC598" s="10"/>
      <c r="NBD598" s="10"/>
      <c r="NBE598" s="10"/>
      <c r="NBF598" s="10"/>
      <c r="NBG598" s="10"/>
      <c r="NBH598" s="10"/>
      <c r="NBI598" s="10"/>
      <c r="NBJ598" s="10"/>
      <c r="NBK598" s="10"/>
      <c r="NBL598" s="10"/>
      <c r="NBM598" s="10"/>
      <c r="NBN598" s="10"/>
      <c r="NBO598" s="10"/>
      <c r="NBP598" s="10"/>
      <c r="NBQ598" s="10"/>
      <c r="NBR598" s="10"/>
      <c r="NBS598" s="10"/>
      <c r="NBT598" s="10"/>
      <c r="NBU598" s="10"/>
      <c r="NBV598" s="10"/>
      <c r="NBW598" s="10"/>
      <c r="NBX598" s="10"/>
      <c r="NBY598" s="10"/>
      <c r="NBZ598" s="10"/>
      <c r="NCA598" s="10"/>
      <c r="NCB598" s="10"/>
      <c r="NCC598" s="10"/>
      <c r="NCD598" s="10"/>
      <c r="NCE598" s="10"/>
      <c r="NCF598" s="10"/>
      <c r="NCG598" s="10"/>
      <c r="NCH598" s="10"/>
      <c r="NCI598" s="10"/>
      <c r="NCJ598" s="10"/>
      <c r="NCK598" s="10"/>
      <c r="NCL598" s="10"/>
      <c r="NCM598" s="10"/>
      <c r="NCN598" s="10"/>
      <c r="NCO598" s="10"/>
      <c r="NCP598" s="10"/>
      <c r="NCQ598" s="10"/>
      <c r="NCR598" s="10"/>
      <c r="NCS598" s="10"/>
      <c r="NCT598" s="10"/>
      <c r="NCU598" s="10"/>
      <c r="NCV598" s="10"/>
      <c r="NCW598" s="10"/>
      <c r="NCX598" s="10"/>
      <c r="NCY598" s="10"/>
      <c r="NCZ598" s="10"/>
      <c r="NDA598" s="10"/>
      <c r="NDB598" s="10"/>
      <c r="NDC598" s="10"/>
      <c r="NDD598" s="10"/>
      <c r="NDE598" s="10"/>
      <c r="NDF598" s="10"/>
      <c r="NDG598" s="10"/>
      <c r="NDH598" s="10"/>
      <c r="NDI598" s="10"/>
      <c r="NDJ598" s="10"/>
      <c r="NDK598" s="10"/>
      <c r="NDL598" s="10"/>
      <c r="NDM598" s="10"/>
      <c r="NDN598" s="10"/>
      <c r="NDO598" s="10"/>
      <c r="NDP598" s="10"/>
      <c r="NDQ598" s="10"/>
      <c r="NDR598" s="10"/>
      <c r="NDS598" s="10"/>
      <c r="NDT598" s="10"/>
      <c r="NDU598" s="10"/>
      <c r="NDV598" s="10"/>
      <c r="NDW598" s="10"/>
      <c r="NDX598" s="10"/>
      <c r="NDY598" s="10"/>
      <c r="NDZ598" s="10"/>
      <c r="NEA598" s="10"/>
      <c r="NEB598" s="10"/>
      <c r="NEC598" s="10"/>
      <c r="NED598" s="10"/>
      <c r="NEE598" s="10"/>
      <c r="NEF598" s="10"/>
      <c r="NEG598" s="10"/>
      <c r="NEH598" s="10"/>
      <c r="NEI598" s="10"/>
      <c r="NEJ598" s="10"/>
      <c r="NEK598" s="10"/>
      <c r="NEL598" s="10"/>
      <c r="NEM598" s="10"/>
      <c r="NEN598" s="10"/>
      <c r="NEO598" s="10"/>
      <c r="NEP598" s="10"/>
      <c r="NEQ598" s="10"/>
      <c r="NER598" s="10"/>
      <c r="NES598" s="10"/>
      <c r="NET598" s="10"/>
      <c r="NEU598" s="10"/>
      <c r="NEV598" s="10"/>
      <c r="NEW598" s="10"/>
      <c r="NEX598" s="10"/>
      <c r="NEY598" s="10"/>
      <c r="NEZ598" s="10"/>
      <c r="NFA598" s="10"/>
      <c r="NFB598" s="10"/>
      <c r="NFC598" s="10"/>
      <c r="NFD598" s="10"/>
      <c r="NFE598" s="10"/>
      <c r="NFF598" s="10"/>
      <c r="NFG598" s="10"/>
      <c r="NFH598" s="10"/>
      <c r="NFI598" s="10"/>
      <c r="NFJ598" s="10"/>
      <c r="NFK598" s="10"/>
      <c r="NFL598" s="10"/>
      <c r="NFM598" s="10"/>
      <c r="NFN598" s="10"/>
      <c r="NFO598" s="10"/>
      <c r="NFP598" s="10"/>
      <c r="NFQ598" s="10"/>
      <c r="NFR598" s="10"/>
      <c r="NFS598" s="10"/>
      <c r="NFT598" s="10"/>
      <c r="NFU598" s="10"/>
      <c r="NFV598" s="10"/>
      <c r="NFW598" s="10"/>
      <c r="NFX598" s="10"/>
      <c r="NFY598" s="10"/>
      <c r="NFZ598" s="10"/>
      <c r="NGA598" s="10"/>
      <c r="NGB598" s="10"/>
      <c r="NGC598" s="10"/>
      <c r="NGD598" s="10"/>
      <c r="NGE598" s="10"/>
      <c r="NGF598" s="10"/>
      <c r="NGG598" s="10"/>
      <c r="NGH598" s="10"/>
      <c r="NGI598" s="10"/>
      <c r="NGJ598" s="10"/>
      <c r="NGK598" s="10"/>
      <c r="NGL598" s="10"/>
      <c r="NGM598" s="10"/>
      <c r="NGN598" s="10"/>
      <c r="NGO598" s="10"/>
      <c r="NGP598" s="10"/>
      <c r="NGQ598" s="10"/>
      <c r="NGR598" s="10"/>
      <c r="NGS598" s="10"/>
      <c r="NGT598" s="10"/>
      <c r="NGU598" s="10"/>
      <c r="NGV598" s="10"/>
      <c r="NGW598" s="10"/>
      <c r="NGX598" s="10"/>
      <c r="NGY598" s="10"/>
      <c r="NGZ598" s="10"/>
      <c r="NHA598" s="10"/>
      <c r="NHB598" s="10"/>
      <c r="NHC598" s="10"/>
      <c r="NHD598" s="10"/>
      <c r="NHE598" s="10"/>
      <c r="NHF598" s="10"/>
      <c r="NHG598" s="10"/>
      <c r="NHH598" s="10"/>
      <c r="NHI598" s="10"/>
      <c r="NHJ598" s="10"/>
      <c r="NHK598" s="10"/>
      <c r="NHL598" s="10"/>
      <c r="NHM598" s="10"/>
      <c r="NHN598" s="10"/>
      <c r="NHO598" s="10"/>
      <c r="NHP598" s="10"/>
      <c r="NHQ598" s="10"/>
      <c r="NHR598" s="10"/>
      <c r="NHS598" s="10"/>
      <c r="NHT598" s="10"/>
      <c r="NHU598" s="10"/>
      <c r="NHV598" s="10"/>
      <c r="NHW598" s="10"/>
      <c r="NHX598" s="10"/>
      <c r="NHY598" s="10"/>
      <c r="NHZ598" s="10"/>
      <c r="NIA598" s="10"/>
      <c r="NIB598" s="10"/>
      <c r="NIC598" s="10"/>
      <c r="NID598" s="10"/>
      <c r="NIE598" s="10"/>
      <c r="NIF598" s="10"/>
      <c r="NIG598" s="10"/>
      <c r="NIH598" s="10"/>
      <c r="NII598" s="10"/>
      <c r="NIJ598" s="10"/>
      <c r="NIK598" s="10"/>
      <c r="NIL598" s="10"/>
      <c r="NIM598" s="10"/>
      <c r="NIN598" s="10"/>
      <c r="NIO598" s="10"/>
      <c r="NIP598" s="10"/>
      <c r="NIQ598" s="10"/>
      <c r="NIR598" s="10"/>
      <c r="NIS598" s="10"/>
      <c r="NIT598" s="10"/>
      <c r="NIU598" s="10"/>
      <c r="NIV598" s="10"/>
      <c r="NIW598" s="10"/>
      <c r="NIX598" s="10"/>
      <c r="NIY598" s="10"/>
      <c r="NIZ598" s="10"/>
      <c r="NJA598" s="10"/>
      <c r="NJB598" s="10"/>
      <c r="NJC598" s="10"/>
      <c r="NJD598" s="10"/>
      <c r="NJE598" s="10"/>
      <c r="NJF598" s="10"/>
      <c r="NJG598" s="10"/>
      <c r="NJH598" s="10"/>
      <c r="NJI598" s="10"/>
      <c r="NJJ598" s="10"/>
      <c r="NJK598" s="10"/>
      <c r="NJL598" s="10"/>
      <c r="NJM598" s="10"/>
      <c r="NJN598" s="10"/>
      <c r="NJO598" s="10"/>
      <c r="NJP598" s="10"/>
      <c r="NJQ598" s="10"/>
      <c r="NJR598" s="10"/>
      <c r="NJS598" s="10"/>
      <c r="NJT598" s="10"/>
      <c r="NJU598" s="10"/>
      <c r="NJV598" s="10"/>
      <c r="NJW598" s="10"/>
      <c r="NJX598" s="10"/>
      <c r="NJY598" s="10"/>
      <c r="NJZ598" s="10"/>
      <c r="NKA598" s="10"/>
      <c r="NKB598" s="10"/>
      <c r="NKC598" s="10"/>
      <c r="NKD598" s="10"/>
      <c r="NKE598" s="10"/>
      <c r="NKF598" s="10"/>
      <c r="NKG598" s="10"/>
      <c r="NKH598" s="10"/>
      <c r="NKI598" s="10"/>
      <c r="NKJ598" s="10"/>
      <c r="NKK598" s="10"/>
      <c r="NKL598" s="10"/>
      <c r="NKM598" s="10"/>
      <c r="NKN598" s="10"/>
      <c r="NKO598" s="10"/>
      <c r="NKP598" s="10"/>
      <c r="NKQ598" s="10"/>
      <c r="NKR598" s="10"/>
      <c r="NKS598" s="10"/>
      <c r="NKT598" s="10"/>
      <c r="NKU598" s="10"/>
      <c r="NKV598" s="10"/>
      <c r="NKW598" s="10"/>
      <c r="NKX598" s="10"/>
      <c r="NKY598" s="10"/>
      <c r="NKZ598" s="10"/>
      <c r="NLA598" s="10"/>
      <c r="NLB598" s="10"/>
      <c r="NLC598" s="10"/>
      <c r="NLD598" s="10"/>
      <c r="NLE598" s="10"/>
      <c r="NLF598" s="10"/>
      <c r="NLG598" s="10"/>
      <c r="NLH598" s="10"/>
      <c r="NLI598" s="10"/>
      <c r="NLJ598" s="10"/>
      <c r="NLK598" s="10"/>
      <c r="NLL598" s="10"/>
      <c r="NLM598" s="10"/>
      <c r="NLN598" s="10"/>
      <c r="NLO598" s="10"/>
      <c r="NLP598" s="10"/>
      <c r="NLQ598" s="10"/>
      <c r="NLR598" s="10"/>
      <c r="NLS598" s="10"/>
      <c r="NLT598" s="10"/>
      <c r="NLU598" s="10"/>
      <c r="NLV598" s="10"/>
      <c r="NLW598" s="10"/>
      <c r="NLX598" s="10"/>
      <c r="NLY598" s="10"/>
      <c r="NLZ598" s="10"/>
      <c r="NMA598" s="10"/>
      <c r="NMB598" s="10"/>
      <c r="NMC598" s="10"/>
      <c r="NMD598" s="10"/>
      <c r="NME598" s="10"/>
      <c r="NMF598" s="10"/>
      <c r="NMG598" s="10"/>
      <c r="NMH598" s="10"/>
      <c r="NMI598" s="10"/>
      <c r="NMJ598" s="10"/>
      <c r="NMK598" s="10"/>
      <c r="NML598" s="10"/>
      <c r="NMM598" s="10"/>
      <c r="NMN598" s="10"/>
      <c r="NMO598" s="10"/>
      <c r="NMP598" s="10"/>
      <c r="NMQ598" s="10"/>
      <c r="NMR598" s="10"/>
      <c r="NMS598" s="10"/>
      <c r="NMT598" s="10"/>
      <c r="NMU598" s="10"/>
      <c r="NMV598" s="10"/>
      <c r="NMW598" s="10"/>
      <c r="NMX598" s="10"/>
      <c r="NMY598" s="10"/>
      <c r="NMZ598" s="10"/>
      <c r="NNA598" s="10"/>
      <c r="NNB598" s="10"/>
      <c r="NNC598" s="10"/>
      <c r="NND598" s="10"/>
      <c r="NNE598" s="10"/>
      <c r="NNF598" s="10"/>
      <c r="NNG598" s="10"/>
      <c r="NNH598" s="10"/>
      <c r="NNI598" s="10"/>
      <c r="NNJ598" s="10"/>
      <c r="NNK598" s="10"/>
      <c r="NNL598" s="10"/>
      <c r="NNM598" s="10"/>
      <c r="NNN598" s="10"/>
      <c r="NNO598" s="10"/>
      <c r="NNP598" s="10"/>
      <c r="NNQ598" s="10"/>
      <c r="NNR598" s="10"/>
      <c r="NNS598" s="10"/>
      <c r="NNT598" s="10"/>
      <c r="NNU598" s="10"/>
      <c r="NNV598" s="10"/>
      <c r="NNW598" s="10"/>
      <c r="NNX598" s="10"/>
      <c r="NNY598" s="10"/>
      <c r="NNZ598" s="10"/>
      <c r="NOA598" s="10"/>
      <c r="NOB598" s="10"/>
      <c r="NOC598" s="10"/>
      <c r="NOD598" s="10"/>
      <c r="NOE598" s="10"/>
      <c r="NOF598" s="10"/>
      <c r="NOG598" s="10"/>
      <c r="NOH598" s="10"/>
      <c r="NOI598" s="10"/>
      <c r="NOJ598" s="10"/>
      <c r="NOK598" s="10"/>
      <c r="NOL598" s="10"/>
      <c r="NOM598" s="10"/>
      <c r="NON598" s="10"/>
      <c r="NOO598" s="10"/>
      <c r="NOP598" s="10"/>
      <c r="NOQ598" s="10"/>
      <c r="NOR598" s="10"/>
      <c r="NOS598" s="10"/>
      <c r="NOT598" s="10"/>
      <c r="NOU598" s="10"/>
      <c r="NOV598" s="10"/>
      <c r="NOW598" s="10"/>
      <c r="NOX598" s="10"/>
      <c r="NOY598" s="10"/>
      <c r="NOZ598" s="10"/>
      <c r="NPA598" s="10"/>
      <c r="NPB598" s="10"/>
      <c r="NPC598" s="10"/>
      <c r="NPD598" s="10"/>
      <c r="NPE598" s="10"/>
      <c r="NPF598" s="10"/>
      <c r="NPG598" s="10"/>
      <c r="NPH598" s="10"/>
      <c r="NPI598" s="10"/>
      <c r="NPJ598" s="10"/>
      <c r="NPK598" s="10"/>
      <c r="NPL598" s="10"/>
      <c r="NPM598" s="10"/>
      <c r="NPN598" s="10"/>
      <c r="NPO598" s="10"/>
      <c r="NPP598" s="10"/>
      <c r="NPQ598" s="10"/>
      <c r="NPR598" s="10"/>
      <c r="NPS598" s="10"/>
      <c r="NPT598" s="10"/>
      <c r="NPU598" s="10"/>
      <c r="NPV598" s="10"/>
      <c r="NPW598" s="10"/>
      <c r="NPX598" s="10"/>
      <c r="NPY598" s="10"/>
      <c r="NPZ598" s="10"/>
      <c r="NQA598" s="10"/>
      <c r="NQB598" s="10"/>
      <c r="NQC598" s="10"/>
      <c r="NQD598" s="10"/>
      <c r="NQE598" s="10"/>
      <c r="NQF598" s="10"/>
      <c r="NQG598" s="10"/>
      <c r="NQH598" s="10"/>
      <c r="NQI598" s="10"/>
      <c r="NQJ598" s="10"/>
      <c r="NQK598" s="10"/>
      <c r="NQL598" s="10"/>
      <c r="NQM598" s="10"/>
      <c r="NQN598" s="10"/>
      <c r="NQO598" s="10"/>
      <c r="NQP598" s="10"/>
      <c r="NQQ598" s="10"/>
      <c r="NQR598" s="10"/>
      <c r="NQS598" s="10"/>
      <c r="NQT598" s="10"/>
      <c r="NQU598" s="10"/>
      <c r="NQV598" s="10"/>
      <c r="NQW598" s="10"/>
      <c r="NQX598" s="10"/>
      <c r="NQY598" s="10"/>
      <c r="NQZ598" s="10"/>
      <c r="NRA598" s="10"/>
      <c r="NRB598" s="10"/>
      <c r="NRC598" s="10"/>
      <c r="NRD598" s="10"/>
      <c r="NRE598" s="10"/>
      <c r="NRF598" s="10"/>
      <c r="NRG598" s="10"/>
      <c r="NRH598" s="10"/>
      <c r="NRI598" s="10"/>
      <c r="NRJ598" s="10"/>
      <c r="NRK598" s="10"/>
      <c r="NRL598" s="10"/>
      <c r="NRM598" s="10"/>
      <c r="NRN598" s="10"/>
      <c r="NRO598" s="10"/>
      <c r="NRP598" s="10"/>
      <c r="NRQ598" s="10"/>
      <c r="NRR598" s="10"/>
      <c r="NRS598" s="10"/>
      <c r="NRT598" s="10"/>
      <c r="NRU598" s="10"/>
      <c r="NRV598" s="10"/>
      <c r="NRW598" s="10"/>
      <c r="NRX598" s="10"/>
      <c r="NRY598" s="10"/>
      <c r="NRZ598" s="10"/>
      <c r="NSA598" s="10"/>
      <c r="NSB598" s="10"/>
      <c r="NSC598" s="10"/>
      <c r="NSD598" s="10"/>
      <c r="NSE598" s="10"/>
      <c r="NSF598" s="10"/>
      <c r="NSG598" s="10"/>
      <c r="NSH598" s="10"/>
      <c r="NSI598" s="10"/>
      <c r="NSJ598" s="10"/>
      <c r="NSK598" s="10"/>
      <c r="NSL598" s="10"/>
      <c r="NSM598" s="10"/>
      <c r="NSN598" s="10"/>
      <c r="NSO598" s="10"/>
      <c r="NSP598" s="10"/>
      <c r="NSQ598" s="10"/>
      <c r="NSR598" s="10"/>
      <c r="NSS598" s="10"/>
      <c r="NST598" s="10"/>
      <c r="NSU598" s="10"/>
      <c r="NSV598" s="10"/>
      <c r="NSW598" s="10"/>
      <c r="NSX598" s="10"/>
      <c r="NSY598" s="10"/>
      <c r="NSZ598" s="10"/>
      <c r="NTA598" s="10"/>
      <c r="NTB598" s="10"/>
      <c r="NTC598" s="10"/>
      <c r="NTD598" s="10"/>
      <c r="NTE598" s="10"/>
      <c r="NTF598" s="10"/>
      <c r="NTG598" s="10"/>
      <c r="NTH598" s="10"/>
      <c r="NTI598" s="10"/>
      <c r="NTJ598" s="10"/>
      <c r="NTK598" s="10"/>
      <c r="NTL598" s="10"/>
      <c r="NTM598" s="10"/>
      <c r="NTN598" s="10"/>
      <c r="NTO598" s="10"/>
      <c r="NTP598" s="10"/>
      <c r="NTQ598" s="10"/>
      <c r="NTR598" s="10"/>
      <c r="NTS598" s="10"/>
      <c r="NTT598" s="10"/>
      <c r="NTU598" s="10"/>
      <c r="NTV598" s="10"/>
      <c r="NTW598" s="10"/>
      <c r="NTX598" s="10"/>
      <c r="NTY598" s="10"/>
      <c r="NTZ598" s="10"/>
      <c r="NUA598" s="10"/>
      <c r="NUB598" s="10"/>
      <c r="NUC598" s="10"/>
      <c r="NUD598" s="10"/>
      <c r="NUE598" s="10"/>
      <c r="NUF598" s="10"/>
      <c r="NUG598" s="10"/>
      <c r="NUH598" s="10"/>
      <c r="NUI598" s="10"/>
      <c r="NUJ598" s="10"/>
      <c r="NUK598" s="10"/>
      <c r="NUL598" s="10"/>
      <c r="NUM598" s="10"/>
      <c r="NUN598" s="10"/>
      <c r="NUO598" s="10"/>
      <c r="NUP598" s="10"/>
      <c r="NUQ598" s="10"/>
      <c r="NUR598" s="10"/>
      <c r="NUS598" s="10"/>
      <c r="NUT598" s="10"/>
      <c r="NUU598" s="10"/>
      <c r="NUV598" s="10"/>
      <c r="NUW598" s="10"/>
      <c r="NUX598" s="10"/>
      <c r="NUY598" s="10"/>
      <c r="NUZ598" s="10"/>
      <c r="NVA598" s="10"/>
      <c r="NVB598" s="10"/>
      <c r="NVC598" s="10"/>
      <c r="NVD598" s="10"/>
      <c r="NVE598" s="10"/>
      <c r="NVF598" s="10"/>
      <c r="NVG598" s="10"/>
      <c r="NVH598" s="10"/>
      <c r="NVI598" s="10"/>
      <c r="NVJ598" s="10"/>
      <c r="NVK598" s="10"/>
      <c r="NVL598" s="10"/>
      <c r="NVM598" s="10"/>
      <c r="NVN598" s="10"/>
      <c r="NVO598" s="10"/>
      <c r="NVP598" s="10"/>
      <c r="NVQ598" s="10"/>
      <c r="NVR598" s="10"/>
      <c r="NVS598" s="10"/>
      <c r="NVT598" s="10"/>
      <c r="NVU598" s="10"/>
      <c r="NVV598" s="10"/>
      <c r="NVW598" s="10"/>
      <c r="NVX598" s="10"/>
      <c r="NVY598" s="10"/>
      <c r="NVZ598" s="10"/>
      <c r="NWA598" s="10"/>
      <c r="NWB598" s="10"/>
      <c r="NWC598" s="10"/>
      <c r="NWD598" s="10"/>
      <c r="NWE598" s="10"/>
      <c r="NWF598" s="10"/>
      <c r="NWG598" s="10"/>
      <c r="NWH598" s="10"/>
      <c r="NWI598" s="10"/>
      <c r="NWJ598" s="10"/>
      <c r="NWK598" s="10"/>
      <c r="NWL598" s="10"/>
      <c r="NWM598" s="10"/>
      <c r="NWN598" s="10"/>
      <c r="NWO598" s="10"/>
      <c r="NWP598" s="10"/>
      <c r="NWQ598" s="10"/>
      <c r="NWR598" s="10"/>
      <c r="NWS598" s="10"/>
      <c r="NWT598" s="10"/>
      <c r="NWU598" s="10"/>
      <c r="NWV598" s="10"/>
      <c r="NWW598" s="10"/>
      <c r="NWX598" s="10"/>
      <c r="NWY598" s="10"/>
      <c r="NWZ598" s="10"/>
      <c r="NXA598" s="10"/>
      <c r="NXB598" s="10"/>
      <c r="NXC598" s="10"/>
      <c r="NXD598" s="10"/>
      <c r="NXE598" s="10"/>
      <c r="NXF598" s="10"/>
      <c r="NXG598" s="10"/>
      <c r="NXH598" s="10"/>
      <c r="NXI598" s="10"/>
      <c r="NXJ598" s="10"/>
      <c r="NXK598" s="10"/>
      <c r="NXL598" s="10"/>
      <c r="NXM598" s="10"/>
      <c r="NXN598" s="10"/>
      <c r="NXO598" s="10"/>
      <c r="NXP598" s="10"/>
      <c r="NXQ598" s="10"/>
      <c r="NXR598" s="10"/>
      <c r="NXS598" s="10"/>
      <c r="NXT598" s="10"/>
      <c r="NXU598" s="10"/>
      <c r="NXV598" s="10"/>
      <c r="NXW598" s="10"/>
      <c r="NXX598" s="10"/>
      <c r="NXY598" s="10"/>
      <c r="NXZ598" s="10"/>
      <c r="NYA598" s="10"/>
      <c r="NYB598" s="10"/>
      <c r="NYC598" s="10"/>
      <c r="NYD598" s="10"/>
      <c r="NYE598" s="10"/>
      <c r="NYF598" s="10"/>
      <c r="NYG598" s="10"/>
      <c r="NYH598" s="10"/>
      <c r="NYI598" s="10"/>
      <c r="NYJ598" s="10"/>
      <c r="NYK598" s="10"/>
      <c r="NYL598" s="10"/>
      <c r="NYM598" s="10"/>
      <c r="NYN598" s="10"/>
      <c r="NYO598" s="10"/>
      <c r="NYP598" s="10"/>
      <c r="NYQ598" s="10"/>
      <c r="NYR598" s="10"/>
      <c r="NYS598" s="10"/>
      <c r="NYT598" s="10"/>
      <c r="NYU598" s="10"/>
      <c r="NYV598" s="10"/>
      <c r="NYW598" s="10"/>
      <c r="NYX598" s="10"/>
      <c r="NYY598" s="10"/>
      <c r="NYZ598" s="10"/>
      <c r="NZA598" s="10"/>
      <c r="NZB598" s="10"/>
      <c r="NZC598" s="10"/>
      <c r="NZD598" s="10"/>
      <c r="NZE598" s="10"/>
      <c r="NZF598" s="10"/>
      <c r="NZG598" s="10"/>
      <c r="NZH598" s="10"/>
      <c r="NZI598" s="10"/>
      <c r="NZJ598" s="10"/>
      <c r="NZK598" s="10"/>
      <c r="NZL598" s="10"/>
      <c r="NZM598" s="10"/>
      <c r="NZN598" s="10"/>
      <c r="NZO598" s="10"/>
      <c r="NZP598" s="10"/>
      <c r="NZQ598" s="10"/>
      <c r="NZR598" s="10"/>
      <c r="NZS598" s="10"/>
      <c r="NZT598" s="10"/>
      <c r="NZU598" s="10"/>
      <c r="NZV598" s="10"/>
      <c r="NZW598" s="10"/>
      <c r="NZX598" s="10"/>
      <c r="NZY598" s="10"/>
      <c r="NZZ598" s="10"/>
      <c r="OAA598" s="10"/>
      <c r="OAB598" s="10"/>
      <c r="OAC598" s="10"/>
      <c r="OAD598" s="10"/>
      <c r="OAE598" s="10"/>
      <c r="OAF598" s="10"/>
      <c r="OAG598" s="10"/>
      <c r="OAH598" s="10"/>
      <c r="OAI598" s="10"/>
      <c r="OAJ598" s="10"/>
      <c r="OAK598" s="10"/>
      <c r="OAL598" s="10"/>
      <c r="OAM598" s="10"/>
      <c r="OAN598" s="10"/>
      <c r="OAO598" s="10"/>
      <c r="OAP598" s="10"/>
      <c r="OAQ598" s="10"/>
      <c r="OAR598" s="10"/>
      <c r="OAS598" s="10"/>
      <c r="OAT598" s="10"/>
      <c r="OAU598" s="10"/>
      <c r="OAV598" s="10"/>
      <c r="OAW598" s="10"/>
      <c r="OAX598" s="10"/>
      <c r="OAY598" s="10"/>
      <c r="OAZ598" s="10"/>
      <c r="OBA598" s="10"/>
      <c r="OBB598" s="10"/>
      <c r="OBC598" s="10"/>
      <c r="OBD598" s="10"/>
      <c r="OBE598" s="10"/>
      <c r="OBF598" s="10"/>
      <c r="OBG598" s="10"/>
      <c r="OBH598" s="10"/>
      <c r="OBI598" s="10"/>
      <c r="OBJ598" s="10"/>
      <c r="OBK598" s="10"/>
      <c r="OBL598" s="10"/>
      <c r="OBM598" s="10"/>
      <c r="OBN598" s="10"/>
      <c r="OBO598" s="10"/>
      <c r="OBP598" s="10"/>
      <c r="OBQ598" s="10"/>
      <c r="OBR598" s="10"/>
      <c r="OBS598" s="10"/>
      <c r="OBT598" s="10"/>
      <c r="OBU598" s="10"/>
      <c r="OBV598" s="10"/>
      <c r="OBW598" s="10"/>
      <c r="OBX598" s="10"/>
      <c r="OBY598" s="10"/>
      <c r="OBZ598" s="10"/>
      <c r="OCA598" s="10"/>
      <c r="OCB598" s="10"/>
      <c r="OCC598" s="10"/>
      <c r="OCD598" s="10"/>
      <c r="OCE598" s="10"/>
      <c r="OCF598" s="10"/>
      <c r="OCG598" s="10"/>
      <c r="OCH598" s="10"/>
      <c r="OCI598" s="10"/>
      <c r="OCJ598" s="10"/>
      <c r="OCK598" s="10"/>
      <c r="OCL598" s="10"/>
      <c r="OCM598" s="10"/>
      <c r="OCN598" s="10"/>
      <c r="OCO598" s="10"/>
      <c r="OCP598" s="10"/>
      <c r="OCQ598" s="10"/>
      <c r="OCR598" s="10"/>
      <c r="OCS598" s="10"/>
      <c r="OCT598" s="10"/>
      <c r="OCU598" s="10"/>
      <c r="OCV598" s="10"/>
      <c r="OCW598" s="10"/>
      <c r="OCX598" s="10"/>
      <c r="OCY598" s="10"/>
      <c r="OCZ598" s="10"/>
      <c r="ODA598" s="10"/>
      <c r="ODB598" s="10"/>
      <c r="ODC598" s="10"/>
      <c r="ODD598" s="10"/>
      <c r="ODE598" s="10"/>
      <c r="ODF598" s="10"/>
      <c r="ODG598" s="10"/>
      <c r="ODH598" s="10"/>
      <c r="ODI598" s="10"/>
      <c r="ODJ598" s="10"/>
      <c r="ODK598" s="10"/>
      <c r="ODL598" s="10"/>
      <c r="ODM598" s="10"/>
      <c r="ODN598" s="10"/>
      <c r="ODO598" s="10"/>
      <c r="ODP598" s="10"/>
      <c r="ODQ598" s="10"/>
      <c r="ODR598" s="10"/>
      <c r="ODS598" s="10"/>
      <c r="ODT598" s="10"/>
      <c r="ODU598" s="10"/>
      <c r="ODV598" s="10"/>
      <c r="ODW598" s="10"/>
      <c r="ODX598" s="10"/>
      <c r="ODY598" s="10"/>
      <c r="ODZ598" s="10"/>
      <c r="OEA598" s="10"/>
      <c r="OEB598" s="10"/>
      <c r="OEC598" s="10"/>
      <c r="OED598" s="10"/>
      <c r="OEE598" s="10"/>
      <c r="OEF598" s="10"/>
      <c r="OEG598" s="10"/>
      <c r="OEH598" s="10"/>
      <c r="OEI598" s="10"/>
      <c r="OEJ598" s="10"/>
      <c r="OEK598" s="10"/>
      <c r="OEL598" s="10"/>
      <c r="OEM598" s="10"/>
      <c r="OEN598" s="10"/>
      <c r="OEO598" s="10"/>
      <c r="OEP598" s="10"/>
      <c r="OEQ598" s="10"/>
      <c r="OER598" s="10"/>
      <c r="OES598" s="10"/>
      <c r="OET598" s="10"/>
      <c r="OEU598" s="10"/>
      <c r="OEV598" s="10"/>
      <c r="OEW598" s="10"/>
      <c r="OEX598" s="10"/>
      <c r="OEY598" s="10"/>
      <c r="OEZ598" s="10"/>
      <c r="OFA598" s="10"/>
      <c r="OFB598" s="10"/>
      <c r="OFC598" s="10"/>
      <c r="OFD598" s="10"/>
      <c r="OFE598" s="10"/>
      <c r="OFF598" s="10"/>
      <c r="OFG598" s="10"/>
      <c r="OFH598" s="10"/>
      <c r="OFI598" s="10"/>
      <c r="OFJ598" s="10"/>
      <c r="OFK598" s="10"/>
      <c r="OFL598" s="10"/>
      <c r="OFM598" s="10"/>
      <c r="OFN598" s="10"/>
      <c r="OFO598" s="10"/>
      <c r="OFP598" s="10"/>
      <c r="OFQ598" s="10"/>
      <c r="OFR598" s="10"/>
      <c r="OFS598" s="10"/>
      <c r="OFT598" s="10"/>
      <c r="OFU598" s="10"/>
      <c r="OFV598" s="10"/>
      <c r="OFW598" s="10"/>
      <c r="OFX598" s="10"/>
      <c r="OFY598" s="10"/>
      <c r="OFZ598" s="10"/>
      <c r="OGA598" s="10"/>
      <c r="OGB598" s="10"/>
      <c r="OGC598" s="10"/>
      <c r="OGD598" s="10"/>
      <c r="OGE598" s="10"/>
      <c r="OGF598" s="10"/>
      <c r="OGG598" s="10"/>
      <c r="OGH598" s="10"/>
      <c r="OGI598" s="10"/>
      <c r="OGJ598" s="10"/>
      <c r="OGK598" s="10"/>
      <c r="OGL598" s="10"/>
      <c r="OGM598" s="10"/>
      <c r="OGN598" s="10"/>
      <c r="OGO598" s="10"/>
      <c r="OGP598" s="10"/>
      <c r="OGQ598" s="10"/>
      <c r="OGR598" s="10"/>
      <c r="OGS598" s="10"/>
      <c r="OGT598" s="10"/>
      <c r="OGU598" s="10"/>
      <c r="OGV598" s="10"/>
      <c r="OGW598" s="10"/>
      <c r="OGX598" s="10"/>
      <c r="OGY598" s="10"/>
      <c r="OGZ598" s="10"/>
      <c r="OHA598" s="10"/>
      <c r="OHB598" s="10"/>
      <c r="OHC598" s="10"/>
      <c r="OHD598" s="10"/>
      <c r="OHE598" s="10"/>
      <c r="OHF598" s="10"/>
      <c r="OHG598" s="10"/>
      <c r="OHH598" s="10"/>
      <c r="OHI598" s="10"/>
      <c r="OHJ598" s="10"/>
      <c r="OHK598" s="10"/>
      <c r="OHL598" s="10"/>
      <c r="OHM598" s="10"/>
      <c r="OHN598" s="10"/>
      <c r="OHO598" s="10"/>
      <c r="OHP598" s="10"/>
      <c r="OHQ598" s="10"/>
      <c r="OHR598" s="10"/>
      <c r="OHS598" s="10"/>
      <c r="OHT598" s="10"/>
      <c r="OHU598" s="10"/>
      <c r="OHV598" s="10"/>
      <c r="OHW598" s="10"/>
      <c r="OHX598" s="10"/>
      <c r="OHY598" s="10"/>
      <c r="OHZ598" s="10"/>
      <c r="OIA598" s="10"/>
      <c r="OIB598" s="10"/>
      <c r="OIC598" s="10"/>
      <c r="OID598" s="10"/>
      <c r="OIE598" s="10"/>
      <c r="OIF598" s="10"/>
      <c r="OIG598" s="10"/>
      <c r="OIH598" s="10"/>
      <c r="OII598" s="10"/>
      <c r="OIJ598" s="10"/>
      <c r="OIK598" s="10"/>
      <c r="OIL598" s="10"/>
      <c r="OIM598" s="10"/>
      <c r="OIN598" s="10"/>
      <c r="OIO598" s="10"/>
      <c r="OIP598" s="10"/>
      <c r="OIQ598" s="10"/>
      <c r="OIR598" s="10"/>
      <c r="OIS598" s="10"/>
      <c r="OIT598" s="10"/>
      <c r="OIU598" s="10"/>
      <c r="OIV598" s="10"/>
      <c r="OIW598" s="10"/>
      <c r="OIX598" s="10"/>
      <c r="OIY598" s="10"/>
      <c r="OIZ598" s="10"/>
      <c r="OJA598" s="10"/>
      <c r="OJB598" s="10"/>
      <c r="OJC598" s="10"/>
      <c r="OJD598" s="10"/>
      <c r="OJE598" s="10"/>
      <c r="OJF598" s="10"/>
      <c r="OJG598" s="10"/>
      <c r="OJH598" s="10"/>
      <c r="OJI598" s="10"/>
      <c r="OJJ598" s="10"/>
      <c r="OJK598" s="10"/>
      <c r="OJL598" s="10"/>
      <c r="OJM598" s="10"/>
      <c r="OJN598" s="10"/>
      <c r="OJO598" s="10"/>
      <c r="OJP598" s="10"/>
      <c r="OJQ598" s="10"/>
      <c r="OJR598" s="10"/>
      <c r="OJS598" s="10"/>
      <c r="OJT598" s="10"/>
      <c r="OJU598" s="10"/>
      <c r="OJV598" s="10"/>
      <c r="OJW598" s="10"/>
      <c r="OJX598" s="10"/>
      <c r="OJY598" s="10"/>
      <c r="OJZ598" s="10"/>
      <c r="OKA598" s="10"/>
      <c r="OKB598" s="10"/>
      <c r="OKC598" s="10"/>
      <c r="OKD598" s="10"/>
      <c r="OKE598" s="10"/>
      <c r="OKF598" s="10"/>
      <c r="OKG598" s="10"/>
      <c r="OKH598" s="10"/>
      <c r="OKI598" s="10"/>
      <c r="OKJ598" s="10"/>
      <c r="OKK598" s="10"/>
      <c r="OKL598" s="10"/>
      <c r="OKM598" s="10"/>
      <c r="OKN598" s="10"/>
      <c r="OKO598" s="10"/>
      <c r="OKP598" s="10"/>
      <c r="OKQ598" s="10"/>
      <c r="OKR598" s="10"/>
      <c r="OKS598" s="10"/>
      <c r="OKT598" s="10"/>
      <c r="OKU598" s="10"/>
      <c r="OKV598" s="10"/>
      <c r="OKW598" s="10"/>
      <c r="OKX598" s="10"/>
      <c r="OKY598" s="10"/>
      <c r="OKZ598" s="10"/>
      <c r="OLA598" s="10"/>
      <c r="OLB598" s="10"/>
      <c r="OLC598" s="10"/>
      <c r="OLD598" s="10"/>
      <c r="OLE598" s="10"/>
      <c r="OLF598" s="10"/>
      <c r="OLG598" s="10"/>
      <c r="OLH598" s="10"/>
      <c r="OLI598" s="10"/>
      <c r="OLJ598" s="10"/>
      <c r="OLK598" s="10"/>
      <c r="OLL598" s="10"/>
      <c r="OLM598" s="10"/>
      <c r="OLN598" s="10"/>
      <c r="OLO598" s="10"/>
      <c r="OLP598" s="10"/>
      <c r="OLQ598" s="10"/>
      <c r="OLR598" s="10"/>
      <c r="OLS598" s="10"/>
      <c r="OLT598" s="10"/>
      <c r="OLU598" s="10"/>
      <c r="OLV598" s="10"/>
      <c r="OLW598" s="10"/>
      <c r="OLX598" s="10"/>
      <c r="OLY598" s="10"/>
      <c r="OLZ598" s="10"/>
      <c r="OMA598" s="10"/>
      <c r="OMB598" s="10"/>
      <c r="OMC598" s="10"/>
      <c r="OMD598" s="10"/>
      <c r="OME598" s="10"/>
      <c r="OMF598" s="10"/>
      <c r="OMG598" s="10"/>
      <c r="OMH598" s="10"/>
      <c r="OMI598" s="10"/>
      <c r="OMJ598" s="10"/>
      <c r="OMK598" s="10"/>
      <c r="OML598" s="10"/>
      <c r="OMM598" s="10"/>
      <c r="OMN598" s="10"/>
      <c r="OMO598" s="10"/>
      <c r="OMP598" s="10"/>
      <c r="OMQ598" s="10"/>
      <c r="OMR598" s="10"/>
      <c r="OMS598" s="10"/>
      <c r="OMT598" s="10"/>
      <c r="OMU598" s="10"/>
      <c r="OMV598" s="10"/>
      <c r="OMW598" s="10"/>
      <c r="OMX598" s="10"/>
      <c r="OMY598" s="10"/>
      <c r="OMZ598" s="10"/>
      <c r="ONA598" s="10"/>
      <c r="ONB598" s="10"/>
      <c r="ONC598" s="10"/>
      <c r="OND598" s="10"/>
      <c r="ONE598" s="10"/>
      <c r="ONF598" s="10"/>
      <c r="ONG598" s="10"/>
      <c r="ONH598" s="10"/>
      <c r="ONI598" s="10"/>
      <c r="ONJ598" s="10"/>
      <c r="ONK598" s="10"/>
      <c r="ONL598" s="10"/>
      <c r="ONM598" s="10"/>
      <c r="ONN598" s="10"/>
      <c r="ONO598" s="10"/>
      <c r="ONP598" s="10"/>
      <c r="ONQ598" s="10"/>
      <c r="ONR598" s="10"/>
      <c r="ONS598" s="10"/>
      <c r="ONT598" s="10"/>
      <c r="ONU598" s="10"/>
      <c r="ONV598" s="10"/>
      <c r="ONW598" s="10"/>
      <c r="ONX598" s="10"/>
      <c r="ONY598" s="10"/>
      <c r="ONZ598" s="10"/>
      <c r="OOA598" s="10"/>
      <c r="OOB598" s="10"/>
      <c r="OOC598" s="10"/>
      <c r="OOD598" s="10"/>
      <c r="OOE598" s="10"/>
      <c r="OOF598" s="10"/>
      <c r="OOG598" s="10"/>
      <c r="OOH598" s="10"/>
      <c r="OOI598" s="10"/>
      <c r="OOJ598" s="10"/>
      <c r="OOK598" s="10"/>
      <c r="OOL598" s="10"/>
      <c r="OOM598" s="10"/>
      <c r="OON598" s="10"/>
      <c r="OOO598" s="10"/>
      <c r="OOP598" s="10"/>
      <c r="OOQ598" s="10"/>
      <c r="OOR598" s="10"/>
      <c r="OOS598" s="10"/>
      <c r="OOT598" s="10"/>
      <c r="OOU598" s="10"/>
      <c r="OOV598" s="10"/>
      <c r="OOW598" s="10"/>
      <c r="OOX598" s="10"/>
      <c r="OOY598" s="10"/>
      <c r="OOZ598" s="10"/>
      <c r="OPA598" s="10"/>
      <c r="OPB598" s="10"/>
      <c r="OPC598" s="10"/>
      <c r="OPD598" s="10"/>
      <c r="OPE598" s="10"/>
      <c r="OPF598" s="10"/>
      <c r="OPG598" s="10"/>
      <c r="OPH598" s="10"/>
      <c r="OPI598" s="10"/>
      <c r="OPJ598" s="10"/>
      <c r="OPK598" s="10"/>
      <c r="OPL598" s="10"/>
      <c r="OPM598" s="10"/>
      <c r="OPN598" s="10"/>
      <c r="OPO598" s="10"/>
      <c r="OPP598" s="10"/>
      <c r="OPQ598" s="10"/>
      <c r="OPR598" s="10"/>
      <c r="OPS598" s="10"/>
      <c r="OPT598" s="10"/>
      <c r="OPU598" s="10"/>
      <c r="OPV598" s="10"/>
      <c r="OPW598" s="10"/>
      <c r="OPX598" s="10"/>
      <c r="OPY598" s="10"/>
      <c r="OPZ598" s="10"/>
      <c r="OQA598" s="10"/>
      <c r="OQB598" s="10"/>
      <c r="OQC598" s="10"/>
      <c r="OQD598" s="10"/>
      <c r="OQE598" s="10"/>
      <c r="OQF598" s="10"/>
      <c r="OQG598" s="10"/>
      <c r="OQH598" s="10"/>
      <c r="OQI598" s="10"/>
      <c r="OQJ598" s="10"/>
      <c r="OQK598" s="10"/>
      <c r="OQL598" s="10"/>
      <c r="OQM598" s="10"/>
      <c r="OQN598" s="10"/>
      <c r="OQO598" s="10"/>
      <c r="OQP598" s="10"/>
      <c r="OQQ598" s="10"/>
      <c r="OQR598" s="10"/>
      <c r="OQS598" s="10"/>
      <c r="OQT598" s="10"/>
      <c r="OQU598" s="10"/>
      <c r="OQV598" s="10"/>
      <c r="OQW598" s="10"/>
      <c r="OQX598" s="10"/>
      <c r="OQY598" s="10"/>
      <c r="OQZ598" s="10"/>
      <c r="ORA598" s="10"/>
      <c r="ORB598" s="10"/>
      <c r="ORC598" s="10"/>
      <c r="ORD598" s="10"/>
      <c r="ORE598" s="10"/>
      <c r="ORF598" s="10"/>
      <c r="ORG598" s="10"/>
      <c r="ORH598" s="10"/>
      <c r="ORI598" s="10"/>
      <c r="ORJ598" s="10"/>
      <c r="ORK598" s="10"/>
      <c r="ORL598" s="10"/>
      <c r="ORM598" s="10"/>
      <c r="ORN598" s="10"/>
      <c r="ORO598" s="10"/>
      <c r="ORP598" s="10"/>
      <c r="ORQ598" s="10"/>
      <c r="ORR598" s="10"/>
      <c r="ORS598" s="10"/>
      <c r="ORT598" s="10"/>
      <c r="ORU598" s="10"/>
      <c r="ORV598" s="10"/>
      <c r="ORW598" s="10"/>
      <c r="ORX598" s="10"/>
      <c r="ORY598" s="10"/>
      <c r="ORZ598" s="10"/>
      <c r="OSA598" s="10"/>
      <c r="OSB598" s="10"/>
      <c r="OSC598" s="10"/>
      <c r="OSD598" s="10"/>
      <c r="OSE598" s="10"/>
      <c r="OSF598" s="10"/>
      <c r="OSG598" s="10"/>
      <c r="OSH598" s="10"/>
      <c r="OSI598" s="10"/>
      <c r="OSJ598" s="10"/>
      <c r="OSK598" s="10"/>
      <c r="OSL598" s="10"/>
      <c r="OSM598" s="10"/>
      <c r="OSN598" s="10"/>
      <c r="OSO598" s="10"/>
      <c r="OSP598" s="10"/>
      <c r="OSQ598" s="10"/>
      <c r="OSR598" s="10"/>
      <c r="OSS598" s="10"/>
      <c r="OST598" s="10"/>
      <c r="OSU598" s="10"/>
      <c r="OSV598" s="10"/>
      <c r="OSW598" s="10"/>
      <c r="OSX598" s="10"/>
      <c r="OSY598" s="10"/>
      <c r="OSZ598" s="10"/>
      <c r="OTA598" s="10"/>
      <c r="OTB598" s="10"/>
      <c r="OTC598" s="10"/>
      <c r="OTD598" s="10"/>
      <c r="OTE598" s="10"/>
      <c r="OTF598" s="10"/>
      <c r="OTG598" s="10"/>
      <c r="OTH598" s="10"/>
      <c r="OTI598" s="10"/>
      <c r="OTJ598" s="10"/>
      <c r="OTK598" s="10"/>
      <c r="OTL598" s="10"/>
      <c r="OTM598" s="10"/>
      <c r="OTN598" s="10"/>
      <c r="OTO598" s="10"/>
      <c r="OTP598" s="10"/>
      <c r="OTQ598" s="10"/>
      <c r="OTR598" s="10"/>
      <c r="OTS598" s="10"/>
      <c r="OTT598" s="10"/>
      <c r="OTU598" s="10"/>
      <c r="OTV598" s="10"/>
      <c r="OTW598" s="10"/>
      <c r="OTX598" s="10"/>
      <c r="OTY598" s="10"/>
      <c r="OTZ598" s="10"/>
      <c r="OUA598" s="10"/>
      <c r="OUB598" s="10"/>
      <c r="OUC598" s="10"/>
      <c r="OUD598" s="10"/>
      <c r="OUE598" s="10"/>
      <c r="OUF598" s="10"/>
      <c r="OUG598" s="10"/>
      <c r="OUH598" s="10"/>
      <c r="OUI598" s="10"/>
      <c r="OUJ598" s="10"/>
      <c r="OUK598" s="10"/>
      <c r="OUL598" s="10"/>
      <c r="OUM598" s="10"/>
      <c r="OUN598" s="10"/>
      <c r="OUO598" s="10"/>
      <c r="OUP598" s="10"/>
      <c r="OUQ598" s="10"/>
      <c r="OUR598" s="10"/>
      <c r="OUS598" s="10"/>
      <c r="OUT598" s="10"/>
      <c r="OUU598" s="10"/>
      <c r="OUV598" s="10"/>
      <c r="OUW598" s="10"/>
      <c r="OUX598" s="10"/>
      <c r="OUY598" s="10"/>
      <c r="OUZ598" s="10"/>
      <c r="OVA598" s="10"/>
      <c r="OVB598" s="10"/>
      <c r="OVC598" s="10"/>
      <c r="OVD598" s="10"/>
      <c r="OVE598" s="10"/>
      <c r="OVF598" s="10"/>
      <c r="OVG598" s="10"/>
      <c r="OVH598" s="10"/>
      <c r="OVI598" s="10"/>
      <c r="OVJ598" s="10"/>
      <c r="OVK598" s="10"/>
      <c r="OVL598" s="10"/>
      <c r="OVM598" s="10"/>
      <c r="OVN598" s="10"/>
      <c r="OVO598" s="10"/>
      <c r="OVP598" s="10"/>
      <c r="OVQ598" s="10"/>
      <c r="OVR598" s="10"/>
      <c r="OVS598" s="10"/>
      <c r="OVT598" s="10"/>
      <c r="OVU598" s="10"/>
      <c r="OVV598" s="10"/>
      <c r="OVW598" s="10"/>
      <c r="OVX598" s="10"/>
      <c r="OVY598" s="10"/>
      <c r="OVZ598" s="10"/>
      <c r="OWA598" s="10"/>
      <c r="OWB598" s="10"/>
      <c r="OWC598" s="10"/>
      <c r="OWD598" s="10"/>
      <c r="OWE598" s="10"/>
      <c r="OWF598" s="10"/>
      <c r="OWG598" s="10"/>
      <c r="OWH598" s="10"/>
      <c r="OWI598" s="10"/>
      <c r="OWJ598" s="10"/>
      <c r="OWK598" s="10"/>
      <c r="OWL598" s="10"/>
      <c r="OWM598" s="10"/>
      <c r="OWN598" s="10"/>
      <c r="OWO598" s="10"/>
      <c r="OWP598" s="10"/>
      <c r="OWQ598" s="10"/>
      <c r="OWR598" s="10"/>
      <c r="OWS598" s="10"/>
      <c r="OWT598" s="10"/>
      <c r="OWU598" s="10"/>
      <c r="OWV598" s="10"/>
      <c r="OWW598" s="10"/>
      <c r="OWX598" s="10"/>
      <c r="OWY598" s="10"/>
      <c r="OWZ598" s="10"/>
      <c r="OXA598" s="10"/>
      <c r="OXB598" s="10"/>
      <c r="OXC598" s="10"/>
      <c r="OXD598" s="10"/>
      <c r="OXE598" s="10"/>
      <c r="OXF598" s="10"/>
      <c r="OXG598" s="10"/>
      <c r="OXH598" s="10"/>
      <c r="OXI598" s="10"/>
      <c r="OXJ598" s="10"/>
      <c r="OXK598" s="10"/>
      <c r="OXL598" s="10"/>
      <c r="OXM598" s="10"/>
      <c r="OXN598" s="10"/>
      <c r="OXO598" s="10"/>
      <c r="OXP598" s="10"/>
      <c r="OXQ598" s="10"/>
      <c r="OXR598" s="10"/>
      <c r="OXS598" s="10"/>
      <c r="OXT598" s="10"/>
      <c r="OXU598" s="10"/>
      <c r="OXV598" s="10"/>
      <c r="OXW598" s="10"/>
      <c r="OXX598" s="10"/>
      <c r="OXY598" s="10"/>
      <c r="OXZ598" s="10"/>
      <c r="OYA598" s="10"/>
      <c r="OYB598" s="10"/>
      <c r="OYC598" s="10"/>
      <c r="OYD598" s="10"/>
      <c r="OYE598" s="10"/>
      <c r="OYF598" s="10"/>
      <c r="OYG598" s="10"/>
      <c r="OYH598" s="10"/>
      <c r="OYI598" s="10"/>
      <c r="OYJ598" s="10"/>
      <c r="OYK598" s="10"/>
      <c r="OYL598" s="10"/>
      <c r="OYM598" s="10"/>
      <c r="OYN598" s="10"/>
      <c r="OYO598" s="10"/>
      <c r="OYP598" s="10"/>
      <c r="OYQ598" s="10"/>
      <c r="OYR598" s="10"/>
      <c r="OYS598" s="10"/>
      <c r="OYT598" s="10"/>
      <c r="OYU598" s="10"/>
      <c r="OYV598" s="10"/>
      <c r="OYW598" s="10"/>
      <c r="OYX598" s="10"/>
      <c r="OYY598" s="10"/>
      <c r="OYZ598" s="10"/>
      <c r="OZA598" s="10"/>
      <c r="OZB598" s="10"/>
      <c r="OZC598" s="10"/>
      <c r="OZD598" s="10"/>
      <c r="OZE598" s="10"/>
      <c r="OZF598" s="10"/>
      <c r="OZG598" s="10"/>
      <c r="OZH598" s="10"/>
      <c r="OZI598" s="10"/>
      <c r="OZJ598" s="10"/>
      <c r="OZK598" s="10"/>
      <c r="OZL598" s="10"/>
      <c r="OZM598" s="10"/>
      <c r="OZN598" s="10"/>
      <c r="OZO598" s="10"/>
      <c r="OZP598" s="10"/>
      <c r="OZQ598" s="10"/>
      <c r="OZR598" s="10"/>
      <c r="OZS598" s="10"/>
      <c r="OZT598" s="10"/>
      <c r="OZU598" s="10"/>
      <c r="OZV598" s="10"/>
      <c r="OZW598" s="10"/>
      <c r="OZX598" s="10"/>
      <c r="OZY598" s="10"/>
      <c r="OZZ598" s="10"/>
      <c r="PAA598" s="10"/>
      <c r="PAB598" s="10"/>
      <c r="PAC598" s="10"/>
      <c r="PAD598" s="10"/>
      <c r="PAE598" s="10"/>
      <c r="PAF598" s="10"/>
      <c r="PAG598" s="10"/>
      <c r="PAH598" s="10"/>
      <c r="PAI598" s="10"/>
      <c r="PAJ598" s="10"/>
      <c r="PAK598" s="10"/>
      <c r="PAL598" s="10"/>
      <c r="PAM598" s="10"/>
      <c r="PAN598" s="10"/>
      <c r="PAO598" s="10"/>
      <c r="PAP598" s="10"/>
      <c r="PAQ598" s="10"/>
      <c r="PAR598" s="10"/>
      <c r="PAS598" s="10"/>
      <c r="PAT598" s="10"/>
      <c r="PAU598" s="10"/>
      <c r="PAV598" s="10"/>
      <c r="PAW598" s="10"/>
      <c r="PAX598" s="10"/>
      <c r="PAY598" s="10"/>
      <c r="PAZ598" s="10"/>
      <c r="PBA598" s="10"/>
      <c r="PBB598" s="10"/>
      <c r="PBC598" s="10"/>
      <c r="PBD598" s="10"/>
      <c r="PBE598" s="10"/>
      <c r="PBF598" s="10"/>
      <c r="PBG598" s="10"/>
      <c r="PBH598" s="10"/>
      <c r="PBI598" s="10"/>
      <c r="PBJ598" s="10"/>
      <c r="PBK598" s="10"/>
      <c r="PBL598" s="10"/>
      <c r="PBM598" s="10"/>
      <c r="PBN598" s="10"/>
      <c r="PBO598" s="10"/>
      <c r="PBP598" s="10"/>
      <c r="PBQ598" s="10"/>
      <c r="PBR598" s="10"/>
      <c r="PBS598" s="10"/>
      <c r="PBT598" s="10"/>
      <c r="PBU598" s="10"/>
      <c r="PBV598" s="10"/>
      <c r="PBW598" s="10"/>
      <c r="PBX598" s="10"/>
      <c r="PBY598" s="10"/>
      <c r="PBZ598" s="10"/>
      <c r="PCA598" s="10"/>
      <c r="PCB598" s="10"/>
      <c r="PCC598" s="10"/>
      <c r="PCD598" s="10"/>
      <c r="PCE598" s="10"/>
      <c r="PCF598" s="10"/>
      <c r="PCG598" s="10"/>
      <c r="PCH598" s="10"/>
      <c r="PCI598" s="10"/>
      <c r="PCJ598" s="10"/>
      <c r="PCK598" s="10"/>
      <c r="PCL598" s="10"/>
      <c r="PCM598" s="10"/>
      <c r="PCN598" s="10"/>
      <c r="PCO598" s="10"/>
      <c r="PCP598" s="10"/>
      <c r="PCQ598" s="10"/>
      <c r="PCR598" s="10"/>
      <c r="PCS598" s="10"/>
      <c r="PCT598" s="10"/>
      <c r="PCU598" s="10"/>
      <c r="PCV598" s="10"/>
      <c r="PCW598" s="10"/>
      <c r="PCX598" s="10"/>
      <c r="PCY598" s="10"/>
      <c r="PCZ598" s="10"/>
      <c r="PDA598" s="10"/>
      <c r="PDB598" s="10"/>
      <c r="PDC598" s="10"/>
      <c r="PDD598" s="10"/>
      <c r="PDE598" s="10"/>
      <c r="PDF598" s="10"/>
      <c r="PDG598" s="10"/>
      <c r="PDH598" s="10"/>
      <c r="PDI598" s="10"/>
      <c r="PDJ598" s="10"/>
      <c r="PDK598" s="10"/>
      <c r="PDL598" s="10"/>
      <c r="PDM598" s="10"/>
      <c r="PDN598" s="10"/>
      <c r="PDO598" s="10"/>
      <c r="PDP598" s="10"/>
      <c r="PDQ598" s="10"/>
      <c r="PDR598" s="10"/>
      <c r="PDS598" s="10"/>
      <c r="PDT598" s="10"/>
      <c r="PDU598" s="10"/>
      <c r="PDV598" s="10"/>
      <c r="PDW598" s="10"/>
      <c r="PDX598" s="10"/>
      <c r="PDY598" s="10"/>
      <c r="PDZ598" s="10"/>
      <c r="PEA598" s="10"/>
      <c r="PEB598" s="10"/>
      <c r="PEC598" s="10"/>
      <c r="PED598" s="10"/>
      <c r="PEE598" s="10"/>
      <c r="PEF598" s="10"/>
      <c r="PEG598" s="10"/>
      <c r="PEH598" s="10"/>
      <c r="PEI598" s="10"/>
      <c r="PEJ598" s="10"/>
      <c r="PEK598" s="10"/>
      <c r="PEL598" s="10"/>
      <c r="PEM598" s="10"/>
      <c r="PEN598" s="10"/>
      <c r="PEO598" s="10"/>
      <c r="PEP598" s="10"/>
      <c r="PEQ598" s="10"/>
      <c r="PER598" s="10"/>
      <c r="PES598" s="10"/>
      <c r="PET598" s="10"/>
      <c r="PEU598" s="10"/>
      <c r="PEV598" s="10"/>
      <c r="PEW598" s="10"/>
      <c r="PEX598" s="10"/>
      <c r="PEY598" s="10"/>
      <c r="PEZ598" s="10"/>
      <c r="PFA598" s="10"/>
      <c r="PFB598" s="10"/>
      <c r="PFC598" s="10"/>
      <c r="PFD598" s="10"/>
      <c r="PFE598" s="10"/>
      <c r="PFF598" s="10"/>
      <c r="PFG598" s="10"/>
      <c r="PFH598" s="10"/>
      <c r="PFI598" s="10"/>
      <c r="PFJ598" s="10"/>
      <c r="PFK598" s="10"/>
      <c r="PFL598" s="10"/>
      <c r="PFM598" s="10"/>
      <c r="PFN598" s="10"/>
      <c r="PFO598" s="10"/>
      <c r="PFP598" s="10"/>
      <c r="PFQ598" s="10"/>
      <c r="PFR598" s="10"/>
      <c r="PFS598" s="10"/>
      <c r="PFT598" s="10"/>
      <c r="PFU598" s="10"/>
      <c r="PFV598" s="10"/>
      <c r="PFW598" s="10"/>
      <c r="PFX598" s="10"/>
      <c r="PFY598" s="10"/>
      <c r="PFZ598" s="10"/>
      <c r="PGA598" s="10"/>
      <c r="PGB598" s="10"/>
      <c r="PGC598" s="10"/>
      <c r="PGD598" s="10"/>
      <c r="PGE598" s="10"/>
      <c r="PGF598" s="10"/>
      <c r="PGG598" s="10"/>
      <c r="PGH598" s="10"/>
      <c r="PGI598" s="10"/>
      <c r="PGJ598" s="10"/>
      <c r="PGK598" s="10"/>
      <c r="PGL598" s="10"/>
      <c r="PGM598" s="10"/>
      <c r="PGN598" s="10"/>
      <c r="PGO598" s="10"/>
      <c r="PGP598" s="10"/>
      <c r="PGQ598" s="10"/>
      <c r="PGR598" s="10"/>
      <c r="PGS598" s="10"/>
      <c r="PGT598" s="10"/>
      <c r="PGU598" s="10"/>
      <c r="PGV598" s="10"/>
      <c r="PGW598" s="10"/>
      <c r="PGX598" s="10"/>
      <c r="PGY598" s="10"/>
      <c r="PGZ598" s="10"/>
      <c r="PHA598" s="10"/>
      <c r="PHB598" s="10"/>
      <c r="PHC598" s="10"/>
      <c r="PHD598" s="10"/>
      <c r="PHE598" s="10"/>
      <c r="PHF598" s="10"/>
      <c r="PHG598" s="10"/>
      <c r="PHH598" s="10"/>
      <c r="PHI598" s="10"/>
      <c r="PHJ598" s="10"/>
      <c r="PHK598" s="10"/>
      <c r="PHL598" s="10"/>
      <c r="PHM598" s="10"/>
      <c r="PHN598" s="10"/>
      <c r="PHO598" s="10"/>
      <c r="PHP598" s="10"/>
      <c r="PHQ598" s="10"/>
      <c r="PHR598" s="10"/>
      <c r="PHS598" s="10"/>
      <c r="PHT598" s="10"/>
      <c r="PHU598" s="10"/>
      <c r="PHV598" s="10"/>
      <c r="PHW598" s="10"/>
      <c r="PHX598" s="10"/>
      <c r="PHY598" s="10"/>
      <c r="PHZ598" s="10"/>
      <c r="PIA598" s="10"/>
      <c r="PIB598" s="10"/>
      <c r="PIC598" s="10"/>
      <c r="PID598" s="10"/>
      <c r="PIE598" s="10"/>
      <c r="PIF598" s="10"/>
      <c r="PIG598" s="10"/>
      <c r="PIH598" s="10"/>
      <c r="PII598" s="10"/>
      <c r="PIJ598" s="10"/>
      <c r="PIK598" s="10"/>
      <c r="PIL598" s="10"/>
      <c r="PIM598" s="10"/>
      <c r="PIN598" s="10"/>
      <c r="PIO598" s="10"/>
      <c r="PIP598" s="10"/>
      <c r="PIQ598" s="10"/>
      <c r="PIR598" s="10"/>
      <c r="PIS598" s="10"/>
      <c r="PIT598" s="10"/>
      <c r="PIU598" s="10"/>
      <c r="PIV598" s="10"/>
      <c r="PIW598" s="10"/>
      <c r="PIX598" s="10"/>
      <c r="PIY598" s="10"/>
      <c r="PIZ598" s="10"/>
      <c r="PJA598" s="10"/>
      <c r="PJB598" s="10"/>
      <c r="PJC598" s="10"/>
      <c r="PJD598" s="10"/>
      <c r="PJE598" s="10"/>
      <c r="PJF598" s="10"/>
      <c r="PJG598" s="10"/>
      <c r="PJH598" s="10"/>
      <c r="PJI598" s="10"/>
      <c r="PJJ598" s="10"/>
      <c r="PJK598" s="10"/>
      <c r="PJL598" s="10"/>
      <c r="PJM598" s="10"/>
      <c r="PJN598" s="10"/>
      <c r="PJO598" s="10"/>
      <c r="PJP598" s="10"/>
      <c r="PJQ598" s="10"/>
      <c r="PJR598" s="10"/>
      <c r="PJS598" s="10"/>
      <c r="PJT598" s="10"/>
      <c r="PJU598" s="10"/>
      <c r="PJV598" s="10"/>
      <c r="PJW598" s="10"/>
      <c r="PJX598" s="10"/>
      <c r="PJY598" s="10"/>
      <c r="PJZ598" s="10"/>
      <c r="PKA598" s="10"/>
      <c r="PKB598" s="10"/>
      <c r="PKC598" s="10"/>
      <c r="PKD598" s="10"/>
      <c r="PKE598" s="10"/>
      <c r="PKF598" s="10"/>
      <c r="PKG598" s="10"/>
      <c r="PKH598" s="10"/>
      <c r="PKI598" s="10"/>
      <c r="PKJ598" s="10"/>
      <c r="PKK598" s="10"/>
      <c r="PKL598" s="10"/>
      <c r="PKM598" s="10"/>
      <c r="PKN598" s="10"/>
      <c r="PKO598" s="10"/>
      <c r="PKP598" s="10"/>
      <c r="PKQ598" s="10"/>
      <c r="PKR598" s="10"/>
      <c r="PKS598" s="10"/>
      <c r="PKT598" s="10"/>
      <c r="PKU598" s="10"/>
      <c r="PKV598" s="10"/>
      <c r="PKW598" s="10"/>
      <c r="PKX598" s="10"/>
      <c r="PKY598" s="10"/>
      <c r="PKZ598" s="10"/>
      <c r="PLA598" s="10"/>
      <c r="PLB598" s="10"/>
      <c r="PLC598" s="10"/>
      <c r="PLD598" s="10"/>
      <c r="PLE598" s="10"/>
      <c r="PLF598" s="10"/>
      <c r="PLG598" s="10"/>
      <c r="PLH598" s="10"/>
      <c r="PLI598" s="10"/>
      <c r="PLJ598" s="10"/>
      <c r="PLK598" s="10"/>
      <c r="PLL598" s="10"/>
      <c r="PLM598" s="10"/>
      <c r="PLN598" s="10"/>
      <c r="PLO598" s="10"/>
      <c r="PLP598" s="10"/>
      <c r="PLQ598" s="10"/>
      <c r="PLR598" s="10"/>
      <c r="PLS598" s="10"/>
      <c r="PLT598" s="10"/>
      <c r="PLU598" s="10"/>
      <c r="PLV598" s="10"/>
      <c r="PLW598" s="10"/>
      <c r="PLX598" s="10"/>
      <c r="PLY598" s="10"/>
      <c r="PLZ598" s="10"/>
      <c r="PMA598" s="10"/>
      <c r="PMB598" s="10"/>
      <c r="PMC598" s="10"/>
      <c r="PMD598" s="10"/>
      <c r="PME598" s="10"/>
      <c r="PMF598" s="10"/>
      <c r="PMG598" s="10"/>
      <c r="PMH598" s="10"/>
      <c r="PMI598" s="10"/>
      <c r="PMJ598" s="10"/>
      <c r="PMK598" s="10"/>
      <c r="PML598" s="10"/>
      <c r="PMM598" s="10"/>
      <c r="PMN598" s="10"/>
      <c r="PMO598" s="10"/>
      <c r="PMP598" s="10"/>
      <c r="PMQ598" s="10"/>
      <c r="PMR598" s="10"/>
      <c r="PMS598" s="10"/>
      <c r="PMT598" s="10"/>
      <c r="PMU598" s="10"/>
      <c r="PMV598" s="10"/>
      <c r="PMW598" s="10"/>
      <c r="PMX598" s="10"/>
      <c r="PMY598" s="10"/>
      <c r="PMZ598" s="10"/>
      <c r="PNA598" s="10"/>
      <c r="PNB598" s="10"/>
      <c r="PNC598" s="10"/>
      <c r="PND598" s="10"/>
      <c r="PNE598" s="10"/>
      <c r="PNF598" s="10"/>
      <c r="PNG598" s="10"/>
      <c r="PNH598" s="10"/>
      <c r="PNI598" s="10"/>
      <c r="PNJ598" s="10"/>
      <c r="PNK598" s="10"/>
      <c r="PNL598" s="10"/>
      <c r="PNM598" s="10"/>
      <c r="PNN598" s="10"/>
      <c r="PNO598" s="10"/>
      <c r="PNP598" s="10"/>
      <c r="PNQ598" s="10"/>
      <c r="PNR598" s="10"/>
      <c r="PNS598" s="10"/>
      <c r="PNT598" s="10"/>
      <c r="PNU598" s="10"/>
      <c r="PNV598" s="10"/>
      <c r="PNW598" s="10"/>
      <c r="PNX598" s="10"/>
      <c r="PNY598" s="10"/>
      <c r="PNZ598" s="10"/>
      <c r="POA598" s="10"/>
      <c r="POB598" s="10"/>
      <c r="POC598" s="10"/>
      <c r="POD598" s="10"/>
      <c r="POE598" s="10"/>
      <c r="POF598" s="10"/>
      <c r="POG598" s="10"/>
      <c r="POH598" s="10"/>
      <c r="POI598" s="10"/>
      <c r="POJ598" s="10"/>
      <c r="POK598" s="10"/>
      <c r="POL598" s="10"/>
      <c r="POM598" s="10"/>
      <c r="PON598" s="10"/>
      <c r="POO598" s="10"/>
      <c r="POP598" s="10"/>
      <c r="POQ598" s="10"/>
      <c r="POR598" s="10"/>
      <c r="POS598" s="10"/>
      <c r="POT598" s="10"/>
      <c r="POU598" s="10"/>
      <c r="POV598" s="10"/>
      <c r="POW598" s="10"/>
      <c r="POX598" s="10"/>
      <c r="POY598" s="10"/>
      <c r="POZ598" s="10"/>
      <c r="PPA598" s="10"/>
      <c r="PPB598" s="10"/>
      <c r="PPC598" s="10"/>
      <c r="PPD598" s="10"/>
      <c r="PPE598" s="10"/>
      <c r="PPF598" s="10"/>
      <c r="PPG598" s="10"/>
      <c r="PPH598" s="10"/>
      <c r="PPI598" s="10"/>
      <c r="PPJ598" s="10"/>
      <c r="PPK598" s="10"/>
      <c r="PPL598" s="10"/>
      <c r="PPM598" s="10"/>
      <c r="PPN598" s="10"/>
      <c r="PPO598" s="10"/>
      <c r="PPP598" s="10"/>
      <c r="PPQ598" s="10"/>
      <c r="PPR598" s="10"/>
      <c r="PPS598" s="10"/>
      <c r="PPT598" s="10"/>
      <c r="PPU598" s="10"/>
      <c r="PPV598" s="10"/>
      <c r="PPW598" s="10"/>
      <c r="PPX598" s="10"/>
      <c r="PPY598" s="10"/>
      <c r="PPZ598" s="10"/>
      <c r="PQA598" s="10"/>
      <c r="PQB598" s="10"/>
      <c r="PQC598" s="10"/>
      <c r="PQD598" s="10"/>
      <c r="PQE598" s="10"/>
      <c r="PQF598" s="10"/>
      <c r="PQG598" s="10"/>
      <c r="PQH598" s="10"/>
      <c r="PQI598" s="10"/>
      <c r="PQJ598" s="10"/>
      <c r="PQK598" s="10"/>
      <c r="PQL598" s="10"/>
      <c r="PQM598" s="10"/>
      <c r="PQN598" s="10"/>
      <c r="PQO598" s="10"/>
      <c r="PQP598" s="10"/>
      <c r="PQQ598" s="10"/>
      <c r="PQR598" s="10"/>
      <c r="PQS598" s="10"/>
      <c r="PQT598" s="10"/>
      <c r="PQU598" s="10"/>
      <c r="PQV598" s="10"/>
      <c r="PQW598" s="10"/>
      <c r="PQX598" s="10"/>
      <c r="PQY598" s="10"/>
      <c r="PQZ598" s="10"/>
      <c r="PRA598" s="10"/>
      <c r="PRB598" s="10"/>
      <c r="PRC598" s="10"/>
      <c r="PRD598" s="10"/>
      <c r="PRE598" s="10"/>
      <c r="PRF598" s="10"/>
      <c r="PRG598" s="10"/>
      <c r="PRH598" s="10"/>
      <c r="PRI598" s="10"/>
      <c r="PRJ598" s="10"/>
      <c r="PRK598" s="10"/>
      <c r="PRL598" s="10"/>
      <c r="PRM598" s="10"/>
      <c r="PRN598" s="10"/>
      <c r="PRO598" s="10"/>
      <c r="PRP598" s="10"/>
      <c r="PRQ598" s="10"/>
      <c r="PRR598" s="10"/>
      <c r="PRS598" s="10"/>
      <c r="PRT598" s="10"/>
      <c r="PRU598" s="10"/>
      <c r="PRV598" s="10"/>
      <c r="PRW598" s="10"/>
      <c r="PRX598" s="10"/>
      <c r="PRY598" s="10"/>
      <c r="PRZ598" s="10"/>
      <c r="PSA598" s="10"/>
      <c r="PSB598" s="10"/>
      <c r="PSC598" s="10"/>
      <c r="PSD598" s="10"/>
      <c r="PSE598" s="10"/>
      <c r="PSF598" s="10"/>
      <c r="PSG598" s="10"/>
      <c r="PSH598" s="10"/>
      <c r="PSI598" s="10"/>
      <c r="PSJ598" s="10"/>
      <c r="PSK598" s="10"/>
      <c r="PSL598" s="10"/>
      <c r="PSM598" s="10"/>
      <c r="PSN598" s="10"/>
      <c r="PSO598" s="10"/>
      <c r="PSP598" s="10"/>
      <c r="PSQ598" s="10"/>
      <c r="PSR598" s="10"/>
      <c r="PSS598" s="10"/>
      <c r="PST598" s="10"/>
      <c r="PSU598" s="10"/>
      <c r="PSV598" s="10"/>
      <c r="PSW598" s="10"/>
      <c r="PSX598" s="10"/>
      <c r="PSY598" s="10"/>
      <c r="PSZ598" s="10"/>
      <c r="PTA598" s="10"/>
      <c r="PTB598" s="10"/>
      <c r="PTC598" s="10"/>
      <c r="PTD598" s="10"/>
      <c r="PTE598" s="10"/>
      <c r="PTF598" s="10"/>
      <c r="PTG598" s="10"/>
      <c r="PTH598" s="10"/>
      <c r="PTI598" s="10"/>
      <c r="PTJ598" s="10"/>
      <c r="PTK598" s="10"/>
      <c r="PTL598" s="10"/>
      <c r="PTM598" s="10"/>
      <c r="PTN598" s="10"/>
      <c r="PTO598" s="10"/>
      <c r="PTP598" s="10"/>
      <c r="PTQ598" s="10"/>
      <c r="PTR598" s="10"/>
      <c r="PTS598" s="10"/>
      <c r="PTT598" s="10"/>
      <c r="PTU598" s="10"/>
      <c r="PTV598" s="10"/>
      <c r="PTW598" s="10"/>
      <c r="PTX598" s="10"/>
      <c r="PTY598" s="10"/>
      <c r="PTZ598" s="10"/>
      <c r="PUA598" s="10"/>
      <c r="PUB598" s="10"/>
      <c r="PUC598" s="10"/>
      <c r="PUD598" s="10"/>
      <c r="PUE598" s="10"/>
      <c r="PUF598" s="10"/>
      <c r="PUG598" s="10"/>
      <c r="PUH598" s="10"/>
      <c r="PUI598" s="10"/>
      <c r="PUJ598" s="10"/>
      <c r="PUK598" s="10"/>
      <c r="PUL598" s="10"/>
      <c r="PUM598" s="10"/>
      <c r="PUN598" s="10"/>
      <c r="PUO598" s="10"/>
      <c r="PUP598" s="10"/>
      <c r="PUQ598" s="10"/>
      <c r="PUR598" s="10"/>
      <c r="PUS598" s="10"/>
      <c r="PUT598" s="10"/>
      <c r="PUU598" s="10"/>
      <c r="PUV598" s="10"/>
      <c r="PUW598" s="10"/>
      <c r="PUX598" s="10"/>
      <c r="PUY598" s="10"/>
      <c r="PUZ598" s="10"/>
      <c r="PVA598" s="10"/>
      <c r="PVB598" s="10"/>
      <c r="PVC598" s="10"/>
      <c r="PVD598" s="10"/>
      <c r="PVE598" s="10"/>
      <c r="PVF598" s="10"/>
      <c r="PVG598" s="10"/>
      <c r="PVH598" s="10"/>
      <c r="PVI598" s="10"/>
      <c r="PVJ598" s="10"/>
      <c r="PVK598" s="10"/>
      <c r="PVL598" s="10"/>
      <c r="PVM598" s="10"/>
      <c r="PVN598" s="10"/>
      <c r="PVO598" s="10"/>
      <c r="PVP598" s="10"/>
      <c r="PVQ598" s="10"/>
      <c r="PVR598" s="10"/>
      <c r="PVS598" s="10"/>
      <c r="PVT598" s="10"/>
      <c r="PVU598" s="10"/>
      <c r="PVV598" s="10"/>
      <c r="PVW598" s="10"/>
      <c r="PVX598" s="10"/>
      <c r="PVY598" s="10"/>
      <c r="PVZ598" s="10"/>
      <c r="PWA598" s="10"/>
      <c r="PWB598" s="10"/>
      <c r="PWC598" s="10"/>
      <c r="PWD598" s="10"/>
      <c r="PWE598" s="10"/>
      <c r="PWF598" s="10"/>
      <c r="PWG598" s="10"/>
      <c r="PWH598" s="10"/>
      <c r="PWI598" s="10"/>
      <c r="PWJ598" s="10"/>
      <c r="PWK598" s="10"/>
      <c r="PWL598" s="10"/>
      <c r="PWM598" s="10"/>
      <c r="PWN598" s="10"/>
      <c r="PWO598" s="10"/>
      <c r="PWP598" s="10"/>
      <c r="PWQ598" s="10"/>
      <c r="PWR598" s="10"/>
      <c r="PWS598" s="10"/>
      <c r="PWT598" s="10"/>
      <c r="PWU598" s="10"/>
      <c r="PWV598" s="10"/>
      <c r="PWW598" s="10"/>
      <c r="PWX598" s="10"/>
      <c r="PWY598" s="10"/>
      <c r="PWZ598" s="10"/>
      <c r="PXA598" s="10"/>
      <c r="PXB598" s="10"/>
      <c r="PXC598" s="10"/>
      <c r="PXD598" s="10"/>
      <c r="PXE598" s="10"/>
      <c r="PXF598" s="10"/>
      <c r="PXG598" s="10"/>
      <c r="PXH598" s="10"/>
      <c r="PXI598" s="10"/>
      <c r="PXJ598" s="10"/>
      <c r="PXK598" s="10"/>
      <c r="PXL598" s="10"/>
      <c r="PXM598" s="10"/>
      <c r="PXN598" s="10"/>
      <c r="PXO598" s="10"/>
      <c r="PXP598" s="10"/>
      <c r="PXQ598" s="10"/>
      <c r="PXR598" s="10"/>
      <c r="PXS598" s="10"/>
      <c r="PXT598" s="10"/>
      <c r="PXU598" s="10"/>
      <c r="PXV598" s="10"/>
      <c r="PXW598" s="10"/>
      <c r="PXX598" s="10"/>
      <c r="PXY598" s="10"/>
      <c r="PXZ598" s="10"/>
      <c r="PYA598" s="10"/>
      <c r="PYB598" s="10"/>
      <c r="PYC598" s="10"/>
      <c r="PYD598" s="10"/>
      <c r="PYE598" s="10"/>
      <c r="PYF598" s="10"/>
      <c r="PYG598" s="10"/>
      <c r="PYH598" s="10"/>
      <c r="PYI598" s="10"/>
      <c r="PYJ598" s="10"/>
      <c r="PYK598" s="10"/>
      <c r="PYL598" s="10"/>
      <c r="PYM598" s="10"/>
      <c r="PYN598" s="10"/>
      <c r="PYO598" s="10"/>
      <c r="PYP598" s="10"/>
      <c r="PYQ598" s="10"/>
      <c r="PYR598" s="10"/>
      <c r="PYS598" s="10"/>
      <c r="PYT598" s="10"/>
      <c r="PYU598" s="10"/>
      <c r="PYV598" s="10"/>
      <c r="PYW598" s="10"/>
      <c r="PYX598" s="10"/>
      <c r="PYY598" s="10"/>
      <c r="PYZ598" s="10"/>
      <c r="PZA598" s="10"/>
      <c r="PZB598" s="10"/>
      <c r="PZC598" s="10"/>
      <c r="PZD598" s="10"/>
      <c r="PZE598" s="10"/>
      <c r="PZF598" s="10"/>
      <c r="PZG598" s="10"/>
      <c r="PZH598" s="10"/>
      <c r="PZI598" s="10"/>
      <c r="PZJ598" s="10"/>
      <c r="PZK598" s="10"/>
      <c r="PZL598" s="10"/>
      <c r="PZM598" s="10"/>
      <c r="PZN598" s="10"/>
      <c r="PZO598" s="10"/>
      <c r="PZP598" s="10"/>
      <c r="PZQ598" s="10"/>
      <c r="PZR598" s="10"/>
      <c r="PZS598" s="10"/>
      <c r="PZT598" s="10"/>
      <c r="PZU598" s="10"/>
      <c r="PZV598" s="10"/>
      <c r="PZW598" s="10"/>
      <c r="PZX598" s="10"/>
      <c r="PZY598" s="10"/>
      <c r="PZZ598" s="10"/>
      <c r="QAA598" s="10"/>
      <c r="QAB598" s="10"/>
      <c r="QAC598" s="10"/>
      <c r="QAD598" s="10"/>
      <c r="QAE598" s="10"/>
      <c r="QAF598" s="10"/>
      <c r="QAG598" s="10"/>
      <c r="QAH598" s="10"/>
      <c r="QAI598" s="10"/>
      <c r="QAJ598" s="10"/>
      <c r="QAK598" s="10"/>
      <c r="QAL598" s="10"/>
      <c r="QAM598" s="10"/>
      <c r="QAN598" s="10"/>
      <c r="QAO598" s="10"/>
      <c r="QAP598" s="10"/>
      <c r="QAQ598" s="10"/>
      <c r="QAR598" s="10"/>
      <c r="QAS598" s="10"/>
      <c r="QAT598" s="10"/>
      <c r="QAU598" s="10"/>
      <c r="QAV598" s="10"/>
      <c r="QAW598" s="10"/>
      <c r="QAX598" s="10"/>
      <c r="QAY598" s="10"/>
      <c r="QAZ598" s="10"/>
      <c r="QBA598" s="10"/>
      <c r="QBB598" s="10"/>
      <c r="QBC598" s="10"/>
      <c r="QBD598" s="10"/>
      <c r="QBE598" s="10"/>
      <c r="QBF598" s="10"/>
      <c r="QBG598" s="10"/>
      <c r="QBH598" s="10"/>
      <c r="QBI598" s="10"/>
      <c r="QBJ598" s="10"/>
      <c r="QBK598" s="10"/>
      <c r="QBL598" s="10"/>
      <c r="QBM598" s="10"/>
      <c r="QBN598" s="10"/>
      <c r="QBO598" s="10"/>
      <c r="QBP598" s="10"/>
      <c r="QBQ598" s="10"/>
      <c r="QBR598" s="10"/>
      <c r="QBS598" s="10"/>
      <c r="QBT598" s="10"/>
      <c r="QBU598" s="10"/>
      <c r="QBV598" s="10"/>
      <c r="QBW598" s="10"/>
      <c r="QBX598" s="10"/>
      <c r="QBY598" s="10"/>
      <c r="QBZ598" s="10"/>
      <c r="QCA598" s="10"/>
      <c r="QCB598" s="10"/>
      <c r="QCC598" s="10"/>
      <c r="QCD598" s="10"/>
      <c r="QCE598" s="10"/>
      <c r="QCF598" s="10"/>
      <c r="QCG598" s="10"/>
      <c r="QCH598" s="10"/>
      <c r="QCI598" s="10"/>
      <c r="QCJ598" s="10"/>
      <c r="QCK598" s="10"/>
      <c r="QCL598" s="10"/>
      <c r="QCM598" s="10"/>
      <c r="QCN598" s="10"/>
      <c r="QCO598" s="10"/>
      <c r="QCP598" s="10"/>
      <c r="QCQ598" s="10"/>
      <c r="QCR598" s="10"/>
      <c r="QCS598" s="10"/>
      <c r="QCT598" s="10"/>
      <c r="QCU598" s="10"/>
      <c r="QCV598" s="10"/>
      <c r="QCW598" s="10"/>
      <c r="QCX598" s="10"/>
      <c r="QCY598" s="10"/>
      <c r="QCZ598" s="10"/>
      <c r="QDA598" s="10"/>
      <c r="QDB598" s="10"/>
      <c r="QDC598" s="10"/>
      <c r="QDD598" s="10"/>
      <c r="QDE598" s="10"/>
      <c r="QDF598" s="10"/>
      <c r="QDG598" s="10"/>
      <c r="QDH598" s="10"/>
      <c r="QDI598" s="10"/>
      <c r="QDJ598" s="10"/>
      <c r="QDK598" s="10"/>
      <c r="QDL598" s="10"/>
      <c r="QDM598" s="10"/>
      <c r="QDN598" s="10"/>
      <c r="QDO598" s="10"/>
      <c r="QDP598" s="10"/>
      <c r="QDQ598" s="10"/>
      <c r="QDR598" s="10"/>
      <c r="QDS598" s="10"/>
      <c r="QDT598" s="10"/>
      <c r="QDU598" s="10"/>
      <c r="QDV598" s="10"/>
      <c r="QDW598" s="10"/>
      <c r="QDX598" s="10"/>
      <c r="QDY598" s="10"/>
      <c r="QDZ598" s="10"/>
      <c r="QEA598" s="10"/>
      <c r="QEB598" s="10"/>
      <c r="QEC598" s="10"/>
      <c r="QED598" s="10"/>
      <c r="QEE598" s="10"/>
      <c r="QEF598" s="10"/>
      <c r="QEG598" s="10"/>
      <c r="QEH598" s="10"/>
      <c r="QEI598" s="10"/>
      <c r="QEJ598" s="10"/>
      <c r="QEK598" s="10"/>
      <c r="QEL598" s="10"/>
      <c r="QEM598" s="10"/>
      <c r="QEN598" s="10"/>
      <c r="QEO598" s="10"/>
      <c r="QEP598" s="10"/>
      <c r="QEQ598" s="10"/>
      <c r="QER598" s="10"/>
      <c r="QES598" s="10"/>
      <c r="QET598" s="10"/>
      <c r="QEU598" s="10"/>
      <c r="QEV598" s="10"/>
      <c r="QEW598" s="10"/>
      <c r="QEX598" s="10"/>
      <c r="QEY598" s="10"/>
      <c r="QEZ598" s="10"/>
      <c r="QFA598" s="10"/>
      <c r="QFB598" s="10"/>
      <c r="QFC598" s="10"/>
      <c r="QFD598" s="10"/>
      <c r="QFE598" s="10"/>
      <c r="QFF598" s="10"/>
      <c r="QFG598" s="10"/>
      <c r="QFH598" s="10"/>
      <c r="QFI598" s="10"/>
      <c r="QFJ598" s="10"/>
      <c r="QFK598" s="10"/>
      <c r="QFL598" s="10"/>
      <c r="QFM598" s="10"/>
      <c r="QFN598" s="10"/>
      <c r="QFO598" s="10"/>
      <c r="QFP598" s="10"/>
      <c r="QFQ598" s="10"/>
      <c r="QFR598" s="10"/>
      <c r="QFS598" s="10"/>
      <c r="QFT598" s="10"/>
      <c r="QFU598" s="10"/>
      <c r="QFV598" s="10"/>
      <c r="QFW598" s="10"/>
      <c r="QFX598" s="10"/>
      <c r="QFY598" s="10"/>
      <c r="QFZ598" s="10"/>
      <c r="QGA598" s="10"/>
      <c r="QGB598" s="10"/>
      <c r="QGC598" s="10"/>
      <c r="QGD598" s="10"/>
      <c r="QGE598" s="10"/>
      <c r="QGF598" s="10"/>
      <c r="QGG598" s="10"/>
      <c r="QGH598" s="10"/>
      <c r="QGI598" s="10"/>
      <c r="QGJ598" s="10"/>
      <c r="QGK598" s="10"/>
      <c r="QGL598" s="10"/>
      <c r="QGM598" s="10"/>
      <c r="QGN598" s="10"/>
      <c r="QGO598" s="10"/>
      <c r="QGP598" s="10"/>
      <c r="QGQ598" s="10"/>
      <c r="QGR598" s="10"/>
      <c r="QGS598" s="10"/>
      <c r="QGT598" s="10"/>
      <c r="QGU598" s="10"/>
      <c r="QGV598" s="10"/>
      <c r="QGW598" s="10"/>
      <c r="QGX598" s="10"/>
      <c r="QGY598" s="10"/>
      <c r="QGZ598" s="10"/>
      <c r="QHA598" s="10"/>
      <c r="QHB598" s="10"/>
      <c r="QHC598" s="10"/>
      <c r="QHD598" s="10"/>
      <c r="QHE598" s="10"/>
      <c r="QHF598" s="10"/>
      <c r="QHG598" s="10"/>
      <c r="QHH598" s="10"/>
      <c r="QHI598" s="10"/>
      <c r="QHJ598" s="10"/>
      <c r="QHK598" s="10"/>
      <c r="QHL598" s="10"/>
      <c r="QHM598" s="10"/>
      <c r="QHN598" s="10"/>
      <c r="QHO598" s="10"/>
      <c r="QHP598" s="10"/>
      <c r="QHQ598" s="10"/>
      <c r="QHR598" s="10"/>
      <c r="QHS598" s="10"/>
      <c r="QHT598" s="10"/>
      <c r="QHU598" s="10"/>
      <c r="QHV598" s="10"/>
      <c r="QHW598" s="10"/>
      <c r="QHX598" s="10"/>
      <c r="QHY598" s="10"/>
      <c r="QHZ598" s="10"/>
      <c r="QIA598" s="10"/>
      <c r="QIB598" s="10"/>
      <c r="QIC598" s="10"/>
      <c r="QID598" s="10"/>
      <c r="QIE598" s="10"/>
      <c r="QIF598" s="10"/>
      <c r="QIG598" s="10"/>
      <c r="QIH598" s="10"/>
      <c r="QII598" s="10"/>
      <c r="QIJ598" s="10"/>
      <c r="QIK598" s="10"/>
      <c r="QIL598" s="10"/>
      <c r="QIM598" s="10"/>
      <c r="QIN598" s="10"/>
      <c r="QIO598" s="10"/>
      <c r="QIP598" s="10"/>
      <c r="QIQ598" s="10"/>
      <c r="QIR598" s="10"/>
      <c r="QIS598" s="10"/>
      <c r="QIT598" s="10"/>
      <c r="QIU598" s="10"/>
      <c r="QIV598" s="10"/>
      <c r="QIW598" s="10"/>
      <c r="QIX598" s="10"/>
      <c r="QIY598" s="10"/>
      <c r="QIZ598" s="10"/>
      <c r="QJA598" s="10"/>
      <c r="QJB598" s="10"/>
      <c r="QJC598" s="10"/>
      <c r="QJD598" s="10"/>
      <c r="QJE598" s="10"/>
      <c r="QJF598" s="10"/>
      <c r="QJG598" s="10"/>
      <c r="QJH598" s="10"/>
      <c r="QJI598" s="10"/>
      <c r="QJJ598" s="10"/>
      <c r="QJK598" s="10"/>
      <c r="QJL598" s="10"/>
      <c r="QJM598" s="10"/>
      <c r="QJN598" s="10"/>
      <c r="QJO598" s="10"/>
      <c r="QJP598" s="10"/>
      <c r="QJQ598" s="10"/>
      <c r="QJR598" s="10"/>
      <c r="QJS598" s="10"/>
      <c r="QJT598" s="10"/>
      <c r="QJU598" s="10"/>
      <c r="QJV598" s="10"/>
      <c r="QJW598" s="10"/>
      <c r="QJX598" s="10"/>
      <c r="QJY598" s="10"/>
      <c r="QJZ598" s="10"/>
      <c r="QKA598" s="10"/>
      <c r="QKB598" s="10"/>
      <c r="QKC598" s="10"/>
      <c r="QKD598" s="10"/>
      <c r="QKE598" s="10"/>
      <c r="QKF598" s="10"/>
      <c r="QKG598" s="10"/>
      <c r="QKH598" s="10"/>
      <c r="QKI598" s="10"/>
      <c r="QKJ598" s="10"/>
      <c r="QKK598" s="10"/>
      <c r="QKL598" s="10"/>
      <c r="QKM598" s="10"/>
      <c r="QKN598" s="10"/>
      <c r="QKO598" s="10"/>
      <c r="QKP598" s="10"/>
      <c r="QKQ598" s="10"/>
      <c r="QKR598" s="10"/>
      <c r="QKS598" s="10"/>
      <c r="QKT598" s="10"/>
      <c r="QKU598" s="10"/>
      <c r="QKV598" s="10"/>
      <c r="QKW598" s="10"/>
      <c r="QKX598" s="10"/>
      <c r="QKY598" s="10"/>
      <c r="QKZ598" s="10"/>
      <c r="QLA598" s="10"/>
      <c r="QLB598" s="10"/>
      <c r="QLC598" s="10"/>
      <c r="QLD598" s="10"/>
      <c r="QLE598" s="10"/>
      <c r="QLF598" s="10"/>
      <c r="QLG598" s="10"/>
      <c r="QLH598" s="10"/>
      <c r="QLI598" s="10"/>
      <c r="QLJ598" s="10"/>
      <c r="QLK598" s="10"/>
      <c r="QLL598" s="10"/>
      <c r="QLM598" s="10"/>
      <c r="QLN598" s="10"/>
      <c r="QLO598" s="10"/>
      <c r="QLP598" s="10"/>
      <c r="QLQ598" s="10"/>
      <c r="QLR598" s="10"/>
      <c r="QLS598" s="10"/>
      <c r="QLT598" s="10"/>
      <c r="QLU598" s="10"/>
      <c r="QLV598" s="10"/>
      <c r="QLW598" s="10"/>
      <c r="QLX598" s="10"/>
      <c r="QLY598" s="10"/>
      <c r="QLZ598" s="10"/>
      <c r="QMA598" s="10"/>
      <c r="QMB598" s="10"/>
      <c r="QMC598" s="10"/>
      <c r="QMD598" s="10"/>
      <c r="QME598" s="10"/>
      <c r="QMF598" s="10"/>
      <c r="QMG598" s="10"/>
      <c r="QMH598" s="10"/>
      <c r="QMI598" s="10"/>
      <c r="QMJ598" s="10"/>
      <c r="QMK598" s="10"/>
      <c r="QML598" s="10"/>
      <c r="QMM598" s="10"/>
      <c r="QMN598" s="10"/>
      <c r="QMO598" s="10"/>
      <c r="QMP598" s="10"/>
      <c r="QMQ598" s="10"/>
      <c r="QMR598" s="10"/>
      <c r="QMS598" s="10"/>
      <c r="QMT598" s="10"/>
      <c r="QMU598" s="10"/>
      <c r="QMV598" s="10"/>
      <c r="QMW598" s="10"/>
      <c r="QMX598" s="10"/>
      <c r="QMY598" s="10"/>
      <c r="QMZ598" s="10"/>
      <c r="QNA598" s="10"/>
      <c r="QNB598" s="10"/>
      <c r="QNC598" s="10"/>
      <c r="QND598" s="10"/>
      <c r="QNE598" s="10"/>
      <c r="QNF598" s="10"/>
      <c r="QNG598" s="10"/>
      <c r="QNH598" s="10"/>
      <c r="QNI598" s="10"/>
      <c r="QNJ598" s="10"/>
      <c r="QNK598" s="10"/>
      <c r="QNL598" s="10"/>
      <c r="QNM598" s="10"/>
      <c r="QNN598" s="10"/>
      <c r="QNO598" s="10"/>
      <c r="QNP598" s="10"/>
      <c r="QNQ598" s="10"/>
      <c r="QNR598" s="10"/>
      <c r="QNS598" s="10"/>
      <c r="QNT598" s="10"/>
      <c r="QNU598" s="10"/>
      <c r="QNV598" s="10"/>
      <c r="QNW598" s="10"/>
      <c r="QNX598" s="10"/>
      <c r="QNY598" s="10"/>
      <c r="QNZ598" s="10"/>
      <c r="QOA598" s="10"/>
      <c r="QOB598" s="10"/>
      <c r="QOC598" s="10"/>
      <c r="QOD598" s="10"/>
      <c r="QOE598" s="10"/>
      <c r="QOF598" s="10"/>
      <c r="QOG598" s="10"/>
      <c r="QOH598" s="10"/>
      <c r="QOI598" s="10"/>
      <c r="QOJ598" s="10"/>
      <c r="QOK598" s="10"/>
      <c r="QOL598" s="10"/>
      <c r="QOM598" s="10"/>
      <c r="QON598" s="10"/>
      <c r="QOO598" s="10"/>
      <c r="QOP598" s="10"/>
      <c r="QOQ598" s="10"/>
      <c r="QOR598" s="10"/>
      <c r="QOS598" s="10"/>
      <c r="QOT598" s="10"/>
      <c r="QOU598" s="10"/>
      <c r="QOV598" s="10"/>
      <c r="QOW598" s="10"/>
      <c r="QOX598" s="10"/>
      <c r="QOY598" s="10"/>
      <c r="QOZ598" s="10"/>
      <c r="QPA598" s="10"/>
      <c r="QPB598" s="10"/>
      <c r="QPC598" s="10"/>
      <c r="QPD598" s="10"/>
      <c r="QPE598" s="10"/>
      <c r="QPF598" s="10"/>
      <c r="QPG598" s="10"/>
      <c r="QPH598" s="10"/>
      <c r="QPI598" s="10"/>
      <c r="QPJ598" s="10"/>
      <c r="QPK598" s="10"/>
      <c r="QPL598" s="10"/>
      <c r="QPM598" s="10"/>
      <c r="QPN598" s="10"/>
      <c r="QPO598" s="10"/>
      <c r="QPP598" s="10"/>
      <c r="QPQ598" s="10"/>
      <c r="QPR598" s="10"/>
      <c r="QPS598" s="10"/>
      <c r="QPT598" s="10"/>
      <c r="QPU598" s="10"/>
      <c r="QPV598" s="10"/>
      <c r="QPW598" s="10"/>
      <c r="QPX598" s="10"/>
      <c r="QPY598" s="10"/>
      <c r="QPZ598" s="10"/>
      <c r="QQA598" s="10"/>
      <c r="QQB598" s="10"/>
      <c r="QQC598" s="10"/>
      <c r="QQD598" s="10"/>
      <c r="QQE598" s="10"/>
      <c r="QQF598" s="10"/>
      <c r="QQG598" s="10"/>
      <c r="QQH598" s="10"/>
      <c r="QQI598" s="10"/>
      <c r="QQJ598" s="10"/>
      <c r="QQK598" s="10"/>
      <c r="QQL598" s="10"/>
      <c r="QQM598" s="10"/>
      <c r="QQN598" s="10"/>
      <c r="QQO598" s="10"/>
      <c r="QQP598" s="10"/>
      <c r="QQQ598" s="10"/>
      <c r="QQR598" s="10"/>
      <c r="QQS598" s="10"/>
      <c r="QQT598" s="10"/>
      <c r="QQU598" s="10"/>
      <c r="QQV598" s="10"/>
      <c r="QQW598" s="10"/>
      <c r="QQX598" s="10"/>
      <c r="QQY598" s="10"/>
      <c r="QQZ598" s="10"/>
      <c r="QRA598" s="10"/>
      <c r="QRB598" s="10"/>
      <c r="QRC598" s="10"/>
      <c r="QRD598" s="10"/>
      <c r="QRE598" s="10"/>
      <c r="QRF598" s="10"/>
      <c r="QRG598" s="10"/>
      <c r="QRH598" s="10"/>
      <c r="QRI598" s="10"/>
      <c r="QRJ598" s="10"/>
      <c r="QRK598" s="10"/>
      <c r="QRL598" s="10"/>
      <c r="QRM598" s="10"/>
      <c r="QRN598" s="10"/>
      <c r="QRO598" s="10"/>
      <c r="QRP598" s="10"/>
      <c r="QRQ598" s="10"/>
      <c r="QRR598" s="10"/>
      <c r="QRS598" s="10"/>
      <c r="QRT598" s="10"/>
      <c r="QRU598" s="10"/>
      <c r="QRV598" s="10"/>
      <c r="QRW598" s="10"/>
      <c r="QRX598" s="10"/>
      <c r="QRY598" s="10"/>
      <c r="QRZ598" s="10"/>
      <c r="QSA598" s="10"/>
      <c r="QSB598" s="10"/>
      <c r="QSC598" s="10"/>
      <c r="QSD598" s="10"/>
      <c r="QSE598" s="10"/>
      <c r="QSF598" s="10"/>
      <c r="QSG598" s="10"/>
      <c r="QSH598" s="10"/>
      <c r="QSI598" s="10"/>
      <c r="QSJ598" s="10"/>
      <c r="QSK598" s="10"/>
      <c r="QSL598" s="10"/>
      <c r="QSM598" s="10"/>
      <c r="QSN598" s="10"/>
      <c r="QSO598" s="10"/>
      <c r="QSP598" s="10"/>
      <c r="QSQ598" s="10"/>
      <c r="QSR598" s="10"/>
      <c r="QSS598" s="10"/>
      <c r="QST598" s="10"/>
      <c r="QSU598" s="10"/>
      <c r="QSV598" s="10"/>
      <c r="QSW598" s="10"/>
      <c r="QSX598" s="10"/>
      <c r="QSY598" s="10"/>
      <c r="QSZ598" s="10"/>
      <c r="QTA598" s="10"/>
      <c r="QTB598" s="10"/>
      <c r="QTC598" s="10"/>
      <c r="QTD598" s="10"/>
      <c r="QTE598" s="10"/>
      <c r="QTF598" s="10"/>
      <c r="QTG598" s="10"/>
      <c r="QTH598" s="10"/>
      <c r="QTI598" s="10"/>
      <c r="QTJ598" s="10"/>
      <c r="QTK598" s="10"/>
      <c r="QTL598" s="10"/>
      <c r="QTM598" s="10"/>
      <c r="QTN598" s="10"/>
      <c r="QTO598" s="10"/>
      <c r="QTP598" s="10"/>
      <c r="QTQ598" s="10"/>
      <c r="QTR598" s="10"/>
      <c r="QTS598" s="10"/>
      <c r="QTT598" s="10"/>
      <c r="QTU598" s="10"/>
      <c r="QTV598" s="10"/>
      <c r="QTW598" s="10"/>
      <c r="QTX598" s="10"/>
      <c r="QTY598" s="10"/>
      <c r="QTZ598" s="10"/>
      <c r="QUA598" s="10"/>
      <c r="QUB598" s="10"/>
      <c r="QUC598" s="10"/>
      <c r="QUD598" s="10"/>
      <c r="QUE598" s="10"/>
      <c r="QUF598" s="10"/>
      <c r="QUG598" s="10"/>
      <c r="QUH598" s="10"/>
      <c r="QUI598" s="10"/>
      <c r="QUJ598" s="10"/>
      <c r="QUK598" s="10"/>
      <c r="QUL598" s="10"/>
      <c r="QUM598" s="10"/>
      <c r="QUN598" s="10"/>
      <c r="QUO598" s="10"/>
      <c r="QUP598" s="10"/>
      <c r="QUQ598" s="10"/>
      <c r="QUR598" s="10"/>
      <c r="QUS598" s="10"/>
      <c r="QUT598" s="10"/>
      <c r="QUU598" s="10"/>
      <c r="QUV598" s="10"/>
      <c r="QUW598" s="10"/>
      <c r="QUX598" s="10"/>
      <c r="QUY598" s="10"/>
      <c r="QUZ598" s="10"/>
      <c r="QVA598" s="10"/>
      <c r="QVB598" s="10"/>
      <c r="QVC598" s="10"/>
      <c r="QVD598" s="10"/>
      <c r="QVE598" s="10"/>
      <c r="QVF598" s="10"/>
      <c r="QVG598" s="10"/>
      <c r="QVH598" s="10"/>
      <c r="QVI598" s="10"/>
      <c r="QVJ598" s="10"/>
      <c r="QVK598" s="10"/>
      <c r="QVL598" s="10"/>
      <c r="QVM598" s="10"/>
      <c r="QVN598" s="10"/>
      <c r="QVO598" s="10"/>
      <c r="QVP598" s="10"/>
      <c r="QVQ598" s="10"/>
      <c r="QVR598" s="10"/>
      <c r="QVS598" s="10"/>
      <c r="QVT598" s="10"/>
      <c r="QVU598" s="10"/>
      <c r="QVV598" s="10"/>
      <c r="QVW598" s="10"/>
      <c r="QVX598" s="10"/>
      <c r="QVY598" s="10"/>
      <c r="QVZ598" s="10"/>
      <c r="QWA598" s="10"/>
      <c r="QWB598" s="10"/>
      <c r="QWC598" s="10"/>
      <c r="QWD598" s="10"/>
      <c r="QWE598" s="10"/>
      <c r="QWF598" s="10"/>
      <c r="QWG598" s="10"/>
      <c r="QWH598" s="10"/>
      <c r="QWI598" s="10"/>
      <c r="QWJ598" s="10"/>
      <c r="QWK598" s="10"/>
      <c r="QWL598" s="10"/>
      <c r="QWM598" s="10"/>
      <c r="QWN598" s="10"/>
      <c r="QWO598" s="10"/>
      <c r="QWP598" s="10"/>
      <c r="QWQ598" s="10"/>
      <c r="QWR598" s="10"/>
      <c r="QWS598" s="10"/>
      <c r="QWT598" s="10"/>
      <c r="QWU598" s="10"/>
      <c r="QWV598" s="10"/>
      <c r="QWW598" s="10"/>
      <c r="QWX598" s="10"/>
      <c r="QWY598" s="10"/>
      <c r="QWZ598" s="10"/>
      <c r="QXA598" s="10"/>
      <c r="QXB598" s="10"/>
      <c r="QXC598" s="10"/>
      <c r="QXD598" s="10"/>
      <c r="QXE598" s="10"/>
      <c r="QXF598" s="10"/>
      <c r="QXG598" s="10"/>
      <c r="QXH598" s="10"/>
      <c r="QXI598" s="10"/>
      <c r="QXJ598" s="10"/>
      <c r="QXK598" s="10"/>
      <c r="QXL598" s="10"/>
      <c r="QXM598" s="10"/>
      <c r="QXN598" s="10"/>
      <c r="QXO598" s="10"/>
      <c r="QXP598" s="10"/>
      <c r="QXQ598" s="10"/>
      <c r="QXR598" s="10"/>
      <c r="QXS598" s="10"/>
      <c r="QXT598" s="10"/>
      <c r="QXU598" s="10"/>
      <c r="QXV598" s="10"/>
      <c r="QXW598" s="10"/>
      <c r="QXX598" s="10"/>
      <c r="QXY598" s="10"/>
      <c r="QXZ598" s="10"/>
      <c r="QYA598" s="10"/>
      <c r="QYB598" s="10"/>
      <c r="QYC598" s="10"/>
      <c r="QYD598" s="10"/>
      <c r="QYE598" s="10"/>
      <c r="QYF598" s="10"/>
      <c r="QYG598" s="10"/>
      <c r="QYH598" s="10"/>
      <c r="QYI598" s="10"/>
      <c r="QYJ598" s="10"/>
      <c r="QYK598" s="10"/>
      <c r="QYL598" s="10"/>
      <c r="QYM598" s="10"/>
      <c r="QYN598" s="10"/>
      <c r="QYO598" s="10"/>
      <c r="QYP598" s="10"/>
      <c r="QYQ598" s="10"/>
      <c r="QYR598" s="10"/>
      <c r="QYS598" s="10"/>
      <c r="QYT598" s="10"/>
      <c r="QYU598" s="10"/>
      <c r="QYV598" s="10"/>
      <c r="QYW598" s="10"/>
      <c r="QYX598" s="10"/>
      <c r="QYY598" s="10"/>
      <c r="QYZ598" s="10"/>
      <c r="QZA598" s="10"/>
      <c r="QZB598" s="10"/>
      <c r="QZC598" s="10"/>
      <c r="QZD598" s="10"/>
      <c r="QZE598" s="10"/>
      <c r="QZF598" s="10"/>
      <c r="QZG598" s="10"/>
      <c r="QZH598" s="10"/>
      <c r="QZI598" s="10"/>
      <c r="QZJ598" s="10"/>
      <c r="QZK598" s="10"/>
      <c r="QZL598" s="10"/>
      <c r="QZM598" s="10"/>
      <c r="QZN598" s="10"/>
      <c r="QZO598" s="10"/>
      <c r="QZP598" s="10"/>
      <c r="QZQ598" s="10"/>
      <c r="QZR598" s="10"/>
      <c r="QZS598" s="10"/>
      <c r="QZT598" s="10"/>
      <c r="QZU598" s="10"/>
      <c r="QZV598" s="10"/>
      <c r="QZW598" s="10"/>
      <c r="QZX598" s="10"/>
      <c r="QZY598" s="10"/>
      <c r="QZZ598" s="10"/>
      <c r="RAA598" s="10"/>
      <c r="RAB598" s="10"/>
      <c r="RAC598" s="10"/>
      <c r="RAD598" s="10"/>
      <c r="RAE598" s="10"/>
      <c r="RAF598" s="10"/>
      <c r="RAG598" s="10"/>
      <c r="RAH598" s="10"/>
      <c r="RAI598" s="10"/>
      <c r="RAJ598" s="10"/>
      <c r="RAK598" s="10"/>
      <c r="RAL598" s="10"/>
      <c r="RAM598" s="10"/>
      <c r="RAN598" s="10"/>
      <c r="RAO598" s="10"/>
      <c r="RAP598" s="10"/>
      <c r="RAQ598" s="10"/>
      <c r="RAR598" s="10"/>
      <c r="RAS598" s="10"/>
      <c r="RAT598" s="10"/>
      <c r="RAU598" s="10"/>
      <c r="RAV598" s="10"/>
      <c r="RAW598" s="10"/>
      <c r="RAX598" s="10"/>
      <c r="RAY598" s="10"/>
      <c r="RAZ598" s="10"/>
      <c r="RBA598" s="10"/>
      <c r="RBB598" s="10"/>
      <c r="RBC598" s="10"/>
      <c r="RBD598" s="10"/>
      <c r="RBE598" s="10"/>
      <c r="RBF598" s="10"/>
      <c r="RBG598" s="10"/>
      <c r="RBH598" s="10"/>
      <c r="RBI598" s="10"/>
      <c r="RBJ598" s="10"/>
      <c r="RBK598" s="10"/>
      <c r="RBL598" s="10"/>
      <c r="RBM598" s="10"/>
      <c r="RBN598" s="10"/>
      <c r="RBO598" s="10"/>
      <c r="RBP598" s="10"/>
      <c r="RBQ598" s="10"/>
      <c r="RBR598" s="10"/>
      <c r="RBS598" s="10"/>
      <c r="RBT598" s="10"/>
      <c r="RBU598" s="10"/>
      <c r="RBV598" s="10"/>
      <c r="RBW598" s="10"/>
      <c r="RBX598" s="10"/>
      <c r="RBY598" s="10"/>
      <c r="RBZ598" s="10"/>
      <c r="RCA598" s="10"/>
      <c r="RCB598" s="10"/>
      <c r="RCC598" s="10"/>
      <c r="RCD598" s="10"/>
      <c r="RCE598" s="10"/>
      <c r="RCF598" s="10"/>
      <c r="RCG598" s="10"/>
      <c r="RCH598" s="10"/>
      <c r="RCI598" s="10"/>
      <c r="RCJ598" s="10"/>
      <c r="RCK598" s="10"/>
      <c r="RCL598" s="10"/>
      <c r="RCM598" s="10"/>
      <c r="RCN598" s="10"/>
      <c r="RCO598" s="10"/>
      <c r="RCP598" s="10"/>
      <c r="RCQ598" s="10"/>
      <c r="RCR598" s="10"/>
      <c r="RCS598" s="10"/>
      <c r="RCT598" s="10"/>
      <c r="RCU598" s="10"/>
      <c r="RCV598" s="10"/>
      <c r="RCW598" s="10"/>
      <c r="RCX598" s="10"/>
      <c r="RCY598" s="10"/>
      <c r="RCZ598" s="10"/>
      <c r="RDA598" s="10"/>
      <c r="RDB598" s="10"/>
      <c r="RDC598" s="10"/>
      <c r="RDD598" s="10"/>
      <c r="RDE598" s="10"/>
      <c r="RDF598" s="10"/>
      <c r="RDG598" s="10"/>
      <c r="RDH598" s="10"/>
      <c r="RDI598" s="10"/>
      <c r="RDJ598" s="10"/>
      <c r="RDK598" s="10"/>
      <c r="RDL598" s="10"/>
      <c r="RDM598" s="10"/>
      <c r="RDN598" s="10"/>
      <c r="RDO598" s="10"/>
      <c r="RDP598" s="10"/>
      <c r="RDQ598" s="10"/>
      <c r="RDR598" s="10"/>
      <c r="RDS598" s="10"/>
      <c r="RDT598" s="10"/>
      <c r="RDU598" s="10"/>
      <c r="RDV598" s="10"/>
      <c r="RDW598" s="10"/>
      <c r="RDX598" s="10"/>
      <c r="RDY598" s="10"/>
      <c r="RDZ598" s="10"/>
      <c r="REA598" s="10"/>
      <c r="REB598" s="10"/>
      <c r="REC598" s="10"/>
      <c r="RED598" s="10"/>
      <c r="REE598" s="10"/>
      <c r="REF598" s="10"/>
      <c r="REG598" s="10"/>
      <c r="REH598" s="10"/>
      <c r="REI598" s="10"/>
      <c r="REJ598" s="10"/>
      <c r="REK598" s="10"/>
      <c r="REL598" s="10"/>
      <c r="REM598" s="10"/>
      <c r="REN598" s="10"/>
      <c r="REO598" s="10"/>
      <c r="REP598" s="10"/>
      <c r="REQ598" s="10"/>
      <c r="RER598" s="10"/>
      <c r="RES598" s="10"/>
      <c r="RET598" s="10"/>
      <c r="REU598" s="10"/>
      <c r="REV598" s="10"/>
      <c r="REW598" s="10"/>
      <c r="REX598" s="10"/>
      <c r="REY598" s="10"/>
      <c r="REZ598" s="10"/>
      <c r="RFA598" s="10"/>
      <c r="RFB598" s="10"/>
      <c r="RFC598" s="10"/>
      <c r="RFD598" s="10"/>
      <c r="RFE598" s="10"/>
      <c r="RFF598" s="10"/>
      <c r="RFG598" s="10"/>
      <c r="RFH598" s="10"/>
      <c r="RFI598" s="10"/>
      <c r="RFJ598" s="10"/>
      <c r="RFK598" s="10"/>
      <c r="RFL598" s="10"/>
      <c r="RFM598" s="10"/>
      <c r="RFN598" s="10"/>
      <c r="RFO598" s="10"/>
      <c r="RFP598" s="10"/>
      <c r="RFQ598" s="10"/>
      <c r="RFR598" s="10"/>
      <c r="RFS598" s="10"/>
      <c r="RFT598" s="10"/>
      <c r="RFU598" s="10"/>
      <c r="RFV598" s="10"/>
      <c r="RFW598" s="10"/>
      <c r="RFX598" s="10"/>
      <c r="RFY598" s="10"/>
      <c r="RFZ598" s="10"/>
      <c r="RGA598" s="10"/>
      <c r="RGB598" s="10"/>
      <c r="RGC598" s="10"/>
      <c r="RGD598" s="10"/>
      <c r="RGE598" s="10"/>
      <c r="RGF598" s="10"/>
      <c r="RGG598" s="10"/>
      <c r="RGH598" s="10"/>
      <c r="RGI598" s="10"/>
      <c r="RGJ598" s="10"/>
      <c r="RGK598" s="10"/>
      <c r="RGL598" s="10"/>
      <c r="RGM598" s="10"/>
      <c r="RGN598" s="10"/>
      <c r="RGO598" s="10"/>
      <c r="RGP598" s="10"/>
      <c r="RGQ598" s="10"/>
      <c r="RGR598" s="10"/>
      <c r="RGS598" s="10"/>
      <c r="RGT598" s="10"/>
      <c r="RGU598" s="10"/>
      <c r="RGV598" s="10"/>
      <c r="RGW598" s="10"/>
      <c r="RGX598" s="10"/>
      <c r="RGY598" s="10"/>
      <c r="RGZ598" s="10"/>
      <c r="RHA598" s="10"/>
      <c r="RHB598" s="10"/>
      <c r="RHC598" s="10"/>
      <c r="RHD598" s="10"/>
      <c r="RHE598" s="10"/>
      <c r="RHF598" s="10"/>
      <c r="RHG598" s="10"/>
      <c r="RHH598" s="10"/>
      <c r="RHI598" s="10"/>
      <c r="RHJ598" s="10"/>
      <c r="RHK598" s="10"/>
      <c r="RHL598" s="10"/>
      <c r="RHM598" s="10"/>
      <c r="RHN598" s="10"/>
      <c r="RHO598" s="10"/>
      <c r="RHP598" s="10"/>
      <c r="RHQ598" s="10"/>
      <c r="RHR598" s="10"/>
      <c r="RHS598" s="10"/>
      <c r="RHT598" s="10"/>
      <c r="RHU598" s="10"/>
      <c r="RHV598" s="10"/>
      <c r="RHW598" s="10"/>
      <c r="RHX598" s="10"/>
      <c r="RHY598" s="10"/>
      <c r="RHZ598" s="10"/>
      <c r="RIA598" s="10"/>
      <c r="RIB598" s="10"/>
      <c r="RIC598" s="10"/>
      <c r="RID598" s="10"/>
      <c r="RIE598" s="10"/>
      <c r="RIF598" s="10"/>
      <c r="RIG598" s="10"/>
      <c r="RIH598" s="10"/>
      <c r="RII598" s="10"/>
      <c r="RIJ598" s="10"/>
      <c r="RIK598" s="10"/>
      <c r="RIL598" s="10"/>
      <c r="RIM598" s="10"/>
      <c r="RIN598" s="10"/>
      <c r="RIO598" s="10"/>
      <c r="RIP598" s="10"/>
      <c r="RIQ598" s="10"/>
      <c r="RIR598" s="10"/>
      <c r="RIS598" s="10"/>
      <c r="RIT598" s="10"/>
      <c r="RIU598" s="10"/>
      <c r="RIV598" s="10"/>
      <c r="RIW598" s="10"/>
      <c r="RIX598" s="10"/>
      <c r="RIY598" s="10"/>
      <c r="RIZ598" s="10"/>
      <c r="RJA598" s="10"/>
      <c r="RJB598" s="10"/>
      <c r="RJC598" s="10"/>
      <c r="RJD598" s="10"/>
      <c r="RJE598" s="10"/>
      <c r="RJF598" s="10"/>
      <c r="RJG598" s="10"/>
      <c r="RJH598" s="10"/>
      <c r="RJI598" s="10"/>
      <c r="RJJ598" s="10"/>
      <c r="RJK598" s="10"/>
      <c r="RJL598" s="10"/>
      <c r="RJM598" s="10"/>
      <c r="RJN598" s="10"/>
      <c r="RJO598" s="10"/>
      <c r="RJP598" s="10"/>
      <c r="RJQ598" s="10"/>
      <c r="RJR598" s="10"/>
      <c r="RJS598" s="10"/>
      <c r="RJT598" s="10"/>
      <c r="RJU598" s="10"/>
      <c r="RJV598" s="10"/>
      <c r="RJW598" s="10"/>
      <c r="RJX598" s="10"/>
      <c r="RJY598" s="10"/>
      <c r="RJZ598" s="10"/>
      <c r="RKA598" s="10"/>
      <c r="RKB598" s="10"/>
      <c r="RKC598" s="10"/>
      <c r="RKD598" s="10"/>
      <c r="RKE598" s="10"/>
      <c r="RKF598" s="10"/>
      <c r="RKG598" s="10"/>
      <c r="RKH598" s="10"/>
      <c r="RKI598" s="10"/>
      <c r="RKJ598" s="10"/>
      <c r="RKK598" s="10"/>
      <c r="RKL598" s="10"/>
      <c r="RKM598" s="10"/>
      <c r="RKN598" s="10"/>
      <c r="RKO598" s="10"/>
      <c r="RKP598" s="10"/>
      <c r="RKQ598" s="10"/>
      <c r="RKR598" s="10"/>
      <c r="RKS598" s="10"/>
      <c r="RKT598" s="10"/>
      <c r="RKU598" s="10"/>
      <c r="RKV598" s="10"/>
      <c r="RKW598" s="10"/>
      <c r="RKX598" s="10"/>
      <c r="RKY598" s="10"/>
      <c r="RKZ598" s="10"/>
      <c r="RLA598" s="10"/>
      <c r="RLB598" s="10"/>
      <c r="RLC598" s="10"/>
      <c r="RLD598" s="10"/>
      <c r="RLE598" s="10"/>
      <c r="RLF598" s="10"/>
      <c r="RLG598" s="10"/>
      <c r="RLH598" s="10"/>
      <c r="RLI598" s="10"/>
      <c r="RLJ598" s="10"/>
      <c r="RLK598" s="10"/>
      <c r="RLL598" s="10"/>
      <c r="RLM598" s="10"/>
      <c r="RLN598" s="10"/>
      <c r="RLO598" s="10"/>
      <c r="RLP598" s="10"/>
      <c r="RLQ598" s="10"/>
      <c r="RLR598" s="10"/>
      <c r="RLS598" s="10"/>
      <c r="RLT598" s="10"/>
      <c r="RLU598" s="10"/>
      <c r="RLV598" s="10"/>
      <c r="RLW598" s="10"/>
      <c r="RLX598" s="10"/>
      <c r="RLY598" s="10"/>
      <c r="RLZ598" s="10"/>
      <c r="RMA598" s="10"/>
      <c r="RMB598" s="10"/>
      <c r="RMC598" s="10"/>
      <c r="RMD598" s="10"/>
      <c r="RME598" s="10"/>
      <c r="RMF598" s="10"/>
      <c r="RMG598" s="10"/>
      <c r="RMH598" s="10"/>
      <c r="RMI598" s="10"/>
      <c r="RMJ598" s="10"/>
      <c r="RMK598" s="10"/>
      <c r="RML598" s="10"/>
      <c r="RMM598" s="10"/>
      <c r="RMN598" s="10"/>
      <c r="RMO598" s="10"/>
      <c r="RMP598" s="10"/>
      <c r="RMQ598" s="10"/>
      <c r="RMR598" s="10"/>
      <c r="RMS598" s="10"/>
      <c r="RMT598" s="10"/>
      <c r="RMU598" s="10"/>
      <c r="RMV598" s="10"/>
      <c r="RMW598" s="10"/>
      <c r="RMX598" s="10"/>
      <c r="RMY598" s="10"/>
      <c r="RMZ598" s="10"/>
      <c r="RNA598" s="10"/>
      <c r="RNB598" s="10"/>
      <c r="RNC598" s="10"/>
      <c r="RND598" s="10"/>
      <c r="RNE598" s="10"/>
      <c r="RNF598" s="10"/>
      <c r="RNG598" s="10"/>
      <c r="RNH598" s="10"/>
      <c r="RNI598" s="10"/>
      <c r="RNJ598" s="10"/>
      <c r="RNK598" s="10"/>
      <c r="RNL598" s="10"/>
      <c r="RNM598" s="10"/>
      <c r="RNN598" s="10"/>
      <c r="RNO598" s="10"/>
      <c r="RNP598" s="10"/>
      <c r="RNQ598" s="10"/>
      <c r="RNR598" s="10"/>
      <c r="RNS598" s="10"/>
      <c r="RNT598" s="10"/>
      <c r="RNU598" s="10"/>
      <c r="RNV598" s="10"/>
      <c r="RNW598" s="10"/>
      <c r="RNX598" s="10"/>
      <c r="RNY598" s="10"/>
      <c r="RNZ598" s="10"/>
      <c r="ROA598" s="10"/>
      <c r="ROB598" s="10"/>
      <c r="ROC598" s="10"/>
      <c r="ROD598" s="10"/>
      <c r="ROE598" s="10"/>
      <c r="ROF598" s="10"/>
      <c r="ROG598" s="10"/>
      <c r="ROH598" s="10"/>
      <c r="ROI598" s="10"/>
      <c r="ROJ598" s="10"/>
      <c r="ROK598" s="10"/>
      <c r="ROL598" s="10"/>
      <c r="ROM598" s="10"/>
      <c r="RON598" s="10"/>
      <c r="ROO598" s="10"/>
      <c r="ROP598" s="10"/>
      <c r="ROQ598" s="10"/>
      <c r="ROR598" s="10"/>
      <c r="ROS598" s="10"/>
      <c r="ROT598" s="10"/>
      <c r="ROU598" s="10"/>
      <c r="ROV598" s="10"/>
      <c r="ROW598" s="10"/>
      <c r="ROX598" s="10"/>
      <c r="ROY598" s="10"/>
      <c r="ROZ598" s="10"/>
      <c r="RPA598" s="10"/>
      <c r="RPB598" s="10"/>
      <c r="RPC598" s="10"/>
      <c r="RPD598" s="10"/>
      <c r="RPE598" s="10"/>
      <c r="RPF598" s="10"/>
      <c r="RPG598" s="10"/>
      <c r="RPH598" s="10"/>
      <c r="RPI598" s="10"/>
      <c r="RPJ598" s="10"/>
      <c r="RPK598" s="10"/>
      <c r="RPL598" s="10"/>
      <c r="RPM598" s="10"/>
      <c r="RPN598" s="10"/>
      <c r="RPO598" s="10"/>
      <c r="RPP598" s="10"/>
      <c r="RPQ598" s="10"/>
      <c r="RPR598" s="10"/>
      <c r="RPS598" s="10"/>
      <c r="RPT598" s="10"/>
      <c r="RPU598" s="10"/>
      <c r="RPV598" s="10"/>
      <c r="RPW598" s="10"/>
      <c r="RPX598" s="10"/>
      <c r="RPY598" s="10"/>
      <c r="RPZ598" s="10"/>
      <c r="RQA598" s="10"/>
      <c r="RQB598" s="10"/>
      <c r="RQC598" s="10"/>
      <c r="RQD598" s="10"/>
      <c r="RQE598" s="10"/>
      <c r="RQF598" s="10"/>
      <c r="RQG598" s="10"/>
      <c r="RQH598" s="10"/>
      <c r="RQI598" s="10"/>
      <c r="RQJ598" s="10"/>
      <c r="RQK598" s="10"/>
      <c r="RQL598" s="10"/>
      <c r="RQM598" s="10"/>
      <c r="RQN598" s="10"/>
      <c r="RQO598" s="10"/>
      <c r="RQP598" s="10"/>
      <c r="RQQ598" s="10"/>
      <c r="RQR598" s="10"/>
      <c r="RQS598" s="10"/>
      <c r="RQT598" s="10"/>
      <c r="RQU598" s="10"/>
      <c r="RQV598" s="10"/>
      <c r="RQW598" s="10"/>
      <c r="RQX598" s="10"/>
      <c r="RQY598" s="10"/>
      <c r="RQZ598" s="10"/>
      <c r="RRA598" s="10"/>
      <c r="RRB598" s="10"/>
      <c r="RRC598" s="10"/>
      <c r="RRD598" s="10"/>
      <c r="RRE598" s="10"/>
      <c r="RRF598" s="10"/>
      <c r="RRG598" s="10"/>
      <c r="RRH598" s="10"/>
      <c r="RRI598" s="10"/>
      <c r="RRJ598" s="10"/>
      <c r="RRK598" s="10"/>
      <c r="RRL598" s="10"/>
      <c r="RRM598" s="10"/>
      <c r="RRN598" s="10"/>
      <c r="RRO598" s="10"/>
      <c r="RRP598" s="10"/>
      <c r="RRQ598" s="10"/>
      <c r="RRR598" s="10"/>
      <c r="RRS598" s="10"/>
      <c r="RRT598" s="10"/>
      <c r="RRU598" s="10"/>
      <c r="RRV598" s="10"/>
      <c r="RRW598" s="10"/>
      <c r="RRX598" s="10"/>
      <c r="RRY598" s="10"/>
      <c r="RRZ598" s="10"/>
      <c r="RSA598" s="10"/>
      <c r="RSB598" s="10"/>
      <c r="RSC598" s="10"/>
      <c r="RSD598" s="10"/>
      <c r="RSE598" s="10"/>
      <c r="RSF598" s="10"/>
      <c r="RSG598" s="10"/>
      <c r="RSH598" s="10"/>
      <c r="RSI598" s="10"/>
      <c r="RSJ598" s="10"/>
      <c r="RSK598" s="10"/>
      <c r="RSL598" s="10"/>
      <c r="RSM598" s="10"/>
      <c r="RSN598" s="10"/>
      <c r="RSO598" s="10"/>
      <c r="RSP598" s="10"/>
      <c r="RSQ598" s="10"/>
      <c r="RSR598" s="10"/>
      <c r="RSS598" s="10"/>
      <c r="RST598" s="10"/>
      <c r="RSU598" s="10"/>
      <c r="RSV598" s="10"/>
      <c r="RSW598" s="10"/>
      <c r="RSX598" s="10"/>
      <c r="RSY598" s="10"/>
      <c r="RSZ598" s="10"/>
      <c r="RTA598" s="10"/>
      <c r="RTB598" s="10"/>
      <c r="RTC598" s="10"/>
      <c r="RTD598" s="10"/>
      <c r="RTE598" s="10"/>
      <c r="RTF598" s="10"/>
      <c r="RTG598" s="10"/>
      <c r="RTH598" s="10"/>
      <c r="RTI598" s="10"/>
      <c r="RTJ598" s="10"/>
      <c r="RTK598" s="10"/>
      <c r="RTL598" s="10"/>
      <c r="RTM598" s="10"/>
      <c r="RTN598" s="10"/>
      <c r="RTO598" s="10"/>
      <c r="RTP598" s="10"/>
      <c r="RTQ598" s="10"/>
      <c r="RTR598" s="10"/>
      <c r="RTS598" s="10"/>
      <c r="RTT598" s="10"/>
      <c r="RTU598" s="10"/>
      <c r="RTV598" s="10"/>
      <c r="RTW598" s="10"/>
      <c r="RTX598" s="10"/>
      <c r="RTY598" s="10"/>
      <c r="RTZ598" s="10"/>
      <c r="RUA598" s="10"/>
      <c r="RUB598" s="10"/>
      <c r="RUC598" s="10"/>
      <c r="RUD598" s="10"/>
      <c r="RUE598" s="10"/>
      <c r="RUF598" s="10"/>
      <c r="RUG598" s="10"/>
      <c r="RUH598" s="10"/>
      <c r="RUI598" s="10"/>
      <c r="RUJ598" s="10"/>
      <c r="RUK598" s="10"/>
      <c r="RUL598" s="10"/>
      <c r="RUM598" s="10"/>
      <c r="RUN598" s="10"/>
      <c r="RUO598" s="10"/>
      <c r="RUP598" s="10"/>
      <c r="RUQ598" s="10"/>
      <c r="RUR598" s="10"/>
      <c r="RUS598" s="10"/>
      <c r="RUT598" s="10"/>
      <c r="RUU598" s="10"/>
      <c r="RUV598" s="10"/>
      <c r="RUW598" s="10"/>
      <c r="RUX598" s="10"/>
      <c r="RUY598" s="10"/>
      <c r="RUZ598" s="10"/>
      <c r="RVA598" s="10"/>
      <c r="RVB598" s="10"/>
      <c r="RVC598" s="10"/>
      <c r="RVD598" s="10"/>
      <c r="RVE598" s="10"/>
      <c r="RVF598" s="10"/>
      <c r="RVG598" s="10"/>
      <c r="RVH598" s="10"/>
      <c r="RVI598" s="10"/>
      <c r="RVJ598" s="10"/>
      <c r="RVK598" s="10"/>
      <c r="RVL598" s="10"/>
      <c r="RVM598" s="10"/>
      <c r="RVN598" s="10"/>
      <c r="RVO598" s="10"/>
      <c r="RVP598" s="10"/>
      <c r="RVQ598" s="10"/>
      <c r="RVR598" s="10"/>
      <c r="RVS598" s="10"/>
      <c r="RVT598" s="10"/>
      <c r="RVU598" s="10"/>
      <c r="RVV598" s="10"/>
      <c r="RVW598" s="10"/>
      <c r="RVX598" s="10"/>
      <c r="RVY598" s="10"/>
      <c r="RVZ598" s="10"/>
      <c r="RWA598" s="10"/>
      <c r="RWB598" s="10"/>
      <c r="RWC598" s="10"/>
      <c r="RWD598" s="10"/>
      <c r="RWE598" s="10"/>
      <c r="RWF598" s="10"/>
      <c r="RWG598" s="10"/>
      <c r="RWH598" s="10"/>
      <c r="RWI598" s="10"/>
      <c r="RWJ598" s="10"/>
      <c r="RWK598" s="10"/>
      <c r="RWL598" s="10"/>
      <c r="RWM598" s="10"/>
      <c r="RWN598" s="10"/>
      <c r="RWO598" s="10"/>
      <c r="RWP598" s="10"/>
      <c r="RWQ598" s="10"/>
      <c r="RWR598" s="10"/>
      <c r="RWS598" s="10"/>
      <c r="RWT598" s="10"/>
      <c r="RWU598" s="10"/>
      <c r="RWV598" s="10"/>
      <c r="RWW598" s="10"/>
      <c r="RWX598" s="10"/>
      <c r="RWY598" s="10"/>
      <c r="RWZ598" s="10"/>
      <c r="RXA598" s="10"/>
      <c r="RXB598" s="10"/>
      <c r="RXC598" s="10"/>
      <c r="RXD598" s="10"/>
      <c r="RXE598" s="10"/>
      <c r="RXF598" s="10"/>
      <c r="RXG598" s="10"/>
      <c r="RXH598" s="10"/>
      <c r="RXI598" s="10"/>
      <c r="RXJ598" s="10"/>
      <c r="RXK598" s="10"/>
      <c r="RXL598" s="10"/>
      <c r="RXM598" s="10"/>
      <c r="RXN598" s="10"/>
      <c r="RXO598" s="10"/>
      <c r="RXP598" s="10"/>
      <c r="RXQ598" s="10"/>
      <c r="RXR598" s="10"/>
      <c r="RXS598" s="10"/>
      <c r="RXT598" s="10"/>
      <c r="RXU598" s="10"/>
      <c r="RXV598" s="10"/>
      <c r="RXW598" s="10"/>
      <c r="RXX598" s="10"/>
      <c r="RXY598" s="10"/>
      <c r="RXZ598" s="10"/>
      <c r="RYA598" s="10"/>
      <c r="RYB598" s="10"/>
      <c r="RYC598" s="10"/>
      <c r="RYD598" s="10"/>
      <c r="RYE598" s="10"/>
      <c r="RYF598" s="10"/>
      <c r="RYG598" s="10"/>
      <c r="RYH598" s="10"/>
      <c r="RYI598" s="10"/>
      <c r="RYJ598" s="10"/>
      <c r="RYK598" s="10"/>
      <c r="RYL598" s="10"/>
      <c r="RYM598" s="10"/>
      <c r="RYN598" s="10"/>
      <c r="RYO598" s="10"/>
      <c r="RYP598" s="10"/>
      <c r="RYQ598" s="10"/>
      <c r="RYR598" s="10"/>
      <c r="RYS598" s="10"/>
      <c r="RYT598" s="10"/>
      <c r="RYU598" s="10"/>
      <c r="RYV598" s="10"/>
      <c r="RYW598" s="10"/>
      <c r="RYX598" s="10"/>
      <c r="RYY598" s="10"/>
      <c r="RYZ598" s="10"/>
      <c r="RZA598" s="10"/>
      <c r="RZB598" s="10"/>
      <c r="RZC598" s="10"/>
      <c r="RZD598" s="10"/>
      <c r="RZE598" s="10"/>
      <c r="RZF598" s="10"/>
      <c r="RZG598" s="10"/>
      <c r="RZH598" s="10"/>
      <c r="RZI598" s="10"/>
      <c r="RZJ598" s="10"/>
      <c r="RZK598" s="10"/>
      <c r="RZL598" s="10"/>
      <c r="RZM598" s="10"/>
      <c r="RZN598" s="10"/>
      <c r="RZO598" s="10"/>
      <c r="RZP598" s="10"/>
      <c r="RZQ598" s="10"/>
      <c r="RZR598" s="10"/>
      <c r="RZS598" s="10"/>
      <c r="RZT598" s="10"/>
      <c r="RZU598" s="10"/>
      <c r="RZV598" s="10"/>
      <c r="RZW598" s="10"/>
      <c r="RZX598" s="10"/>
      <c r="RZY598" s="10"/>
      <c r="RZZ598" s="10"/>
      <c r="SAA598" s="10"/>
      <c r="SAB598" s="10"/>
      <c r="SAC598" s="10"/>
      <c r="SAD598" s="10"/>
      <c r="SAE598" s="10"/>
      <c r="SAF598" s="10"/>
      <c r="SAG598" s="10"/>
      <c r="SAH598" s="10"/>
      <c r="SAI598" s="10"/>
      <c r="SAJ598" s="10"/>
      <c r="SAK598" s="10"/>
      <c r="SAL598" s="10"/>
      <c r="SAM598" s="10"/>
      <c r="SAN598" s="10"/>
      <c r="SAO598" s="10"/>
      <c r="SAP598" s="10"/>
      <c r="SAQ598" s="10"/>
      <c r="SAR598" s="10"/>
      <c r="SAS598" s="10"/>
      <c r="SAT598" s="10"/>
      <c r="SAU598" s="10"/>
      <c r="SAV598" s="10"/>
      <c r="SAW598" s="10"/>
      <c r="SAX598" s="10"/>
      <c r="SAY598" s="10"/>
      <c r="SAZ598" s="10"/>
      <c r="SBA598" s="10"/>
      <c r="SBB598" s="10"/>
      <c r="SBC598" s="10"/>
      <c r="SBD598" s="10"/>
      <c r="SBE598" s="10"/>
      <c r="SBF598" s="10"/>
      <c r="SBG598" s="10"/>
      <c r="SBH598" s="10"/>
      <c r="SBI598" s="10"/>
      <c r="SBJ598" s="10"/>
      <c r="SBK598" s="10"/>
      <c r="SBL598" s="10"/>
      <c r="SBM598" s="10"/>
      <c r="SBN598" s="10"/>
      <c r="SBO598" s="10"/>
      <c r="SBP598" s="10"/>
      <c r="SBQ598" s="10"/>
      <c r="SBR598" s="10"/>
      <c r="SBS598" s="10"/>
      <c r="SBT598" s="10"/>
      <c r="SBU598" s="10"/>
      <c r="SBV598" s="10"/>
      <c r="SBW598" s="10"/>
      <c r="SBX598" s="10"/>
      <c r="SBY598" s="10"/>
      <c r="SBZ598" s="10"/>
      <c r="SCA598" s="10"/>
      <c r="SCB598" s="10"/>
      <c r="SCC598" s="10"/>
      <c r="SCD598" s="10"/>
      <c r="SCE598" s="10"/>
      <c r="SCF598" s="10"/>
      <c r="SCG598" s="10"/>
      <c r="SCH598" s="10"/>
      <c r="SCI598" s="10"/>
      <c r="SCJ598" s="10"/>
      <c r="SCK598" s="10"/>
      <c r="SCL598" s="10"/>
      <c r="SCM598" s="10"/>
      <c r="SCN598" s="10"/>
      <c r="SCO598" s="10"/>
      <c r="SCP598" s="10"/>
      <c r="SCQ598" s="10"/>
      <c r="SCR598" s="10"/>
      <c r="SCS598" s="10"/>
      <c r="SCT598" s="10"/>
      <c r="SCU598" s="10"/>
      <c r="SCV598" s="10"/>
      <c r="SCW598" s="10"/>
      <c r="SCX598" s="10"/>
      <c r="SCY598" s="10"/>
      <c r="SCZ598" s="10"/>
      <c r="SDA598" s="10"/>
      <c r="SDB598" s="10"/>
      <c r="SDC598" s="10"/>
      <c r="SDD598" s="10"/>
      <c r="SDE598" s="10"/>
      <c r="SDF598" s="10"/>
      <c r="SDG598" s="10"/>
      <c r="SDH598" s="10"/>
      <c r="SDI598" s="10"/>
      <c r="SDJ598" s="10"/>
      <c r="SDK598" s="10"/>
      <c r="SDL598" s="10"/>
      <c r="SDM598" s="10"/>
      <c r="SDN598" s="10"/>
      <c r="SDO598" s="10"/>
      <c r="SDP598" s="10"/>
      <c r="SDQ598" s="10"/>
      <c r="SDR598" s="10"/>
      <c r="SDS598" s="10"/>
      <c r="SDT598" s="10"/>
      <c r="SDU598" s="10"/>
      <c r="SDV598" s="10"/>
      <c r="SDW598" s="10"/>
      <c r="SDX598" s="10"/>
      <c r="SDY598" s="10"/>
      <c r="SDZ598" s="10"/>
      <c r="SEA598" s="10"/>
      <c r="SEB598" s="10"/>
      <c r="SEC598" s="10"/>
      <c r="SED598" s="10"/>
      <c r="SEE598" s="10"/>
      <c r="SEF598" s="10"/>
      <c r="SEG598" s="10"/>
      <c r="SEH598" s="10"/>
      <c r="SEI598" s="10"/>
      <c r="SEJ598" s="10"/>
      <c r="SEK598" s="10"/>
      <c r="SEL598" s="10"/>
      <c r="SEM598" s="10"/>
      <c r="SEN598" s="10"/>
      <c r="SEO598" s="10"/>
      <c r="SEP598" s="10"/>
      <c r="SEQ598" s="10"/>
      <c r="SER598" s="10"/>
      <c r="SES598" s="10"/>
      <c r="SET598" s="10"/>
      <c r="SEU598" s="10"/>
      <c r="SEV598" s="10"/>
      <c r="SEW598" s="10"/>
      <c r="SEX598" s="10"/>
      <c r="SEY598" s="10"/>
      <c r="SEZ598" s="10"/>
      <c r="SFA598" s="10"/>
      <c r="SFB598" s="10"/>
      <c r="SFC598" s="10"/>
      <c r="SFD598" s="10"/>
      <c r="SFE598" s="10"/>
      <c r="SFF598" s="10"/>
      <c r="SFG598" s="10"/>
      <c r="SFH598" s="10"/>
      <c r="SFI598" s="10"/>
      <c r="SFJ598" s="10"/>
      <c r="SFK598" s="10"/>
      <c r="SFL598" s="10"/>
      <c r="SFM598" s="10"/>
      <c r="SFN598" s="10"/>
      <c r="SFO598" s="10"/>
      <c r="SFP598" s="10"/>
      <c r="SFQ598" s="10"/>
      <c r="SFR598" s="10"/>
      <c r="SFS598" s="10"/>
      <c r="SFT598" s="10"/>
      <c r="SFU598" s="10"/>
      <c r="SFV598" s="10"/>
      <c r="SFW598" s="10"/>
      <c r="SFX598" s="10"/>
      <c r="SFY598" s="10"/>
      <c r="SFZ598" s="10"/>
      <c r="SGA598" s="10"/>
      <c r="SGB598" s="10"/>
      <c r="SGC598" s="10"/>
      <c r="SGD598" s="10"/>
      <c r="SGE598" s="10"/>
      <c r="SGF598" s="10"/>
      <c r="SGG598" s="10"/>
      <c r="SGH598" s="10"/>
      <c r="SGI598" s="10"/>
      <c r="SGJ598" s="10"/>
      <c r="SGK598" s="10"/>
      <c r="SGL598" s="10"/>
      <c r="SGM598" s="10"/>
      <c r="SGN598" s="10"/>
      <c r="SGO598" s="10"/>
      <c r="SGP598" s="10"/>
      <c r="SGQ598" s="10"/>
      <c r="SGR598" s="10"/>
      <c r="SGS598" s="10"/>
      <c r="SGT598" s="10"/>
      <c r="SGU598" s="10"/>
      <c r="SGV598" s="10"/>
      <c r="SGW598" s="10"/>
      <c r="SGX598" s="10"/>
      <c r="SGY598" s="10"/>
      <c r="SGZ598" s="10"/>
      <c r="SHA598" s="10"/>
      <c r="SHB598" s="10"/>
      <c r="SHC598" s="10"/>
      <c r="SHD598" s="10"/>
      <c r="SHE598" s="10"/>
      <c r="SHF598" s="10"/>
      <c r="SHG598" s="10"/>
      <c r="SHH598" s="10"/>
      <c r="SHI598" s="10"/>
      <c r="SHJ598" s="10"/>
      <c r="SHK598" s="10"/>
      <c r="SHL598" s="10"/>
      <c r="SHM598" s="10"/>
      <c r="SHN598" s="10"/>
      <c r="SHO598" s="10"/>
      <c r="SHP598" s="10"/>
      <c r="SHQ598" s="10"/>
      <c r="SHR598" s="10"/>
      <c r="SHS598" s="10"/>
      <c r="SHT598" s="10"/>
      <c r="SHU598" s="10"/>
      <c r="SHV598" s="10"/>
      <c r="SHW598" s="10"/>
      <c r="SHX598" s="10"/>
      <c r="SHY598" s="10"/>
      <c r="SHZ598" s="10"/>
      <c r="SIA598" s="10"/>
      <c r="SIB598" s="10"/>
      <c r="SIC598" s="10"/>
      <c r="SID598" s="10"/>
      <c r="SIE598" s="10"/>
      <c r="SIF598" s="10"/>
      <c r="SIG598" s="10"/>
      <c r="SIH598" s="10"/>
      <c r="SII598" s="10"/>
      <c r="SIJ598" s="10"/>
      <c r="SIK598" s="10"/>
      <c r="SIL598" s="10"/>
      <c r="SIM598" s="10"/>
      <c r="SIN598" s="10"/>
      <c r="SIO598" s="10"/>
      <c r="SIP598" s="10"/>
      <c r="SIQ598" s="10"/>
      <c r="SIR598" s="10"/>
      <c r="SIS598" s="10"/>
      <c r="SIT598" s="10"/>
      <c r="SIU598" s="10"/>
      <c r="SIV598" s="10"/>
      <c r="SIW598" s="10"/>
      <c r="SIX598" s="10"/>
      <c r="SIY598" s="10"/>
      <c r="SIZ598" s="10"/>
      <c r="SJA598" s="10"/>
      <c r="SJB598" s="10"/>
      <c r="SJC598" s="10"/>
      <c r="SJD598" s="10"/>
      <c r="SJE598" s="10"/>
      <c r="SJF598" s="10"/>
      <c r="SJG598" s="10"/>
      <c r="SJH598" s="10"/>
      <c r="SJI598" s="10"/>
      <c r="SJJ598" s="10"/>
      <c r="SJK598" s="10"/>
      <c r="SJL598" s="10"/>
      <c r="SJM598" s="10"/>
      <c r="SJN598" s="10"/>
      <c r="SJO598" s="10"/>
      <c r="SJP598" s="10"/>
      <c r="SJQ598" s="10"/>
      <c r="SJR598" s="10"/>
      <c r="SJS598" s="10"/>
      <c r="SJT598" s="10"/>
      <c r="SJU598" s="10"/>
      <c r="SJV598" s="10"/>
      <c r="SJW598" s="10"/>
      <c r="SJX598" s="10"/>
      <c r="SJY598" s="10"/>
      <c r="SJZ598" s="10"/>
      <c r="SKA598" s="10"/>
      <c r="SKB598" s="10"/>
      <c r="SKC598" s="10"/>
      <c r="SKD598" s="10"/>
      <c r="SKE598" s="10"/>
      <c r="SKF598" s="10"/>
      <c r="SKG598" s="10"/>
      <c r="SKH598" s="10"/>
      <c r="SKI598" s="10"/>
      <c r="SKJ598" s="10"/>
      <c r="SKK598" s="10"/>
      <c r="SKL598" s="10"/>
      <c r="SKM598" s="10"/>
      <c r="SKN598" s="10"/>
      <c r="SKO598" s="10"/>
      <c r="SKP598" s="10"/>
      <c r="SKQ598" s="10"/>
      <c r="SKR598" s="10"/>
      <c r="SKS598" s="10"/>
      <c r="SKT598" s="10"/>
      <c r="SKU598" s="10"/>
      <c r="SKV598" s="10"/>
      <c r="SKW598" s="10"/>
      <c r="SKX598" s="10"/>
      <c r="SKY598" s="10"/>
      <c r="SKZ598" s="10"/>
      <c r="SLA598" s="10"/>
      <c r="SLB598" s="10"/>
      <c r="SLC598" s="10"/>
      <c r="SLD598" s="10"/>
      <c r="SLE598" s="10"/>
      <c r="SLF598" s="10"/>
      <c r="SLG598" s="10"/>
      <c r="SLH598" s="10"/>
      <c r="SLI598" s="10"/>
      <c r="SLJ598" s="10"/>
      <c r="SLK598" s="10"/>
      <c r="SLL598" s="10"/>
      <c r="SLM598" s="10"/>
      <c r="SLN598" s="10"/>
      <c r="SLO598" s="10"/>
      <c r="SLP598" s="10"/>
      <c r="SLQ598" s="10"/>
      <c r="SLR598" s="10"/>
      <c r="SLS598" s="10"/>
      <c r="SLT598" s="10"/>
      <c r="SLU598" s="10"/>
      <c r="SLV598" s="10"/>
      <c r="SLW598" s="10"/>
      <c r="SLX598" s="10"/>
      <c r="SLY598" s="10"/>
      <c r="SLZ598" s="10"/>
      <c r="SMA598" s="10"/>
      <c r="SMB598" s="10"/>
      <c r="SMC598" s="10"/>
      <c r="SMD598" s="10"/>
      <c r="SME598" s="10"/>
      <c r="SMF598" s="10"/>
      <c r="SMG598" s="10"/>
      <c r="SMH598" s="10"/>
      <c r="SMI598" s="10"/>
      <c r="SMJ598" s="10"/>
      <c r="SMK598" s="10"/>
      <c r="SML598" s="10"/>
      <c r="SMM598" s="10"/>
      <c r="SMN598" s="10"/>
      <c r="SMO598" s="10"/>
      <c r="SMP598" s="10"/>
      <c r="SMQ598" s="10"/>
      <c r="SMR598" s="10"/>
      <c r="SMS598" s="10"/>
      <c r="SMT598" s="10"/>
      <c r="SMU598" s="10"/>
      <c r="SMV598" s="10"/>
      <c r="SMW598" s="10"/>
      <c r="SMX598" s="10"/>
      <c r="SMY598" s="10"/>
      <c r="SMZ598" s="10"/>
      <c r="SNA598" s="10"/>
      <c r="SNB598" s="10"/>
      <c r="SNC598" s="10"/>
      <c r="SND598" s="10"/>
      <c r="SNE598" s="10"/>
      <c r="SNF598" s="10"/>
      <c r="SNG598" s="10"/>
      <c r="SNH598" s="10"/>
      <c r="SNI598" s="10"/>
      <c r="SNJ598" s="10"/>
      <c r="SNK598" s="10"/>
      <c r="SNL598" s="10"/>
      <c r="SNM598" s="10"/>
      <c r="SNN598" s="10"/>
      <c r="SNO598" s="10"/>
      <c r="SNP598" s="10"/>
      <c r="SNQ598" s="10"/>
      <c r="SNR598" s="10"/>
      <c r="SNS598" s="10"/>
      <c r="SNT598" s="10"/>
      <c r="SNU598" s="10"/>
      <c r="SNV598" s="10"/>
      <c r="SNW598" s="10"/>
      <c r="SNX598" s="10"/>
      <c r="SNY598" s="10"/>
      <c r="SNZ598" s="10"/>
      <c r="SOA598" s="10"/>
      <c r="SOB598" s="10"/>
      <c r="SOC598" s="10"/>
      <c r="SOD598" s="10"/>
      <c r="SOE598" s="10"/>
      <c r="SOF598" s="10"/>
      <c r="SOG598" s="10"/>
      <c r="SOH598" s="10"/>
      <c r="SOI598" s="10"/>
      <c r="SOJ598" s="10"/>
      <c r="SOK598" s="10"/>
      <c r="SOL598" s="10"/>
      <c r="SOM598" s="10"/>
      <c r="SON598" s="10"/>
      <c r="SOO598" s="10"/>
      <c r="SOP598" s="10"/>
      <c r="SOQ598" s="10"/>
      <c r="SOR598" s="10"/>
      <c r="SOS598" s="10"/>
      <c r="SOT598" s="10"/>
      <c r="SOU598" s="10"/>
      <c r="SOV598" s="10"/>
      <c r="SOW598" s="10"/>
      <c r="SOX598" s="10"/>
      <c r="SOY598" s="10"/>
      <c r="SOZ598" s="10"/>
      <c r="SPA598" s="10"/>
      <c r="SPB598" s="10"/>
      <c r="SPC598" s="10"/>
      <c r="SPD598" s="10"/>
      <c r="SPE598" s="10"/>
      <c r="SPF598" s="10"/>
      <c r="SPG598" s="10"/>
      <c r="SPH598" s="10"/>
      <c r="SPI598" s="10"/>
      <c r="SPJ598" s="10"/>
      <c r="SPK598" s="10"/>
      <c r="SPL598" s="10"/>
      <c r="SPM598" s="10"/>
      <c r="SPN598" s="10"/>
      <c r="SPO598" s="10"/>
      <c r="SPP598" s="10"/>
      <c r="SPQ598" s="10"/>
      <c r="SPR598" s="10"/>
      <c r="SPS598" s="10"/>
      <c r="SPT598" s="10"/>
      <c r="SPU598" s="10"/>
      <c r="SPV598" s="10"/>
      <c r="SPW598" s="10"/>
      <c r="SPX598" s="10"/>
      <c r="SPY598" s="10"/>
      <c r="SPZ598" s="10"/>
      <c r="SQA598" s="10"/>
      <c r="SQB598" s="10"/>
      <c r="SQC598" s="10"/>
      <c r="SQD598" s="10"/>
      <c r="SQE598" s="10"/>
      <c r="SQF598" s="10"/>
      <c r="SQG598" s="10"/>
      <c r="SQH598" s="10"/>
      <c r="SQI598" s="10"/>
      <c r="SQJ598" s="10"/>
      <c r="SQK598" s="10"/>
      <c r="SQL598" s="10"/>
      <c r="SQM598" s="10"/>
      <c r="SQN598" s="10"/>
      <c r="SQO598" s="10"/>
      <c r="SQP598" s="10"/>
      <c r="SQQ598" s="10"/>
      <c r="SQR598" s="10"/>
      <c r="SQS598" s="10"/>
      <c r="SQT598" s="10"/>
      <c r="SQU598" s="10"/>
      <c r="SQV598" s="10"/>
      <c r="SQW598" s="10"/>
      <c r="SQX598" s="10"/>
      <c r="SQY598" s="10"/>
      <c r="SQZ598" s="10"/>
      <c r="SRA598" s="10"/>
      <c r="SRB598" s="10"/>
      <c r="SRC598" s="10"/>
      <c r="SRD598" s="10"/>
      <c r="SRE598" s="10"/>
      <c r="SRF598" s="10"/>
      <c r="SRG598" s="10"/>
      <c r="SRH598" s="10"/>
      <c r="SRI598" s="10"/>
      <c r="SRJ598" s="10"/>
      <c r="SRK598" s="10"/>
      <c r="SRL598" s="10"/>
      <c r="SRM598" s="10"/>
      <c r="SRN598" s="10"/>
      <c r="SRO598" s="10"/>
      <c r="SRP598" s="10"/>
      <c r="SRQ598" s="10"/>
      <c r="SRR598" s="10"/>
      <c r="SRS598" s="10"/>
      <c r="SRT598" s="10"/>
      <c r="SRU598" s="10"/>
      <c r="SRV598" s="10"/>
      <c r="SRW598" s="10"/>
      <c r="SRX598" s="10"/>
      <c r="SRY598" s="10"/>
      <c r="SRZ598" s="10"/>
      <c r="SSA598" s="10"/>
      <c r="SSB598" s="10"/>
      <c r="SSC598" s="10"/>
      <c r="SSD598" s="10"/>
      <c r="SSE598" s="10"/>
      <c r="SSF598" s="10"/>
      <c r="SSG598" s="10"/>
      <c r="SSH598" s="10"/>
      <c r="SSI598" s="10"/>
      <c r="SSJ598" s="10"/>
      <c r="SSK598" s="10"/>
      <c r="SSL598" s="10"/>
      <c r="SSM598" s="10"/>
      <c r="SSN598" s="10"/>
      <c r="SSO598" s="10"/>
      <c r="SSP598" s="10"/>
      <c r="SSQ598" s="10"/>
      <c r="SSR598" s="10"/>
      <c r="SSS598" s="10"/>
      <c r="SST598" s="10"/>
      <c r="SSU598" s="10"/>
      <c r="SSV598" s="10"/>
      <c r="SSW598" s="10"/>
      <c r="SSX598" s="10"/>
      <c r="SSY598" s="10"/>
      <c r="SSZ598" s="10"/>
      <c r="STA598" s="10"/>
      <c r="STB598" s="10"/>
      <c r="STC598" s="10"/>
      <c r="STD598" s="10"/>
      <c r="STE598" s="10"/>
      <c r="STF598" s="10"/>
      <c r="STG598" s="10"/>
      <c r="STH598" s="10"/>
      <c r="STI598" s="10"/>
      <c r="STJ598" s="10"/>
      <c r="STK598" s="10"/>
      <c r="STL598" s="10"/>
      <c r="STM598" s="10"/>
      <c r="STN598" s="10"/>
      <c r="STO598" s="10"/>
      <c r="STP598" s="10"/>
      <c r="STQ598" s="10"/>
      <c r="STR598" s="10"/>
      <c r="STS598" s="10"/>
      <c r="STT598" s="10"/>
      <c r="STU598" s="10"/>
      <c r="STV598" s="10"/>
      <c r="STW598" s="10"/>
      <c r="STX598" s="10"/>
      <c r="STY598" s="10"/>
      <c r="STZ598" s="10"/>
      <c r="SUA598" s="10"/>
      <c r="SUB598" s="10"/>
      <c r="SUC598" s="10"/>
      <c r="SUD598" s="10"/>
      <c r="SUE598" s="10"/>
      <c r="SUF598" s="10"/>
      <c r="SUG598" s="10"/>
      <c r="SUH598" s="10"/>
      <c r="SUI598" s="10"/>
      <c r="SUJ598" s="10"/>
      <c r="SUK598" s="10"/>
      <c r="SUL598" s="10"/>
      <c r="SUM598" s="10"/>
      <c r="SUN598" s="10"/>
      <c r="SUO598" s="10"/>
      <c r="SUP598" s="10"/>
      <c r="SUQ598" s="10"/>
      <c r="SUR598" s="10"/>
      <c r="SUS598" s="10"/>
      <c r="SUT598" s="10"/>
      <c r="SUU598" s="10"/>
      <c r="SUV598" s="10"/>
      <c r="SUW598" s="10"/>
      <c r="SUX598" s="10"/>
      <c r="SUY598" s="10"/>
      <c r="SUZ598" s="10"/>
      <c r="SVA598" s="10"/>
      <c r="SVB598" s="10"/>
      <c r="SVC598" s="10"/>
      <c r="SVD598" s="10"/>
      <c r="SVE598" s="10"/>
      <c r="SVF598" s="10"/>
      <c r="SVG598" s="10"/>
      <c r="SVH598" s="10"/>
      <c r="SVI598" s="10"/>
      <c r="SVJ598" s="10"/>
      <c r="SVK598" s="10"/>
      <c r="SVL598" s="10"/>
      <c r="SVM598" s="10"/>
      <c r="SVN598" s="10"/>
      <c r="SVO598" s="10"/>
      <c r="SVP598" s="10"/>
      <c r="SVQ598" s="10"/>
      <c r="SVR598" s="10"/>
      <c r="SVS598" s="10"/>
      <c r="SVT598" s="10"/>
      <c r="SVU598" s="10"/>
      <c r="SVV598" s="10"/>
      <c r="SVW598" s="10"/>
      <c r="SVX598" s="10"/>
      <c r="SVY598" s="10"/>
      <c r="SVZ598" s="10"/>
      <c r="SWA598" s="10"/>
      <c r="SWB598" s="10"/>
      <c r="SWC598" s="10"/>
      <c r="SWD598" s="10"/>
      <c r="SWE598" s="10"/>
      <c r="SWF598" s="10"/>
      <c r="SWG598" s="10"/>
      <c r="SWH598" s="10"/>
      <c r="SWI598" s="10"/>
      <c r="SWJ598" s="10"/>
      <c r="SWK598" s="10"/>
      <c r="SWL598" s="10"/>
      <c r="SWM598" s="10"/>
      <c r="SWN598" s="10"/>
      <c r="SWO598" s="10"/>
      <c r="SWP598" s="10"/>
      <c r="SWQ598" s="10"/>
      <c r="SWR598" s="10"/>
      <c r="SWS598" s="10"/>
      <c r="SWT598" s="10"/>
      <c r="SWU598" s="10"/>
      <c r="SWV598" s="10"/>
      <c r="SWW598" s="10"/>
      <c r="SWX598" s="10"/>
      <c r="SWY598" s="10"/>
      <c r="SWZ598" s="10"/>
      <c r="SXA598" s="10"/>
      <c r="SXB598" s="10"/>
      <c r="SXC598" s="10"/>
      <c r="SXD598" s="10"/>
      <c r="SXE598" s="10"/>
      <c r="SXF598" s="10"/>
      <c r="SXG598" s="10"/>
      <c r="SXH598" s="10"/>
      <c r="SXI598" s="10"/>
      <c r="SXJ598" s="10"/>
      <c r="SXK598" s="10"/>
      <c r="SXL598" s="10"/>
      <c r="SXM598" s="10"/>
      <c r="SXN598" s="10"/>
      <c r="SXO598" s="10"/>
      <c r="SXP598" s="10"/>
      <c r="SXQ598" s="10"/>
      <c r="SXR598" s="10"/>
      <c r="SXS598" s="10"/>
      <c r="SXT598" s="10"/>
      <c r="SXU598" s="10"/>
      <c r="SXV598" s="10"/>
      <c r="SXW598" s="10"/>
      <c r="SXX598" s="10"/>
      <c r="SXY598" s="10"/>
      <c r="SXZ598" s="10"/>
      <c r="SYA598" s="10"/>
      <c r="SYB598" s="10"/>
      <c r="SYC598" s="10"/>
      <c r="SYD598" s="10"/>
      <c r="SYE598" s="10"/>
      <c r="SYF598" s="10"/>
      <c r="SYG598" s="10"/>
      <c r="SYH598" s="10"/>
      <c r="SYI598" s="10"/>
      <c r="SYJ598" s="10"/>
      <c r="SYK598" s="10"/>
      <c r="SYL598" s="10"/>
      <c r="SYM598" s="10"/>
      <c r="SYN598" s="10"/>
      <c r="SYO598" s="10"/>
      <c r="SYP598" s="10"/>
      <c r="SYQ598" s="10"/>
      <c r="SYR598" s="10"/>
      <c r="SYS598" s="10"/>
      <c r="SYT598" s="10"/>
      <c r="SYU598" s="10"/>
      <c r="SYV598" s="10"/>
      <c r="SYW598" s="10"/>
      <c r="SYX598" s="10"/>
      <c r="SYY598" s="10"/>
      <c r="SYZ598" s="10"/>
      <c r="SZA598" s="10"/>
      <c r="SZB598" s="10"/>
      <c r="SZC598" s="10"/>
      <c r="SZD598" s="10"/>
      <c r="SZE598" s="10"/>
      <c r="SZF598" s="10"/>
      <c r="SZG598" s="10"/>
      <c r="SZH598" s="10"/>
      <c r="SZI598" s="10"/>
      <c r="SZJ598" s="10"/>
      <c r="SZK598" s="10"/>
      <c r="SZL598" s="10"/>
      <c r="SZM598" s="10"/>
      <c r="SZN598" s="10"/>
      <c r="SZO598" s="10"/>
      <c r="SZP598" s="10"/>
      <c r="SZQ598" s="10"/>
      <c r="SZR598" s="10"/>
      <c r="SZS598" s="10"/>
      <c r="SZT598" s="10"/>
      <c r="SZU598" s="10"/>
      <c r="SZV598" s="10"/>
      <c r="SZW598" s="10"/>
      <c r="SZX598" s="10"/>
      <c r="SZY598" s="10"/>
      <c r="SZZ598" s="10"/>
      <c r="TAA598" s="10"/>
      <c r="TAB598" s="10"/>
      <c r="TAC598" s="10"/>
      <c r="TAD598" s="10"/>
      <c r="TAE598" s="10"/>
      <c r="TAF598" s="10"/>
      <c r="TAG598" s="10"/>
      <c r="TAH598" s="10"/>
      <c r="TAI598" s="10"/>
      <c r="TAJ598" s="10"/>
      <c r="TAK598" s="10"/>
      <c r="TAL598" s="10"/>
      <c r="TAM598" s="10"/>
      <c r="TAN598" s="10"/>
      <c r="TAO598" s="10"/>
      <c r="TAP598" s="10"/>
      <c r="TAQ598" s="10"/>
      <c r="TAR598" s="10"/>
      <c r="TAS598" s="10"/>
      <c r="TAT598" s="10"/>
      <c r="TAU598" s="10"/>
      <c r="TAV598" s="10"/>
      <c r="TAW598" s="10"/>
      <c r="TAX598" s="10"/>
      <c r="TAY598" s="10"/>
      <c r="TAZ598" s="10"/>
      <c r="TBA598" s="10"/>
      <c r="TBB598" s="10"/>
      <c r="TBC598" s="10"/>
      <c r="TBD598" s="10"/>
      <c r="TBE598" s="10"/>
      <c r="TBF598" s="10"/>
      <c r="TBG598" s="10"/>
      <c r="TBH598" s="10"/>
      <c r="TBI598" s="10"/>
      <c r="TBJ598" s="10"/>
      <c r="TBK598" s="10"/>
      <c r="TBL598" s="10"/>
      <c r="TBM598" s="10"/>
      <c r="TBN598" s="10"/>
      <c r="TBO598" s="10"/>
      <c r="TBP598" s="10"/>
      <c r="TBQ598" s="10"/>
      <c r="TBR598" s="10"/>
      <c r="TBS598" s="10"/>
      <c r="TBT598" s="10"/>
      <c r="TBU598" s="10"/>
      <c r="TBV598" s="10"/>
      <c r="TBW598" s="10"/>
      <c r="TBX598" s="10"/>
      <c r="TBY598" s="10"/>
      <c r="TBZ598" s="10"/>
      <c r="TCA598" s="10"/>
      <c r="TCB598" s="10"/>
      <c r="TCC598" s="10"/>
      <c r="TCD598" s="10"/>
      <c r="TCE598" s="10"/>
      <c r="TCF598" s="10"/>
      <c r="TCG598" s="10"/>
      <c r="TCH598" s="10"/>
      <c r="TCI598" s="10"/>
      <c r="TCJ598" s="10"/>
      <c r="TCK598" s="10"/>
      <c r="TCL598" s="10"/>
      <c r="TCM598" s="10"/>
      <c r="TCN598" s="10"/>
      <c r="TCO598" s="10"/>
      <c r="TCP598" s="10"/>
      <c r="TCQ598" s="10"/>
      <c r="TCR598" s="10"/>
      <c r="TCS598" s="10"/>
      <c r="TCT598" s="10"/>
      <c r="TCU598" s="10"/>
      <c r="TCV598" s="10"/>
      <c r="TCW598" s="10"/>
      <c r="TCX598" s="10"/>
      <c r="TCY598" s="10"/>
      <c r="TCZ598" s="10"/>
      <c r="TDA598" s="10"/>
      <c r="TDB598" s="10"/>
      <c r="TDC598" s="10"/>
      <c r="TDD598" s="10"/>
      <c r="TDE598" s="10"/>
      <c r="TDF598" s="10"/>
      <c r="TDG598" s="10"/>
      <c r="TDH598" s="10"/>
      <c r="TDI598" s="10"/>
      <c r="TDJ598" s="10"/>
      <c r="TDK598" s="10"/>
      <c r="TDL598" s="10"/>
      <c r="TDM598" s="10"/>
      <c r="TDN598" s="10"/>
      <c r="TDO598" s="10"/>
      <c r="TDP598" s="10"/>
      <c r="TDQ598" s="10"/>
      <c r="TDR598" s="10"/>
      <c r="TDS598" s="10"/>
      <c r="TDT598" s="10"/>
      <c r="TDU598" s="10"/>
      <c r="TDV598" s="10"/>
      <c r="TDW598" s="10"/>
      <c r="TDX598" s="10"/>
      <c r="TDY598" s="10"/>
      <c r="TDZ598" s="10"/>
      <c r="TEA598" s="10"/>
      <c r="TEB598" s="10"/>
      <c r="TEC598" s="10"/>
      <c r="TED598" s="10"/>
      <c r="TEE598" s="10"/>
      <c r="TEF598" s="10"/>
      <c r="TEG598" s="10"/>
      <c r="TEH598" s="10"/>
      <c r="TEI598" s="10"/>
      <c r="TEJ598" s="10"/>
      <c r="TEK598" s="10"/>
      <c r="TEL598" s="10"/>
      <c r="TEM598" s="10"/>
      <c r="TEN598" s="10"/>
      <c r="TEO598" s="10"/>
      <c r="TEP598" s="10"/>
      <c r="TEQ598" s="10"/>
      <c r="TER598" s="10"/>
      <c r="TES598" s="10"/>
      <c r="TET598" s="10"/>
      <c r="TEU598" s="10"/>
      <c r="TEV598" s="10"/>
      <c r="TEW598" s="10"/>
      <c r="TEX598" s="10"/>
      <c r="TEY598" s="10"/>
      <c r="TEZ598" s="10"/>
      <c r="TFA598" s="10"/>
      <c r="TFB598" s="10"/>
      <c r="TFC598" s="10"/>
      <c r="TFD598" s="10"/>
      <c r="TFE598" s="10"/>
      <c r="TFF598" s="10"/>
      <c r="TFG598" s="10"/>
      <c r="TFH598" s="10"/>
      <c r="TFI598" s="10"/>
      <c r="TFJ598" s="10"/>
      <c r="TFK598" s="10"/>
      <c r="TFL598" s="10"/>
      <c r="TFM598" s="10"/>
      <c r="TFN598" s="10"/>
      <c r="TFO598" s="10"/>
      <c r="TFP598" s="10"/>
      <c r="TFQ598" s="10"/>
      <c r="TFR598" s="10"/>
      <c r="TFS598" s="10"/>
      <c r="TFT598" s="10"/>
      <c r="TFU598" s="10"/>
      <c r="TFV598" s="10"/>
      <c r="TFW598" s="10"/>
      <c r="TFX598" s="10"/>
      <c r="TFY598" s="10"/>
      <c r="TFZ598" s="10"/>
      <c r="TGA598" s="10"/>
      <c r="TGB598" s="10"/>
      <c r="TGC598" s="10"/>
      <c r="TGD598" s="10"/>
      <c r="TGE598" s="10"/>
      <c r="TGF598" s="10"/>
      <c r="TGG598" s="10"/>
      <c r="TGH598" s="10"/>
      <c r="TGI598" s="10"/>
      <c r="TGJ598" s="10"/>
      <c r="TGK598" s="10"/>
      <c r="TGL598" s="10"/>
      <c r="TGM598" s="10"/>
      <c r="TGN598" s="10"/>
      <c r="TGO598" s="10"/>
      <c r="TGP598" s="10"/>
      <c r="TGQ598" s="10"/>
      <c r="TGR598" s="10"/>
      <c r="TGS598" s="10"/>
      <c r="TGT598" s="10"/>
      <c r="TGU598" s="10"/>
      <c r="TGV598" s="10"/>
      <c r="TGW598" s="10"/>
      <c r="TGX598" s="10"/>
      <c r="TGY598" s="10"/>
      <c r="TGZ598" s="10"/>
      <c r="THA598" s="10"/>
      <c r="THB598" s="10"/>
      <c r="THC598" s="10"/>
      <c r="THD598" s="10"/>
      <c r="THE598" s="10"/>
      <c r="THF598" s="10"/>
      <c r="THG598" s="10"/>
      <c r="THH598" s="10"/>
      <c r="THI598" s="10"/>
      <c r="THJ598" s="10"/>
      <c r="THK598" s="10"/>
      <c r="THL598" s="10"/>
      <c r="THM598" s="10"/>
      <c r="THN598" s="10"/>
      <c r="THO598" s="10"/>
      <c r="THP598" s="10"/>
      <c r="THQ598" s="10"/>
      <c r="THR598" s="10"/>
      <c r="THS598" s="10"/>
      <c r="THT598" s="10"/>
      <c r="THU598" s="10"/>
      <c r="THV598" s="10"/>
      <c r="THW598" s="10"/>
      <c r="THX598" s="10"/>
      <c r="THY598" s="10"/>
      <c r="THZ598" s="10"/>
      <c r="TIA598" s="10"/>
      <c r="TIB598" s="10"/>
      <c r="TIC598" s="10"/>
      <c r="TID598" s="10"/>
      <c r="TIE598" s="10"/>
      <c r="TIF598" s="10"/>
      <c r="TIG598" s="10"/>
      <c r="TIH598" s="10"/>
      <c r="TII598" s="10"/>
      <c r="TIJ598" s="10"/>
      <c r="TIK598" s="10"/>
      <c r="TIL598" s="10"/>
      <c r="TIM598" s="10"/>
      <c r="TIN598" s="10"/>
      <c r="TIO598" s="10"/>
      <c r="TIP598" s="10"/>
      <c r="TIQ598" s="10"/>
      <c r="TIR598" s="10"/>
      <c r="TIS598" s="10"/>
      <c r="TIT598" s="10"/>
      <c r="TIU598" s="10"/>
      <c r="TIV598" s="10"/>
      <c r="TIW598" s="10"/>
      <c r="TIX598" s="10"/>
      <c r="TIY598" s="10"/>
      <c r="TIZ598" s="10"/>
      <c r="TJA598" s="10"/>
      <c r="TJB598" s="10"/>
      <c r="TJC598" s="10"/>
      <c r="TJD598" s="10"/>
      <c r="TJE598" s="10"/>
      <c r="TJF598" s="10"/>
      <c r="TJG598" s="10"/>
      <c r="TJH598" s="10"/>
      <c r="TJI598" s="10"/>
      <c r="TJJ598" s="10"/>
      <c r="TJK598" s="10"/>
      <c r="TJL598" s="10"/>
      <c r="TJM598" s="10"/>
      <c r="TJN598" s="10"/>
      <c r="TJO598" s="10"/>
      <c r="TJP598" s="10"/>
      <c r="TJQ598" s="10"/>
      <c r="TJR598" s="10"/>
      <c r="TJS598" s="10"/>
      <c r="TJT598" s="10"/>
      <c r="TJU598" s="10"/>
      <c r="TJV598" s="10"/>
      <c r="TJW598" s="10"/>
      <c r="TJX598" s="10"/>
      <c r="TJY598" s="10"/>
      <c r="TJZ598" s="10"/>
      <c r="TKA598" s="10"/>
      <c r="TKB598" s="10"/>
      <c r="TKC598" s="10"/>
      <c r="TKD598" s="10"/>
      <c r="TKE598" s="10"/>
      <c r="TKF598" s="10"/>
      <c r="TKG598" s="10"/>
      <c r="TKH598" s="10"/>
      <c r="TKI598" s="10"/>
      <c r="TKJ598" s="10"/>
      <c r="TKK598" s="10"/>
      <c r="TKL598" s="10"/>
      <c r="TKM598" s="10"/>
      <c r="TKN598" s="10"/>
      <c r="TKO598" s="10"/>
      <c r="TKP598" s="10"/>
      <c r="TKQ598" s="10"/>
      <c r="TKR598" s="10"/>
      <c r="TKS598" s="10"/>
      <c r="TKT598" s="10"/>
      <c r="TKU598" s="10"/>
      <c r="TKV598" s="10"/>
      <c r="TKW598" s="10"/>
      <c r="TKX598" s="10"/>
      <c r="TKY598" s="10"/>
      <c r="TKZ598" s="10"/>
      <c r="TLA598" s="10"/>
      <c r="TLB598" s="10"/>
      <c r="TLC598" s="10"/>
      <c r="TLD598" s="10"/>
      <c r="TLE598" s="10"/>
      <c r="TLF598" s="10"/>
      <c r="TLG598" s="10"/>
      <c r="TLH598" s="10"/>
      <c r="TLI598" s="10"/>
      <c r="TLJ598" s="10"/>
      <c r="TLK598" s="10"/>
      <c r="TLL598" s="10"/>
      <c r="TLM598" s="10"/>
      <c r="TLN598" s="10"/>
      <c r="TLO598" s="10"/>
      <c r="TLP598" s="10"/>
      <c r="TLQ598" s="10"/>
      <c r="TLR598" s="10"/>
      <c r="TLS598" s="10"/>
      <c r="TLT598" s="10"/>
      <c r="TLU598" s="10"/>
      <c r="TLV598" s="10"/>
      <c r="TLW598" s="10"/>
      <c r="TLX598" s="10"/>
      <c r="TLY598" s="10"/>
      <c r="TLZ598" s="10"/>
      <c r="TMA598" s="10"/>
      <c r="TMB598" s="10"/>
      <c r="TMC598" s="10"/>
      <c r="TMD598" s="10"/>
      <c r="TME598" s="10"/>
      <c r="TMF598" s="10"/>
      <c r="TMG598" s="10"/>
      <c r="TMH598" s="10"/>
      <c r="TMI598" s="10"/>
      <c r="TMJ598" s="10"/>
      <c r="TMK598" s="10"/>
      <c r="TML598" s="10"/>
      <c r="TMM598" s="10"/>
      <c r="TMN598" s="10"/>
      <c r="TMO598" s="10"/>
      <c r="TMP598" s="10"/>
      <c r="TMQ598" s="10"/>
      <c r="TMR598" s="10"/>
      <c r="TMS598" s="10"/>
      <c r="TMT598" s="10"/>
      <c r="TMU598" s="10"/>
      <c r="TMV598" s="10"/>
      <c r="TMW598" s="10"/>
      <c r="TMX598" s="10"/>
      <c r="TMY598" s="10"/>
      <c r="TMZ598" s="10"/>
      <c r="TNA598" s="10"/>
      <c r="TNB598" s="10"/>
      <c r="TNC598" s="10"/>
      <c r="TND598" s="10"/>
      <c r="TNE598" s="10"/>
      <c r="TNF598" s="10"/>
      <c r="TNG598" s="10"/>
      <c r="TNH598" s="10"/>
      <c r="TNI598" s="10"/>
      <c r="TNJ598" s="10"/>
      <c r="TNK598" s="10"/>
      <c r="TNL598" s="10"/>
      <c r="TNM598" s="10"/>
      <c r="TNN598" s="10"/>
      <c r="TNO598" s="10"/>
      <c r="TNP598" s="10"/>
      <c r="TNQ598" s="10"/>
      <c r="TNR598" s="10"/>
      <c r="TNS598" s="10"/>
      <c r="TNT598" s="10"/>
      <c r="TNU598" s="10"/>
      <c r="TNV598" s="10"/>
      <c r="TNW598" s="10"/>
      <c r="TNX598" s="10"/>
      <c r="TNY598" s="10"/>
      <c r="TNZ598" s="10"/>
      <c r="TOA598" s="10"/>
      <c r="TOB598" s="10"/>
      <c r="TOC598" s="10"/>
      <c r="TOD598" s="10"/>
      <c r="TOE598" s="10"/>
      <c r="TOF598" s="10"/>
      <c r="TOG598" s="10"/>
      <c r="TOH598" s="10"/>
      <c r="TOI598" s="10"/>
      <c r="TOJ598" s="10"/>
      <c r="TOK598" s="10"/>
      <c r="TOL598" s="10"/>
      <c r="TOM598" s="10"/>
      <c r="TON598" s="10"/>
      <c r="TOO598" s="10"/>
      <c r="TOP598" s="10"/>
      <c r="TOQ598" s="10"/>
      <c r="TOR598" s="10"/>
      <c r="TOS598" s="10"/>
      <c r="TOT598" s="10"/>
      <c r="TOU598" s="10"/>
      <c r="TOV598" s="10"/>
      <c r="TOW598" s="10"/>
      <c r="TOX598" s="10"/>
      <c r="TOY598" s="10"/>
      <c r="TOZ598" s="10"/>
      <c r="TPA598" s="10"/>
      <c r="TPB598" s="10"/>
      <c r="TPC598" s="10"/>
      <c r="TPD598" s="10"/>
      <c r="TPE598" s="10"/>
      <c r="TPF598" s="10"/>
      <c r="TPG598" s="10"/>
      <c r="TPH598" s="10"/>
      <c r="TPI598" s="10"/>
      <c r="TPJ598" s="10"/>
      <c r="TPK598" s="10"/>
      <c r="TPL598" s="10"/>
      <c r="TPM598" s="10"/>
      <c r="TPN598" s="10"/>
      <c r="TPO598" s="10"/>
      <c r="TPP598" s="10"/>
      <c r="TPQ598" s="10"/>
      <c r="TPR598" s="10"/>
      <c r="TPS598" s="10"/>
      <c r="TPT598" s="10"/>
      <c r="TPU598" s="10"/>
      <c r="TPV598" s="10"/>
      <c r="TPW598" s="10"/>
      <c r="TPX598" s="10"/>
      <c r="TPY598" s="10"/>
      <c r="TPZ598" s="10"/>
      <c r="TQA598" s="10"/>
      <c r="TQB598" s="10"/>
      <c r="TQC598" s="10"/>
      <c r="TQD598" s="10"/>
      <c r="TQE598" s="10"/>
      <c r="TQF598" s="10"/>
      <c r="TQG598" s="10"/>
      <c r="TQH598" s="10"/>
      <c r="TQI598" s="10"/>
      <c r="TQJ598" s="10"/>
      <c r="TQK598" s="10"/>
      <c r="TQL598" s="10"/>
      <c r="TQM598" s="10"/>
      <c r="TQN598" s="10"/>
      <c r="TQO598" s="10"/>
      <c r="TQP598" s="10"/>
      <c r="TQQ598" s="10"/>
      <c r="TQR598" s="10"/>
      <c r="TQS598" s="10"/>
      <c r="TQT598" s="10"/>
      <c r="TQU598" s="10"/>
      <c r="TQV598" s="10"/>
      <c r="TQW598" s="10"/>
      <c r="TQX598" s="10"/>
      <c r="TQY598" s="10"/>
      <c r="TQZ598" s="10"/>
      <c r="TRA598" s="10"/>
      <c r="TRB598" s="10"/>
      <c r="TRC598" s="10"/>
      <c r="TRD598" s="10"/>
      <c r="TRE598" s="10"/>
      <c r="TRF598" s="10"/>
      <c r="TRG598" s="10"/>
      <c r="TRH598" s="10"/>
      <c r="TRI598" s="10"/>
      <c r="TRJ598" s="10"/>
      <c r="TRK598" s="10"/>
      <c r="TRL598" s="10"/>
      <c r="TRM598" s="10"/>
      <c r="TRN598" s="10"/>
      <c r="TRO598" s="10"/>
      <c r="TRP598" s="10"/>
      <c r="TRQ598" s="10"/>
      <c r="TRR598" s="10"/>
      <c r="TRS598" s="10"/>
      <c r="TRT598" s="10"/>
      <c r="TRU598" s="10"/>
      <c r="TRV598" s="10"/>
      <c r="TRW598" s="10"/>
      <c r="TRX598" s="10"/>
      <c r="TRY598" s="10"/>
      <c r="TRZ598" s="10"/>
      <c r="TSA598" s="10"/>
      <c r="TSB598" s="10"/>
      <c r="TSC598" s="10"/>
      <c r="TSD598" s="10"/>
      <c r="TSE598" s="10"/>
      <c r="TSF598" s="10"/>
      <c r="TSG598" s="10"/>
      <c r="TSH598" s="10"/>
      <c r="TSI598" s="10"/>
      <c r="TSJ598" s="10"/>
      <c r="TSK598" s="10"/>
      <c r="TSL598" s="10"/>
      <c r="TSM598" s="10"/>
      <c r="TSN598" s="10"/>
      <c r="TSO598" s="10"/>
      <c r="TSP598" s="10"/>
      <c r="TSQ598" s="10"/>
      <c r="TSR598" s="10"/>
      <c r="TSS598" s="10"/>
      <c r="TST598" s="10"/>
      <c r="TSU598" s="10"/>
      <c r="TSV598" s="10"/>
      <c r="TSW598" s="10"/>
      <c r="TSX598" s="10"/>
      <c r="TSY598" s="10"/>
      <c r="TSZ598" s="10"/>
      <c r="TTA598" s="10"/>
      <c r="TTB598" s="10"/>
      <c r="TTC598" s="10"/>
      <c r="TTD598" s="10"/>
      <c r="TTE598" s="10"/>
      <c r="TTF598" s="10"/>
      <c r="TTG598" s="10"/>
      <c r="TTH598" s="10"/>
      <c r="TTI598" s="10"/>
      <c r="TTJ598" s="10"/>
      <c r="TTK598" s="10"/>
      <c r="TTL598" s="10"/>
      <c r="TTM598" s="10"/>
      <c r="TTN598" s="10"/>
      <c r="TTO598" s="10"/>
      <c r="TTP598" s="10"/>
      <c r="TTQ598" s="10"/>
      <c r="TTR598" s="10"/>
      <c r="TTS598" s="10"/>
      <c r="TTT598" s="10"/>
      <c r="TTU598" s="10"/>
      <c r="TTV598" s="10"/>
      <c r="TTW598" s="10"/>
      <c r="TTX598" s="10"/>
      <c r="TTY598" s="10"/>
      <c r="TTZ598" s="10"/>
      <c r="TUA598" s="10"/>
      <c r="TUB598" s="10"/>
      <c r="TUC598" s="10"/>
      <c r="TUD598" s="10"/>
      <c r="TUE598" s="10"/>
      <c r="TUF598" s="10"/>
      <c r="TUG598" s="10"/>
      <c r="TUH598" s="10"/>
      <c r="TUI598" s="10"/>
      <c r="TUJ598" s="10"/>
      <c r="TUK598" s="10"/>
      <c r="TUL598" s="10"/>
      <c r="TUM598" s="10"/>
      <c r="TUN598" s="10"/>
      <c r="TUO598" s="10"/>
      <c r="TUP598" s="10"/>
      <c r="TUQ598" s="10"/>
      <c r="TUR598" s="10"/>
      <c r="TUS598" s="10"/>
      <c r="TUT598" s="10"/>
      <c r="TUU598" s="10"/>
      <c r="TUV598" s="10"/>
      <c r="TUW598" s="10"/>
      <c r="TUX598" s="10"/>
      <c r="TUY598" s="10"/>
      <c r="TUZ598" s="10"/>
      <c r="TVA598" s="10"/>
      <c r="TVB598" s="10"/>
      <c r="TVC598" s="10"/>
      <c r="TVD598" s="10"/>
      <c r="TVE598" s="10"/>
      <c r="TVF598" s="10"/>
      <c r="TVG598" s="10"/>
      <c r="TVH598" s="10"/>
      <c r="TVI598" s="10"/>
      <c r="TVJ598" s="10"/>
      <c r="TVK598" s="10"/>
      <c r="TVL598" s="10"/>
      <c r="TVM598" s="10"/>
      <c r="TVN598" s="10"/>
      <c r="TVO598" s="10"/>
      <c r="TVP598" s="10"/>
      <c r="TVQ598" s="10"/>
      <c r="TVR598" s="10"/>
      <c r="TVS598" s="10"/>
      <c r="TVT598" s="10"/>
      <c r="TVU598" s="10"/>
      <c r="TVV598" s="10"/>
      <c r="TVW598" s="10"/>
      <c r="TVX598" s="10"/>
      <c r="TVY598" s="10"/>
      <c r="TVZ598" s="10"/>
      <c r="TWA598" s="10"/>
      <c r="TWB598" s="10"/>
      <c r="TWC598" s="10"/>
      <c r="TWD598" s="10"/>
      <c r="TWE598" s="10"/>
      <c r="TWF598" s="10"/>
      <c r="TWG598" s="10"/>
      <c r="TWH598" s="10"/>
      <c r="TWI598" s="10"/>
      <c r="TWJ598" s="10"/>
      <c r="TWK598" s="10"/>
      <c r="TWL598" s="10"/>
      <c r="TWM598" s="10"/>
      <c r="TWN598" s="10"/>
      <c r="TWO598" s="10"/>
      <c r="TWP598" s="10"/>
      <c r="TWQ598" s="10"/>
      <c r="TWR598" s="10"/>
      <c r="TWS598" s="10"/>
      <c r="TWT598" s="10"/>
      <c r="TWU598" s="10"/>
      <c r="TWV598" s="10"/>
      <c r="TWW598" s="10"/>
      <c r="TWX598" s="10"/>
      <c r="TWY598" s="10"/>
      <c r="TWZ598" s="10"/>
      <c r="TXA598" s="10"/>
      <c r="TXB598" s="10"/>
      <c r="TXC598" s="10"/>
      <c r="TXD598" s="10"/>
      <c r="TXE598" s="10"/>
      <c r="TXF598" s="10"/>
      <c r="TXG598" s="10"/>
      <c r="TXH598" s="10"/>
      <c r="TXI598" s="10"/>
      <c r="TXJ598" s="10"/>
      <c r="TXK598" s="10"/>
      <c r="TXL598" s="10"/>
      <c r="TXM598" s="10"/>
      <c r="TXN598" s="10"/>
      <c r="TXO598" s="10"/>
      <c r="TXP598" s="10"/>
      <c r="TXQ598" s="10"/>
      <c r="TXR598" s="10"/>
      <c r="TXS598" s="10"/>
      <c r="TXT598" s="10"/>
      <c r="TXU598" s="10"/>
      <c r="TXV598" s="10"/>
      <c r="TXW598" s="10"/>
      <c r="TXX598" s="10"/>
      <c r="TXY598" s="10"/>
      <c r="TXZ598" s="10"/>
      <c r="TYA598" s="10"/>
      <c r="TYB598" s="10"/>
      <c r="TYC598" s="10"/>
      <c r="TYD598" s="10"/>
      <c r="TYE598" s="10"/>
      <c r="TYF598" s="10"/>
      <c r="TYG598" s="10"/>
      <c r="TYH598" s="10"/>
      <c r="TYI598" s="10"/>
      <c r="TYJ598" s="10"/>
      <c r="TYK598" s="10"/>
      <c r="TYL598" s="10"/>
      <c r="TYM598" s="10"/>
      <c r="TYN598" s="10"/>
      <c r="TYO598" s="10"/>
      <c r="TYP598" s="10"/>
      <c r="TYQ598" s="10"/>
      <c r="TYR598" s="10"/>
      <c r="TYS598" s="10"/>
      <c r="TYT598" s="10"/>
      <c r="TYU598" s="10"/>
      <c r="TYV598" s="10"/>
      <c r="TYW598" s="10"/>
      <c r="TYX598" s="10"/>
      <c r="TYY598" s="10"/>
      <c r="TYZ598" s="10"/>
      <c r="TZA598" s="10"/>
      <c r="TZB598" s="10"/>
      <c r="TZC598" s="10"/>
      <c r="TZD598" s="10"/>
      <c r="TZE598" s="10"/>
      <c r="TZF598" s="10"/>
      <c r="TZG598" s="10"/>
      <c r="TZH598" s="10"/>
      <c r="TZI598" s="10"/>
      <c r="TZJ598" s="10"/>
      <c r="TZK598" s="10"/>
      <c r="TZL598" s="10"/>
      <c r="TZM598" s="10"/>
      <c r="TZN598" s="10"/>
      <c r="TZO598" s="10"/>
      <c r="TZP598" s="10"/>
      <c r="TZQ598" s="10"/>
      <c r="TZR598" s="10"/>
      <c r="TZS598" s="10"/>
      <c r="TZT598" s="10"/>
      <c r="TZU598" s="10"/>
      <c r="TZV598" s="10"/>
      <c r="TZW598" s="10"/>
      <c r="TZX598" s="10"/>
      <c r="TZY598" s="10"/>
      <c r="TZZ598" s="10"/>
      <c r="UAA598" s="10"/>
      <c r="UAB598" s="10"/>
      <c r="UAC598" s="10"/>
      <c r="UAD598" s="10"/>
      <c r="UAE598" s="10"/>
      <c r="UAF598" s="10"/>
      <c r="UAG598" s="10"/>
      <c r="UAH598" s="10"/>
      <c r="UAI598" s="10"/>
      <c r="UAJ598" s="10"/>
      <c r="UAK598" s="10"/>
      <c r="UAL598" s="10"/>
      <c r="UAM598" s="10"/>
      <c r="UAN598" s="10"/>
      <c r="UAO598" s="10"/>
      <c r="UAP598" s="10"/>
      <c r="UAQ598" s="10"/>
      <c r="UAR598" s="10"/>
      <c r="UAS598" s="10"/>
      <c r="UAT598" s="10"/>
      <c r="UAU598" s="10"/>
      <c r="UAV598" s="10"/>
      <c r="UAW598" s="10"/>
      <c r="UAX598" s="10"/>
      <c r="UAY598" s="10"/>
      <c r="UAZ598" s="10"/>
      <c r="UBA598" s="10"/>
      <c r="UBB598" s="10"/>
      <c r="UBC598" s="10"/>
      <c r="UBD598" s="10"/>
      <c r="UBE598" s="10"/>
      <c r="UBF598" s="10"/>
      <c r="UBG598" s="10"/>
      <c r="UBH598" s="10"/>
      <c r="UBI598" s="10"/>
      <c r="UBJ598" s="10"/>
      <c r="UBK598" s="10"/>
      <c r="UBL598" s="10"/>
      <c r="UBM598" s="10"/>
      <c r="UBN598" s="10"/>
      <c r="UBO598" s="10"/>
      <c r="UBP598" s="10"/>
      <c r="UBQ598" s="10"/>
      <c r="UBR598" s="10"/>
      <c r="UBS598" s="10"/>
      <c r="UBT598" s="10"/>
      <c r="UBU598" s="10"/>
      <c r="UBV598" s="10"/>
      <c r="UBW598" s="10"/>
      <c r="UBX598" s="10"/>
      <c r="UBY598" s="10"/>
      <c r="UBZ598" s="10"/>
      <c r="UCA598" s="10"/>
      <c r="UCB598" s="10"/>
      <c r="UCC598" s="10"/>
      <c r="UCD598" s="10"/>
      <c r="UCE598" s="10"/>
      <c r="UCF598" s="10"/>
      <c r="UCG598" s="10"/>
      <c r="UCH598" s="10"/>
      <c r="UCI598" s="10"/>
      <c r="UCJ598" s="10"/>
      <c r="UCK598" s="10"/>
      <c r="UCL598" s="10"/>
      <c r="UCM598" s="10"/>
      <c r="UCN598" s="10"/>
      <c r="UCO598" s="10"/>
      <c r="UCP598" s="10"/>
      <c r="UCQ598" s="10"/>
      <c r="UCR598" s="10"/>
      <c r="UCS598" s="10"/>
      <c r="UCT598" s="10"/>
      <c r="UCU598" s="10"/>
      <c r="UCV598" s="10"/>
      <c r="UCW598" s="10"/>
      <c r="UCX598" s="10"/>
      <c r="UCY598" s="10"/>
      <c r="UCZ598" s="10"/>
      <c r="UDA598" s="10"/>
      <c r="UDB598" s="10"/>
      <c r="UDC598" s="10"/>
      <c r="UDD598" s="10"/>
      <c r="UDE598" s="10"/>
      <c r="UDF598" s="10"/>
      <c r="UDG598" s="10"/>
      <c r="UDH598" s="10"/>
      <c r="UDI598" s="10"/>
      <c r="UDJ598" s="10"/>
      <c r="UDK598" s="10"/>
      <c r="UDL598" s="10"/>
      <c r="UDM598" s="10"/>
      <c r="UDN598" s="10"/>
      <c r="UDO598" s="10"/>
      <c r="UDP598" s="10"/>
      <c r="UDQ598" s="10"/>
      <c r="UDR598" s="10"/>
      <c r="UDS598" s="10"/>
      <c r="UDT598" s="10"/>
      <c r="UDU598" s="10"/>
      <c r="UDV598" s="10"/>
      <c r="UDW598" s="10"/>
      <c r="UDX598" s="10"/>
      <c r="UDY598" s="10"/>
      <c r="UDZ598" s="10"/>
      <c r="UEA598" s="10"/>
      <c r="UEB598" s="10"/>
      <c r="UEC598" s="10"/>
      <c r="UED598" s="10"/>
      <c r="UEE598" s="10"/>
      <c r="UEF598" s="10"/>
      <c r="UEG598" s="10"/>
      <c r="UEH598" s="10"/>
      <c r="UEI598" s="10"/>
      <c r="UEJ598" s="10"/>
      <c r="UEK598" s="10"/>
      <c r="UEL598" s="10"/>
      <c r="UEM598" s="10"/>
      <c r="UEN598" s="10"/>
      <c r="UEO598" s="10"/>
      <c r="UEP598" s="10"/>
      <c r="UEQ598" s="10"/>
      <c r="UER598" s="10"/>
      <c r="UES598" s="10"/>
      <c r="UET598" s="10"/>
      <c r="UEU598" s="10"/>
      <c r="UEV598" s="10"/>
      <c r="UEW598" s="10"/>
      <c r="UEX598" s="10"/>
      <c r="UEY598" s="10"/>
      <c r="UEZ598" s="10"/>
      <c r="UFA598" s="10"/>
      <c r="UFB598" s="10"/>
      <c r="UFC598" s="10"/>
      <c r="UFD598" s="10"/>
      <c r="UFE598" s="10"/>
      <c r="UFF598" s="10"/>
      <c r="UFG598" s="10"/>
      <c r="UFH598" s="10"/>
      <c r="UFI598" s="10"/>
      <c r="UFJ598" s="10"/>
      <c r="UFK598" s="10"/>
      <c r="UFL598" s="10"/>
      <c r="UFM598" s="10"/>
      <c r="UFN598" s="10"/>
      <c r="UFO598" s="10"/>
      <c r="UFP598" s="10"/>
      <c r="UFQ598" s="10"/>
      <c r="UFR598" s="10"/>
      <c r="UFS598" s="10"/>
      <c r="UFT598" s="10"/>
      <c r="UFU598" s="10"/>
      <c r="UFV598" s="10"/>
      <c r="UFW598" s="10"/>
      <c r="UFX598" s="10"/>
      <c r="UFY598" s="10"/>
      <c r="UFZ598" s="10"/>
      <c r="UGA598" s="10"/>
      <c r="UGB598" s="10"/>
      <c r="UGC598" s="10"/>
      <c r="UGD598" s="10"/>
      <c r="UGE598" s="10"/>
      <c r="UGF598" s="10"/>
      <c r="UGG598" s="10"/>
      <c r="UGH598" s="10"/>
      <c r="UGI598" s="10"/>
      <c r="UGJ598" s="10"/>
      <c r="UGK598" s="10"/>
      <c r="UGL598" s="10"/>
      <c r="UGM598" s="10"/>
      <c r="UGN598" s="10"/>
      <c r="UGO598" s="10"/>
      <c r="UGP598" s="10"/>
      <c r="UGQ598" s="10"/>
      <c r="UGR598" s="10"/>
      <c r="UGS598" s="10"/>
      <c r="UGT598" s="10"/>
      <c r="UGU598" s="10"/>
      <c r="UGV598" s="10"/>
      <c r="UGW598" s="10"/>
      <c r="UGX598" s="10"/>
      <c r="UGY598" s="10"/>
      <c r="UGZ598" s="10"/>
      <c r="UHA598" s="10"/>
      <c r="UHB598" s="10"/>
      <c r="UHC598" s="10"/>
      <c r="UHD598" s="10"/>
      <c r="UHE598" s="10"/>
      <c r="UHF598" s="10"/>
      <c r="UHG598" s="10"/>
      <c r="UHH598" s="10"/>
      <c r="UHI598" s="10"/>
      <c r="UHJ598" s="10"/>
      <c r="UHK598" s="10"/>
      <c r="UHL598" s="10"/>
      <c r="UHM598" s="10"/>
      <c r="UHN598" s="10"/>
      <c r="UHO598" s="10"/>
      <c r="UHP598" s="10"/>
      <c r="UHQ598" s="10"/>
      <c r="UHR598" s="10"/>
      <c r="UHS598" s="10"/>
      <c r="UHT598" s="10"/>
      <c r="UHU598" s="10"/>
      <c r="UHV598" s="10"/>
      <c r="UHW598" s="10"/>
      <c r="UHX598" s="10"/>
      <c r="UHY598" s="10"/>
      <c r="UHZ598" s="10"/>
      <c r="UIA598" s="10"/>
      <c r="UIB598" s="10"/>
      <c r="UIC598" s="10"/>
      <c r="UID598" s="10"/>
      <c r="UIE598" s="10"/>
      <c r="UIF598" s="10"/>
      <c r="UIG598" s="10"/>
      <c r="UIH598" s="10"/>
      <c r="UII598" s="10"/>
      <c r="UIJ598" s="10"/>
      <c r="UIK598" s="10"/>
      <c r="UIL598" s="10"/>
      <c r="UIM598" s="10"/>
      <c r="UIN598" s="10"/>
      <c r="UIO598" s="10"/>
      <c r="UIP598" s="10"/>
      <c r="UIQ598" s="10"/>
      <c r="UIR598" s="10"/>
      <c r="UIS598" s="10"/>
      <c r="UIT598" s="10"/>
      <c r="UIU598" s="10"/>
      <c r="UIV598" s="10"/>
      <c r="UIW598" s="10"/>
      <c r="UIX598" s="10"/>
      <c r="UIY598" s="10"/>
      <c r="UIZ598" s="10"/>
      <c r="UJA598" s="10"/>
      <c r="UJB598" s="10"/>
      <c r="UJC598" s="10"/>
      <c r="UJD598" s="10"/>
      <c r="UJE598" s="10"/>
      <c r="UJF598" s="10"/>
      <c r="UJG598" s="10"/>
      <c r="UJH598" s="10"/>
      <c r="UJI598" s="10"/>
      <c r="UJJ598" s="10"/>
      <c r="UJK598" s="10"/>
      <c r="UJL598" s="10"/>
      <c r="UJM598" s="10"/>
      <c r="UJN598" s="10"/>
      <c r="UJO598" s="10"/>
      <c r="UJP598" s="10"/>
      <c r="UJQ598" s="10"/>
      <c r="UJR598" s="10"/>
      <c r="UJS598" s="10"/>
      <c r="UJT598" s="10"/>
      <c r="UJU598" s="10"/>
      <c r="UJV598" s="10"/>
      <c r="UJW598" s="10"/>
      <c r="UJX598" s="10"/>
      <c r="UJY598" s="10"/>
      <c r="UJZ598" s="10"/>
      <c r="UKA598" s="10"/>
      <c r="UKB598" s="10"/>
      <c r="UKC598" s="10"/>
      <c r="UKD598" s="10"/>
      <c r="UKE598" s="10"/>
      <c r="UKF598" s="10"/>
      <c r="UKG598" s="10"/>
      <c r="UKH598" s="10"/>
      <c r="UKI598" s="10"/>
      <c r="UKJ598" s="10"/>
      <c r="UKK598" s="10"/>
      <c r="UKL598" s="10"/>
      <c r="UKM598" s="10"/>
      <c r="UKN598" s="10"/>
      <c r="UKO598" s="10"/>
      <c r="UKP598" s="10"/>
      <c r="UKQ598" s="10"/>
      <c r="UKR598" s="10"/>
      <c r="UKS598" s="10"/>
      <c r="UKT598" s="10"/>
      <c r="UKU598" s="10"/>
      <c r="UKV598" s="10"/>
      <c r="UKW598" s="10"/>
      <c r="UKX598" s="10"/>
      <c r="UKY598" s="10"/>
      <c r="UKZ598" s="10"/>
      <c r="ULA598" s="10"/>
      <c r="ULB598" s="10"/>
      <c r="ULC598" s="10"/>
      <c r="ULD598" s="10"/>
      <c r="ULE598" s="10"/>
      <c r="ULF598" s="10"/>
      <c r="ULG598" s="10"/>
      <c r="ULH598" s="10"/>
      <c r="ULI598" s="10"/>
      <c r="ULJ598" s="10"/>
      <c r="ULK598" s="10"/>
      <c r="ULL598" s="10"/>
      <c r="ULM598" s="10"/>
      <c r="ULN598" s="10"/>
      <c r="ULO598" s="10"/>
      <c r="ULP598" s="10"/>
      <c r="ULQ598" s="10"/>
      <c r="ULR598" s="10"/>
      <c r="ULS598" s="10"/>
      <c r="ULT598" s="10"/>
      <c r="ULU598" s="10"/>
      <c r="ULV598" s="10"/>
      <c r="ULW598" s="10"/>
      <c r="ULX598" s="10"/>
      <c r="ULY598" s="10"/>
      <c r="ULZ598" s="10"/>
      <c r="UMA598" s="10"/>
      <c r="UMB598" s="10"/>
      <c r="UMC598" s="10"/>
      <c r="UMD598" s="10"/>
      <c r="UME598" s="10"/>
      <c r="UMF598" s="10"/>
      <c r="UMG598" s="10"/>
      <c r="UMH598" s="10"/>
      <c r="UMI598" s="10"/>
      <c r="UMJ598" s="10"/>
      <c r="UMK598" s="10"/>
      <c r="UML598" s="10"/>
      <c r="UMM598" s="10"/>
      <c r="UMN598" s="10"/>
      <c r="UMO598" s="10"/>
      <c r="UMP598" s="10"/>
      <c r="UMQ598" s="10"/>
      <c r="UMR598" s="10"/>
      <c r="UMS598" s="10"/>
      <c r="UMT598" s="10"/>
      <c r="UMU598" s="10"/>
      <c r="UMV598" s="10"/>
      <c r="UMW598" s="10"/>
      <c r="UMX598" s="10"/>
      <c r="UMY598" s="10"/>
      <c r="UMZ598" s="10"/>
      <c r="UNA598" s="10"/>
      <c r="UNB598" s="10"/>
      <c r="UNC598" s="10"/>
      <c r="UND598" s="10"/>
      <c r="UNE598" s="10"/>
      <c r="UNF598" s="10"/>
      <c r="UNG598" s="10"/>
      <c r="UNH598" s="10"/>
      <c r="UNI598" s="10"/>
      <c r="UNJ598" s="10"/>
      <c r="UNK598" s="10"/>
      <c r="UNL598" s="10"/>
      <c r="UNM598" s="10"/>
      <c r="UNN598" s="10"/>
      <c r="UNO598" s="10"/>
      <c r="UNP598" s="10"/>
      <c r="UNQ598" s="10"/>
      <c r="UNR598" s="10"/>
      <c r="UNS598" s="10"/>
      <c r="UNT598" s="10"/>
      <c r="UNU598" s="10"/>
      <c r="UNV598" s="10"/>
      <c r="UNW598" s="10"/>
      <c r="UNX598" s="10"/>
      <c r="UNY598" s="10"/>
      <c r="UNZ598" s="10"/>
      <c r="UOA598" s="10"/>
      <c r="UOB598" s="10"/>
      <c r="UOC598" s="10"/>
      <c r="UOD598" s="10"/>
      <c r="UOE598" s="10"/>
      <c r="UOF598" s="10"/>
      <c r="UOG598" s="10"/>
      <c r="UOH598" s="10"/>
      <c r="UOI598" s="10"/>
      <c r="UOJ598" s="10"/>
      <c r="UOK598" s="10"/>
      <c r="UOL598" s="10"/>
      <c r="UOM598" s="10"/>
      <c r="UON598" s="10"/>
      <c r="UOO598" s="10"/>
      <c r="UOP598" s="10"/>
      <c r="UOQ598" s="10"/>
      <c r="UOR598" s="10"/>
      <c r="UOS598" s="10"/>
      <c r="UOT598" s="10"/>
      <c r="UOU598" s="10"/>
      <c r="UOV598" s="10"/>
      <c r="UOW598" s="10"/>
      <c r="UOX598" s="10"/>
      <c r="UOY598" s="10"/>
      <c r="UOZ598" s="10"/>
      <c r="UPA598" s="10"/>
      <c r="UPB598" s="10"/>
      <c r="UPC598" s="10"/>
      <c r="UPD598" s="10"/>
      <c r="UPE598" s="10"/>
      <c r="UPF598" s="10"/>
      <c r="UPG598" s="10"/>
      <c r="UPH598" s="10"/>
      <c r="UPI598" s="10"/>
      <c r="UPJ598" s="10"/>
      <c r="UPK598" s="10"/>
      <c r="UPL598" s="10"/>
      <c r="UPM598" s="10"/>
      <c r="UPN598" s="10"/>
      <c r="UPO598" s="10"/>
      <c r="UPP598" s="10"/>
      <c r="UPQ598" s="10"/>
      <c r="UPR598" s="10"/>
      <c r="UPS598" s="10"/>
      <c r="UPT598" s="10"/>
      <c r="UPU598" s="10"/>
      <c r="UPV598" s="10"/>
      <c r="UPW598" s="10"/>
      <c r="UPX598" s="10"/>
      <c r="UPY598" s="10"/>
      <c r="UPZ598" s="10"/>
      <c r="UQA598" s="10"/>
      <c r="UQB598" s="10"/>
      <c r="UQC598" s="10"/>
      <c r="UQD598" s="10"/>
      <c r="UQE598" s="10"/>
      <c r="UQF598" s="10"/>
      <c r="UQG598" s="10"/>
      <c r="UQH598" s="10"/>
      <c r="UQI598" s="10"/>
      <c r="UQJ598" s="10"/>
      <c r="UQK598" s="10"/>
      <c r="UQL598" s="10"/>
      <c r="UQM598" s="10"/>
      <c r="UQN598" s="10"/>
      <c r="UQO598" s="10"/>
      <c r="UQP598" s="10"/>
      <c r="UQQ598" s="10"/>
      <c r="UQR598" s="10"/>
      <c r="UQS598" s="10"/>
      <c r="UQT598" s="10"/>
      <c r="UQU598" s="10"/>
      <c r="UQV598" s="10"/>
      <c r="UQW598" s="10"/>
      <c r="UQX598" s="10"/>
      <c r="UQY598" s="10"/>
      <c r="UQZ598" s="10"/>
      <c r="URA598" s="10"/>
      <c r="URB598" s="10"/>
      <c r="URC598" s="10"/>
      <c r="URD598" s="10"/>
      <c r="URE598" s="10"/>
      <c r="URF598" s="10"/>
      <c r="URG598" s="10"/>
      <c r="URH598" s="10"/>
      <c r="URI598" s="10"/>
      <c r="URJ598" s="10"/>
      <c r="URK598" s="10"/>
      <c r="URL598" s="10"/>
      <c r="URM598" s="10"/>
      <c r="URN598" s="10"/>
      <c r="URO598" s="10"/>
      <c r="URP598" s="10"/>
      <c r="URQ598" s="10"/>
      <c r="URR598" s="10"/>
      <c r="URS598" s="10"/>
      <c r="URT598" s="10"/>
      <c r="URU598" s="10"/>
      <c r="URV598" s="10"/>
      <c r="URW598" s="10"/>
      <c r="URX598" s="10"/>
      <c r="URY598" s="10"/>
      <c r="URZ598" s="10"/>
      <c r="USA598" s="10"/>
      <c r="USB598" s="10"/>
      <c r="USC598" s="10"/>
      <c r="USD598" s="10"/>
      <c r="USE598" s="10"/>
      <c r="USF598" s="10"/>
      <c r="USG598" s="10"/>
      <c r="USH598" s="10"/>
      <c r="USI598" s="10"/>
      <c r="USJ598" s="10"/>
      <c r="USK598" s="10"/>
      <c r="USL598" s="10"/>
      <c r="USM598" s="10"/>
      <c r="USN598" s="10"/>
      <c r="USO598" s="10"/>
      <c r="USP598" s="10"/>
      <c r="USQ598" s="10"/>
      <c r="USR598" s="10"/>
      <c r="USS598" s="10"/>
      <c r="UST598" s="10"/>
      <c r="USU598" s="10"/>
      <c r="USV598" s="10"/>
      <c r="USW598" s="10"/>
      <c r="USX598" s="10"/>
      <c r="USY598" s="10"/>
      <c r="USZ598" s="10"/>
      <c r="UTA598" s="10"/>
      <c r="UTB598" s="10"/>
      <c r="UTC598" s="10"/>
      <c r="UTD598" s="10"/>
      <c r="UTE598" s="10"/>
      <c r="UTF598" s="10"/>
      <c r="UTG598" s="10"/>
      <c r="UTH598" s="10"/>
      <c r="UTI598" s="10"/>
      <c r="UTJ598" s="10"/>
      <c r="UTK598" s="10"/>
      <c r="UTL598" s="10"/>
      <c r="UTM598" s="10"/>
      <c r="UTN598" s="10"/>
      <c r="UTO598" s="10"/>
      <c r="UTP598" s="10"/>
      <c r="UTQ598" s="10"/>
      <c r="UTR598" s="10"/>
      <c r="UTS598" s="10"/>
      <c r="UTT598" s="10"/>
      <c r="UTU598" s="10"/>
      <c r="UTV598" s="10"/>
      <c r="UTW598" s="10"/>
      <c r="UTX598" s="10"/>
      <c r="UTY598" s="10"/>
      <c r="UTZ598" s="10"/>
      <c r="UUA598" s="10"/>
      <c r="UUB598" s="10"/>
      <c r="UUC598" s="10"/>
      <c r="UUD598" s="10"/>
      <c r="UUE598" s="10"/>
      <c r="UUF598" s="10"/>
      <c r="UUG598" s="10"/>
      <c r="UUH598" s="10"/>
      <c r="UUI598" s="10"/>
      <c r="UUJ598" s="10"/>
      <c r="UUK598" s="10"/>
      <c r="UUL598" s="10"/>
      <c r="UUM598" s="10"/>
      <c r="UUN598" s="10"/>
      <c r="UUO598" s="10"/>
      <c r="UUP598" s="10"/>
      <c r="UUQ598" s="10"/>
      <c r="UUR598" s="10"/>
      <c r="UUS598" s="10"/>
      <c r="UUT598" s="10"/>
      <c r="UUU598" s="10"/>
      <c r="UUV598" s="10"/>
      <c r="UUW598" s="10"/>
      <c r="UUX598" s="10"/>
      <c r="UUY598" s="10"/>
      <c r="UUZ598" s="10"/>
      <c r="UVA598" s="10"/>
      <c r="UVB598" s="10"/>
      <c r="UVC598" s="10"/>
      <c r="UVD598" s="10"/>
      <c r="UVE598" s="10"/>
      <c r="UVF598" s="10"/>
      <c r="UVG598" s="10"/>
      <c r="UVH598" s="10"/>
      <c r="UVI598" s="10"/>
      <c r="UVJ598" s="10"/>
      <c r="UVK598" s="10"/>
      <c r="UVL598" s="10"/>
      <c r="UVM598" s="10"/>
      <c r="UVN598" s="10"/>
      <c r="UVO598" s="10"/>
      <c r="UVP598" s="10"/>
      <c r="UVQ598" s="10"/>
      <c r="UVR598" s="10"/>
      <c r="UVS598" s="10"/>
      <c r="UVT598" s="10"/>
      <c r="UVU598" s="10"/>
      <c r="UVV598" s="10"/>
      <c r="UVW598" s="10"/>
      <c r="UVX598" s="10"/>
      <c r="UVY598" s="10"/>
      <c r="UVZ598" s="10"/>
      <c r="UWA598" s="10"/>
      <c r="UWB598" s="10"/>
      <c r="UWC598" s="10"/>
      <c r="UWD598" s="10"/>
      <c r="UWE598" s="10"/>
      <c r="UWF598" s="10"/>
      <c r="UWG598" s="10"/>
      <c r="UWH598" s="10"/>
      <c r="UWI598" s="10"/>
      <c r="UWJ598" s="10"/>
      <c r="UWK598" s="10"/>
      <c r="UWL598" s="10"/>
      <c r="UWM598" s="10"/>
      <c r="UWN598" s="10"/>
      <c r="UWO598" s="10"/>
      <c r="UWP598" s="10"/>
      <c r="UWQ598" s="10"/>
      <c r="UWR598" s="10"/>
      <c r="UWS598" s="10"/>
      <c r="UWT598" s="10"/>
      <c r="UWU598" s="10"/>
      <c r="UWV598" s="10"/>
      <c r="UWW598" s="10"/>
      <c r="UWX598" s="10"/>
      <c r="UWY598" s="10"/>
      <c r="UWZ598" s="10"/>
      <c r="UXA598" s="10"/>
      <c r="UXB598" s="10"/>
      <c r="UXC598" s="10"/>
      <c r="UXD598" s="10"/>
      <c r="UXE598" s="10"/>
      <c r="UXF598" s="10"/>
      <c r="UXG598" s="10"/>
      <c r="UXH598" s="10"/>
      <c r="UXI598" s="10"/>
      <c r="UXJ598" s="10"/>
      <c r="UXK598" s="10"/>
      <c r="UXL598" s="10"/>
      <c r="UXM598" s="10"/>
      <c r="UXN598" s="10"/>
      <c r="UXO598" s="10"/>
      <c r="UXP598" s="10"/>
      <c r="UXQ598" s="10"/>
      <c r="UXR598" s="10"/>
      <c r="UXS598" s="10"/>
      <c r="UXT598" s="10"/>
      <c r="UXU598" s="10"/>
      <c r="UXV598" s="10"/>
      <c r="UXW598" s="10"/>
      <c r="UXX598" s="10"/>
      <c r="UXY598" s="10"/>
      <c r="UXZ598" s="10"/>
      <c r="UYA598" s="10"/>
      <c r="UYB598" s="10"/>
      <c r="UYC598" s="10"/>
      <c r="UYD598" s="10"/>
      <c r="UYE598" s="10"/>
      <c r="UYF598" s="10"/>
      <c r="UYG598" s="10"/>
      <c r="UYH598" s="10"/>
      <c r="UYI598" s="10"/>
      <c r="UYJ598" s="10"/>
      <c r="UYK598" s="10"/>
      <c r="UYL598" s="10"/>
      <c r="UYM598" s="10"/>
      <c r="UYN598" s="10"/>
      <c r="UYO598" s="10"/>
      <c r="UYP598" s="10"/>
      <c r="UYQ598" s="10"/>
      <c r="UYR598" s="10"/>
      <c r="UYS598" s="10"/>
      <c r="UYT598" s="10"/>
      <c r="UYU598" s="10"/>
      <c r="UYV598" s="10"/>
      <c r="UYW598" s="10"/>
      <c r="UYX598" s="10"/>
      <c r="UYY598" s="10"/>
      <c r="UYZ598" s="10"/>
      <c r="UZA598" s="10"/>
      <c r="UZB598" s="10"/>
      <c r="UZC598" s="10"/>
      <c r="UZD598" s="10"/>
      <c r="UZE598" s="10"/>
      <c r="UZF598" s="10"/>
      <c r="UZG598" s="10"/>
      <c r="UZH598" s="10"/>
      <c r="UZI598" s="10"/>
      <c r="UZJ598" s="10"/>
      <c r="UZK598" s="10"/>
      <c r="UZL598" s="10"/>
      <c r="UZM598" s="10"/>
      <c r="UZN598" s="10"/>
      <c r="UZO598" s="10"/>
      <c r="UZP598" s="10"/>
      <c r="UZQ598" s="10"/>
      <c r="UZR598" s="10"/>
      <c r="UZS598" s="10"/>
      <c r="UZT598" s="10"/>
      <c r="UZU598" s="10"/>
      <c r="UZV598" s="10"/>
      <c r="UZW598" s="10"/>
      <c r="UZX598" s="10"/>
      <c r="UZY598" s="10"/>
      <c r="UZZ598" s="10"/>
      <c r="VAA598" s="10"/>
      <c r="VAB598" s="10"/>
      <c r="VAC598" s="10"/>
      <c r="VAD598" s="10"/>
      <c r="VAE598" s="10"/>
      <c r="VAF598" s="10"/>
      <c r="VAG598" s="10"/>
      <c r="VAH598" s="10"/>
      <c r="VAI598" s="10"/>
      <c r="VAJ598" s="10"/>
      <c r="VAK598" s="10"/>
      <c r="VAL598" s="10"/>
      <c r="VAM598" s="10"/>
      <c r="VAN598" s="10"/>
      <c r="VAO598" s="10"/>
      <c r="VAP598" s="10"/>
      <c r="VAQ598" s="10"/>
      <c r="VAR598" s="10"/>
      <c r="VAS598" s="10"/>
      <c r="VAT598" s="10"/>
      <c r="VAU598" s="10"/>
      <c r="VAV598" s="10"/>
      <c r="VAW598" s="10"/>
      <c r="VAX598" s="10"/>
      <c r="VAY598" s="10"/>
      <c r="VAZ598" s="10"/>
      <c r="VBA598" s="10"/>
      <c r="VBB598" s="10"/>
      <c r="VBC598" s="10"/>
      <c r="VBD598" s="10"/>
      <c r="VBE598" s="10"/>
      <c r="VBF598" s="10"/>
      <c r="VBG598" s="10"/>
      <c r="VBH598" s="10"/>
      <c r="VBI598" s="10"/>
      <c r="VBJ598" s="10"/>
      <c r="VBK598" s="10"/>
      <c r="VBL598" s="10"/>
      <c r="VBM598" s="10"/>
      <c r="VBN598" s="10"/>
      <c r="VBO598" s="10"/>
      <c r="VBP598" s="10"/>
      <c r="VBQ598" s="10"/>
      <c r="VBR598" s="10"/>
      <c r="VBS598" s="10"/>
      <c r="VBT598" s="10"/>
      <c r="VBU598" s="10"/>
      <c r="VBV598" s="10"/>
      <c r="VBW598" s="10"/>
      <c r="VBX598" s="10"/>
      <c r="VBY598" s="10"/>
      <c r="VBZ598" s="10"/>
      <c r="VCA598" s="10"/>
      <c r="VCB598" s="10"/>
      <c r="VCC598" s="10"/>
      <c r="VCD598" s="10"/>
      <c r="VCE598" s="10"/>
      <c r="VCF598" s="10"/>
      <c r="VCG598" s="10"/>
      <c r="VCH598" s="10"/>
      <c r="VCI598" s="10"/>
      <c r="VCJ598" s="10"/>
      <c r="VCK598" s="10"/>
      <c r="VCL598" s="10"/>
      <c r="VCM598" s="10"/>
      <c r="VCN598" s="10"/>
      <c r="VCO598" s="10"/>
      <c r="VCP598" s="10"/>
      <c r="VCQ598" s="10"/>
      <c r="VCR598" s="10"/>
      <c r="VCS598" s="10"/>
      <c r="VCT598" s="10"/>
      <c r="VCU598" s="10"/>
      <c r="VCV598" s="10"/>
      <c r="VCW598" s="10"/>
      <c r="VCX598" s="10"/>
      <c r="VCY598" s="10"/>
      <c r="VCZ598" s="10"/>
      <c r="VDA598" s="10"/>
      <c r="VDB598" s="10"/>
      <c r="VDC598" s="10"/>
      <c r="VDD598" s="10"/>
      <c r="VDE598" s="10"/>
      <c r="VDF598" s="10"/>
      <c r="VDG598" s="10"/>
      <c r="VDH598" s="10"/>
      <c r="VDI598" s="10"/>
      <c r="VDJ598" s="10"/>
      <c r="VDK598" s="10"/>
      <c r="VDL598" s="10"/>
      <c r="VDM598" s="10"/>
      <c r="VDN598" s="10"/>
      <c r="VDO598" s="10"/>
      <c r="VDP598" s="10"/>
      <c r="VDQ598" s="10"/>
      <c r="VDR598" s="10"/>
      <c r="VDS598" s="10"/>
      <c r="VDT598" s="10"/>
      <c r="VDU598" s="10"/>
      <c r="VDV598" s="10"/>
      <c r="VDW598" s="10"/>
      <c r="VDX598" s="10"/>
      <c r="VDY598" s="10"/>
      <c r="VDZ598" s="10"/>
      <c r="VEA598" s="10"/>
      <c r="VEB598" s="10"/>
      <c r="VEC598" s="10"/>
      <c r="VED598" s="10"/>
      <c r="VEE598" s="10"/>
      <c r="VEF598" s="10"/>
      <c r="VEG598" s="10"/>
      <c r="VEH598" s="10"/>
      <c r="VEI598" s="10"/>
      <c r="VEJ598" s="10"/>
      <c r="VEK598" s="10"/>
      <c r="VEL598" s="10"/>
      <c r="VEM598" s="10"/>
      <c r="VEN598" s="10"/>
      <c r="VEO598" s="10"/>
      <c r="VEP598" s="10"/>
      <c r="VEQ598" s="10"/>
      <c r="VER598" s="10"/>
      <c r="VES598" s="10"/>
      <c r="VET598" s="10"/>
      <c r="VEU598" s="10"/>
      <c r="VEV598" s="10"/>
      <c r="VEW598" s="10"/>
      <c r="VEX598" s="10"/>
      <c r="VEY598" s="10"/>
      <c r="VEZ598" s="10"/>
      <c r="VFA598" s="10"/>
      <c r="VFB598" s="10"/>
      <c r="VFC598" s="10"/>
      <c r="VFD598" s="10"/>
      <c r="VFE598" s="10"/>
      <c r="VFF598" s="10"/>
      <c r="VFG598" s="10"/>
      <c r="VFH598" s="10"/>
      <c r="VFI598" s="10"/>
      <c r="VFJ598" s="10"/>
      <c r="VFK598" s="10"/>
      <c r="VFL598" s="10"/>
      <c r="VFM598" s="10"/>
      <c r="VFN598" s="10"/>
      <c r="VFO598" s="10"/>
      <c r="VFP598" s="10"/>
      <c r="VFQ598" s="10"/>
      <c r="VFR598" s="10"/>
      <c r="VFS598" s="10"/>
      <c r="VFT598" s="10"/>
      <c r="VFU598" s="10"/>
      <c r="VFV598" s="10"/>
      <c r="VFW598" s="10"/>
      <c r="VFX598" s="10"/>
      <c r="VFY598" s="10"/>
      <c r="VFZ598" s="10"/>
      <c r="VGA598" s="10"/>
      <c r="VGB598" s="10"/>
      <c r="VGC598" s="10"/>
      <c r="VGD598" s="10"/>
      <c r="VGE598" s="10"/>
      <c r="VGF598" s="10"/>
      <c r="VGG598" s="10"/>
      <c r="VGH598" s="10"/>
      <c r="VGI598" s="10"/>
      <c r="VGJ598" s="10"/>
      <c r="VGK598" s="10"/>
      <c r="VGL598" s="10"/>
      <c r="VGM598" s="10"/>
      <c r="VGN598" s="10"/>
      <c r="VGO598" s="10"/>
      <c r="VGP598" s="10"/>
      <c r="VGQ598" s="10"/>
      <c r="VGR598" s="10"/>
      <c r="VGS598" s="10"/>
      <c r="VGT598" s="10"/>
      <c r="VGU598" s="10"/>
      <c r="VGV598" s="10"/>
      <c r="VGW598" s="10"/>
      <c r="VGX598" s="10"/>
      <c r="VGY598" s="10"/>
      <c r="VGZ598" s="10"/>
      <c r="VHA598" s="10"/>
      <c r="VHB598" s="10"/>
      <c r="VHC598" s="10"/>
      <c r="VHD598" s="10"/>
      <c r="VHE598" s="10"/>
      <c r="VHF598" s="10"/>
      <c r="VHG598" s="10"/>
      <c r="VHH598" s="10"/>
      <c r="VHI598" s="10"/>
      <c r="VHJ598" s="10"/>
      <c r="VHK598" s="10"/>
      <c r="VHL598" s="10"/>
      <c r="VHM598" s="10"/>
      <c r="VHN598" s="10"/>
      <c r="VHO598" s="10"/>
      <c r="VHP598" s="10"/>
      <c r="VHQ598" s="10"/>
      <c r="VHR598" s="10"/>
      <c r="VHS598" s="10"/>
      <c r="VHT598" s="10"/>
      <c r="VHU598" s="10"/>
      <c r="VHV598" s="10"/>
      <c r="VHW598" s="10"/>
      <c r="VHX598" s="10"/>
      <c r="VHY598" s="10"/>
      <c r="VHZ598" s="10"/>
      <c r="VIA598" s="10"/>
      <c r="VIB598" s="10"/>
      <c r="VIC598" s="10"/>
      <c r="VID598" s="10"/>
      <c r="VIE598" s="10"/>
      <c r="VIF598" s="10"/>
      <c r="VIG598" s="10"/>
      <c r="VIH598" s="10"/>
      <c r="VII598" s="10"/>
      <c r="VIJ598" s="10"/>
      <c r="VIK598" s="10"/>
      <c r="VIL598" s="10"/>
      <c r="VIM598" s="10"/>
      <c r="VIN598" s="10"/>
      <c r="VIO598" s="10"/>
      <c r="VIP598" s="10"/>
      <c r="VIQ598" s="10"/>
      <c r="VIR598" s="10"/>
      <c r="VIS598" s="10"/>
      <c r="VIT598" s="10"/>
      <c r="VIU598" s="10"/>
      <c r="VIV598" s="10"/>
      <c r="VIW598" s="10"/>
      <c r="VIX598" s="10"/>
      <c r="VIY598" s="10"/>
      <c r="VIZ598" s="10"/>
      <c r="VJA598" s="10"/>
      <c r="VJB598" s="10"/>
      <c r="VJC598" s="10"/>
      <c r="VJD598" s="10"/>
      <c r="VJE598" s="10"/>
      <c r="VJF598" s="10"/>
      <c r="VJG598" s="10"/>
      <c r="VJH598" s="10"/>
      <c r="VJI598" s="10"/>
      <c r="VJJ598" s="10"/>
      <c r="VJK598" s="10"/>
      <c r="VJL598" s="10"/>
      <c r="VJM598" s="10"/>
      <c r="VJN598" s="10"/>
      <c r="VJO598" s="10"/>
      <c r="VJP598" s="10"/>
      <c r="VJQ598" s="10"/>
      <c r="VJR598" s="10"/>
      <c r="VJS598" s="10"/>
      <c r="VJT598" s="10"/>
      <c r="VJU598" s="10"/>
      <c r="VJV598" s="10"/>
      <c r="VJW598" s="10"/>
      <c r="VJX598" s="10"/>
      <c r="VJY598" s="10"/>
      <c r="VJZ598" s="10"/>
      <c r="VKA598" s="10"/>
      <c r="VKB598" s="10"/>
      <c r="VKC598" s="10"/>
      <c r="VKD598" s="10"/>
      <c r="VKE598" s="10"/>
      <c r="VKF598" s="10"/>
      <c r="VKG598" s="10"/>
      <c r="VKH598" s="10"/>
      <c r="VKI598" s="10"/>
      <c r="VKJ598" s="10"/>
      <c r="VKK598" s="10"/>
      <c r="VKL598" s="10"/>
      <c r="VKM598" s="10"/>
      <c r="VKN598" s="10"/>
      <c r="VKO598" s="10"/>
      <c r="VKP598" s="10"/>
      <c r="VKQ598" s="10"/>
      <c r="VKR598" s="10"/>
      <c r="VKS598" s="10"/>
      <c r="VKT598" s="10"/>
      <c r="VKU598" s="10"/>
      <c r="VKV598" s="10"/>
      <c r="VKW598" s="10"/>
      <c r="VKX598" s="10"/>
      <c r="VKY598" s="10"/>
      <c r="VKZ598" s="10"/>
      <c r="VLA598" s="10"/>
      <c r="VLB598" s="10"/>
      <c r="VLC598" s="10"/>
      <c r="VLD598" s="10"/>
      <c r="VLE598" s="10"/>
      <c r="VLF598" s="10"/>
      <c r="VLG598" s="10"/>
      <c r="VLH598" s="10"/>
      <c r="VLI598" s="10"/>
      <c r="VLJ598" s="10"/>
      <c r="VLK598" s="10"/>
      <c r="VLL598" s="10"/>
      <c r="VLM598" s="10"/>
      <c r="VLN598" s="10"/>
      <c r="VLO598" s="10"/>
      <c r="VLP598" s="10"/>
      <c r="VLQ598" s="10"/>
      <c r="VLR598" s="10"/>
      <c r="VLS598" s="10"/>
      <c r="VLT598" s="10"/>
      <c r="VLU598" s="10"/>
      <c r="VLV598" s="10"/>
      <c r="VLW598" s="10"/>
      <c r="VLX598" s="10"/>
      <c r="VLY598" s="10"/>
      <c r="VLZ598" s="10"/>
      <c r="VMA598" s="10"/>
      <c r="VMB598" s="10"/>
      <c r="VMC598" s="10"/>
      <c r="VMD598" s="10"/>
      <c r="VME598" s="10"/>
      <c r="VMF598" s="10"/>
      <c r="VMG598" s="10"/>
      <c r="VMH598" s="10"/>
      <c r="VMI598" s="10"/>
      <c r="VMJ598" s="10"/>
      <c r="VMK598" s="10"/>
      <c r="VML598" s="10"/>
      <c r="VMM598" s="10"/>
      <c r="VMN598" s="10"/>
      <c r="VMO598" s="10"/>
      <c r="VMP598" s="10"/>
      <c r="VMQ598" s="10"/>
      <c r="VMR598" s="10"/>
      <c r="VMS598" s="10"/>
      <c r="VMT598" s="10"/>
      <c r="VMU598" s="10"/>
      <c r="VMV598" s="10"/>
      <c r="VMW598" s="10"/>
      <c r="VMX598" s="10"/>
      <c r="VMY598" s="10"/>
      <c r="VMZ598" s="10"/>
      <c r="VNA598" s="10"/>
      <c r="VNB598" s="10"/>
      <c r="VNC598" s="10"/>
      <c r="VND598" s="10"/>
      <c r="VNE598" s="10"/>
      <c r="VNF598" s="10"/>
      <c r="VNG598" s="10"/>
      <c r="VNH598" s="10"/>
      <c r="VNI598" s="10"/>
      <c r="VNJ598" s="10"/>
      <c r="VNK598" s="10"/>
      <c r="VNL598" s="10"/>
      <c r="VNM598" s="10"/>
      <c r="VNN598" s="10"/>
      <c r="VNO598" s="10"/>
      <c r="VNP598" s="10"/>
      <c r="VNQ598" s="10"/>
      <c r="VNR598" s="10"/>
      <c r="VNS598" s="10"/>
      <c r="VNT598" s="10"/>
      <c r="VNU598" s="10"/>
      <c r="VNV598" s="10"/>
      <c r="VNW598" s="10"/>
      <c r="VNX598" s="10"/>
      <c r="VNY598" s="10"/>
      <c r="VNZ598" s="10"/>
      <c r="VOA598" s="10"/>
      <c r="VOB598" s="10"/>
      <c r="VOC598" s="10"/>
      <c r="VOD598" s="10"/>
      <c r="VOE598" s="10"/>
      <c r="VOF598" s="10"/>
      <c r="VOG598" s="10"/>
      <c r="VOH598" s="10"/>
      <c r="VOI598" s="10"/>
      <c r="VOJ598" s="10"/>
      <c r="VOK598" s="10"/>
      <c r="VOL598" s="10"/>
      <c r="VOM598" s="10"/>
      <c r="VON598" s="10"/>
      <c r="VOO598" s="10"/>
      <c r="VOP598" s="10"/>
      <c r="VOQ598" s="10"/>
      <c r="VOR598" s="10"/>
      <c r="VOS598" s="10"/>
      <c r="VOT598" s="10"/>
      <c r="VOU598" s="10"/>
      <c r="VOV598" s="10"/>
      <c r="VOW598" s="10"/>
      <c r="VOX598" s="10"/>
      <c r="VOY598" s="10"/>
      <c r="VOZ598" s="10"/>
      <c r="VPA598" s="10"/>
      <c r="VPB598" s="10"/>
      <c r="VPC598" s="10"/>
      <c r="VPD598" s="10"/>
      <c r="VPE598" s="10"/>
      <c r="VPF598" s="10"/>
      <c r="VPG598" s="10"/>
      <c r="VPH598" s="10"/>
      <c r="VPI598" s="10"/>
      <c r="VPJ598" s="10"/>
      <c r="VPK598" s="10"/>
      <c r="VPL598" s="10"/>
      <c r="VPM598" s="10"/>
      <c r="VPN598" s="10"/>
      <c r="VPO598" s="10"/>
      <c r="VPP598" s="10"/>
      <c r="VPQ598" s="10"/>
      <c r="VPR598" s="10"/>
      <c r="VPS598" s="10"/>
      <c r="VPT598" s="10"/>
      <c r="VPU598" s="10"/>
      <c r="VPV598" s="10"/>
      <c r="VPW598" s="10"/>
      <c r="VPX598" s="10"/>
      <c r="VPY598" s="10"/>
      <c r="VPZ598" s="10"/>
      <c r="VQA598" s="10"/>
      <c r="VQB598" s="10"/>
      <c r="VQC598" s="10"/>
      <c r="VQD598" s="10"/>
      <c r="VQE598" s="10"/>
      <c r="VQF598" s="10"/>
      <c r="VQG598" s="10"/>
      <c r="VQH598" s="10"/>
      <c r="VQI598" s="10"/>
      <c r="VQJ598" s="10"/>
      <c r="VQK598" s="10"/>
      <c r="VQL598" s="10"/>
      <c r="VQM598" s="10"/>
      <c r="VQN598" s="10"/>
      <c r="VQO598" s="10"/>
      <c r="VQP598" s="10"/>
      <c r="VQQ598" s="10"/>
      <c r="VQR598" s="10"/>
      <c r="VQS598" s="10"/>
      <c r="VQT598" s="10"/>
      <c r="VQU598" s="10"/>
      <c r="VQV598" s="10"/>
      <c r="VQW598" s="10"/>
      <c r="VQX598" s="10"/>
      <c r="VQY598" s="10"/>
      <c r="VQZ598" s="10"/>
      <c r="VRA598" s="10"/>
      <c r="VRB598" s="10"/>
      <c r="VRC598" s="10"/>
      <c r="VRD598" s="10"/>
      <c r="VRE598" s="10"/>
      <c r="VRF598" s="10"/>
      <c r="VRG598" s="10"/>
      <c r="VRH598" s="10"/>
      <c r="VRI598" s="10"/>
      <c r="VRJ598" s="10"/>
      <c r="VRK598" s="10"/>
      <c r="VRL598" s="10"/>
      <c r="VRM598" s="10"/>
      <c r="VRN598" s="10"/>
      <c r="VRO598" s="10"/>
      <c r="VRP598" s="10"/>
      <c r="VRQ598" s="10"/>
      <c r="VRR598" s="10"/>
      <c r="VRS598" s="10"/>
      <c r="VRT598" s="10"/>
      <c r="VRU598" s="10"/>
      <c r="VRV598" s="10"/>
      <c r="VRW598" s="10"/>
      <c r="VRX598" s="10"/>
      <c r="VRY598" s="10"/>
      <c r="VRZ598" s="10"/>
      <c r="VSA598" s="10"/>
      <c r="VSB598" s="10"/>
      <c r="VSC598" s="10"/>
      <c r="VSD598" s="10"/>
      <c r="VSE598" s="10"/>
      <c r="VSF598" s="10"/>
      <c r="VSG598" s="10"/>
      <c r="VSH598" s="10"/>
      <c r="VSI598" s="10"/>
      <c r="VSJ598" s="10"/>
      <c r="VSK598" s="10"/>
      <c r="VSL598" s="10"/>
      <c r="VSM598" s="10"/>
      <c r="VSN598" s="10"/>
      <c r="VSO598" s="10"/>
      <c r="VSP598" s="10"/>
      <c r="VSQ598" s="10"/>
      <c r="VSR598" s="10"/>
      <c r="VSS598" s="10"/>
      <c r="VST598" s="10"/>
      <c r="VSU598" s="10"/>
      <c r="VSV598" s="10"/>
      <c r="VSW598" s="10"/>
      <c r="VSX598" s="10"/>
      <c r="VSY598" s="10"/>
      <c r="VSZ598" s="10"/>
      <c r="VTA598" s="10"/>
      <c r="VTB598" s="10"/>
      <c r="VTC598" s="10"/>
      <c r="VTD598" s="10"/>
      <c r="VTE598" s="10"/>
      <c r="VTF598" s="10"/>
      <c r="VTG598" s="10"/>
      <c r="VTH598" s="10"/>
      <c r="VTI598" s="10"/>
      <c r="VTJ598" s="10"/>
      <c r="VTK598" s="10"/>
      <c r="VTL598" s="10"/>
      <c r="VTM598" s="10"/>
      <c r="VTN598" s="10"/>
      <c r="VTO598" s="10"/>
      <c r="VTP598" s="10"/>
      <c r="VTQ598" s="10"/>
      <c r="VTR598" s="10"/>
      <c r="VTS598" s="10"/>
      <c r="VTT598" s="10"/>
      <c r="VTU598" s="10"/>
      <c r="VTV598" s="10"/>
      <c r="VTW598" s="10"/>
      <c r="VTX598" s="10"/>
      <c r="VTY598" s="10"/>
      <c r="VTZ598" s="10"/>
      <c r="VUA598" s="10"/>
      <c r="VUB598" s="10"/>
      <c r="VUC598" s="10"/>
      <c r="VUD598" s="10"/>
      <c r="VUE598" s="10"/>
      <c r="VUF598" s="10"/>
      <c r="VUG598" s="10"/>
      <c r="VUH598" s="10"/>
      <c r="VUI598" s="10"/>
      <c r="VUJ598" s="10"/>
      <c r="VUK598" s="10"/>
      <c r="VUL598" s="10"/>
      <c r="VUM598" s="10"/>
      <c r="VUN598" s="10"/>
      <c r="VUO598" s="10"/>
      <c r="VUP598" s="10"/>
      <c r="VUQ598" s="10"/>
      <c r="VUR598" s="10"/>
      <c r="VUS598" s="10"/>
      <c r="VUT598" s="10"/>
      <c r="VUU598" s="10"/>
      <c r="VUV598" s="10"/>
      <c r="VUW598" s="10"/>
      <c r="VUX598" s="10"/>
      <c r="VUY598" s="10"/>
      <c r="VUZ598" s="10"/>
      <c r="VVA598" s="10"/>
      <c r="VVB598" s="10"/>
      <c r="VVC598" s="10"/>
      <c r="VVD598" s="10"/>
      <c r="VVE598" s="10"/>
      <c r="VVF598" s="10"/>
      <c r="VVG598" s="10"/>
      <c r="VVH598" s="10"/>
      <c r="VVI598" s="10"/>
      <c r="VVJ598" s="10"/>
      <c r="VVK598" s="10"/>
      <c r="VVL598" s="10"/>
      <c r="VVM598" s="10"/>
      <c r="VVN598" s="10"/>
      <c r="VVO598" s="10"/>
      <c r="VVP598" s="10"/>
      <c r="VVQ598" s="10"/>
      <c r="VVR598" s="10"/>
      <c r="VVS598" s="10"/>
      <c r="VVT598" s="10"/>
      <c r="VVU598" s="10"/>
      <c r="VVV598" s="10"/>
      <c r="VVW598" s="10"/>
      <c r="VVX598" s="10"/>
      <c r="VVY598" s="10"/>
      <c r="VVZ598" s="10"/>
      <c r="VWA598" s="10"/>
      <c r="VWB598" s="10"/>
      <c r="VWC598" s="10"/>
      <c r="VWD598" s="10"/>
      <c r="VWE598" s="10"/>
      <c r="VWF598" s="10"/>
      <c r="VWG598" s="10"/>
      <c r="VWH598" s="10"/>
      <c r="VWI598" s="10"/>
      <c r="VWJ598" s="10"/>
      <c r="VWK598" s="10"/>
      <c r="VWL598" s="10"/>
      <c r="VWM598" s="10"/>
      <c r="VWN598" s="10"/>
      <c r="VWO598" s="10"/>
      <c r="VWP598" s="10"/>
      <c r="VWQ598" s="10"/>
      <c r="VWR598" s="10"/>
      <c r="VWS598" s="10"/>
      <c r="VWT598" s="10"/>
      <c r="VWU598" s="10"/>
      <c r="VWV598" s="10"/>
      <c r="VWW598" s="10"/>
      <c r="VWX598" s="10"/>
      <c r="VWY598" s="10"/>
      <c r="VWZ598" s="10"/>
      <c r="VXA598" s="10"/>
      <c r="VXB598" s="10"/>
      <c r="VXC598" s="10"/>
      <c r="VXD598" s="10"/>
      <c r="VXE598" s="10"/>
      <c r="VXF598" s="10"/>
      <c r="VXG598" s="10"/>
      <c r="VXH598" s="10"/>
      <c r="VXI598" s="10"/>
      <c r="VXJ598" s="10"/>
      <c r="VXK598" s="10"/>
      <c r="VXL598" s="10"/>
      <c r="VXM598" s="10"/>
      <c r="VXN598" s="10"/>
      <c r="VXO598" s="10"/>
      <c r="VXP598" s="10"/>
      <c r="VXQ598" s="10"/>
      <c r="VXR598" s="10"/>
      <c r="VXS598" s="10"/>
      <c r="VXT598" s="10"/>
      <c r="VXU598" s="10"/>
      <c r="VXV598" s="10"/>
      <c r="VXW598" s="10"/>
      <c r="VXX598" s="10"/>
      <c r="VXY598" s="10"/>
      <c r="VXZ598" s="10"/>
      <c r="VYA598" s="10"/>
      <c r="VYB598" s="10"/>
      <c r="VYC598" s="10"/>
      <c r="VYD598" s="10"/>
      <c r="VYE598" s="10"/>
      <c r="VYF598" s="10"/>
      <c r="VYG598" s="10"/>
      <c r="VYH598" s="10"/>
      <c r="VYI598" s="10"/>
      <c r="VYJ598" s="10"/>
      <c r="VYK598" s="10"/>
      <c r="VYL598" s="10"/>
      <c r="VYM598" s="10"/>
      <c r="VYN598" s="10"/>
      <c r="VYO598" s="10"/>
      <c r="VYP598" s="10"/>
      <c r="VYQ598" s="10"/>
      <c r="VYR598" s="10"/>
      <c r="VYS598" s="10"/>
      <c r="VYT598" s="10"/>
      <c r="VYU598" s="10"/>
      <c r="VYV598" s="10"/>
      <c r="VYW598" s="10"/>
      <c r="VYX598" s="10"/>
      <c r="VYY598" s="10"/>
      <c r="VYZ598" s="10"/>
      <c r="VZA598" s="10"/>
      <c r="VZB598" s="10"/>
      <c r="VZC598" s="10"/>
      <c r="VZD598" s="10"/>
      <c r="VZE598" s="10"/>
      <c r="VZF598" s="10"/>
      <c r="VZG598" s="10"/>
      <c r="VZH598" s="10"/>
      <c r="VZI598" s="10"/>
      <c r="VZJ598" s="10"/>
      <c r="VZK598" s="10"/>
      <c r="VZL598" s="10"/>
      <c r="VZM598" s="10"/>
      <c r="VZN598" s="10"/>
      <c r="VZO598" s="10"/>
      <c r="VZP598" s="10"/>
      <c r="VZQ598" s="10"/>
      <c r="VZR598" s="10"/>
      <c r="VZS598" s="10"/>
      <c r="VZT598" s="10"/>
      <c r="VZU598" s="10"/>
      <c r="VZV598" s="10"/>
      <c r="VZW598" s="10"/>
      <c r="VZX598" s="10"/>
      <c r="VZY598" s="10"/>
      <c r="VZZ598" s="10"/>
      <c r="WAA598" s="10"/>
      <c r="WAB598" s="10"/>
      <c r="WAC598" s="10"/>
      <c r="WAD598" s="10"/>
      <c r="WAE598" s="10"/>
      <c r="WAF598" s="10"/>
      <c r="WAG598" s="10"/>
      <c r="WAH598" s="10"/>
      <c r="WAI598" s="10"/>
      <c r="WAJ598" s="10"/>
      <c r="WAK598" s="10"/>
      <c r="WAL598" s="10"/>
      <c r="WAM598" s="10"/>
      <c r="WAN598" s="10"/>
      <c r="WAO598" s="10"/>
      <c r="WAP598" s="10"/>
      <c r="WAQ598" s="10"/>
      <c r="WAR598" s="10"/>
      <c r="WAS598" s="10"/>
      <c r="WAT598" s="10"/>
      <c r="WAU598" s="10"/>
      <c r="WAV598" s="10"/>
      <c r="WAW598" s="10"/>
      <c r="WAX598" s="10"/>
      <c r="WAY598" s="10"/>
      <c r="WAZ598" s="10"/>
      <c r="WBA598" s="10"/>
      <c r="WBB598" s="10"/>
      <c r="WBC598" s="10"/>
      <c r="WBD598" s="10"/>
      <c r="WBE598" s="10"/>
      <c r="WBF598" s="10"/>
      <c r="WBG598" s="10"/>
      <c r="WBH598" s="10"/>
      <c r="WBI598" s="10"/>
      <c r="WBJ598" s="10"/>
      <c r="WBK598" s="10"/>
      <c r="WBL598" s="10"/>
      <c r="WBM598" s="10"/>
      <c r="WBN598" s="10"/>
      <c r="WBO598" s="10"/>
      <c r="WBP598" s="10"/>
      <c r="WBQ598" s="10"/>
      <c r="WBR598" s="10"/>
      <c r="WBS598" s="10"/>
      <c r="WBT598" s="10"/>
      <c r="WBU598" s="10"/>
      <c r="WBV598" s="10"/>
      <c r="WBW598" s="10"/>
      <c r="WBX598" s="10"/>
      <c r="WBY598" s="10"/>
      <c r="WBZ598" s="10"/>
      <c r="WCA598" s="10"/>
      <c r="WCB598" s="10"/>
      <c r="WCC598" s="10"/>
      <c r="WCD598" s="10"/>
      <c r="WCE598" s="10"/>
      <c r="WCF598" s="10"/>
      <c r="WCG598" s="10"/>
      <c r="WCH598" s="10"/>
      <c r="WCI598" s="10"/>
      <c r="WCJ598" s="10"/>
      <c r="WCK598" s="10"/>
      <c r="WCL598" s="10"/>
      <c r="WCM598" s="10"/>
      <c r="WCN598" s="10"/>
      <c r="WCO598" s="10"/>
      <c r="WCP598" s="10"/>
      <c r="WCQ598" s="10"/>
      <c r="WCR598" s="10"/>
      <c r="WCS598" s="10"/>
      <c r="WCT598" s="10"/>
      <c r="WCU598" s="10"/>
      <c r="WCV598" s="10"/>
      <c r="WCW598" s="10"/>
      <c r="WCX598" s="10"/>
      <c r="WCY598" s="10"/>
      <c r="WCZ598" s="10"/>
      <c r="WDA598" s="10"/>
      <c r="WDB598" s="10"/>
      <c r="WDC598" s="10"/>
      <c r="WDD598" s="10"/>
      <c r="WDE598" s="10"/>
      <c r="WDF598" s="10"/>
      <c r="WDG598" s="10"/>
      <c r="WDH598" s="10"/>
      <c r="WDI598" s="10"/>
      <c r="WDJ598" s="10"/>
      <c r="WDK598" s="10"/>
      <c r="WDL598" s="10"/>
      <c r="WDM598" s="10"/>
      <c r="WDN598" s="10"/>
      <c r="WDO598" s="10"/>
      <c r="WDP598" s="10"/>
      <c r="WDQ598" s="10"/>
      <c r="WDR598" s="10"/>
      <c r="WDS598" s="10"/>
      <c r="WDT598" s="10"/>
      <c r="WDU598" s="10"/>
      <c r="WDV598" s="10"/>
      <c r="WDW598" s="10"/>
      <c r="WDX598" s="10"/>
      <c r="WDY598" s="10"/>
      <c r="WDZ598" s="10"/>
      <c r="WEA598" s="10"/>
      <c r="WEB598" s="10"/>
      <c r="WEC598" s="10"/>
      <c r="WED598" s="10"/>
      <c r="WEE598" s="10"/>
      <c r="WEF598" s="10"/>
      <c r="WEG598" s="10"/>
      <c r="WEH598" s="10"/>
      <c r="WEI598" s="10"/>
      <c r="WEJ598" s="10"/>
      <c r="WEK598" s="10"/>
      <c r="WEL598" s="10"/>
      <c r="WEM598" s="10"/>
      <c r="WEN598" s="10"/>
      <c r="WEO598" s="10"/>
      <c r="WEP598" s="10"/>
      <c r="WEQ598" s="10"/>
      <c r="WER598" s="10"/>
      <c r="WES598" s="10"/>
      <c r="WET598" s="10"/>
      <c r="WEU598" s="10"/>
      <c r="WEV598" s="10"/>
      <c r="WEW598" s="10"/>
      <c r="WEX598" s="10"/>
      <c r="WEY598" s="10"/>
      <c r="WEZ598" s="10"/>
      <c r="WFA598" s="10"/>
      <c r="WFB598" s="10"/>
      <c r="WFC598" s="10"/>
      <c r="WFD598" s="10"/>
      <c r="WFE598" s="10"/>
      <c r="WFF598" s="10"/>
      <c r="WFG598" s="10"/>
      <c r="WFH598" s="10"/>
      <c r="WFI598" s="10"/>
      <c r="WFJ598" s="10"/>
      <c r="WFK598" s="10"/>
      <c r="WFL598" s="10"/>
      <c r="WFM598" s="10"/>
      <c r="WFN598" s="10"/>
      <c r="WFO598" s="10"/>
      <c r="WFP598" s="10"/>
      <c r="WFQ598" s="10"/>
      <c r="WFR598" s="10"/>
      <c r="WFS598" s="10"/>
      <c r="WFT598" s="10"/>
      <c r="WFU598" s="10"/>
      <c r="WFV598" s="10"/>
      <c r="WFW598" s="10"/>
      <c r="WFX598" s="10"/>
      <c r="WFY598" s="10"/>
      <c r="WFZ598" s="10"/>
      <c r="WGA598" s="10"/>
      <c r="WGB598" s="10"/>
      <c r="WGC598" s="10"/>
      <c r="WGD598" s="10"/>
      <c r="WGE598" s="10"/>
      <c r="WGF598" s="10"/>
      <c r="WGG598" s="10"/>
      <c r="WGH598" s="10"/>
      <c r="WGI598" s="10"/>
      <c r="WGJ598" s="10"/>
      <c r="WGK598" s="10"/>
      <c r="WGL598" s="10"/>
      <c r="WGM598" s="10"/>
      <c r="WGN598" s="10"/>
      <c r="WGO598" s="10"/>
      <c r="WGP598" s="10"/>
      <c r="WGQ598" s="10"/>
      <c r="WGR598" s="10"/>
      <c r="WGS598" s="10"/>
      <c r="WGT598" s="10"/>
      <c r="WGU598" s="10"/>
      <c r="WGV598" s="10"/>
      <c r="WGW598" s="10"/>
      <c r="WGX598" s="10"/>
      <c r="WGY598" s="10"/>
      <c r="WGZ598" s="10"/>
      <c r="WHA598" s="10"/>
      <c r="WHB598" s="10"/>
      <c r="WHC598" s="10"/>
      <c r="WHD598" s="10"/>
      <c r="WHE598" s="10"/>
      <c r="WHF598" s="10"/>
      <c r="WHG598" s="10"/>
      <c r="WHH598" s="10"/>
      <c r="WHI598" s="10"/>
      <c r="WHJ598" s="10"/>
      <c r="WHK598" s="10"/>
      <c r="WHL598" s="10"/>
      <c r="WHM598" s="10"/>
      <c r="WHN598" s="10"/>
      <c r="WHO598" s="10"/>
      <c r="WHP598" s="10"/>
      <c r="WHQ598" s="10"/>
      <c r="WHR598" s="10"/>
      <c r="WHS598" s="10"/>
      <c r="WHT598" s="10"/>
      <c r="WHU598" s="10"/>
      <c r="WHV598" s="10"/>
      <c r="WHW598" s="10"/>
      <c r="WHX598" s="10"/>
      <c r="WHY598" s="10"/>
      <c r="WHZ598" s="10"/>
      <c r="WIA598" s="10"/>
      <c r="WIB598" s="10"/>
      <c r="WIC598" s="10"/>
      <c r="WID598" s="10"/>
      <c r="WIE598" s="10"/>
      <c r="WIF598" s="10"/>
      <c r="WIG598" s="10"/>
      <c r="WIH598" s="10"/>
      <c r="WII598" s="10"/>
      <c r="WIJ598" s="10"/>
      <c r="WIK598" s="10"/>
      <c r="WIL598" s="10"/>
      <c r="WIM598" s="10"/>
      <c r="WIN598" s="10"/>
      <c r="WIO598" s="10"/>
      <c r="WIP598" s="10"/>
      <c r="WIQ598" s="10"/>
      <c r="WIR598" s="10"/>
      <c r="WIS598" s="10"/>
      <c r="WIT598" s="10"/>
      <c r="WIU598" s="10"/>
      <c r="WIV598" s="10"/>
      <c r="WIW598" s="10"/>
      <c r="WIX598" s="10"/>
      <c r="WIY598" s="10"/>
      <c r="WIZ598" s="10"/>
      <c r="WJA598" s="10"/>
      <c r="WJB598" s="10"/>
      <c r="WJC598" s="10"/>
      <c r="WJD598" s="10"/>
      <c r="WJE598" s="10"/>
      <c r="WJF598" s="10"/>
      <c r="WJG598" s="10"/>
      <c r="WJH598" s="10"/>
      <c r="WJI598" s="10"/>
      <c r="WJJ598" s="10"/>
      <c r="WJK598" s="10"/>
      <c r="WJL598" s="10"/>
      <c r="WJM598" s="10"/>
      <c r="WJN598" s="10"/>
      <c r="WJO598" s="10"/>
      <c r="WJP598" s="10"/>
      <c r="WJQ598" s="10"/>
      <c r="WJR598" s="10"/>
      <c r="WJS598" s="10"/>
      <c r="WJT598" s="10"/>
      <c r="WJU598" s="10"/>
      <c r="WJV598" s="10"/>
      <c r="WJW598" s="10"/>
      <c r="WJX598" s="10"/>
      <c r="WJY598" s="10"/>
      <c r="WJZ598" s="10"/>
      <c r="WKA598" s="10"/>
      <c r="WKB598" s="10"/>
      <c r="WKC598" s="10"/>
      <c r="WKD598" s="10"/>
      <c r="WKE598" s="10"/>
      <c r="WKF598" s="10"/>
      <c r="WKG598" s="10"/>
      <c r="WKH598" s="10"/>
      <c r="WKI598" s="10"/>
      <c r="WKJ598" s="10"/>
      <c r="WKK598" s="10"/>
      <c r="WKL598" s="10"/>
      <c r="WKM598" s="10"/>
      <c r="WKN598" s="10"/>
      <c r="WKO598" s="10"/>
      <c r="WKP598" s="10"/>
      <c r="WKQ598" s="10"/>
      <c r="WKR598" s="10"/>
      <c r="WKS598" s="10"/>
      <c r="WKT598" s="10"/>
      <c r="WKU598" s="10"/>
      <c r="WKV598" s="10"/>
      <c r="WKW598" s="10"/>
      <c r="WKX598" s="10"/>
      <c r="WKY598" s="10"/>
      <c r="WKZ598" s="10"/>
      <c r="WLA598" s="10"/>
      <c r="WLB598" s="10"/>
      <c r="WLC598" s="10"/>
      <c r="WLD598" s="10"/>
      <c r="WLE598" s="10"/>
      <c r="WLF598" s="10"/>
      <c r="WLG598" s="10"/>
      <c r="WLH598" s="10"/>
      <c r="WLI598" s="10"/>
      <c r="WLJ598" s="10"/>
      <c r="WLK598" s="10"/>
      <c r="WLL598" s="10"/>
      <c r="WLM598" s="10"/>
      <c r="WLN598" s="10"/>
      <c r="WLO598" s="10"/>
      <c r="WLP598" s="10"/>
      <c r="WLQ598" s="10"/>
      <c r="WLR598" s="10"/>
      <c r="WLS598" s="10"/>
      <c r="WLT598" s="10"/>
      <c r="WLU598" s="10"/>
      <c r="WLV598" s="10"/>
      <c r="WLW598" s="10"/>
      <c r="WLX598" s="10"/>
      <c r="WLY598" s="10"/>
      <c r="WLZ598" s="10"/>
      <c r="WMA598" s="10"/>
      <c r="WMB598" s="10"/>
      <c r="WMC598" s="10"/>
      <c r="WMD598" s="10"/>
      <c r="WME598" s="10"/>
      <c r="WMF598" s="10"/>
      <c r="WMG598" s="10"/>
      <c r="WMH598" s="10"/>
      <c r="WMI598" s="10"/>
      <c r="WMJ598" s="10"/>
      <c r="WMK598" s="10"/>
      <c r="WML598" s="10"/>
      <c r="WMM598" s="10"/>
      <c r="WMN598" s="10"/>
      <c r="WMO598" s="10"/>
      <c r="WMP598" s="10"/>
      <c r="WMQ598" s="10"/>
      <c r="WMR598" s="10"/>
      <c r="WMS598" s="10"/>
      <c r="WMT598" s="10"/>
      <c r="WMU598" s="10"/>
      <c r="WMV598" s="10"/>
      <c r="WMW598" s="10"/>
      <c r="WMX598" s="10"/>
      <c r="WMY598" s="10"/>
      <c r="WMZ598" s="10"/>
      <c r="WNA598" s="10"/>
      <c r="WNB598" s="10"/>
      <c r="WNC598" s="10"/>
      <c r="WND598" s="10"/>
      <c r="WNE598" s="10"/>
      <c r="WNF598" s="10"/>
      <c r="WNG598" s="10"/>
      <c r="WNH598" s="10"/>
      <c r="WNI598" s="10"/>
      <c r="WNJ598" s="10"/>
      <c r="WNK598" s="10"/>
      <c r="WNL598" s="10"/>
      <c r="WNM598" s="10"/>
      <c r="WNN598" s="10"/>
      <c r="WNO598" s="10"/>
      <c r="WNP598" s="10"/>
      <c r="WNQ598" s="10"/>
      <c r="WNR598" s="10"/>
      <c r="WNS598" s="10"/>
      <c r="WNT598" s="10"/>
      <c r="WNU598" s="10"/>
      <c r="WNV598" s="10"/>
      <c r="WNW598" s="10"/>
      <c r="WNX598" s="10"/>
      <c r="WNY598" s="10"/>
      <c r="WNZ598" s="10"/>
      <c r="WOA598" s="10"/>
      <c r="WOB598" s="10"/>
      <c r="WOC598" s="10"/>
      <c r="WOD598" s="10"/>
      <c r="WOE598" s="10"/>
      <c r="WOF598" s="10"/>
      <c r="WOG598" s="10"/>
      <c r="WOH598" s="10"/>
      <c r="WOI598" s="10"/>
      <c r="WOJ598" s="10"/>
      <c r="WOK598" s="10"/>
      <c r="WOL598" s="10"/>
      <c r="WOM598" s="10"/>
      <c r="WON598" s="10"/>
      <c r="WOO598" s="10"/>
      <c r="WOP598" s="10"/>
      <c r="WOQ598" s="10"/>
      <c r="WOR598" s="10"/>
      <c r="WOS598" s="10"/>
      <c r="WOT598" s="10"/>
      <c r="WOU598" s="10"/>
      <c r="WOV598" s="10"/>
      <c r="WOW598" s="10"/>
      <c r="WOX598" s="10"/>
      <c r="WOY598" s="10"/>
      <c r="WOZ598" s="10"/>
      <c r="WPA598" s="10"/>
      <c r="WPB598" s="10"/>
      <c r="WPC598" s="10"/>
      <c r="WPD598" s="10"/>
      <c r="WPE598" s="10"/>
      <c r="WPF598" s="10"/>
      <c r="WPG598" s="10"/>
      <c r="WPH598" s="10"/>
      <c r="WPI598" s="10"/>
      <c r="WPJ598" s="10"/>
      <c r="WPK598" s="10"/>
      <c r="WPL598" s="10"/>
      <c r="WPM598" s="10"/>
      <c r="WPN598" s="10"/>
      <c r="WPO598" s="10"/>
      <c r="WPP598" s="10"/>
      <c r="WPQ598" s="10"/>
      <c r="WPR598" s="10"/>
      <c r="WPS598" s="10"/>
      <c r="WPT598" s="10"/>
      <c r="WPU598" s="10"/>
      <c r="WPV598" s="10"/>
      <c r="WPW598" s="10"/>
      <c r="WPX598" s="10"/>
      <c r="WPY598" s="10"/>
      <c r="WPZ598" s="10"/>
      <c r="WQA598" s="10"/>
      <c r="WQB598" s="10"/>
      <c r="WQC598" s="10"/>
      <c r="WQD598" s="10"/>
      <c r="WQE598" s="10"/>
      <c r="WQF598" s="10"/>
      <c r="WQG598" s="10"/>
      <c r="WQH598" s="10"/>
      <c r="WQI598" s="10"/>
      <c r="WQJ598" s="10"/>
      <c r="WQK598" s="10"/>
      <c r="WQL598" s="10"/>
      <c r="WQM598" s="10"/>
      <c r="WQN598" s="10"/>
      <c r="WQO598" s="10"/>
      <c r="WQP598" s="10"/>
      <c r="WQQ598" s="10"/>
      <c r="WQR598" s="10"/>
      <c r="WQS598" s="10"/>
      <c r="WQT598" s="10"/>
      <c r="WQU598" s="10"/>
      <c r="WQV598" s="10"/>
      <c r="WQW598" s="10"/>
      <c r="WQX598" s="10"/>
      <c r="WQY598" s="10"/>
      <c r="WQZ598" s="10"/>
      <c r="WRA598" s="10"/>
      <c r="WRB598" s="10"/>
      <c r="WRC598" s="10"/>
      <c r="WRD598" s="10"/>
      <c r="WRE598" s="10"/>
      <c r="WRF598" s="10"/>
      <c r="WRG598" s="10"/>
      <c r="WRH598" s="10"/>
      <c r="WRI598" s="10"/>
      <c r="WRJ598" s="10"/>
      <c r="WRK598" s="10"/>
      <c r="WRL598" s="10"/>
      <c r="WRM598" s="10"/>
      <c r="WRN598" s="10"/>
      <c r="WRO598" s="10"/>
      <c r="WRP598" s="10"/>
      <c r="WRQ598" s="10"/>
      <c r="WRR598" s="10"/>
      <c r="WRS598" s="10"/>
      <c r="WRT598" s="10"/>
      <c r="WRU598" s="10"/>
      <c r="WRV598" s="10"/>
      <c r="WRW598" s="10"/>
      <c r="WRX598" s="10"/>
      <c r="WRY598" s="10"/>
      <c r="WRZ598" s="10"/>
      <c r="WSA598" s="10"/>
      <c r="WSB598" s="10"/>
      <c r="WSC598" s="10"/>
      <c r="WSD598" s="10"/>
      <c r="WSE598" s="10"/>
      <c r="WSF598" s="10"/>
      <c r="WSG598" s="10"/>
      <c r="WSH598" s="10"/>
      <c r="WSI598" s="10"/>
      <c r="WSJ598" s="10"/>
      <c r="WSK598" s="10"/>
      <c r="WSL598" s="10"/>
      <c r="WSM598" s="10"/>
      <c r="WSN598" s="10"/>
      <c r="WSO598" s="10"/>
      <c r="WSP598" s="10"/>
      <c r="WSQ598" s="10"/>
      <c r="WSR598" s="10"/>
      <c r="WSS598" s="10"/>
      <c r="WST598" s="10"/>
      <c r="WSU598" s="10"/>
      <c r="WSV598" s="10"/>
      <c r="WSW598" s="10"/>
      <c r="WSX598" s="10"/>
      <c r="WSY598" s="10"/>
      <c r="WSZ598" s="10"/>
      <c r="WTA598" s="10"/>
      <c r="WTB598" s="10"/>
      <c r="WTC598" s="10"/>
      <c r="WTD598" s="10"/>
      <c r="WTE598" s="10"/>
      <c r="WTF598" s="10"/>
      <c r="WTG598" s="10"/>
      <c r="WTH598" s="10"/>
      <c r="WTI598" s="10"/>
      <c r="WTJ598" s="10"/>
      <c r="WTK598" s="10"/>
      <c r="WTL598" s="10"/>
      <c r="WTM598" s="10"/>
      <c r="WTN598" s="10"/>
      <c r="WTO598" s="10"/>
      <c r="WTP598" s="10"/>
      <c r="WTQ598" s="10"/>
      <c r="WTR598" s="10"/>
      <c r="WTS598" s="10"/>
      <c r="WTT598" s="10"/>
      <c r="WTU598" s="10"/>
      <c r="WTV598" s="10"/>
      <c r="WTW598" s="10"/>
      <c r="WTX598" s="10"/>
      <c r="WTY598" s="10"/>
      <c r="WTZ598" s="10"/>
      <c r="WUA598" s="10"/>
      <c r="WUB598" s="10"/>
      <c r="WUC598" s="10"/>
      <c r="WUD598" s="10"/>
      <c r="WUE598" s="10"/>
      <c r="WUF598" s="10"/>
      <c r="WUG598" s="10"/>
      <c r="WUH598" s="10"/>
      <c r="WUI598" s="10"/>
      <c r="WUJ598" s="10"/>
      <c r="WUK598" s="10"/>
      <c r="WUL598" s="10"/>
      <c r="WUM598" s="10"/>
      <c r="WUN598" s="10"/>
      <c r="WUO598" s="10"/>
      <c r="WUP598" s="10"/>
      <c r="WUQ598" s="10"/>
      <c r="WUR598" s="10"/>
      <c r="WUS598" s="10"/>
      <c r="WUT598" s="10"/>
      <c r="WUU598" s="10"/>
      <c r="WUV598" s="10"/>
      <c r="WUW598" s="10"/>
      <c r="WUX598" s="10"/>
      <c r="WUY598" s="10"/>
      <c r="WUZ598" s="10"/>
      <c r="WVA598" s="10"/>
      <c r="WVB598" s="10"/>
      <c r="WVC598" s="10"/>
      <c r="WVD598" s="10"/>
      <c r="WVE598" s="10"/>
      <c r="WVF598" s="10"/>
      <c r="WVG598" s="10"/>
      <c r="WVH598" s="10"/>
      <c r="WVI598" s="10"/>
      <c r="WVJ598" s="10"/>
      <c r="WVK598" s="10"/>
      <c r="WVL598" s="10"/>
      <c r="WVM598" s="10"/>
      <c r="WVN598" s="10"/>
      <c r="WVO598" s="10"/>
      <c r="WVP598" s="10"/>
      <c r="WVQ598" s="10"/>
    </row>
    <row r="599" spans="1:16137" ht="16.5" customHeight="1" x14ac:dyDescent="0.35">
      <c r="A599" s="7" t="s">
        <v>77</v>
      </c>
      <c r="B599" s="7">
        <v>2</v>
      </c>
      <c r="C599" s="7" t="s">
        <v>427</v>
      </c>
      <c r="D599" s="7">
        <v>76</v>
      </c>
      <c r="E599" s="8" t="s">
        <v>77</v>
      </c>
      <c r="F599" s="7">
        <v>766</v>
      </c>
      <c r="G599" s="8" t="s">
        <v>81</v>
      </c>
      <c r="H599" s="7">
        <v>1766000511</v>
      </c>
      <c r="I599" s="22" t="s">
        <v>629</v>
      </c>
      <c r="J599" s="9">
        <v>-6000</v>
      </c>
    </row>
    <row r="600" spans="1:16137" ht="16.5" customHeight="1" x14ac:dyDescent="0.35">
      <c r="A600" s="7" t="s">
        <v>77</v>
      </c>
      <c r="B600" s="7">
        <v>2</v>
      </c>
      <c r="C600" s="7" t="s">
        <v>427</v>
      </c>
      <c r="D600" s="7">
        <v>76</v>
      </c>
      <c r="E600" s="8" t="s">
        <v>77</v>
      </c>
      <c r="F600" s="7">
        <v>766</v>
      </c>
      <c r="G600" s="8" t="s">
        <v>81</v>
      </c>
      <c r="H600" s="7">
        <v>1766000521</v>
      </c>
      <c r="I600" s="22" t="s">
        <v>630</v>
      </c>
      <c r="J600" s="9">
        <v>0</v>
      </c>
    </row>
    <row r="601" spans="1:16137" ht="16.5" customHeight="1" x14ac:dyDescent="0.35">
      <c r="A601" s="7" t="s">
        <v>77</v>
      </c>
      <c r="B601" s="7">
        <v>2</v>
      </c>
      <c r="C601" s="7" t="s">
        <v>427</v>
      </c>
      <c r="D601" s="7">
        <v>76</v>
      </c>
      <c r="E601" s="8" t="s">
        <v>77</v>
      </c>
      <c r="F601" s="7">
        <v>766</v>
      </c>
      <c r="G601" s="8" t="s">
        <v>81</v>
      </c>
      <c r="H601" s="7">
        <v>1766000530</v>
      </c>
      <c r="I601" s="22" t="s">
        <v>631</v>
      </c>
      <c r="J601" s="9">
        <v>-63000</v>
      </c>
    </row>
    <row r="602" spans="1:16137" ht="16.5" customHeight="1" x14ac:dyDescent="0.35">
      <c r="A602" s="7" t="s">
        <v>77</v>
      </c>
      <c r="B602" s="7">
        <v>2</v>
      </c>
      <c r="C602" s="7" t="s">
        <v>427</v>
      </c>
      <c r="D602" s="7">
        <v>76</v>
      </c>
      <c r="E602" s="8" t="s">
        <v>77</v>
      </c>
      <c r="F602" s="7">
        <v>766</v>
      </c>
      <c r="G602" s="8" t="s">
        <v>81</v>
      </c>
      <c r="H602" s="7">
        <v>1766000550</v>
      </c>
      <c r="I602" s="22" t="s">
        <v>632</v>
      </c>
      <c r="J602" s="9">
        <v>-3000</v>
      </c>
    </row>
    <row r="603" spans="1:16137" ht="16.5" customHeight="1" x14ac:dyDescent="0.35">
      <c r="A603" s="7" t="s">
        <v>77</v>
      </c>
      <c r="B603" s="7">
        <v>2</v>
      </c>
      <c r="C603" s="7" t="s">
        <v>427</v>
      </c>
      <c r="D603" s="7">
        <v>76</v>
      </c>
      <c r="E603" s="8" t="s">
        <v>77</v>
      </c>
      <c r="F603" s="7">
        <v>766</v>
      </c>
      <c r="G603" s="8" t="s">
        <v>81</v>
      </c>
      <c r="H603" s="7">
        <v>1766000750</v>
      </c>
      <c r="I603" s="22" t="s">
        <v>633</v>
      </c>
      <c r="J603" s="9">
        <v>-13000</v>
      </c>
    </row>
    <row r="604" spans="1:16137" ht="16.5" customHeight="1" x14ac:dyDescent="0.35">
      <c r="A604" s="7" t="s">
        <v>77</v>
      </c>
      <c r="B604" s="7">
        <v>2</v>
      </c>
      <c r="C604" s="7" t="s">
        <v>427</v>
      </c>
      <c r="D604" s="7">
        <v>76</v>
      </c>
      <c r="E604" s="8" t="s">
        <v>77</v>
      </c>
      <c r="F604" s="7">
        <v>766</v>
      </c>
      <c r="G604" s="8" t="s">
        <v>81</v>
      </c>
      <c r="H604" s="7">
        <v>1766000751</v>
      </c>
      <c r="I604" s="22" t="s">
        <v>634</v>
      </c>
      <c r="J604" s="9">
        <v>-20000</v>
      </c>
    </row>
    <row r="605" spans="1:16137" ht="16.5" customHeight="1" x14ac:dyDescent="0.35">
      <c r="A605" s="7" t="s">
        <v>77</v>
      </c>
      <c r="B605" s="7">
        <v>2</v>
      </c>
      <c r="C605" s="7" t="s">
        <v>427</v>
      </c>
      <c r="D605" s="7">
        <v>76</v>
      </c>
      <c r="E605" s="8" t="s">
        <v>77</v>
      </c>
      <c r="F605" s="7">
        <v>766</v>
      </c>
      <c r="G605" s="8" t="s">
        <v>81</v>
      </c>
      <c r="H605" s="7">
        <v>1766000752</v>
      </c>
      <c r="I605" s="22" t="s">
        <v>635</v>
      </c>
      <c r="J605" s="9">
        <v>-19000</v>
      </c>
    </row>
    <row r="606" spans="1:16137" ht="16.5" customHeight="1" x14ac:dyDescent="0.35">
      <c r="A606" s="7" t="s">
        <v>77</v>
      </c>
      <c r="B606" s="7">
        <v>2</v>
      </c>
      <c r="C606" s="7" t="s">
        <v>427</v>
      </c>
      <c r="D606" s="7">
        <v>76</v>
      </c>
      <c r="E606" s="8" t="s">
        <v>77</v>
      </c>
      <c r="F606" s="7">
        <v>766</v>
      </c>
      <c r="G606" s="8" t="s">
        <v>81</v>
      </c>
      <c r="H606" s="7">
        <v>1766000753</v>
      </c>
      <c r="I606" s="22" t="s">
        <v>636</v>
      </c>
      <c r="J606" s="9">
        <v>-10000</v>
      </c>
    </row>
    <row r="607" spans="1:16137" ht="16.5" customHeight="1" x14ac:dyDescent="0.35">
      <c r="A607" s="7" t="s">
        <v>77</v>
      </c>
      <c r="B607" s="7">
        <v>2</v>
      </c>
      <c r="C607" s="7" t="s">
        <v>427</v>
      </c>
      <c r="D607" s="7">
        <v>76</v>
      </c>
      <c r="E607" s="8" t="s">
        <v>77</v>
      </c>
      <c r="F607" s="7">
        <v>766</v>
      </c>
      <c r="G607" s="8" t="s">
        <v>81</v>
      </c>
      <c r="H607" s="7">
        <v>1766000755</v>
      </c>
      <c r="I607" s="22" t="s">
        <v>637</v>
      </c>
      <c r="J607" s="9">
        <v>0</v>
      </c>
    </row>
    <row r="608" spans="1:16137" ht="16.5" customHeight="1" x14ac:dyDescent="0.35">
      <c r="A608" s="7" t="s">
        <v>77</v>
      </c>
      <c r="B608" s="7">
        <v>2</v>
      </c>
      <c r="C608" s="7" t="s">
        <v>427</v>
      </c>
      <c r="D608" s="7">
        <v>76</v>
      </c>
      <c r="E608" s="8" t="s">
        <v>77</v>
      </c>
      <c r="F608" s="7">
        <v>766</v>
      </c>
      <c r="G608" s="8" t="s">
        <v>81</v>
      </c>
      <c r="H608" s="7">
        <v>1766000781</v>
      </c>
      <c r="I608" s="22" t="s">
        <v>638</v>
      </c>
      <c r="J608" s="9">
        <v>-13000</v>
      </c>
    </row>
    <row r="609" spans="1:10 16104:16137" ht="16.5" customHeight="1" x14ac:dyDescent="0.35">
      <c r="A609" s="7" t="s">
        <v>77</v>
      </c>
      <c r="B609" s="7">
        <v>2</v>
      </c>
      <c r="C609" s="7" t="s">
        <v>427</v>
      </c>
      <c r="D609" s="7">
        <v>76</v>
      </c>
      <c r="E609" s="8" t="s">
        <v>77</v>
      </c>
      <c r="F609" s="7">
        <v>766</v>
      </c>
      <c r="G609" s="8" t="s">
        <v>81</v>
      </c>
      <c r="H609" s="7">
        <v>1766000783</v>
      </c>
      <c r="I609" s="22" t="s">
        <v>639</v>
      </c>
      <c r="J609" s="9">
        <v>-10000</v>
      </c>
    </row>
    <row r="610" spans="1:10 16104:16137" ht="16.5" customHeight="1" x14ac:dyDescent="0.35">
      <c r="A610" s="7" t="s">
        <v>77</v>
      </c>
      <c r="B610" s="7">
        <v>2</v>
      </c>
      <c r="C610" s="7" t="s">
        <v>427</v>
      </c>
      <c r="D610" s="7">
        <v>76</v>
      </c>
      <c r="E610" s="8" t="s">
        <v>77</v>
      </c>
      <c r="F610" s="7">
        <v>766</v>
      </c>
      <c r="G610" s="8" t="s">
        <v>81</v>
      </c>
      <c r="H610" s="7">
        <v>1766100814</v>
      </c>
      <c r="I610" s="22" t="s">
        <v>640</v>
      </c>
      <c r="J610" s="9">
        <v>-372000</v>
      </c>
      <c r="WUJ610" s="13"/>
      <c r="WUK610" s="13"/>
      <c r="WUL610" s="13"/>
      <c r="WUM610" s="13"/>
      <c r="WUN610" s="13"/>
      <c r="WUO610" s="13"/>
      <c r="WUP610" s="13"/>
      <c r="WUQ610" s="13"/>
      <c r="WUR610" s="13"/>
      <c r="WUS610" s="13"/>
      <c r="WUT610" s="13"/>
      <c r="WUU610" s="13"/>
      <c r="WUV610" s="13"/>
      <c r="WUW610" s="13"/>
      <c r="WUX610" s="13"/>
      <c r="WUY610" s="13"/>
      <c r="WUZ610" s="13"/>
      <c r="WVA610" s="13"/>
      <c r="WVB610" s="13"/>
      <c r="WVC610" s="13"/>
      <c r="WVD610" s="13"/>
      <c r="WVE610" s="13"/>
      <c r="WVF610" s="13"/>
      <c r="WVG610" s="13"/>
      <c r="WVH610" s="13"/>
      <c r="WVI610" s="13"/>
      <c r="WVJ610" s="13"/>
      <c r="WVK610" s="13"/>
      <c r="WVL610" s="13"/>
      <c r="WVM610" s="13"/>
      <c r="WVN610" s="13"/>
      <c r="WVO610" s="13"/>
      <c r="WVP610" s="13"/>
      <c r="WVQ610" s="13"/>
    </row>
    <row r="611" spans="1:10 16104:16137" ht="16.5" customHeight="1" x14ac:dyDescent="0.35">
      <c r="A611" s="7" t="s">
        <v>77</v>
      </c>
      <c r="B611" s="7">
        <v>2</v>
      </c>
      <c r="C611" s="7" t="s">
        <v>427</v>
      </c>
      <c r="D611" s="7">
        <v>76</v>
      </c>
      <c r="E611" s="8" t="s">
        <v>77</v>
      </c>
      <c r="F611" s="7">
        <v>766</v>
      </c>
      <c r="G611" s="8" t="s">
        <v>81</v>
      </c>
      <c r="H611" s="7">
        <v>1766110810</v>
      </c>
      <c r="I611" s="22" t="s">
        <v>641</v>
      </c>
      <c r="J611" s="9">
        <v>-1607000</v>
      </c>
    </row>
    <row r="612" spans="1:10 16104:16137" ht="16.5" customHeight="1" x14ac:dyDescent="0.35">
      <c r="A612" s="7" t="s">
        <v>77</v>
      </c>
      <c r="B612" s="7">
        <v>2</v>
      </c>
      <c r="C612" s="7" t="s">
        <v>427</v>
      </c>
      <c r="D612" s="7">
        <v>76</v>
      </c>
      <c r="E612" s="8" t="s">
        <v>77</v>
      </c>
      <c r="F612" s="7">
        <v>766</v>
      </c>
      <c r="G612" s="8" t="s">
        <v>81</v>
      </c>
      <c r="H612" s="7">
        <v>1766110813</v>
      </c>
      <c r="I612" s="22" t="s">
        <v>642</v>
      </c>
      <c r="J612" s="9">
        <v>-624000</v>
      </c>
    </row>
    <row r="613" spans="1:10 16104:16137" ht="16.5" customHeight="1" x14ac:dyDescent="0.35">
      <c r="A613" s="7" t="s">
        <v>77</v>
      </c>
      <c r="B613" s="7">
        <v>2</v>
      </c>
      <c r="C613" s="7" t="s">
        <v>427</v>
      </c>
      <c r="D613" s="7">
        <v>76</v>
      </c>
      <c r="E613" s="8" t="s">
        <v>77</v>
      </c>
      <c r="F613" s="7">
        <v>766</v>
      </c>
      <c r="G613" s="8" t="s">
        <v>81</v>
      </c>
      <c r="H613" s="7">
        <v>1766200110</v>
      </c>
      <c r="I613" s="22" t="s">
        <v>643</v>
      </c>
      <c r="J613" s="9">
        <v>-463000</v>
      </c>
    </row>
    <row r="614" spans="1:10 16104:16137" ht="16.5" customHeight="1" x14ac:dyDescent="0.35">
      <c r="A614" s="7" t="s">
        <v>77</v>
      </c>
      <c r="B614" s="7">
        <v>2</v>
      </c>
      <c r="C614" s="7" t="s">
        <v>427</v>
      </c>
      <c r="D614" s="7">
        <v>76</v>
      </c>
      <c r="E614" s="8" t="s">
        <v>77</v>
      </c>
      <c r="F614" s="7">
        <v>766</v>
      </c>
      <c r="G614" s="8" t="s">
        <v>81</v>
      </c>
      <c r="H614" s="7">
        <v>1766200530</v>
      </c>
      <c r="I614" s="22" t="s">
        <v>644</v>
      </c>
      <c r="J614" s="9">
        <v>-73000</v>
      </c>
    </row>
    <row r="615" spans="1:10 16104:16137" ht="16.5" customHeight="1" x14ac:dyDescent="0.35">
      <c r="A615" s="7" t="s">
        <v>77</v>
      </c>
      <c r="B615" s="7">
        <v>2</v>
      </c>
      <c r="C615" s="7" t="s">
        <v>427</v>
      </c>
      <c r="D615" s="7">
        <v>76</v>
      </c>
      <c r="E615" s="8" t="s">
        <v>77</v>
      </c>
      <c r="F615" s="7">
        <v>766</v>
      </c>
      <c r="G615" s="8" t="s">
        <v>81</v>
      </c>
      <c r="H615" s="7">
        <v>1766400810</v>
      </c>
      <c r="I615" s="22" t="s">
        <v>645</v>
      </c>
      <c r="J615" s="9">
        <v>-17010000</v>
      </c>
    </row>
    <row r="616" spans="1:10 16104:16137" ht="16.5" customHeight="1" x14ac:dyDescent="0.35">
      <c r="A616" s="7" t="s">
        <v>77</v>
      </c>
      <c r="B616" s="7">
        <v>2</v>
      </c>
      <c r="C616" s="7" t="s">
        <v>427</v>
      </c>
      <c r="D616" s="7">
        <v>76</v>
      </c>
      <c r="E616" s="8" t="s">
        <v>77</v>
      </c>
      <c r="F616" s="7">
        <v>766</v>
      </c>
      <c r="G616" s="8" t="s">
        <v>81</v>
      </c>
      <c r="H616" s="7">
        <v>1766400816</v>
      </c>
      <c r="I616" s="22" t="s">
        <v>83</v>
      </c>
      <c r="J616" s="9">
        <v>-24838000</v>
      </c>
    </row>
    <row r="617" spans="1:10 16104:16137" ht="16.5" customHeight="1" x14ac:dyDescent="0.35">
      <c r="A617" s="7" t="s">
        <v>77</v>
      </c>
      <c r="B617" s="7">
        <v>2</v>
      </c>
      <c r="C617" s="7" t="s">
        <v>427</v>
      </c>
      <c r="D617" s="7">
        <v>76</v>
      </c>
      <c r="E617" s="8" t="s">
        <v>77</v>
      </c>
      <c r="F617" s="7">
        <v>766</v>
      </c>
      <c r="G617" s="8" t="s">
        <v>81</v>
      </c>
      <c r="H617" s="7">
        <v>1766400818</v>
      </c>
      <c r="I617" s="22" t="s">
        <v>82</v>
      </c>
      <c r="J617" s="9">
        <v>-12874000</v>
      </c>
    </row>
    <row r="618" spans="1:10 16104:16137" ht="16.5" customHeight="1" x14ac:dyDescent="0.35">
      <c r="A618" s="7" t="s">
        <v>77</v>
      </c>
      <c r="B618" s="7">
        <v>2</v>
      </c>
      <c r="C618" s="7" t="s">
        <v>427</v>
      </c>
      <c r="D618" s="7">
        <v>76</v>
      </c>
      <c r="E618" s="8" t="s">
        <v>77</v>
      </c>
      <c r="F618" s="7">
        <v>767</v>
      </c>
      <c r="G618" s="8" t="s">
        <v>646</v>
      </c>
      <c r="H618" s="7">
        <v>1767000441</v>
      </c>
      <c r="I618" s="22" t="s">
        <v>647</v>
      </c>
      <c r="J618" s="9">
        <v>-1550000</v>
      </c>
    </row>
    <row r="619" spans="1:10 16104:16137" ht="16.5" customHeight="1" x14ac:dyDescent="0.35">
      <c r="A619" s="7" t="s">
        <v>77</v>
      </c>
      <c r="B619" s="7">
        <v>2</v>
      </c>
      <c r="C619" s="7" t="s">
        <v>427</v>
      </c>
      <c r="D619" s="7">
        <v>76</v>
      </c>
      <c r="E619" s="8" t="s">
        <v>77</v>
      </c>
      <c r="F619" s="7">
        <v>767</v>
      </c>
      <c r="G619" s="8" t="s">
        <v>646</v>
      </c>
      <c r="H619" s="7">
        <v>1767000442</v>
      </c>
      <c r="I619" s="22" t="s">
        <v>648</v>
      </c>
      <c r="J619" s="9">
        <v>-50000</v>
      </c>
    </row>
    <row r="620" spans="1:10 16104:16137" ht="16.5" customHeight="1" x14ac:dyDescent="0.35">
      <c r="A620" s="7" t="s">
        <v>77</v>
      </c>
      <c r="B620" s="7">
        <v>2</v>
      </c>
      <c r="C620" s="7" t="s">
        <v>427</v>
      </c>
      <c r="D620" s="7">
        <v>76</v>
      </c>
      <c r="E620" s="8" t="s">
        <v>77</v>
      </c>
      <c r="F620" s="7">
        <v>767</v>
      </c>
      <c r="G620" s="8" t="s">
        <v>646</v>
      </c>
      <c r="H620" s="7">
        <v>1767000443</v>
      </c>
      <c r="I620" s="22" t="s">
        <v>649</v>
      </c>
      <c r="J620" s="9">
        <v>-115000</v>
      </c>
      <c r="WUJ620" s="13"/>
      <c r="WUK620" s="13"/>
      <c r="WUL620" s="13"/>
      <c r="WUM620" s="13"/>
      <c r="WUN620" s="13"/>
      <c r="WUO620" s="13"/>
      <c r="WUP620" s="13"/>
      <c r="WUQ620" s="13"/>
      <c r="WUR620" s="13"/>
      <c r="WUS620" s="13"/>
      <c r="WUT620" s="13"/>
      <c r="WUU620" s="13"/>
      <c r="WUV620" s="13"/>
      <c r="WUW620" s="13"/>
      <c r="WUX620" s="13"/>
      <c r="WUY620" s="13"/>
      <c r="WUZ620" s="13"/>
      <c r="WVA620" s="13"/>
      <c r="WVB620" s="13"/>
      <c r="WVC620" s="13"/>
      <c r="WVD620" s="13"/>
      <c r="WVE620" s="13"/>
      <c r="WVF620" s="13"/>
      <c r="WVG620" s="13"/>
      <c r="WVH620" s="13"/>
      <c r="WVI620" s="13"/>
      <c r="WVJ620" s="13"/>
      <c r="WVK620" s="13"/>
      <c r="WVL620" s="13"/>
      <c r="WVM620" s="13"/>
      <c r="WVN620" s="13"/>
      <c r="WVO620" s="13"/>
      <c r="WVP620" s="13"/>
      <c r="WVQ620" s="13"/>
    </row>
    <row r="621" spans="1:10 16104:16137" ht="16.5" customHeight="1" x14ac:dyDescent="0.35">
      <c r="A621" s="7" t="s">
        <v>108</v>
      </c>
      <c r="B621" s="7">
        <v>2</v>
      </c>
      <c r="C621" s="7" t="s">
        <v>427</v>
      </c>
      <c r="D621" s="7">
        <v>77</v>
      </c>
      <c r="E621" s="8" t="s">
        <v>108</v>
      </c>
      <c r="F621" s="7">
        <v>772</v>
      </c>
      <c r="G621" s="8" t="s">
        <v>109</v>
      </c>
      <c r="H621" s="7">
        <v>1772010431</v>
      </c>
      <c r="I621" s="22" t="s">
        <v>650</v>
      </c>
      <c r="J621" s="9">
        <v>-46000</v>
      </c>
    </row>
    <row r="622" spans="1:10 16104:16137" ht="16.5" customHeight="1" x14ac:dyDescent="0.35">
      <c r="A622" s="7" t="s">
        <v>1058</v>
      </c>
      <c r="B622" s="7">
        <v>2</v>
      </c>
      <c r="C622" s="7" t="s">
        <v>427</v>
      </c>
      <c r="D622" s="7">
        <v>78</v>
      </c>
      <c r="E622" s="8" t="s">
        <v>111</v>
      </c>
      <c r="F622" s="7">
        <v>781</v>
      </c>
      <c r="G622" s="8" t="s">
        <v>112</v>
      </c>
      <c r="H622" s="7">
        <v>1781000110</v>
      </c>
      <c r="I622" s="22" t="s">
        <v>651</v>
      </c>
      <c r="J622" s="9">
        <v>-696000</v>
      </c>
    </row>
    <row r="623" spans="1:10 16104:16137" ht="15.5" x14ac:dyDescent="0.35">
      <c r="A623" s="7" t="s">
        <v>1058</v>
      </c>
      <c r="B623" s="7">
        <v>2</v>
      </c>
      <c r="C623" s="7" t="s">
        <v>427</v>
      </c>
      <c r="D623" s="7">
        <v>78</v>
      </c>
      <c r="E623" s="8" t="s">
        <v>111</v>
      </c>
      <c r="F623" s="7">
        <v>781</v>
      </c>
      <c r="G623" s="8" t="s">
        <v>112</v>
      </c>
      <c r="H623" s="7">
        <v>1781000511</v>
      </c>
      <c r="I623" s="22" t="s">
        <v>433</v>
      </c>
      <c r="J623" s="9">
        <v>-2000</v>
      </c>
    </row>
    <row r="624" spans="1:10 16104:16137" ht="15.5" x14ac:dyDescent="0.35">
      <c r="A624" s="7" t="s">
        <v>1058</v>
      </c>
      <c r="B624" s="7">
        <v>2</v>
      </c>
      <c r="C624" s="7" t="s">
        <v>427</v>
      </c>
      <c r="D624" s="7">
        <v>78</v>
      </c>
      <c r="E624" s="8" t="s">
        <v>111</v>
      </c>
      <c r="F624" s="7">
        <v>781</v>
      </c>
      <c r="G624" s="8" t="s">
        <v>112</v>
      </c>
      <c r="H624" s="7">
        <v>1781000521</v>
      </c>
      <c r="I624" s="22" t="s">
        <v>652</v>
      </c>
      <c r="J624" s="9">
        <v>0</v>
      </c>
    </row>
    <row r="625" spans="1:10" ht="15.5" x14ac:dyDescent="0.35">
      <c r="A625" s="7" t="s">
        <v>1058</v>
      </c>
      <c r="B625" s="7">
        <v>2</v>
      </c>
      <c r="C625" s="7" t="s">
        <v>427</v>
      </c>
      <c r="D625" s="7">
        <v>78</v>
      </c>
      <c r="E625" s="8" t="s">
        <v>111</v>
      </c>
      <c r="F625" s="7">
        <v>781</v>
      </c>
      <c r="G625" s="8" t="s">
        <v>112</v>
      </c>
      <c r="H625" s="7">
        <v>1781000531</v>
      </c>
      <c r="I625" s="22" t="s">
        <v>653</v>
      </c>
      <c r="J625" s="9">
        <v>-44000</v>
      </c>
    </row>
    <row r="626" spans="1:10" ht="15.5" x14ac:dyDescent="0.35">
      <c r="A626" s="7" t="s">
        <v>1058</v>
      </c>
      <c r="B626" s="7">
        <v>2</v>
      </c>
      <c r="C626" s="7" t="s">
        <v>427</v>
      </c>
      <c r="D626" s="7">
        <v>78</v>
      </c>
      <c r="E626" s="8" t="s">
        <v>111</v>
      </c>
      <c r="F626" s="7">
        <v>781</v>
      </c>
      <c r="G626" s="8" t="s">
        <v>112</v>
      </c>
      <c r="H626" s="7">
        <v>1781000532</v>
      </c>
      <c r="I626" s="22" t="s">
        <v>654</v>
      </c>
      <c r="J626" s="9">
        <v>-103000</v>
      </c>
    </row>
    <row r="627" spans="1:10" ht="15.5" x14ac:dyDescent="0.35">
      <c r="A627" s="7" t="s">
        <v>1058</v>
      </c>
      <c r="B627" s="7">
        <v>2</v>
      </c>
      <c r="C627" s="7" t="s">
        <v>427</v>
      </c>
      <c r="D627" s="7">
        <v>78</v>
      </c>
      <c r="E627" s="8" t="s">
        <v>111</v>
      </c>
      <c r="F627" s="7">
        <v>781</v>
      </c>
      <c r="G627" s="8" t="s">
        <v>112</v>
      </c>
      <c r="H627" s="7">
        <v>1781000533</v>
      </c>
      <c r="I627" s="22" t="s">
        <v>655</v>
      </c>
      <c r="J627" s="9">
        <v>-25000</v>
      </c>
    </row>
    <row r="628" spans="1:10" ht="15.5" x14ac:dyDescent="0.35">
      <c r="A628" s="7" t="s">
        <v>1058</v>
      </c>
      <c r="B628" s="7">
        <v>2</v>
      </c>
      <c r="C628" s="7" t="s">
        <v>427</v>
      </c>
      <c r="D628" s="7">
        <v>78</v>
      </c>
      <c r="E628" s="8" t="s">
        <v>111</v>
      </c>
      <c r="F628" s="7">
        <v>781</v>
      </c>
      <c r="G628" s="8" t="s">
        <v>112</v>
      </c>
      <c r="H628" s="7">
        <v>1781000540</v>
      </c>
      <c r="I628" s="22" t="s">
        <v>656</v>
      </c>
      <c r="J628" s="9">
        <v>-2000</v>
      </c>
    </row>
    <row r="629" spans="1:10" ht="15.5" x14ac:dyDescent="0.35">
      <c r="A629" s="7" t="s">
        <v>1058</v>
      </c>
      <c r="B629" s="7">
        <v>2</v>
      </c>
      <c r="C629" s="7" t="s">
        <v>427</v>
      </c>
      <c r="D629" s="7">
        <v>78</v>
      </c>
      <c r="E629" s="8" t="s">
        <v>111</v>
      </c>
      <c r="F629" s="7">
        <v>781</v>
      </c>
      <c r="G629" s="8" t="s">
        <v>112</v>
      </c>
      <c r="H629" s="7">
        <v>1781000550</v>
      </c>
      <c r="I629" s="22" t="s">
        <v>657</v>
      </c>
      <c r="J629" s="9">
        <v>0</v>
      </c>
    </row>
    <row r="630" spans="1:10" ht="15.5" x14ac:dyDescent="0.35">
      <c r="A630" s="7" t="s">
        <v>1058</v>
      </c>
      <c r="B630" s="7">
        <v>2</v>
      </c>
      <c r="C630" s="7" t="s">
        <v>427</v>
      </c>
      <c r="D630" s="7">
        <v>78</v>
      </c>
      <c r="E630" s="8" t="s">
        <v>111</v>
      </c>
      <c r="F630" s="7">
        <v>781</v>
      </c>
      <c r="G630" s="8" t="s">
        <v>112</v>
      </c>
      <c r="H630" s="7">
        <v>1781000740</v>
      </c>
      <c r="I630" s="22" t="s">
        <v>658</v>
      </c>
      <c r="J630" s="9">
        <v>-5000</v>
      </c>
    </row>
    <row r="631" spans="1:10" ht="15.5" x14ac:dyDescent="0.35">
      <c r="A631" s="7" t="s">
        <v>1058</v>
      </c>
      <c r="B631" s="7">
        <v>2</v>
      </c>
      <c r="C631" s="7" t="s">
        <v>427</v>
      </c>
      <c r="D631" s="7">
        <v>78</v>
      </c>
      <c r="E631" s="8" t="s">
        <v>111</v>
      </c>
      <c r="F631" s="7">
        <v>781</v>
      </c>
      <c r="G631" s="8" t="s">
        <v>112</v>
      </c>
      <c r="H631" s="7">
        <v>1781000750</v>
      </c>
      <c r="I631" s="22" t="s">
        <v>659</v>
      </c>
      <c r="J631" s="9">
        <v>-163000</v>
      </c>
    </row>
    <row r="632" spans="1:10" ht="15.5" x14ac:dyDescent="0.35">
      <c r="A632" s="7" t="s">
        <v>1058</v>
      </c>
      <c r="B632" s="7">
        <v>2</v>
      </c>
      <c r="C632" s="7" t="s">
        <v>427</v>
      </c>
      <c r="D632" s="7">
        <v>78</v>
      </c>
      <c r="E632" s="8" t="s">
        <v>111</v>
      </c>
      <c r="F632" s="7">
        <v>781</v>
      </c>
      <c r="G632" s="8" t="s">
        <v>112</v>
      </c>
      <c r="H632" s="7">
        <v>1781000751</v>
      </c>
      <c r="I632" s="22" t="s">
        <v>660</v>
      </c>
      <c r="J632" s="9">
        <v>-50000</v>
      </c>
    </row>
    <row r="633" spans="1:10" ht="15.5" x14ac:dyDescent="0.35">
      <c r="A633" s="7" t="s">
        <v>1058</v>
      </c>
      <c r="B633" s="7">
        <v>2</v>
      </c>
      <c r="C633" s="7" t="s">
        <v>427</v>
      </c>
      <c r="D633" s="7">
        <v>78</v>
      </c>
      <c r="E633" s="8" t="s">
        <v>111</v>
      </c>
      <c r="F633" s="7">
        <v>781</v>
      </c>
      <c r="G633" s="8" t="s">
        <v>112</v>
      </c>
      <c r="H633" s="7">
        <v>1781000752</v>
      </c>
      <c r="I633" s="22" t="s">
        <v>661</v>
      </c>
      <c r="J633" s="9">
        <v>-20000</v>
      </c>
    </row>
    <row r="634" spans="1:10" ht="15.5" x14ac:dyDescent="0.35">
      <c r="A634" s="7" t="s">
        <v>1058</v>
      </c>
      <c r="B634" s="7">
        <v>2</v>
      </c>
      <c r="C634" s="7" t="s">
        <v>427</v>
      </c>
      <c r="D634" s="7">
        <v>78</v>
      </c>
      <c r="E634" s="8" t="s">
        <v>111</v>
      </c>
      <c r="F634" s="7">
        <v>781</v>
      </c>
      <c r="G634" s="8" t="s">
        <v>112</v>
      </c>
      <c r="H634" s="7">
        <v>1781000754</v>
      </c>
      <c r="I634" s="22" t="s">
        <v>662</v>
      </c>
      <c r="J634" s="9">
        <v>-15000</v>
      </c>
    </row>
    <row r="635" spans="1:10" ht="31" x14ac:dyDescent="0.35">
      <c r="A635" s="7" t="s">
        <v>663</v>
      </c>
      <c r="B635" s="7">
        <v>2</v>
      </c>
      <c r="C635" s="7" t="s">
        <v>427</v>
      </c>
      <c r="D635" s="7">
        <v>79</v>
      </c>
      <c r="E635" s="8" t="s">
        <v>663</v>
      </c>
      <c r="F635" s="7">
        <v>796</v>
      </c>
      <c r="G635" s="8" t="s">
        <v>664</v>
      </c>
      <c r="H635" s="7">
        <v>1796000810</v>
      </c>
      <c r="I635" s="22" t="s">
        <v>665</v>
      </c>
      <c r="J635" s="9">
        <v>-240000</v>
      </c>
    </row>
    <row r="636" spans="1:10" ht="31" x14ac:dyDescent="0.35">
      <c r="A636" s="7" t="s">
        <v>663</v>
      </c>
      <c r="B636" s="7">
        <v>2</v>
      </c>
      <c r="C636" s="7" t="s">
        <v>427</v>
      </c>
      <c r="D636" s="7">
        <v>79</v>
      </c>
      <c r="E636" s="8" t="s">
        <v>663</v>
      </c>
      <c r="F636" s="7">
        <v>796</v>
      </c>
      <c r="G636" s="8" t="s">
        <v>664</v>
      </c>
      <c r="H636" s="7">
        <v>1796000811</v>
      </c>
      <c r="I636" s="22" t="s">
        <v>666</v>
      </c>
      <c r="J636" s="9">
        <v>-233000</v>
      </c>
    </row>
    <row r="637" spans="1:10" ht="31" x14ac:dyDescent="0.35">
      <c r="A637" s="7" t="s">
        <v>663</v>
      </c>
      <c r="B637" s="7">
        <v>2</v>
      </c>
      <c r="C637" s="7" t="s">
        <v>427</v>
      </c>
      <c r="D637" s="7">
        <v>79</v>
      </c>
      <c r="E637" s="8" t="s">
        <v>663</v>
      </c>
      <c r="F637" s="7">
        <v>796</v>
      </c>
      <c r="G637" s="8" t="s">
        <v>664</v>
      </c>
      <c r="H637" s="7">
        <v>1796000812</v>
      </c>
      <c r="I637" s="22" t="s">
        <v>667</v>
      </c>
      <c r="J637" s="9">
        <v>-385000</v>
      </c>
    </row>
    <row r="638" spans="1:10" ht="15.5" x14ac:dyDescent="0.35">
      <c r="A638" s="7" t="s">
        <v>69</v>
      </c>
      <c r="B638" s="7">
        <v>2</v>
      </c>
      <c r="C638" s="7" t="s">
        <v>427</v>
      </c>
      <c r="D638" s="7">
        <v>81</v>
      </c>
      <c r="E638" s="8" t="s">
        <v>69</v>
      </c>
      <c r="F638" s="7">
        <v>811</v>
      </c>
      <c r="G638" s="8" t="s">
        <v>115</v>
      </c>
      <c r="H638" s="7">
        <v>1810000780</v>
      </c>
      <c r="I638" s="22" t="s">
        <v>668</v>
      </c>
      <c r="J638" s="9">
        <v>0</v>
      </c>
    </row>
    <row r="639" spans="1:10" ht="15.5" x14ac:dyDescent="0.35">
      <c r="A639" s="7" t="s">
        <v>69</v>
      </c>
      <c r="B639" s="7">
        <v>2</v>
      </c>
      <c r="C639" s="7" t="s">
        <v>427</v>
      </c>
      <c r="D639" s="7">
        <v>81</v>
      </c>
      <c r="E639" s="8" t="s">
        <v>69</v>
      </c>
      <c r="F639" s="7">
        <v>811</v>
      </c>
      <c r="G639" s="8" t="s">
        <v>115</v>
      </c>
      <c r="H639" s="7">
        <v>1811000110</v>
      </c>
      <c r="I639" s="22" t="s">
        <v>429</v>
      </c>
      <c r="J639" s="9">
        <v>-3582000</v>
      </c>
    </row>
    <row r="640" spans="1:10" ht="15.5" x14ac:dyDescent="0.35">
      <c r="A640" s="7" t="s">
        <v>69</v>
      </c>
      <c r="B640" s="7">
        <v>2</v>
      </c>
      <c r="C640" s="7" t="s">
        <v>427</v>
      </c>
      <c r="D640" s="7">
        <v>81</v>
      </c>
      <c r="E640" s="8" t="s">
        <v>69</v>
      </c>
      <c r="F640" s="7">
        <v>811</v>
      </c>
      <c r="G640" s="8" t="s">
        <v>115</v>
      </c>
      <c r="H640" s="7">
        <v>1811000140</v>
      </c>
      <c r="I640" s="22" t="s">
        <v>430</v>
      </c>
      <c r="J640" s="9">
        <v>-2000</v>
      </c>
    </row>
    <row r="641" spans="1:10" ht="15.5" x14ac:dyDescent="0.35">
      <c r="A641" s="7" t="s">
        <v>69</v>
      </c>
      <c r="B641" s="7">
        <v>2</v>
      </c>
      <c r="C641" s="7" t="s">
        <v>427</v>
      </c>
      <c r="D641" s="7">
        <v>81</v>
      </c>
      <c r="E641" s="8" t="s">
        <v>69</v>
      </c>
      <c r="F641" s="7">
        <v>811</v>
      </c>
      <c r="G641" s="8" t="s">
        <v>115</v>
      </c>
      <c r="H641" s="7">
        <v>1811000410</v>
      </c>
      <c r="I641" s="22" t="s">
        <v>669</v>
      </c>
      <c r="J641" s="9">
        <v>-167000</v>
      </c>
    </row>
    <row r="642" spans="1:10" ht="15.5" x14ac:dyDescent="0.35">
      <c r="A642" s="7" t="s">
        <v>69</v>
      </c>
      <c r="B642" s="7">
        <v>2</v>
      </c>
      <c r="C642" s="7" t="s">
        <v>427</v>
      </c>
      <c r="D642" s="7">
        <v>81</v>
      </c>
      <c r="E642" s="8" t="s">
        <v>69</v>
      </c>
      <c r="F642" s="7">
        <v>811</v>
      </c>
      <c r="G642" s="8" t="s">
        <v>115</v>
      </c>
      <c r="H642" s="7">
        <v>1811000470</v>
      </c>
      <c r="I642" s="22" t="s">
        <v>670</v>
      </c>
      <c r="J642" s="9">
        <v>-7000</v>
      </c>
    </row>
    <row r="643" spans="1:10" ht="15.5" x14ac:dyDescent="0.35">
      <c r="A643" s="7" t="s">
        <v>69</v>
      </c>
      <c r="B643" s="7">
        <v>2</v>
      </c>
      <c r="C643" s="7" t="s">
        <v>427</v>
      </c>
      <c r="D643" s="7">
        <v>81</v>
      </c>
      <c r="E643" s="8" t="s">
        <v>69</v>
      </c>
      <c r="F643" s="7">
        <v>811</v>
      </c>
      <c r="G643" s="8" t="s">
        <v>115</v>
      </c>
      <c r="H643" s="7">
        <v>1811000511</v>
      </c>
      <c r="I643" s="22" t="s">
        <v>433</v>
      </c>
      <c r="J643" s="9">
        <v>-11000</v>
      </c>
    </row>
    <row r="644" spans="1:10" ht="15.5" x14ac:dyDescent="0.35">
      <c r="A644" s="7" t="s">
        <v>69</v>
      </c>
      <c r="B644" s="7">
        <v>2</v>
      </c>
      <c r="C644" s="7" t="s">
        <v>427</v>
      </c>
      <c r="D644" s="7">
        <v>81</v>
      </c>
      <c r="E644" s="8" t="s">
        <v>69</v>
      </c>
      <c r="F644" s="7">
        <v>811</v>
      </c>
      <c r="G644" s="8" t="s">
        <v>115</v>
      </c>
      <c r="H644" s="7">
        <v>1811000521</v>
      </c>
      <c r="I644" s="22" t="s">
        <v>436</v>
      </c>
      <c r="J644" s="9">
        <v>-10000</v>
      </c>
    </row>
    <row r="645" spans="1:10" ht="15.5" x14ac:dyDescent="0.35">
      <c r="A645" s="7" t="s">
        <v>69</v>
      </c>
      <c r="B645" s="7">
        <v>2</v>
      </c>
      <c r="C645" s="7" t="s">
        <v>427</v>
      </c>
      <c r="D645" s="7">
        <v>81</v>
      </c>
      <c r="E645" s="8" t="s">
        <v>69</v>
      </c>
      <c r="F645" s="7">
        <v>811</v>
      </c>
      <c r="G645" s="8" t="s">
        <v>115</v>
      </c>
      <c r="H645" s="7">
        <v>1811000530</v>
      </c>
      <c r="I645" s="22" t="s">
        <v>671</v>
      </c>
      <c r="J645" s="9">
        <v>-176000</v>
      </c>
    </row>
    <row r="646" spans="1:10" ht="15.5" x14ac:dyDescent="0.35">
      <c r="A646" s="7" t="s">
        <v>69</v>
      </c>
      <c r="B646" s="7">
        <v>2</v>
      </c>
      <c r="C646" s="7" t="s">
        <v>427</v>
      </c>
      <c r="D646" s="7">
        <v>81</v>
      </c>
      <c r="E646" s="8" t="s">
        <v>69</v>
      </c>
      <c r="F646" s="7">
        <v>811</v>
      </c>
      <c r="G646" s="8" t="s">
        <v>115</v>
      </c>
      <c r="H646" s="7">
        <v>1811000540</v>
      </c>
      <c r="I646" s="22" t="s">
        <v>672</v>
      </c>
      <c r="J646" s="9">
        <v>-9000</v>
      </c>
    </row>
    <row r="647" spans="1:10" ht="15.5" x14ac:dyDescent="0.35">
      <c r="A647" s="7" t="s">
        <v>69</v>
      </c>
      <c r="B647" s="7">
        <v>2</v>
      </c>
      <c r="C647" s="7" t="s">
        <v>427</v>
      </c>
      <c r="D647" s="7">
        <v>81</v>
      </c>
      <c r="E647" s="8" t="s">
        <v>69</v>
      </c>
      <c r="F647" s="7">
        <v>811</v>
      </c>
      <c r="G647" s="8" t="s">
        <v>115</v>
      </c>
      <c r="H647" s="7">
        <v>1811000550</v>
      </c>
      <c r="I647" s="22" t="s">
        <v>673</v>
      </c>
      <c r="J647" s="9">
        <v>-10000</v>
      </c>
    </row>
    <row r="648" spans="1:10" ht="15.5" x14ac:dyDescent="0.35">
      <c r="A648" s="7" t="s">
        <v>69</v>
      </c>
      <c r="B648" s="7">
        <v>2</v>
      </c>
      <c r="C648" s="7" t="s">
        <v>427</v>
      </c>
      <c r="D648" s="7">
        <v>81</v>
      </c>
      <c r="E648" s="8" t="s">
        <v>69</v>
      </c>
      <c r="F648" s="7">
        <v>811</v>
      </c>
      <c r="G648" s="8" t="s">
        <v>115</v>
      </c>
      <c r="H648" s="7">
        <v>1811000570</v>
      </c>
      <c r="I648" s="22" t="s">
        <v>674</v>
      </c>
      <c r="J648" s="9">
        <v>-72000</v>
      </c>
    </row>
    <row r="649" spans="1:10" ht="15.5" x14ac:dyDescent="0.35">
      <c r="A649" s="7" t="s">
        <v>69</v>
      </c>
      <c r="B649" s="7">
        <v>2</v>
      </c>
      <c r="C649" s="7" t="s">
        <v>427</v>
      </c>
      <c r="D649" s="7">
        <v>81</v>
      </c>
      <c r="E649" s="8" t="s">
        <v>69</v>
      </c>
      <c r="F649" s="7">
        <v>811</v>
      </c>
      <c r="G649" s="8" t="s">
        <v>115</v>
      </c>
      <c r="H649" s="7">
        <v>1811000710</v>
      </c>
      <c r="I649" s="22" t="s">
        <v>439</v>
      </c>
      <c r="J649" s="9">
        <v>-450000</v>
      </c>
    </row>
    <row r="650" spans="1:10" ht="15.5" x14ac:dyDescent="0.35">
      <c r="A650" s="7" t="s">
        <v>69</v>
      </c>
      <c r="B650" s="7">
        <v>2</v>
      </c>
      <c r="C650" s="7" t="s">
        <v>427</v>
      </c>
      <c r="D650" s="7">
        <v>81</v>
      </c>
      <c r="E650" s="8" t="s">
        <v>69</v>
      </c>
      <c r="F650" s="7">
        <v>811</v>
      </c>
      <c r="G650" s="8" t="s">
        <v>115</v>
      </c>
      <c r="H650" s="7">
        <v>1811000750</v>
      </c>
      <c r="I650" s="22" t="s">
        <v>440</v>
      </c>
      <c r="J650" s="9">
        <v>-231000</v>
      </c>
    </row>
    <row r="651" spans="1:10" ht="15.5" x14ac:dyDescent="0.35">
      <c r="A651" s="7" t="s">
        <v>69</v>
      </c>
      <c r="B651" s="7">
        <v>2</v>
      </c>
      <c r="C651" s="7" t="s">
        <v>427</v>
      </c>
      <c r="D651" s="7">
        <v>81</v>
      </c>
      <c r="E651" s="8" t="s">
        <v>69</v>
      </c>
      <c r="F651" s="7">
        <v>811</v>
      </c>
      <c r="G651" s="8" t="s">
        <v>115</v>
      </c>
      <c r="H651" s="7">
        <v>1811000753</v>
      </c>
      <c r="I651" s="22" t="s">
        <v>675</v>
      </c>
      <c r="J651" s="9">
        <v>-295000</v>
      </c>
    </row>
    <row r="652" spans="1:10" ht="15.5" x14ac:dyDescent="0.35">
      <c r="A652" s="7" t="s">
        <v>69</v>
      </c>
      <c r="B652" s="7">
        <v>2</v>
      </c>
      <c r="C652" s="7" t="s">
        <v>427</v>
      </c>
      <c r="D652" s="7">
        <v>81</v>
      </c>
      <c r="E652" s="8" t="s">
        <v>69</v>
      </c>
      <c r="F652" s="7">
        <v>811</v>
      </c>
      <c r="G652" s="8" t="s">
        <v>115</v>
      </c>
      <c r="H652" s="7">
        <v>1811000754</v>
      </c>
      <c r="I652" s="22" t="s">
        <v>676</v>
      </c>
      <c r="J652" s="9">
        <v>-747000</v>
      </c>
    </row>
    <row r="653" spans="1:10" ht="15.5" x14ac:dyDescent="0.35">
      <c r="A653" s="7" t="s">
        <v>69</v>
      </c>
      <c r="B653" s="7">
        <v>2</v>
      </c>
      <c r="C653" s="7" t="s">
        <v>427</v>
      </c>
      <c r="D653" s="7">
        <v>81</v>
      </c>
      <c r="E653" s="8" t="s">
        <v>69</v>
      </c>
      <c r="F653" s="7">
        <v>811</v>
      </c>
      <c r="G653" s="8" t="s">
        <v>115</v>
      </c>
      <c r="H653" s="7">
        <v>1811000757</v>
      </c>
      <c r="I653" s="22" t="s">
        <v>677</v>
      </c>
      <c r="J653" s="9">
        <v>-133000</v>
      </c>
    </row>
    <row r="654" spans="1:10" ht="15.5" x14ac:dyDescent="0.35">
      <c r="A654" s="7" t="s">
        <v>69</v>
      </c>
      <c r="B654" s="7">
        <v>2</v>
      </c>
      <c r="C654" s="7" t="s">
        <v>427</v>
      </c>
      <c r="D654" s="7">
        <v>81</v>
      </c>
      <c r="E654" s="8" t="s">
        <v>69</v>
      </c>
      <c r="F654" s="7">
        <v>811</v>
      </c>
      <c r="G654" s="8" t="s">
        <v>115</v>
      </c>
      <c r="H654" s="7">
        <v>1811000767</v>
      </c>
      <c r="I654" s="22" t="s">
        <v>678</v>
      </c>
      <c r="J654" s="9">
        <v>-1300000</v>
      </c>
    </row>
    <row r="655" spans="1:10" ht="15.5" x14ac:dyDescent="0.35">
      <c r="A655" s="7" t="s">
        <v>69</v>
      </c>
      <c r="B655" s="7">
        <v>2</v>
      </c>
      <c r="C655" s="7" t="s">
        <v>427</v>
      </c>
      <c r="D655" s="7">
        <v>81</v>
      </c>
      <c r="E655" s="8" t="s">
        <v>69</v>
      </c>
      <c r="F655" s="7">
        <v>811</v>
      </c>
      <c r="G655" s="8" t="s">
        <v>115</v>
      </c>
      <c r="H655" s="7">
        <v>1811000780</v>
      </c>
      <c r="I655" s="22" t="s">
        <v>477</v>
      </c>
      <c r="J655" s="9">
        <v>-191000</v>
      </c>
    </row>
    <row r="656" spans="1:10" ht="15.5" x14ac:dyDescent="0.35">
      <c r="A656" s="7" t="s">
        <v>69</v>
      </c>
      <c r="B656" s="7">
        <v>2</v>
      </c>
      <c r="C656" s="7" t="s">
        <v>427</v>
      </c>
      <c r="D656" s="7">
        <v>81</v>
      </c>
      <c r="E656" s="8" t="s">
        <v>69</v>
      </c>
      <c r="F656" s="7">
        <v>811</v>
      </c>
      <c r="G656" s="8" t="s">
        <v>115</v>
      </c>
      <c r="H656" s="7">
        <v>1811000781</v>
      </c>
      <c r="I656" s="22" t="s">
        <v>117</v>
      </c>
      <c r="J656" s="9">
        <v>-520000</v>
      </c>
    </row>
    <row r="657" spans="1:10" ht="15.5" x14ac:dyDescent="0.35">
      <c r="A657" s="7" t="s">
        <v>69</v>
      </c>
      <c r="B657" s="7">
        <v>2</v>
      </c>
      <c r="C657" s="7" t="s">
        <v>427</v>
      </c>
      <c r="D657" s="7">
        <v>81</v>
      </c>
      <c r="E657" s="8" t="s">
        <v>69</v>
      </c>
      <c r="F657" s="7">
        <v>811</v>
      </c>
      <c r="G657" s="8" t="s">
        <v>115</v>
      </c>
      <c r="H657" s="7">
        <v>1811000782</v>
      </c>
      <c r="I657" s="22" t="s">
        <v>679</v>
      </c>
      <c r="J657" s="9">
        <v>-10000</v>
      </c>
    </row>
    <row r="658" spans="1:10" ht="15.5" x14ac:dyDescent="0.35">
      <c r="A658" s="7" t="s">
        <v>69</v>
      </c>
      <c r="B658" s="7">
        <v>2</v>
      </c>
      <c r="C658" s="7" t="s">
        <v>427</v>
      </c>
      <c r="D658" s="7">
        <v>81</v>
      </c>
      <c r="E658" s="8" t="s">
        <v>69</v>
      </c>
      <c r="F658" s="7">
        <v>811</v>
      </c>
      <c r="G658" s="8" t="s">
        <v>115</v>
      </c>
      <c r="H658" s="7">
        <v>1811000783</v>
      </c>
      <c r="I658" s="22" t="s">
        <v>680</v>
      </c>
      <c r="J658" s="9">
        <v>-76000</v>
      </c>
    </row>
    <row r="659" spans="1:10" ht="15.5" x14ac:dyDescent="0.35">
      <c r="A659" s="7" t="s">
        <v>69</v>
      </c>
      <c r="B659" s="7">
        <v>2</v>
      </c>
      <c r="C659" s="7" t="s">
        <v>427</v>
      </c>
      <c r="D659" s="7">
        <v>81</v>
      </c>
      <c r="E659" s="8" t="s">
        <v>69</v>
      </c>
      <c r="F659" s="7">
        <v>811</v>
      </c>
      <c r="G659" s="8" t="s">
        <v>115</v>
      </c>
      <c r="H659" s="7">
        <v>1811000784</v>
      </c>
      <c r="I659" s="22" t="s">
        <v>681</v>
      </c>
      <c r="J659" s="9">
        <v>-70000</v>
      </c>
    </row>
    <row r="660" spans="1:10" ht="15.5" x14ac:dyDescent="0.35">
      <c r="A660" s="7" t="s">
        <v>69</v>
      </c>
      <c r="B660" s="7">
        <v>2</v>
      </c>
      <c r="C660" s="7" t="s">
        <v>427</v>
      </c>
      <c r="D660" s="7">
        <v>81</v>
      </c>
      <c r="E660" s="8" t="s">
        <v>69</v>
      </c>
      <c r="F660" s="7">
        <v>811</v>
      </c>
      <c r="G660" s="8" t="s">
        <v>115</v>
      </c>
      <c r="H660" s="7">
        <v>1811000785</v>
      </c>
      <c r="I660" s="22" t="s">
        <v>682</v>
      </c>
      <c r="J660" s="9">
        <v>-105000</v>
      </c>
    </row>
    <row r="661" spans="1:10" ht="15.5" x14ac:dyDescent="0.35">
      <c r="A661" s="7" t="s">
        <v>69</v>
      </c>
      <c r="B661" s="7">
        <v>2</v>
      </c>
      <c r="C661" s="7" t="s">
        <v>427</v>
      </c>
      <c r="D661" s="7">
        <v>81</v>
      </c>
      <c r="E661" s="8" t="s">
        <v>69</v>
      </c>
      <c r="F661" s="7">
        <v>811</v>
      </c>
      <c r="G661" s="8" t="s">
        <v>115</v>
      </c>
      <c r="H661" s="7">
        <v>1811000787</v>
      </c>
      <c r="I661" s="22" t="s">
        <v>683</v>
      </c>
      <c r="J661" s="9">
        <v>-23000</v>
      </c>
    </row>
    <row r="662" spans="1:10" ht="15.5" x14ac:dyDescent="0.35">
      <c r="A662" s="7" t="s">
        <v>69</v>
      </c>
      <c r="B662" s="7">
        <v>2</v>
      </c>
      <c r="C662" s="7" t="s">
        <v>427</v>
      </c>
      <c r="D662" s="7">
        <v>81</v>
      </c>
      <c r="E662" s="8" t="s">
        <v>69</v>
      </c>
      <c r="F662" s="7">
        <v>811</v>
      </c>
      <c r="G662" s="8" t="s">
        <v>115</v>
      </c>
      <c r="H662" s="7">
        <v>1811100110</v>
      </c>
      <c r="I662" s="22" t="s">
        <v>684</v>
      </c>
      <c r="J662" s="9">
        <v>-3440000</v>
      </c>
    </row>
    <row r="663" spans="1:10" ht="15.5" x14ac:dyDescent="0.35">
      <c r="A663" s="7" t="s">
        <v>69</v>
      </c>
      <c r="B663" s="7">
        <v>2</v>
      </c>
      <c r="C663" s="7" t="s">
        <v>427</v>
      </c>
      <c r="D663" s="7">
        <v>81</v>
      </c>
      <c r="E663" s="8" t="s">
        <v>69</v>
      </c>
      <c r="F663" s="7">
        <v>811</v>
      </c>
      <c r="G663" s="8" t="s">
        <v>115</v>
      </c>
      <c r="H663" s="7">
        <v>1811100140</v>
      </c>
      <c r="I663" s="22" t="s">
        <v>430</v>
      </c>
      <c r="J663" s="9">
        <v>0</v>
      </c>
    </row>
    <row r="664" spans="1:10" ht="15.5" x14ac:dyDescent="0.35">
      <c r="A664" s="7" t="s">
        <v>69</v>
      </c>
      <c r="B664" s="7">
        <v>2</v>
      </c>
      <c r="C664" s="7" t="s">
        <v>427</v>
      </c>
      <c r="D664" s="7">
        <v>81</v>
      </c>
      <c r="E664" s="8" t="s">
        <v>69</v>
      </c>
      <c r="F664" s="7">
        <v>811</v>
      </c>
      <c r="G664" s="8" t="s">
        <v>115</v>
      </c>
      <c r="H664" s="7">
        <v>1811100784</v>
      </c>
      <c r="I664" s="22" t="s">
        <v>685</v>
      </c>
      <c r="J664" s="9">
        <v>-51000</v>
      </c>
    </row>
    <row r="665" spans="1:10" ht="15.5" x14ac:dyDescent="0.35">
      <c r="A665" s="7" t="s">
        <v>69</v>
      </c>
      <c r="B665" s="7">
        <v>2</v>
      </c>
      <c r="C665" s="7" t="s">
        <v>427</v>
      </c>
      <c r="D665" s="7">
        <v>81</v>
      </c>
      <c r="E665" s="8" t="s">
        <v>69</v>
      </c>
      <c r="F665" s="7">
        <v>812</v>
      </c>
      <c r="G665" s="8" t="s">
        <v>125</v>
      </c>
      <c r="H665" s="7">
        <v>1812200110</v>
      </c>
      <c r="I665" s="22" t="s">
        <v>686</v>
      </c>
      <c r="J665" s="9">
        <v>-8807000</v>
      </c>
    </row>
    <row r="666" spans="1:10" ht="15.5" x14ac:dyDescent="0.35">
      <c r="A666" s="7" t="s">
        <v>69</v>
      </c>
      <c r="B666" s="7">
        <v>2</v>
      </c>
      <c r="C666" s="7" t="s">
        <v>427</v>
      </c>
      <c r="D666" s="7">
        <v>81</v>
      </c>
      <c r="E666" s="8" t="s">
        <v>69</v>
      </c>
      <c r="F666" s="7">
        <v>812</v>
      </c>
      <c r="G666" s="8" t="s">
        <v>125</v>
      </c>
      <c r="H666" s="7">
        <v>1812200111</v>
      </c>
      <c r="I666" s="22" t="s">
        <v>687</v>
      </c>
      <c r="J666" s="9">
        <v>-1206000</v>
      </c>
    </row>
    <row r="667" spans="1:10" ht="15.5" x14ac:dyDescent="0.35">
      <c r="A667" s="7" t="s">
        <v>69</v>
      </c>
      <c r="B667" s="7">
        <v>2</v>
      </c>
      <c r="C667" s="7" t="s">
        <v>427</v>
      </c>
      <c r="D667" s="7">
        <v>81</v>
      </c>
      <c r="E667" s="8" t="s">
        <v>69</v>
      </c>
      <c r="F667" s="7">
        <v>812</v>
      </c>
      <c r="G667" s="8" t="s">
        <v>125</v>
      </c>
      <c r="H667" s="7">
        <v>1812200141</v>
      </c>
      <c r="I667" s="22" t="s">
        <v>688</v>
      </c>
      <c r="J667" s="9">
        <v>0</v>
      </c>
    </row>
    <row r="668" spans="1:10" ht="15.5" x14ac:dyDescent="0.35">
      <c r="A668" s="7" t="s">
        <v>69</v>
      </c>
      <c r="B668" s="7">
        <v>2</v>
      </c>
      <c r="C668" s="7" t="s">
        <v>427</v>
      </c>
      <c r="D668" s="7">
        <v>81</v>
      </c>
      <c r="E668" s="8" t="s">
        <v>69</v>
      </c>
      <c r="F668" s="7">
        <v>812</v>
      </c>
      <c r="G668" s="8" t="s">
        <v>125</v>
      </c>
      <c r="H668" s="7">
        <v>1812200410</v>
      </c>
      <c r="I668" s="22" t="s">
        <v>689</v>
      </c>
      <c r="J668" s="9">
        <v>-33000</v>
      </c>
    </row>
    <row r="669" spans="1:10" ht="15.5" x14ac:dyDescent="0.35">
      <c r="A669" s="7" t="s">
        <v>69</v>
      </c>
      <c r="B669" s="7">
        <v>2</v>
      </c>
      <c r="C669" s="7" t="s">
        <v>427</v>
      </c>
      <c r="D669" s="7">
        <v>81</v>
      </c>
      <c r="E669" s="8" t="s">
        <v>69</v>
      </c>
      <c r="F669" s="7">
        <v>812</v>
      </c>
      <c r="G669" s="8" t="s">
        <v>125</v>
      </c>
      <c r="H669" s="7">
        <v>1812200431</v>
      </c>
      <c r="I669" s="22" t="s">
        <v>690</v>
      </c>
      <c r="J669" s="9">
        <v>-420000</v>
      </c>
    </row>
    <row r="670" spans="1:10" ht="15.5" x14ac:dyDescent="0.35">
      <c r="A670" s="7" t="s">
        <v>69</v>
      </c>
      <c r="B670" s="7">
        <v>2</v>
      </c>
      <c r="C670" s="7" t="s">
        <v>427</v>
      </c>
      <c r="D670" s="7">
        <v>81</v>
      </c>
      <c r="E670" s="8" t="s">
        <v>69</v>
      </c>
      <c r="F670" s="7">
        <v>812</v>
      </c>
      <c r="G670" s="8" t="s">
        <v>125</v>
      </c>
      <c r="H670" s="7">
        <v>1812200432</v>
      </c>
      <c r="I670" s="22" t="s">
        <v>691</v>
      </c>
      <c r="J670" s="9">
        <v>-280000</v>
      </c>
    </row>
    <row r="671" spans="1:10" ht="15.5" x14ac:dyDescent="0.35">
      <c r="A671" s="7" t="s">
        <v>69</v>
      </c>
      <c r="B671" s="7">
        <v>2</v>
      </c>
      <c r="C671" s="7" t="s">
        <v>427</v>
      </c>
      <c r="D671" s="7">
        <v>81</v>
      </c>
      <c r="E671" s="8" t="s">
        <v>69</v>
      </c>
      <c r="F671" s="7">
        <v>812</v>
      </c>
      <c r="G671" s="8" t="s">
        <v>125</v>
      </c>
      <c r="H671" s="7">
        <v>1812200511</v>
      </c>
      <c r="I671" s="22" t="s">
        <v>433</v>
      </c>
      <c r="J671" s="9">
        <v>-5000</v>
      </c>
    </row>
    <row r="672" spans="1:10" ht="15.5" x14ac:dyDescent="0.35">
      <c r="A672" s="7" t="s">
        <v>69</v>
      </c>
      <c r="B672" s="7">
        <v>2</v>
      </c>
      <c r="C672" s="7" t="s">
        <v>427</v>
      </c>
      <c r="D672" s="7">
        <v>81</v>
      </c>
      <c r="E672" s="8" t="s">
        <v>69</v>
      </c>
      <c r="F672" s="7">
        <v>812</v>
      </c>
      <c r="G672" s="8" t="s">
        <v>125</v>
      </c>
      <c r="H672" s="7">
        <v>1812200534</v>
      </c>
      <c r="I672" s="22" t="s">
        <v>692</v>
      </c>
      <c r="J672" s="9">
        <v>-52000</v>
      </c>
    </row>
    <row r="673" spans="1:10" ht="15.5" x14ac:dyDescent="0.35">
      <c r="A673" s="7" t="s">
        <v>69</v>
      </c>
      <c r="B673" s="7">
        <v>2</v>
      </c>
      <c r="C673" s="7" t="s">
        <v>427</v>
      </c>
      <c r="D673" s="7">
        <v>81</v>
      </c>
      <c r="E673" s="8" t="s">
        <v>69</v>
      </c>
      <c r="F673" s="7">
        <v>812</v>
      </c>
      <c r="G673" s="8" t="s">
        <v>125</v>
      </c>
      <c r="H673" s="7">
        <v>1812200570</v>
      </c>
      <c r="I673" s="22" t="s">
        <v>693</v>
      </c>
      <c r="J673" s="9">
        <v>-50000</v>
      </c>
    </row>
    <row r="674" spans="1:10" ht="15.5" x14ac:dyDescent="0.35">
      <c r="A674" s="7" t="s">
        <v>69</v>
      </c>
      <c r="B674" s="7">
        <v>2</v>
      </c>
      <c r="C674" s="7" t="s">
        <v>427</v>
      </c>
      <c r="D674" s="7">
        <v>81</v>
      </c>
      <c r="E674" s="8" t="s">
        <v>69</v>
      </c>
      <c r="F674" s="7">
        <v>812</v>
      </c>
      <c r="G674" s="8" t="s">
        <v>125</v>
      </c>
      <c r="H674" s="7">
        <v>1812200725</v>
      </c>
      <c r="I674" s="22" t="s">
        <v>694</v>
      </c>
      <c r="J674" s="9">
        <v>-50000</v>
      </c>
    </row>
    <row r="675" spans="1:10" ht="15.5" x14ac:dyDescent="0.35">
      <c r="A675" s="7" t="s">
        <v>69</v>
      </c>
      <c r="B675" s="7">
        <v>2</v>
      </c>
      <c r="C675" s="7" t="s">
        <v>427</v>
      </c>
      <c r="D675" s="7">
        <v>81</v>
      </c>
      <c r="E675" s="8" t="s">
        <v>69</v>
      </c>
      <c r="F675" s="7">
        <v>812</v>
      </c>
      <c r="G675" s="8" t="s">
        <v>125</v>
      </c>
      <c r="H675" s="7">
        <v>1812200750</v>
      </c>
      <c r="I675" s="22" t="s">
        <v>440</v>
      </c>
      <c r="J675" s="9">
        <v>-128000</v>
      </c>
    </row>
    <row r="676" spans="1:10" ht="15.5" x14ac:dyDescent="0.35">
      <c r="A676" s="7" t="s">
        <v>69</v>
      </c>
      <c r="B676" s="7">
        <v>2</v>
      </c>
      <c r="C676" s="7" t="s">
        <v>427</v>
      </c>
      <c r="D676" s="7">
        <v>81</v>
      </c>
      <c r="E676" s="8" t="s">
        <v>69</v>
      </c>
      <c r="F676" s="7">
        <v>812</v>
      </c>
      <c r="G676" s="8" t="s">
        <v>125</v>
      </c>
      <c r="H676" s="7">
        <v>1812200751</v>
      </c>
      <c r="I676" s="22" t="s">
        <v>695</v>
      </c>
      <c r="J676" s="9">
        <v>-106000</v>
      </c>
    </row>
    <row r="677" spans="1:10" ht="15.5" x14ac:dyDescent="0.35">
      <c r="A677" s="7" t="s">
        <v>69</v>
      </c>
      <c r="B677" s="7">
        <v>2</v>
      </c>
      <c r="C677" s="7" t="s">
        <v>427</v>
      </c>
      <c r="D677" s="7">
        <v>81</v>
      </c>
      <c r="E677" s="8" t="s">
        <v>69</v>
      </c>
      <c r="F677" s="7">
        <v>812</v>
      </c>
      <c r="G677" s="8" t="s">
        <v>125</v>
      </c>
      <c r="H677" s="7">
        <v>1812200752</v>
      </c>
      <c r="I677" s="22" t="s">
        <v>696</v>
      </c>
      <c r="J677" s="9">
        <v>-580000</v>
      </c>
    </row>
    <row r="678" spans="1:10" ht="15.5" x14ac:dyDescent="0.35">
      <c r="A678" s="7" t="s">
        <v>69</v>
      </c>
      <c r="B678" s="7">
        <v>2</v>
      </c>
      <c r="C678" s="7" t="s">
        <v>427</v>
      </c>
      <c r="D678" s="7">
        <v>81</v>
      </c>
      <c r="E678" s="8" t="s">
        <v>69</v>
      </c>
      <c r="F678" s="7">
        <v>812</v>
      </c>
      <c r="G678" s="8" t="s">
        <v>125</v>
      </c>
      <c r="H678" s="7">
        <v>1812200754</v>
      </c>
      <c r="I678" s="22" t="s">
        <v>697</v>
      </c>
      <c r="J678" s="9">
        <v>-70000</v>
      </c>
    </row>
    <row r="679" spans="1:10" ht="15.5" x14ac:dyDescent="0.35">
      <c r="A679" s="7" t="s">
        <v>69</v>
      </c>
      <c r="B679" s="7">
        <v>2</v>
      </c>
      <c r="C679" s="7" t="s">
        <v>427</v>
      </c>
      <c r="D679" s="7">
        <v>81</v>
      </c>
      <c r="E679" s="8" t="s">
        <v>69</v>
      </c>
      <c r="F679" s="7">
        <v>812</v>
      </c>
      <c r="G679" s="8" t="s">
        <v>125</v>
      </c>
      <c r="H679" s="7">
        <v>1812200757</v>
      </c>
      <c r="I679" s="22" t="s">
        <v>698</v>
      </c>
      <c r="J679" s="9">
        <v>-135000</v>
      </c>
    </row>
    <row r="680" spans="1:10" ht="15.5" x14ac:dyDescent="0.35">
      <c r="A680" s="7" t="s">
        <v>69</v>
      </c>
      <c r="B680" s="7">
        <v>2</v>
      </c>
      <c r="C680" s="7" t="s">
        <v>427</v>
      </c>
      <c r="D680" s="7">
        <v>81</v>
      </c>
      <c r="E680" s="8" t="s">
        <v>69</v>
      </c>
      <c r="F680" s="7">
        <v>812</v>
      </c>
      <c r="G680" s="8" t="s">
        <v>125</v>
      </c>
      <c r="H680" s="7">
        <v>1812200760</v>
      </c>
      <c r="I680" s="22" t="s">
        <v>699</v>
      </c>
      <c r="J680" s="9">
        <v>-15988000</v>
      </c>
    </row>
    <row r="681" spans="1:10" ht="15.5" x14ac:dyDescent="0.35">
      <c r="A681" s="7" t="s">
        <v>69</v>
      </c>
      <c r="B681" s="7">
        <v>2</v>
      </c>
      <c r="C681" s="7" t="s">
        <v>427</v>
      </c>
      <c r="D681" s="7">
        <v>81</v>
      </c>
      <c r="E681" s="8" t="s">
        <v>69</v>
      </c>
      <c r="F681" s="7">
        <v>812</v>
      </c>
      <c r="G681" s="8" t="s">
        <v>125</v>
      </c>
      <c r="H681" s="7">
        <v>1812200766</v>
      </c>
      <c r="I681" s="22" t="s">
        <v>700</v>
      </c>
      <c r="J681" s="9">
        <v>-185000</v>
      </c>
    </row>
    <row r="682" spans="1:10" ht="15.5" x14ac:dyDescent="0.35">
      <c r="A682" s="7" t="s">
        <v>69</v>
      </c>
      <c r="B682" s="7">
        <v>2</v>
      </c>
      <c r="C682" s="7" t="s">
        <v>427</v>
      </c>
      <c r="D682" s="7">
        <v>81</v>
      </c>
      <c r="E682" s="8" t="s">
        <v>69</v>
      </c>
      <c r="F682" s="7">
        <v>812</v>
      </c>
      <c r="G682" s="8" t="s">
        <v>125</v>
      </c>
      <c r="H682" s="7">
        <v>1812200767</v>
      </c>
      <c r="I682" s="22" t="s">
        <v>701</v>
      </c>
      <c r="J682" s="9">
        <v>-1100000</v>
      </c>
    </row>
    <row r="683" spans="1:10" ht="15.5" x14ac:dyDescent="0.35">
      <c r="A683" s="7" t="s">
        <v>69</v>
      </c>
      <c r="B683" s="7">
        <v>2</v>
      </c>
      <c r="C683" s="7" t="s">
        <v>427</v>
      </c>
      <c r="D683" s="7">
        <v>81</v>
      </c>
      <c r="E683" s="8" t="s">
        <v>69</v>
      </c>
      <c r="F683" s="7">
        <v>812</v>
      </c>
      <c r="G683" s="8" t="s">
        <v>125</v>
      </c>
      <c r="H683" s="7">
        <v>1812200768</v>
      </c>
      <c r="I683" s="22" t="s">
        <v>702</v>
      </c>
      <c r="J683" s="9">
        <v>-277000</v>
      </c>
    </row>
    <row r="684" spans="1:10" ht="15.5" x14ac:dyDescent="0.35">
      <c r="A684" s="7" t="s">
        <v>69</v>
      </c>
      <c r="B684" s="7">
        <v>2</v>
      </c>
      <c r="C684" s="7" t="s">
        <v>427</v>
      </c>
      <c r="D684" s="7">
        <v>81</v>
      </c>
      <c r="E684" s="8" t="s">
        <v>69</v>
      </c>
      <c r="F684" s="7">
        <v>812</v>
      </c>
      <c r="G684" s="8" t="s">
        <v>125</v>
      </c>
      <c r="H684" s="7">
        <v>1812200781</v>
      </c>
      <c r="I684" s="22" t="s">
        <v>703</v>
      </c>
      <c r="J684" s="9">
        <v>-450000</v>
      </c>
    </row>
    <row r="685" spans="1:10" ht="15.5" x14ac:dyDescent="0.35">
      <c r="A685" s="7" t="s">
        <v>69</v>
      </c>
      <c r="B685" s="7">
        <v>2</v>
      </c>
      <c r="C685" s="7" t="s">
        <v>427</v>
      </c>
      <c r="D685" s="7">
        <v>81</v>
      </c>
      <c r="E685" s="8" t="s">
        <v>69</v>
      </c>
      <c r="F685" s="7">
        <v>812</v>
      </c>
      <c r="G685" s="8" t="s">
        <v>125</v>
      </c>
      <c r="H685" s="7">
        <v>1812200785</v>
      </c>
      <c r="I685" s="22" t="s">
        <v>704</v>
      </c>
      <c r="J685" s="9">
        <v>-3654000</v>
      </c>
    </row>
    <row r="686" spans="1:10" ht="15.5" x14ac:dyDescent="0.35">
      <c r="A686" s="7" t="s">
        <v>69</v>
      </c>
      <c r="B686" s="7">
        <v>2</v>
      </c>
      <c r="C686" s="7" t="s">
        <v>427</v>
      </c>
      <c r="D686" s="7">
        <v>81</v>
      </c>
      <c r="E686" s="8" t="s">
        <v>69</v>
      </c>
      <c r="F686" s="7">
        <v>812</v>
      </c>
      <c r="G686" s="8" t="s">
        <v>125</v>
      </c>
      <c r="H686" s="7">
        <v>1812200870</v>
      </c>
      <c r="I686" s="22" t="s">
        <v>705</v>
      </c>
      <c r="J686" s="9">
        <v>-430000</v>
      </c>
    </row>
    <row r="687" spans="1:10" ht="15.5" x14ac:dyDescent="0.35">
      <c r="A687" s="7" t="s">
        <v>69</v>
      </c>
      <c r="B687" s="7">
        <v>2</v>
      </c>
      <c r="C687" s="7" t="s">
        <v>427</v>
      </c>
      <c r="D687" s="7">
        <v>81</v>
      </c>
      <c r="E687" s="8" t="s">
        <v>69</v>
      </c>
      <c r="F687" s="7">
        <v>812</v>
      </c>
      <c r="G687" s="8" t="s">
        <v>125</v>
      </c>
      <c r="H687" s="7">
        <v>1812200875</v>
      </c>
      <c r="I687" s="22" t="s">
        <v>706</v>
      </c>
      <c r="J687" s="9">
        <v>-125000</v>
      </c>
    </row>
    <row r="688" spans="1:10" ht="15.5" x14ac:dyDescent="0.35">
      <c r="A688" s="7" t="s">
        <v>69</v>
      </c>
      <c r="B688" s="7">
        <v>2</v>
      </c>
      <c r="C688" s="7" t="s">
        <v>427</v>
      </c>
      <c r="D688" s="7">
        <v>81</v>
      </c>
      <c r="E688" s="8" t="s">
        <v>69</v>
      </c>
      <c r="F688" s="7">
        <v>812</v>
      </c>
      <c r="G688" s="8" t="s">
        <v>125</v>
      </c>
      <c r="H688" s="7">
        <v>1812201767</v>
      </c>
      <c r="I688" s="22" t="s">
        <v>707</v>
      </c>
      <c r="J688" s="9">
        <v>-217000</v>
      </c>
    </row>
    <row r="689" spans="1:10" ht="15.5" x14ac:dyDescent="0.35">
      <c r="A689" s="7" t="s">
        <v>69</v>
      </c>
      <c r="B689" s="7">
        <v>2</v>
      </c>
      <c r="C689" s="7" t="s">
        <v>427</v>
      </c>
      <c r="D689" s="7">
        <v>81</v>
      </c>
      <c r="E689" s="8" t="s">
        <v>69</v>
      </c>
      <c r="F689" s="7">
        <v>812</v>
      </c>
      <c r="G689" s="8" t="s">
        <v>125</v>
      </c>
      <c r="H689" s="7">
        <v>1812210140</v>
      </c>
      <c r="I689" s="22" t="s">
        <v>708</v>
      </c>
      <c r="J689" s="9">
        <v>0</v>
      </c>
    </row>
    <row r="690" spans="1:10" ht="15.5" x14ac:dyDescent="0.35">
      <c r="A690" s="7" t="s">
        <v>69</v>
      </c>
      <c r="B690" s="7">
        <v>2</v>
      </c>
      <c r="C690" s="7" t="s">
        <v>427</v>
      </c>
      <c r="D690" s="7">
        <v>81</v>
      </c>
      <c r="E690" s="8" t="s">
        <v>69</v>
      </c>
      <c r="F690" s="7">
        <v>812</v>
      </c>
      <c r="G690" s="8" t="s">
        <v>125</v>
      </c>
      <c r="H690" s="7">
        <v>1812410431</v>
      </c>
      <c r="I690" s="22" t="s">
        <v>709</v>
      </c>
      <c r="J690" s="9">
        <v>0</v>
      </c>
    </row>
    <row r="691" spans="1:10" ht="15.5" x14ac:dyDescent="0.35">
      <c r="A691" s="7" t="s">
        <v>69</v>
      </c>
      <c r="B691" s="7">
        <v>2</v>
      </c>
      <c r="C691" s="7" t="s">
        <v>427</v>
      </c>
      <c r="D691" s="7">
        <v>81</v>
      </c>
      <c r="E691" s="8" t="s">
        <v>69</v>
      </c>
      <c r="F691" s="7">
        <v>812</v>
      </c>
      <c r="G691" s="8" t="s">
        <v>125</v>
      </c>
      <c r="H691" s="7">
        <v>1812600110</v>
      </c>
      <c r="I691" s="22" t="s">
        <v>429</v>
      </c>
      <c r="J691" s="9">
        <v>-3136000</v>
      </c>
    </row>
    <row r="692" spans="1:10" ht="15.5" x14ac:dyDescent="0.35">
      <c r="A692" s="7" t="s">
        <v>69</v>
      </c>
      <c r="B692" s="7">
        <v>2</v>
      </c>
      <c r="C692" s="7" t="s">
        <v>427</v>
      </c>
      <c r="D692" s="7">
        <v>81</v>
      </c>
      <c r="E692" s="8" t="s">
        <v>69</v>
      </c>
      <c r="F692" s="7">
        <v>812</v>
      </c>
      <c r="G692" s="8" t="s">
        <v>125</v>
      </c>
      <c r="H692" s="7">
        <v>1812600140</v>
      </c>
      <c r="I692" s="22" t="s">
        <v>430</v>
      </c>
      <c r="J692" s="9">
        <v>0</v>
      </c>
    </row>
    <row r="693" spans="1:10" ht="15.5" x14ac:dyDescent="0.35">
      <c r="A693" s="7" t="s">
        <v>69</v>
      </c>
      <c r="B693" s="7">
        <v>2</v>
      </c>
      <c r="C693" s="7" t="s">
        <v>427</v>
      </c>
      <c r="D693" s="7">
        <v>81</v>
      </c>
      <c r="E693" s="8" t="s">
        <v>69</v>
      </c>
      <c r="F693" s="7">
        <v>812</v>
      </c>
      <c r="G693" s="8" t="s">
        <v>125</v>
      </c>
      <c r="H693" s="7">
        <v>1812600750</v>
      </c>
      <c r="I693" s="22" t="s">
        <v>710</v>
      </c>
      <c r="J693" s="9">
        <v>-120000</v>
      </c>
    </row>
    <row r="694" spans="1:10" ht="15.5" x14ac:dyDescent="0.35">
      <c r="A694" s="7" t="s">
        <v>69</v>
      </c>
      <c r="B694" s="7">
        <v>2</v>
      </c>
      <c r="C694" s="7" t="s">
        <v>427</v>
      </c>
      <c r="D694" s="7">
        <v>81</v>
      </c>
      <c r="E694" s="8" t="s">
        <v>69</v>
      </c>
      <c r="F694" s="7">
        <v>812</v>
      </c>
      <c r="G694" s="8" t="s">
        <v>125</v>
      </c>
      <c r="H694" s="7">
        <v>1812600751</v>
      </c>
      <c r="I694" s="22" t="s">
        <v>711</v>
      </c>
      <c r="J694" s="9">
        <v>-495000</v>
      </c>
    </row>
    <row r="695" spans="1:10" ht="15.5" x14ac:dyDescent="0.35">
      <c r="A695" s="7" t="s">
        <v>69</v>
      </c>
      <c r="B695" s="7">
        <v>2</v>
      </c>
      <c r="C695" s="7" t="s">
        <v>427</v>
      </c>
      <c r="D695" s="7">
        <v>81</v>
      </c>
      <c r="E695" s="8" t="s">
        <v>69</v>
      </c>
      <c r="F695" s="7">
        <v>812</v>
      </c>
      <c r="G695" s="8" t="s">
        <v>125</v>
      </c>
      <c r="H695" s="7">
        <v>1812600870</v>
      </c>
      <c r="I695" s="22" t="s">
        <v>712</v>
      </c>
      <c r="J695" s="9">
        <v>-170000</v>
      </c>
    </row>
    <row r="696" spans="1:10" ht="15.5" x14ac:dyDescent="0.35">
      <c r="A696" s="7" t="s">
        <v>69</v>
      </c>
      <c r="B696" s="7">
        <v>2</v>
      </c>
      <c r="C696" s="7" t="s">
        <v>427</v>
      </c>
      <c r="D696" s="7">
        <v>81</v>
      </c>
      <c r="E696" s="8" t="s">
        <v>69</v>
      </c>
      <c r="F696" s="7">
        <v>812</v>
      </c>
      <c r="G696" s="8" t="s">
        <v>125</v>
      </c>
      <c r="H696" s="7">
        <v>1812610110</v>
      </c>
      <c r="I696" s="22" t="s">
        <v>713</v>
      </c>
      <c r="J696" s="9">
        <v>-14884000</v>
      </c>
    </row>
    <row r="697" spans="1:10" ht="15.5" x14ac:dyDescent="0.35">
      <c r="A697" s="7" t="s">
        <v>69</v>
      </c>
      <c r="B697" s="7">
        <v>2</v>
      </c>
      <c r="C697" s="7" t="s">
        <v>427</v>
      </c>
      <c r="D697" s="7">
        <v>81</v>
      </c>
      <c r="E697" s="8" t="s">
        <v>69</v>
      </c>
      <c r="F697" s="7">
        <v>812</v>
      </c>
      <c r="G697" s="8" t="s">
        <v>125</v>
      </c>
      <c r="H697" s="7">
        <v>1812610111</v>
      </c>
      <c r="I697" s="22" t="s">
        <v>714</v>
      </c>
      <c r="J697" s="9">
        <v>-2085000</v>
      </c>
    </row>
    <row r="698" spans="1:10" ht="15.5" x14ac:dyDescent="0.35">
      <c r="A698" s="7" t="s">
        <v>69</v>
      </c>
      <c r="B698" s="7">
        <v>2</v>
      </c>
      <c r="C698" s="7" t="s">
        <v>427</v>
      </c>
      <c r="D698" s="7">
        <v>81</v>
      </c>
      <c r="E698" s="8" t="s">
        <v>69</v>
      </c>
      <c r="F698" s="7">
        <v>812</v>
      </c>
      <c r="G698" s="8" t="s">
        <v>125</v>
      </c>
      <c r="H698" s="7">
        <v>1812610130</v>
      </c>
      <c r="I698" s="22" t="s">
        <v>715</v>
      </c>
      <c r="J698" s="9">
        <v>-291000</v>
      </c>
    </row>
    <row r="699" spans="1:10" ht="15.5" x14ac:dyDescent="0.35">
      <c r="A699" s="7" t="s">
        <v>69</v>
      </c>
      <c r="B699" s="7">
        <v>2</v>
      </c>
      <c r="C699" s="7" t="s">
        <v>427</v>
      </c>
      <c r="D699" s="7">
        <v>81</v>
      </c>
      <c r="E699" s="8" t="s">
        <v>69</v>
      </c>
      <c r="F699" s="7">
        <v>812</v>
      </c>
      <c r="G699" s="8" t="s">
        <v>125</v>
      </c>
      <c r="H699" s="7">
        <v>1812610140</v>
      </c>
      <c r="I699" s="22" t="s">
        <v>716</v>
      </c>
      <c r="J699" s="9">
        <v>-74000</v>
      </c>
    </row>
    <row r="700" spans="1:10" ht="15.5" x14ac:dyDescent="0.35">
      <c r="A700" s="7" t="s">
        <v>69</v>
      </c>
      <c r="B700" s="7">
        <v>2</v>
      </c>
      <c r="C700" s="7" t="s">
        <v>427</v>
      </c>
      <c r="D700" s="7">
        <v>81</v>
      </c>
      <c r="E700" s="8" t="s">
        <v>69</v>
      </c>
      <c r="F700" s="7">
        <v>812</v>
      </c>
      <c r="G700" s="8" t="s">
        <v>125</v>
      </c>
      <c r="H700" s="7">
        <v>1812610767</v>
      </c>
      <c r="I700" s="22" t="s">
        <v>717</v>
      </c>
      <c r="J700" s="9">
        <v>-21000</v>
      </c>
    </row>
    <row r="701" spans="1:10" ht="15.5" x14ac:dyDescent="0.35">
      <c r="A701" s="7" t="s">
        <v>69</v>
      </c>
      <c r="B701" s="7">
        <v>2</v>
      </c>
      <c r="C701" s="7" t="s">
        <v>427</v>
      </c>
      <c r="D701" s="7">
        <v>81</v>
      </c>
      <c r="E701" s="8" t="s">
        <v>69</v>
      </c>
      <c r="F701" s="7">
        <v>813</v>
      </c>
      <c r="G701" s="8" t="s">
        <v>141</v>
      </c>
      <c r="H701" s="7">
        <v>1813000534</v>
      </c>
      <c r="I701" s="22" t="s">
        <v>718</v>
      </c>
      <c r="J701" s="9">
        <v>-56000</v>
      </c>
    </row>
    <row r="702" spans="1:10" ht="15.5" x14ac:dyDescent="0.35">
      <c r="A702" s="7" t="s">
        <v>69</v>
      </c>
      <c r="B702" s="7">
        <v>2</v>
      </c>
      <c r="C702" s="7" t="s">
        <v>427</v>
      </c>
      <c r="D702" s="7">
        <v>81</v>
      </c>
      <c r="E702" s="8" t="s">
        <v>69</v>
      </c>
      <c r="F702" s="7">
        <v>813</v>
      </c>
      <c r="G702" s="8" t="s">
        <v>141</v>
      </c>
      <c r="H702" s="7">
        <v>1813000570</v>
      </c>
      <c r="I702" s="22" t="s">
        <v>719</v>
      </c>
      <c r="J702" s="9">
        <v>-102000</v>
      </c>
    </row>
    <row r="703" spans="1:10" ht="15.5" x14ac:dyDescent="0.35">
      <c r="A703" s="7" t="s">
        <v>69</v>
      </c>
      <c r="B703" s="7">
        <v>2</v>
      </c>
      <c r="C703" s="7" t="s">
        <v>427</v>
      </c>
      <c r="D703" s="7">
        <v>81</v>
      </c>
      <c r="E703" s="8" t="s">
        <v>69</v>
      </c>
      <c r="F703" s="7">
        <v>813</v>
      </c>
      <c r="G703" s="8" t="s">
        <v>141</v>
      </c>
      <c r="H703" s="7">
        <v>1813000751</v>
      </c>
      <c r="I703" s="22" t="s">
        <v>720</v>
      </c>
      <c r="J703" s="9">
        <v>-2656000</v>
      </c>
    </row>
    <row r="704" spans="1:10" ht="15.5" x14ac:dyDescent="0.35">
      <c r="A704" s="7" t="s">
        <v>69</v>
      </c>
      <c r="B704" s="7">
        <v>2</v>
      </c>
      <c r="C704" s="7" t="s">
        <v>427</v>
      </c>
      <c r="D704" s="7">
        <v>81</v>
      </c>
      <c r="E704" s="8" t="s">
        <v>69</v>
      </c>
      <c r="F704" s="7">
        <v>813</v>
      </c>
      <c r="G704" s="8" t="s">
        <v>141</v>
      </c>
      <c r="H704" s="7">
        <v>1813000752</v>
      </c>
      <c r="I704" s="22" t="s">
        <v>721</v>
      </c>
      <c r="J704" s="9">
        <v>-103000</v>
      </c>
    </row>
    <row r="705" spans="1:10" ht="15.5" x14ac:dyDescent="0.35">
      <c r="A705" s="7" t="s">
        <v>69</v>
      </c>
      <c r="B705" s="7">
        <v>2</v>
      </c>
      <c r="C705" s="7" t="s">
        <v>427</v>
      </c>
      <c r="D705" s="7">
        <v>81</v>
      </c>
      <c r="E705" s="8" t="s">
        <v>69</v>
      </c>
      <c r="F705" s="7">
        <v>813</v>
      </c>
      <c r="G705" s="8" t="s">
        <v>141</v>
      </c>
      <c r="H705" s="7">
        <v>1813000753</v>
      </c>
      <c r="I705" s="22" t="s">
        <v>143</v>
      </c>
      <c r="J705" s="9">
        <v>-1420000</v>
      </c>
    </row>
    <row r="706" spans="1:10" ht="15.5" x14ac:dyDescent="0.35">
      <c r="A706" s="7" t="s">
        <v>69</v>
      </c>
      <c r="B706" s="7">
        <v>2</v>
      </c>
      <c r="C706" s="7" t="s">
        <v>427</v>
      </c>
      <c r="D706" s="7">
        <v>81</v>
      </c>
      <c r="E706" s="8" t="s">
        <v>69</v>
      </c>
      <c r="F706" s="7">
        <v>813</v>
      </c>
      <c r="G706" s="8" t="s">
        <v>141</v>
      </c>
      <c r="H706" s="7">
        <v>1813000767</v>
      </c>
      <c r="I706" s="22" t="s">
        <v>722</v>
      </c>
      <c r="J706" s="9">
        <v>-384000</v>
      </c>
    </row>
    <row r="707" spans="1:10" ht="15.5" x14ac:dyDescent="0.35">
      <c r="A707" s="7" t="s">
        <v>69</v>
      </c>
      <c r="B707" s="7">
        <v>2</v>
      </c>
      <c r="C707" s="7" t="s">
        <v>427</v>
      </c>
      <c r="D707" s="7">
        <v>81</v>
      </c>
      <c r="E707" s="8" t="s">
        <v>69</v>
      </c>
      <c r="F707" s="7">
        <v>813</v>
      </c>
      <c r="G707" s="8" t="s">
        <v>141</v>
      </c>
      <c r="H707" s="7">
        <v>1813001534</v>
      </c>
      <c r="I707" s="22" t="s">
        <v>723</v>
      </c>
      <c r="J707" s="9">
        <v>-52000</v>
      </c>
    </row>
    <row r="708" spans="1:10" ht="15.5" x14ac:dyDescent="0.35">
      <c r="A708" s="7" t="s">
        <v>69</v>
      </c>
      <c r="B708" s="7">
        <v>2</v>
      </c>
      <c r="C708" s="7" t="s">
        <v>427</v>
      </c>
      <c r="D708" s="7">
        <v>81</v>
      </c>
      <c r="E708" s="8" t="s">
        <v>69</v>
      </c>
      <c r="F708" s="7">
        <v>813</v>
      </c>
      <c r="G708" s="8" t="s">
        <v>141</v>
      </c>
      <c r="H708" s="7">
        <v>1813001767</v>
      </c>
      <c r="I708" s="22" t="s">
        <v>724</v>
      </c>
      <c r="J708" s="9">
        <v>-202000</v>
      </c>
    </row>
    <row r="709" spans="1:10" ht="15.5" x14ac:dyDescent="0.35">
      <c r="A709" s="7" t="s">
        <v>69</v>
      </c>
      <c r="B709" s="7">
        <v>2</v>
      </c>
      <c r="C709" s="7" t="s">
        <v>427</v>
      </c>
      <c r="D709" s="7">
        <v>81</v>
      </c>
      <c r="E709" s="8" t="s">
        <v>69</v>
      </c>
      <c r="F709" s="7">
        <v>813</v>
      </c>
      <c r="G709" s="8" t="s">
        <v>141</v>
      </c>
      <c r="H709" s="7">
        <v>1813110110</v>
      </c>
      <c r="I709" s="22" t="s">
        <v>725</v>
      </c>
      <c r="J709" s="9">
        <v>-417000</v>
      </c>
    </row>
    <row r="710" spans="1:10" ht="15.5" x14ac:dyDescent="0.35">
      <c r="A710" s="7" t="s">
        <v>69</v>
      </c>
      <c r="B710" s="7">
        <v>2</v>
      </c>
      <c r="C710" s="7" t="s">
        <v>427</v>
      </c>
      <c r="D710" s="7">
        <v>81</v>
      </c>
      <c r="E710" s="8" t="s">
        <v>69</v>
      </c>
      <c r="F710" s="7">
        <v>813</v>
      </c>
      <c r="G710" s="8" t="s">
        <v>141</v>
      </c>
      <c r="H710" s="7">
        <v>1813110710</v>
      </c>
      <c r="I710" s="22" t="s">
        <v>726</v>
      </c>
      <c r="J710" s="9">
        <v>-1000</v>
      </c>
    </row>
    <row r="711" spans="1:10" ht="15.5" x14ac:dyDescent="0.35">
      <c r="A711" s="7" t="s">
        <v>69</v>
      </c>
      <c r="B711" s="7">
        <v>2</v>
      </c>
      <c r="C711" s="7" t="s">
        <v>427</v>
      </c>
      <c r="D711" s="7">
        <v>81</v>
      </c>
      <c r="E711" s="8" t="s">
        <v>69</v>
      </c>
      <c r="F711" s="7">
        <v>813</v>
      </c>
      <c r="G711" s="8" t="s">
        <v>141</v>
      </c>
      <c r="H711" s="7">
        <v>1813110767</v>
      </c>
      <c r="I711" s="22" t="s">
        <v>678</v>
      </c>
      <c r="J711" s="9">
        <v>-140000</v>
      </c>
    </row>
    <row r="712" spans="1:10" ht="15.5" x14ac:dyDescent="0.35">
      <c r="A712" s="7" t="s">
        <v>69</v>
      </c>
      <c r="B712" s="7">
        <v>2</v>
      </c>
      <c r="C712" s="7" t="s">
        <v>427</v>
      </c>
      <c r="D712" s="7">
        <v>81</v>
      </c>
      <c r="E712" s="8" t="s">
        <v>69</v>
      </c>
      <c r="F712" s="7">
        <v>813</v>
      </c>
      <c r="G712" s="8" t="s">
        <v>141</v>
      </c>
      <c r="H712" s="7">
        <v>1813110875</v>
      </c>
      <c r="I712" s="22" t="s">
        <v>727</v>
      </c>
      <c r="J712" s="9">
        <v>-120000</v>
      </c>
    </row>
    <row r="713" spans="1:10" ht="15.5" x14ac:dyDescent="0.35">
      <c r="A713" s="7" t="s">
        <v>69</v>
      </c>
      <c r="B713" s="7">
        <v>2</v>
      </c>
      <c r="C713" s="7" t="s">
        <v>427</v>
      </c>
      <c r="D713" s="7">
        <v>81</v>
      </c>
      <c r="E713" s="8" t="s">
        <v>69</v>
      </c>
      <c r="F713" s="7">
        <v>813</v>
      </c>
      <c r="G713" s="8" t="s">
        <v>141</v>
      </c>
      <c r="H713" s="7">
        <v>1813120110</v>
      </c>
      <c r="I713" s="22" t="s">
        <v>728</v>
      </c>
      <c r="J713" s="9">
        <v>-225000</v>
      </c>
    </row>
    <row r="714" spans="1:10" ht="15.5" x14ac:dyDescent="0.35">
      <c r="A714" s="7" t="s">
        <v>69</v>
      </c>
      <c r="B714" s="7">
        <v>2</v>
      </c>
      <c r="C714" s="7" t="s">
        <v>427</v>
      </c>
      <c r="D714" s="7">
        <v>81</v>
      </c>
      <c r="E714" s="8" t="s">
        <v>69</v>
      </c>
      <c r="F714" s="7">
        <v>813</v>
      </c>
      <c r="G714" s="8" t="s">
        <v>141</v>
      </c>
      <c r="H714" s="7">
        <v>1813120431</v>
      </c>
      <c r="I714" s="22" t="s">
        <v>729</v>
      </c>
      <c r="J714" s="9">
        <v>-142000</v>
      </c>
    </row>
    <row r="715" spans="1:10" ht="15.5" x14ac:dyDescent="0.35">
      <c r="A715" s="7" t="s">
        <v>69</v>
      </c>
      <c r="B715" s="7">
        <v>2</v>
      </c>
      <c r="C715" s="7" t="s">
        <v>427</v>
      </c>
      <c r="D715" s="7">
        <v>81</v>
      </c>
      <c r="E715" s="8" t="s">
        <v>69</v>
      </c>
      <c r="F715" s="7">
        <v>813</v>
      </c>
      <c r="G715" s="8" t="s">
        <v>141</v>
      </c>
      <c r="H715" s="7">
        <v>1813120432</v>
      </c>
      <c r="I715" s="22" t="s">
        <v>730</v>
      </c>
      <c r="J715" s="9">
        <v>-70000</v>
      </c>
    </row>
    <row r="716" spans="1:10" ht="15.5" x14ac:dyDescent="0.35">
      <c r="A716" s="7" t="s">
        <v>69</v>
      </c>
      <c r="B716" s="7">
        <v>2</v>
      </c>
      <c r="C716" s="7" t="s">
        <v>427</v>
      </c>
      <c r="D716" s="7">
        <v>81</v>
      </c>
      <c r="E716" s="8" t="s">
        <v>69</v>
      </c>
      <c r="F716" s="7">
        <v>813</v>
      </c>
      <c r="G716" s="8" t="s">
        <v>141</v>
      </c>
      <c r="H716" s="7">
        <v>1813120710</v>
      </c>
      <c r="I716" s="22" t="s">
        <v>731</v>
      </c>
      <c r="J716" s="9">
        <v>0</v>
      </c>
    </row>
    <row r="717" spans="1:10" ht="15.5" x14ac:dyDescent="0.35">
      <c r="A717" s="7" t="s">
        <v>69</v>
      </c>
      <c r="B717" s="7">
        <v>2</v>
      </c>
      <c r="C717" s="7" t="s">
        <v>427</v>
      </c>
      <c r="D717" s="7">
        <v>81</v>
      </c>
      <c r="E717" s="8" t="s">
        <v>69</v>
      </c>
      <c r="F717" s="7">
        <v>813</v>
      </c>
      <c r="G717" s="8" t="s">
        <v>141</v>
      </c>
      <c r="H717" s="7">
        <v>1813120766</v>
      </c>
      <c r="I717" s="22" t="s">
        <v>732</v>
      </c>
      <c r="J717" s="9">
        <v>-147000</v>
      </c>
    </row>
    <row r="718" spans="1:10" ht="15.5" x14ac:dyDescent="0.35">
      <c r="A718" s="7" t="s">
        <v>69</v>
      </c>
      <c r="B718" s="7">
        <v>2</v>
      </c>
      <c r="C718" s="7" t="s">
        <v>427</v>
      </c>
      <c r="D718" s="7">
        <v>81</v>
      </c>
      <c r="E718" s="8" t="s">
        <v>69</v>
      </c>
      <c r="F718" s="7">
        <v>813</v>
      </c>
      <c r="G718" s="8" t="s">
        <v>141</v>
      </c>
      <c r="H718" s="7">
        <v>1813120767</v>
      </c>
      <c r="I718" s="22" t="s">
        <v>678</v>
      </c>
      <c r="J718" s="9">
        <v>-193000</v>
      </c>
    </row>
    <row r="719" spans="1:10" ht="15.5" x14ac:dyDescent="0.35">
      <c r="A719" s="7" t="s">
        <v>69</v>
      </c>
      <c r="B719" s="7">
        <v>2</v>
      </c>
      <c r="C719" s="7" t="s">
        <v>427</v>
      </c>
      <c r="D719" s="7">
        <v>81</v>
      </c>
      <c r="E719" s="8" t="s">
        <v>69</v>
      </c>
      <c r="F719" s="7">
        <v>813</v>
      </c>
      <c r="G719" s="8" t="s">
        <v>141</v>
      </c>
      <c r="H719" s="7">
        <v>1813120768</v>
      </c>
      <c r="I719" s="22" t="s">
        <v>733</v>
      </c>
      <c r="J719" s="9">
        <v>0</v>
      </c>
    </row>
    <row r="720" spans="1:10" ht="15.5" x14ac:dyDescent="0.35">
      <c r="A720" s="7" t="s">
        <v>69</v>
      </c>
      <c r="B720" s="7">
        <v>2</v>
      </c>
      <c r="C720" s="7" t="s">
        <v>427</v>
      </c>
      <c r="D720" s="7">
        <v>81</v>
      </c>
      <c r="E720" s="8" t="s">
        <v>69</v>
      </c>
      <c r="F720" s="7">
        <v>813</v>
      </c>
      <c r="G720" s="8" t="s">
        <v>141</v>
      </c>
      <c r="H720" s="7">
        <v>1813120875</v>
      </c>
      <c r="I720" s="22" t="s">
        <v>734</v>
      </c>
      <c r="J720" s="9">
        <v>-102000</v>
      </c>
    </row>
    <row r="721" spans="1:10" ht="15.5" x14ac:dyDescent="0.35">
      <c r="A721" s="7" t="s">
        <v>69</v>
      </c>
      <c r="B721" s="7">
        <v>2</v>
      </c>
      <c r="C721" s="7" t="s">
        <v>427</v>
      </c>
      <c r="D721" s="7">
        <v>81</v>
      </c>
      <c r="E721" s="8" t="s">
        <v>69</v>
      </c>
      <c r="F721" s="7">
        <v>813</v>
      </c>
      <c r="G721" s="8" t="s">
        <v>141</v>
      </c>
      <c r="H721" s="7">
        <v>1813130110</v>
      </c>
      <c r="I721" s="22" t="s">
        <v>735</v>
      </c>
      <c r="J721" s="9">
        <v>-189000</v>
      </c>
    </row>
    <row r="722" spans="1:10" ht="15.5" x14ac:dyDescent="0.35">
      <c r="A722" s="7" t="s">
        <v>69</v>
      </c>
      <c r="B722" s="7">
        <v>2</v>
      </c>
      <c r="C722" s="7" t="s">
        <v>427</v>
      </c>
      <c r="D722" s="7">
        <v>81</v>
      </c>
      <c r="E722" s="8" t="s">
        <v>69</v>
      </c>
      <c r="F722" s="7">
        <v>813</v>
      </c>
      <c r="G722" s="8" t="s">
        <v>141</v>
      </c>
      <c r="H722" s="7">
        <v>1813130140</v>
      </c>
      <c r="I722" s="22" t="s">
        <v>430</v>
      </c>
      <c r="J722" s="9">
        <v>0</v>
      </c>
    </row>
    <row r="723" spans="1:10" ht="15.5" x14ac:dyDescent="0.35">
      <c r="A723" s="7" t="s">
        <v>69</v>
      </c>
      <c r="B723" s="7">
        <v>2</v>
      </c>
      <c r="C723" s="7" t="s">
        <v>427</v>
      </c>
      <c r="D723" s="7">
        <v>81</v>
      </c>
      <c r="E723" s="8" t="s">
        <v>69</v>
      </c>
      <c r="F723" s="7">
        <v>813</v>
      </c>
      <c r="G723" s="8" t="s">
        <v>141</v>
      </c>
      <c r="H723" s="7">
        <v>1813130710</v>
      </c>
      <c r="I723" s="22" t="s">
        <v>736</v>
      </c>
      <c r="J723" s="9">
        <v>-2000</v>
      </c>
    </row>
    <row r="724" spans="1:10" ht="15.5" x14ac:dyDescent="0.35">
      <c r="A724" s="7" t="s">
        <v>69</v>
      </c>
      <c r="B724" s="7">
        <v>2</v>
      </c>
      <c r="C724" s="7" t="s">
        <v>427</v>
      </c>
      <c r="D724" s="7">
        <v>81</v>
      </c>
      <c r="E724" s="8" t="s">
        <v>69</v>
      </c>
      <c r="F724" s="7">
        <v>813</v>
      </c>
      <c r="G724" s="8" t="s">
        <v>141</v>
      </c>
      <c r="H724" s="7">
        <v>1813130765</v>
      </c>
      <c r="I724" s="22" t="s">
        <v>737</v>
      </c>
      <c r="J724" s="9">
        <v>-176000</v>
      </c>
    </row>
    <row r="725" spans="1:10" ht="15.5" x14ac:dyDescent="0.35">
      <c r="A725" s="7" t="s">
        <v>69</v>
      </c>
      <c r="B725" s="7">
        <v>2</v>
      </c>
      <c r="C725" s="7" t="s">
        <v>427</v>
      </c>
      <c r="D725" s="7">
        <v>81</v>
      </c>
      <c r="E725" s="8" t="s">
        <v>69</v>
      </c>
      <c r="F725" s="7">
        <v>813</v>
      </c>
      <c r="G725" s="8" t="s">
        <v>141</v>
      </c>
      <c r="H725" s="7">
        <v>1813130766</v>
      </c>
      <c r="I725" s="22" t="s">
        <v>738</v>
      </c>
      <c r="J725" s="9">
        <v>-53000</v>
      </c>
    </row>
    <row r="726" spans="1:10" ht="15.5" x14ac:dyDescent="0.35">
      <c r="A726" s="7" t="s">
        <v>69</v>
      </c>
      <c r="B726" s="7">
        <v>2</v>
      </c>
      <c r="C726" s="7" t="s">
        <v>427</v>
      </c>
      <c r="D726" s="7">
        <v>81</v>
      </c>
      <c r="E726" s="8" t="s">
        <v>69</v>
      </c>
      <c r="F726" s="7">
        <v>813</v>
      </c>
      <c r="G726" s="8" t="s">
        <v>141</v>
      </c>
      <c r="H726" s="7">
        <v>1813130875</v>
      </c>
      <c r="I726" s="22" t="s">
        <v>739</v>
      </c>
      <c r="J726" s="9">
        <v>-125000</v>
      </c>
    </row>
    <row r="727" spans="1:10" ht="15.5" x14ac:dyDescent="0.35">
      <c r="A727" s="7" t="s">
        <v>69</v>
      </c>
      <c r="B727" s="7">
        <v>2</v>
      </c>
      <c r="C727" s="7" t="s">
        <v>427</v>
      </c>
      <c r="D727" s="7">
        <v>81</v>
      </c>
      <c r="E727" s="8" t="s">
        <v>69</v>
      </c>
      <c r="F727" s="7">
        <v>813</v>
      </c>
      <c r="G727" s="8" t="s">
        <v>141</v>
      </c>
      <c r="H727" s="7">
        <v>1813140110</v>
      </c>
      <c r="I727" s="22" t="s">
        <v>740</v>
      </c>
      <c r="J727" s="9">
        <v>-157000</v>
      </c>
    </row>
    <row r="728" spans="1:10" ht="15.5" x14ac:dyDescent="0.35">
      <c r="A728" s="7" t="s">
        <v>69</v>
      </c>
      <c r="B728" s="7">
        <v>2</v>
      </c>
      <c r="C728" s="7" t="s">
        <v>427</v>
      </c>
      <c r="D728" s="7">
        <v>81</v>
      </c>
      <c r="E728" s="8" t="s">
        <v>69</v>
      </c>
      <c r="F728" s="7">
        <v>813</v>
      </c>
      <c r="G728" s="8" t="s">
        <v>141</v>
      </c>
      <c r="H728" s="7">
        <v>1813140766</v>
      </c>
      <c r="I728" s="22" t="s">
        <v>741</v>
      </c>
      <c r="J728" s="9">
        <v>-181000</v>
      </c>
    </row>
    <row r="729" spans="1:10" ht="15.5" x14ac:dyDescent="0.35">
      <c r="A729" s="7" t="s">
        <v>69</v>
      </c>
      <c r="B729" s="7">
        <v>2</v>
      </c>
      <c r="C729" s="7" t="s">
        <v>427</v>
      </c>
      <c r="D729" s="7">
        <v>81</v>
      </c>
      <c r="E729" s="8" t="s">
        <v>69</v>
      </c>
      <c r="F729" s="7">
        <v>813</v>
      </c>
      <c r="G729" s="8" t="s">
        <v>141</v>
      </c>
      <c r="H729" s="7">
        <v>1813140767</v>
      </c>
      <c r="I729" s="22" t="s">
        <v>678</v>
      </c>
      <c r="J729" s="9">
        <v>-147000</v>
      </c>
    </row>
    <row r="730" spans="1:10" ht="15.5" x14ac:dyDescent="0.35">
      <c r="A730" s="7" t="s">
        <v>69</v>
      </c>
      <c r="B730" s="7">
        <v>2</v>
      </c>
      <c r="C730" s="7" t="s">
        <v>427</v>
      </c>
      <c r="D730" s="7">
        <v>81</v>
      </c>
      <c r="E730" s="8" t="s">
        <v>69</v>
      </c>
      <c r="F730" s="7">
        <v>813</v>
      </c>
      <c r="G730" s="8" t="s">
        <v>141</v>
      </c>
      <c r="H730" s="7">
        <v>1813140875</v>
      </c>
      <c r="I730" s="22" t="s">
        <v>742</v>
      </c>
      <c r="J730" s="9">
        <v>-145000</v>
      </c>
    </row>
    <row r="731" spans="1:10" ht="15.5" x14ac:dyDescent="0.35">
      <c r="A731" s="7" t="s">
        <v>69</v>
      </c>
      <c r="B731" s="7">
        <v>2</v>
      </c>
      <c r="C731" s="7" t="s">
        <v>427</v>
      </c>
      <c r="D731" s="7">
        <v>81</v>
      </c>
      <c r="E731" s="8" t="s">
        <v>69</v>
      </c>
      <c r="F731" s="7">
        <v>813</v>
      </c>
      <c r="G731" s="8" t="s">
        <v>141</v>
      </c>
      <c r="H731" s="7">
        <v>1813150110</v>
      </c>
      <c r="I731" s="22" t="s">
        <v>743</v>
      </c>
      <c r="J731" s="9">
        <v>-160000</v>
      </c>
    </row>
    <row r="732" spans="1:10" ht="15.5" x14ac:dyDescent="0.35">
      <c r="A732" s="7" t="s">
        <v>69</v>
      </c>
      <c r="B732" s="7">
        <v>2</v>
      </c>
      <c r="C732" s="7" t="s">
        <v>427</v>
      </c>
      <c r="D732" s="7">
        <v>81</v>
      </c>
      <c r="E732" s="8" t="s">
        <v>69</v>
      </c>
      <c r="F732" s="7">
        <v>813</v>
      </c>
      <c r="G732" s="8" t="s">
        <v>141</v>
      </c>
      <c r="H732" s="7">
        <v>1813150431</v>
      </c>
      <c r="I732" s="22" t="s">
        <v>744</v>
      </c>
      <c r="J732" s="9">
        <v>-52000</v>
      </c>
    </row>
    <row r="733" spans="1:10" ht="15.5" x14ac:dyDescent="0.35">
      <c r="A733" s="7" t="s">
        <v>69</v>
      </c>
      <c r="B733" s="7">
        <v>2</v>
      </c>
      <c r="C733" s="7" t="s">
        <v>427</v>
      </c>
      <c r="D733" s="7">
        <v>81</v>
      </c>
      <c r="E733" s="8" t="s">
        <v>69</v>
      </c>
      <c r="F733" s="7">
        <v>813</v>
      </c>
      <c r="G733" s="8" t="s">
        <v>141</v>
      </c>
      <c r="H733" s="7">
        <v>1813150710</v>
      </c>
      <c r="I733" s="22" t="s">
        <v>745</v>
      </c>
      <c r="J733" s="9">
        <v>-4000</v>
      </c>
    </row>
    <row r="734" spans="1:10" ht="15.5" x14ac:dyDescent="0.35">
      <c r="A734" s="7" t="s">
        <v>69</v>
      </c>
      <c r="B734" s="7">
        <v>2</v>
      </c>
      <c r="C734" s="7" t="s">
        <v>427</v>
      </c>
      <c r="D734" s="7">
        <v>81</v>
      </c>
      <c r="E734" s="8" t="s">
        <v>69</v>
      </c>
      <c r="F734" s="7">
        <v>813</v>
      </c>
      <c r="G734" s="8" t="s">
        <v>141</v>
      </c>
      <c r="H734" s="7">
        <v>1813150766</v>
      </c>
      <c r="I734" s="22" t="s">
        <v>746</v>
      </c>
      <c r="J734" s="9">
        <v>-174000</v>
      </c>
    </row>
    <row r="735" spans="1:10" ht="15.5" x14ac:dyDescent="0.35">
      <c r="A735" s="7" t="s">
        <v>69</v>
      </c>
      <c r="B735" s="7">
        <v>2</v>
      </c>
      <c r="C735" s="7" t="s">
        <v>427</v>
      </c>
      <c r="D735" s="7">
        <v>81</v>
      </c>
      <c r="E735" s="8" t="s">
        <v>69</v>
      </c>
      <c r="F735" s="7">
        <v>813</v>
      </c>
      <c r="G735" s="8" t="s">
        <v>141</v>
      </c>
      <c r="H735" s="7">
        <v>1813150767</v>
      </c>
      <c r="I735" s="22" t="s">
        <v>678</v>
      </c>
      <c r="J735" s="9">
        <v>-92000</v>
      </c>
    </row>
    <row r="736" spans="1:10" ht="15.5" x14ac:dyDescent="0.35">
      <c r="A736" s="7" t="s">
        <v>69</v>
      </c>
      <c r="B736" s="7">
        <v>2</v>
      </c>
      <c r="C736" s="7" t="s">
        <v>427</v>
      </c>
      <c r="D736" s="7">
        <v>81</v>
      </c>
      <c r="E736" s="8" t="s">
        <v>69</v>
      </c>
      <c r="F736" s="7">
        <v>813</v>
      </c>
      <c r="G736" s="8" t="s">
        <v>141</v>
      </c>
      <c r="H736" s="7">
        <v>1813150875</v>
      </c>
      <c r="I736" s="22" t="s">
        <v>747</v>
      </c>
      <c r="J736" s="9">
        <v>-103000</v>
      </c>
    </row>
    <row r="737" spans="1:10" ht="15.5" x14ac:dyDescent="0.35">
      <c r="A737" s="7" t="s">
        <v>69</v>
      </c>
      <c r="B737" s="7">
        <v>2</v>
      </c>
      <c r="C737" s="7" t="s">
        <v>427</v>
      </c>
      <c r="D737" s="7">
        <v>81</v>
      </c>
      <c r="E737" s="8" t="s">
        <v>69</v>
      </c>
      <c r="F737" s="7">
        <v>813</v>
      </c>
      <c r="G737" s="8" t="s">
        <v>141</v>
      </c>
      <c r="H737" s="7">
        <v>1813160110</v>
      </c>
      <c r="I737" s="22" t="s">
        <v>748</v>
      </c>
      <c r="J737" s="9">
        <v>-94000</v>
      </c>
    </row>
    <row r="738" spans="1:10" ht="15.5" x14ac:dyDescent="0.35">
      <c r="A738" s="7" t="s">
        <v>69</v>
      </c>
      <c r="B738" s="7">
        <v>2</v>
      </c>
      <c r="C738" s="7" t="s">
        <v>427</v>
      </c>
      <c r="D738" s="7">
        <v>81</v>
      </c>
      <c r="E738" s="8" t="s">
        <v>69</v>
      </c>
      <c r="F738" s="7">
        <v>813</v>
      </c>
      <c r="G738" s="8" t="s">
        <v>141</v>
      </c>
      <c r="H738" s="7">
        <v>1813160431</v>
      </c>
      <c r="I738" s="22" t="s">
        <v>749</v>
      </c>
      <c r="J738" s="9">
        <v>-49000</v>
      </c>
    </row>
    <row r="739" spans="1:10" ht="15.5" x14ac:dyDescent="0.35">
      <c r="A739" s="7" t="s">
        <v>69</v>
      </c>
      <c r="B739" s="7">
        <v>2</v>
      </c>
      <c r="C739" s="7" t="s">
        <v>427</v>
      </c>
      <c r="D739" s="7">
        <v>81</v>
      </c>
      <c r="E739" s="8" t="s">
        <v>69</v>
      </c>
      <c r="F739" s="7">
        <v>813</v>
      </c>
      <c r="G739" s="8" t="s">
        <v>141</v>
      </c>
      <c r="H739" s="7">
        <v>1813160766</v>
      </c>
      <c r="I739" s="22" t="s">
        <v>750</v>
      </c>
      <c r="J739" s="9">
        <v>-22000</v>
      </c>
    </row>
    <row r="740" spans="1:10" ht="15.5" x14ac:dyDescent="0.35">
      <c r="A740" s="7" t="s">
        <v>69</v>
      </c>
      <c r="B740" s="7">
        <v>2</v>
      </c>
      <c r="C740" s="7" t="s">
        <v>427</v>
      </c>
      <c r="D740" s="7">
        <v>81</v>
      </c>
      <c r="E740" s="8" t="s">
        <v>69</v>
      </c>
      <c r="F740" s="7">
        <v>813</v>
      </c>
      <c r="G740" s="8" t="s">
        <v>141</v>
      </c>
      <c r="H740" s="7">
        <v>1813160767</v>
      </c>
      <c r="I740" s="22" t="s">
        <v>751</v>
      </c>
      <c r="J740" s="9">
        <v>-98000</v>
      </c>
    </row>
    <row r="741" spans="1:10" ht="15.5" x14ac:dyDescent="0.35">
      <c r="A741" s="7" t="s">
        <v>69</v>
      </c>
      <c r="B741" s="7">
        <v>2</v>
      </c>
      <c r="C741" s="7" t="s">
        <v>427</v>
      </c>
      <c r="D741" s="7">
        <v>81</v>
      </c>
      <c r="E741" s="8" t="s">
        <v>69</v>
      </c>
      <c r="F741" s="7">
        <v>813</v>
      </c>
      <c r="G741" s="8" t="s">
        <v>141</v>
      </c>
      <c r="H741" s="7">
        <v>1813160875</v>
      </c>
      <c r="I741" s="22" t="s">
        <v>752</v>
      </c>
      <c r="J741" s="9">
        <v>-52000</v>
      </c>
    </row>
    <row r="742" spans="1:10" ht="15.5" x14ac:dyDescent="0.35">
      <c r="A742" s="7" t="s">
        <v>69</v>
      </c>
      <c r="B742" s="7">
        <v>2</v>
      </c>
      <c r="C742" s="7" t="s">
        <v>427</v>
      </c>
      <c r="D742" s="7">
        <v>81</v>
      </c>
      <c r="E742" s="8" t="s">
        <v>69</v>
      </c>
      <c r="F742" s="7">
        <v>813</v>
      </c>
      <c r="G742" s="8" t="s">
        <v>141</v>
      </c>
      <c r="H742" s="7">
        <v>1813170110</v>
      </c>
      <c r="I742" s="22" t="s">
        <v>753</v>
      </c>
      <c r="J742" s="9">
        <v>-224000</v>
      </c>
    </row>
    <row r="743" spans="1:10" ht="15.5" x14ac:dyDescent="0.35">
      <c r="A743" s="7" t="s">
        <v>69</v>
      </c>
      <c r="B743" s="7">
        <v>2</v>
      </c>
      <c r="C743" s="7" t="s">
        <v>427</v>
      </c>
      <c r="D743" s="7">
        <v>81</v>
      </c>
      <c r="E743" s="8" t="s">
        <v>69</v>
      </c>
      <c r="F743" s="7">
        <v>813</v>
      </c>
      <c r="G743" s="8" t="s">
        <v>141</v>
      </c>
      <c r="H743" s="7">
        <v>1813170710</v>
      </c>
      <c r="I743" s="22" t="s">
        <v>754</v>
      </c>
      <c r="J743" s="9">
        <v>0</v>
      </c>
    </row>
    <row r="744" spans="1:10" ht="15.5" x14ac:dyDescent="0.35">
      <c r="A744" s="7" t="s">
        <v>69</v>
      </c>
      <c r="B744" s="7">
        <v>2</v>
      </c>
      <c r="C744" s="7" t="s">
        <v>427</v>
      </c>
      <c r="D744" s="7">
        <v>81</v>
      </c>
      <c r="E744" s="8" t="s">
        <v>69</v>
      </c>
      <c r="F744" s="7">
        <v>813</v>
      </c>
      <c r="G744" s="8" t="s">
        <v>141</v>
      </c>
      <c r="H744" s="7">
        <v>1813170766</v>
      </c>
      <c r="I744" s="22" t="s">
        <v>755</v>
      </c>
      <c r="J744" s="9">
        <v>-115000</v>
      </c>
    </row>
    <row r="745" spans="1:10" ht="15.5" x14ac:dyDescent="0.35">
      <c r="A745" s="7" t="s">
        <v>69</v>
      </c>
      <c r="B745" s="7">
        <v>2</v>
      </c>
      <c r="C745" s="7" t="s">
        <v>427</v>
      </c>
      <c r="D745" s="7">
        <v>81</v>
      </c>
      <c r="E745" s="8" t="s">
        <v>69</v>
      </c>
      <c r="F745" s="7">
        <v>813</v>
      </c>
      <c r="G745" s="8" t="s">
        <v>141</v>
      </c>
      <c r="H745" s="7">
        <v>1813170767</v>
      </c>
      <c r="I745" s="22" t="s">
        <v>678</v>
      </c>
      <c r="J745" s="9">
        <v>-210000</v>
      </c>
    </row>
    <row r="746" spans="1:10" ht="15.5" x14ac:dyDescent="0.35">
      <c r="A746" s="7" t="s">
        <v>69</v>
      </c>
      <c r="B746" s="7">
        <v>2</v>
      </c>
      <c r="C746" s="7" t="s">
        <v>427</v>
      </c>
      <c r="D746" s="7">
        <v>81</v>
      </c>
      <c r="E746" s="8" t="s">
        <v>69</v>
      </c>
      <c r="F746" s="7">
        <v>813</v>
      </c>
      <c r="G746" s="8" t="s">
        <v>141</v>
      </c>
      <c r="H746" s="7">
        <v>1813170768</v>
      </c>
      <c r="I746" s="22" t="s">
        <v>733</v>
      </c>
      <c r="J746" s="9">
        <v>0</v>
      </c>
    </row>
    <row r="747" spans="1:10" ht="15.5" x14ac:dyDescent="0.35">
      <c r="A747" s="7" t="s">
        <v>69</v>
      </c>
      <c r="B747" s="7">
        <v>2</v>
      </c>
      <c r="C747" s="7" t="s">
        <v>427</v>
      </c>
      <c r="D747" s="7">
        <v>81</v>
      </c>
      <c r="E747" s="8" t="s">
        <v>69</v>
      </c>
      <c r="F747" s="7">
        <v>813</v>
      </c>
      <c r="G747" s="8" t="s">
        <v>141</v>
      </c>
      <c r="H747" s="7">
        <v>1813170875</v>
      </c>
      <c r="I747" s="22" t="s">
        <v>756</v>
      </c>
      <c r="J747" s="9">
        <v>-212000</v>
      </c>
    </row>
    <row r="748" spans="1:10" ht="15.5" x14ac:dyDescent="0.35">
      <c r="A748" s="7" t="s">
        <v>69</v>
      </c>
      <c r="B748" s="7">
        <v>2</v>
      </c>
      <c r="C748" s="7" t="s">
        <v>427</v>
      </c>
      <c r="D748" s="7">
        <v>81</v>
      </c>
      <c r="E748" s="8" t="s">
        <v>69</v>
      </c>
      <c r="F748" s="7">
        <v>813</v>
      </c>
      <c r="G748" s="8" t="s">
        <v>141</v>
      </c>
      <c r="H748" s="7">
        <v>1813180110</v>
      </c>
      <c r="I748" s="22" t="s">
        <v>757</v>
      </c>
      <c r="J748" s="9">
        <v>-237000</v>
      </c>
    </row>
    <row r="749" spans="1:10" ht="15.5" x14ac:dyDescent="0.35">
      <c r="A749" s="7" t="s">
        <v>69</v>
      </c>
      <c r="B749" s="7">
        <v>2</v>
      </c>
      <c r="C749" s="7" t="s">
        <v>427</v>
      </c>
      <c r="D749" s="7">
        <v>81</v>
      </c>
      <c r="E749" s="8" t="s">
        <v>69</v>
      </c>
      <c r="F749" s="7">
        <v>813</v>
      </c>
      <c r="G749" s="8" t="s">
        <v>141</v>
      </c>
      <c r="H749" s="7">
        <v>1813180430</v>
      </c>
      <c r="I749" s="22" t="s">
        <v>758</v>
      </c>
      <c r="J749" s="9">
        <v>-187000</v>
      </c>
    </row>
    <row r="750" spans="1:10" ht="15.5" x14ac:dyDescent="0.35">
      <c r="A750" s="7" t="s">
        <v>69</v>
      </c>
      <c r="B750" s="7">
        <v>2</v>
      </c>
      <c r="C750" s="7" t="s">
        <v>427</v>
      </c>
      <c r="D750" s="7">
        <v>81</v>
      </c>
      <c r="E750" s="8" t="s">
        <v>69</v>
      </c>
      <c r="F750" s="7">
        <v>813</v>
      </c>
      <c r="G750" s="8" t="s">
        <v>141</v>
      </c>
      <c r="H750" s="7">
        <v>1813180766</v>
      </c>
      <c r="I750" s="22" t="s">
        <v>759</v>
      </c>
      <c r="J750" s="9">
        <v>-21000</v>
      </c>
    </row>
    <row r="751" spans="1:10" ht="15.5" x14ac:dyDescent="0.35">
      <c r="A751" s="7" t="s">
        <v>69</v>
      </c>
      <c r="B751" s="7">
        <v>2</v>
      </c>
      <c r="C751" s="7" t="s">
        <v>427</v>
      </c>
      <c r="D751" s="7">
        <v>81</v>
      </c>
      <c r="E751" s="8" t="s">
        <v>69</v>
      </c>
      <c r="F751" s="7">
        <v>813</v>
      </c>
      <c r="G751" s="8" t="s">
        <v>141</v>
      </c>
      <c r="H751" s="7">
        <v>1813180767</v>
      </c>
      <c r="I751" s="22" t="s">
        <v>760</v>
      </c>
      <c r="J751" s="9">
        <v>-196000</v>
      </c>
    </row>
    <row r="752" spans="1:10" ht="15.5" x14ac:dyDescent="0.35">
      <c r="A752" s="7" t="s">
        <v>69</v>
      </c>
      <c r="B752" s="7">
        <v>2</v>
      </c>
      <c r="C752" s="7" t="s">
        <v>427</v>
      </c>
      <c r="D752" s="7">
        <v>81</v>
      </c>
      <c r="E752" s="8" t="s">
        <v>69</v>
      </c>
      <c r="F752" s="7">
        <v>813</v>
      </c>
      <c r="G752" s="8" t="s">
        <v>141</v>
      </c>
      <c r="H752" s="7">
        <v>1813180875</v>
      </c>
      <c r="I752" s="22" t="s">
        <v>761</v>
      </c>
      <c r="J752" s="9">
        <v>-90000</v>
      </c>
    </row>
    <row r="753" spans="1:10" ht="15.5" x14ac:dyDescent="0.35">
      <c r="A753" s="7" t="s">
        <v>69</v>
      </c>
      <c r="B753" s="7">
        <v>2</v>
      </c>
      <c r="C753" s="7" t="s">
        <v>427</v>
      </c>
      <c r="D753" s="7">
        <v>81</v>
      </c>
      <c r="E753" s="8" t="s">
        <v>69</v>
      </c>
      <c r="F753" s="7">
        <v>813</v>
      </c>
      <c r="G753" s="8" t="s">
        <v>141</v>
      </c>
      <c r="H753" s="7">
        <v>1813190110</v>
      </c>
      <c r="I753" s="22" t="s">
        <v>762</v>
      </c>
      <c r="J753" s="9">
        <v>-331000</v>
      </c>
    </row>
    <row r="754" spans="1:10" ht="15.5" x14ac:dyDescent="0.35">
      <c r="A754" s="7" t="s">
        <v>69</v>
      </c>
      <c r="B754" s="7">
        <v>2</v>
      </c>
      <c r="C754" s="7" t="s">
        <v>427</v>
      </c>
      <c r="D754" s="7">
        <v>81</v>
      </c>
      <c r="E754" s="8" t="s">
        <v>69</v>
      </c>
      <c r="F754" s="7">
        <v>813</v>
      </c>
      <c r="G754" s="8" t="s">
        <v>141</v>
      </c>
      <c r="H754" s="7">
        <v>1813190430</v>
      </c>
      <c r="I754" s="22" t="s">
        <v>763</v>
      </c>
      <c r="J754" s="9">
        <v>-122000</v>
      </c>
    </row>
    <row r="755" spans="1:10" ht="15.5" x14ac:dyDescent="0.35">
      <c r="A755" s="7" t="s">
        <v>69</v>
      </c>
      <c r="B755" s="7">
        <v>2</v>
      </c>
      <c r="C755" s="7" t="s">
        <v>427</v>
      </c>
      <c r="D755" s="7">
        <v>81</v>
      </c>
      <c r="E755" s="8" t="s">
        <v>69</v>
      </c>
      <c r="F755" s="7">
        <v>813</v>
      </c>
      <c r="G755" s="8" t="s">
        <v>141</v>
      </c>
      <c r="H755" s="7">
        <v>1813190432</v>
      </c>
      <c r="I755" s="22" t="s">
        <v>764</v>
      </c>
      <c r="J755" s="9">
        <v>-50000</v>
      </c>
    </row>
    <row r="756" spans="1:10" ht="15.5" x14ac:dyDescent="0.35">
      <c r="A756" s="7" t="s">
        <v>69</v>
      </c>
      <c r="B756" s="7">
        <v>2</v>
      </c>
      <c r="C756" s="7" t="s">
        <v>427</v>
      </c>
      <c r="D756" s="7">
        <v>81</v>
      </c>
      <c r="E756" s="8" t="s">
        <v>69</v>
      </c>
      <c r="F756" s="7">
        <v>813</v>
      </c>
      <c r="G756" s="8" t="s">
        <v>141</v>
      </c>
      <c r="H756" s="7">
        <v>1813190766</v>
      </c>
      <c r="I756" s="22" t="s">
        <v>765</v>
      </c>
      <c r="J756" s="9">
        <v>-200000</v>
      </c>
    </row>
    <row r="757" spans="1:10" ht="15.5" x14ac:dyDescent="0.35">
      <c r="A757" s="7" t="s">
        <v>69</v>
      </c>
      <c r="B757" s="7">
        <v>2</v>
      </c>
      <c r="C757" s="7" t="s">
        <v>427</v>
      </c>
      <c r="D757" s="7">
        <v>81</v>
      </c>
      <c r="E757" s="8" t="s">
        <v>69</v>
      </c>
      <c r="F757" s="7">
        <v>813</v>
      </c>
      <c r="G757" s="8" t="s">
        <v>141</v>
      </c>
      <c r="H757" s="7">
        <v>1813190767</v>
      </c>
      <c r="I757" s="22" t="s">
        <v>701</v>
      </c>
      <c r="J757" s="9">
        <v>-177000</v>
      </c>
    </row>
    <row r="758" spans="1:10" ht="15.5" x14ac:dyDescent="0.35">
      <c r="A758" s="7" t="s">
        <v>69</v>
      </c>
      <c r="B758" s="7">
        <v>2</v>
      </c>
      <c r="C758" s="7" t="s">
        <v>427</v>
      </c>
      <c r="D758" s="7">
        <v>81</v>
      </c>
      <c r="E758" s="8" t="s">
        <v>69</v>
      </c>
      <c r="F758" s="7">
        <v>813</v>
      </c>
      <c r="G758" s="8" t="s">
        <v>141</v>
      </c>
      <c r="H758" s="7">
        <v>1813190875</v>
      </c>
      <c r="I758" s="22" t="s">
        <v>766</v>
      </c>
      <c r="J758" s="9">
        <v>-183000</v>
      </c>
    </row>
    <row r="759" spans="1:10" ht="15.5" x14ac:dyDescent="0.35">
      <c r="A759" s="7" t="s">
        <v>69</v>
      </c>
      <c r="B759" s="7">
        <v>2</v>
      </c>
      <c r="C759" s="7" t="s">
        <v>427</v>
      </c>
      <c r="D759" s="7">
        <v>81</v>
      </c>
      <c r="E759" s="8" t="s">
        <v>69</v>
      </c>
      <c r="F759" s="7">
        <v>813</v>
      </c>
      <c r="G759" s="8" t="s">
        <v>141</v>
      </c>
      <c r="H759" s="7">
        <v>1813200110</v>
      </c>
      <c r="I759" s="22" t="s">
        <v>767</v>
      </c>
      <c r="J759" s="9">
        <v>-272000</v>
      </c>
    </row>
    <row r="760" spans="1:10" ht="15.5" x14ac:dyDescent="0.35">
      <c r="A760" s="7" t="s">
        <v>69</v>
      </c>
      <c r="B760" s="7">
        <v>2</v>
      </c>
      <c r="C760" s="7" t="s">
        <v>427</v>
      </c>
      <c r="D760" s="7">
        <v>81</v>
      </c>
      <c r="E760" s="8" t="s">
        <v>69</v>
      </c>
      <c r="F760" s="7">
        <v>813</v>
      </c>
      <c r="G760" s="8" t="s">
        <v>141</v>
      </c>
      <c r="H760" s="7">
        <v>1813200730</v>
      </c>
      <c r="I760" s="22" t="s">
        <v>768</v>
      </c>
      <c r="J760" s="9">
        <v>-12000</v>
      </c>
    </row>
    <row r="761" spans="1:10" ht="15.5" x14ac:dyDescent="0.35">
      <c r="A761" s="7" t="s">
        <v>69</v>
      </c>
      <c r="B761" s="7">
        <v>2</v>
      </c>
      <c r="C761" s="7" t="s">
        <v>427</v>
      </c>
      <c r="D761" s="7">
        <v>81</v>
      </c>
      <c r="E761" s="8" t="s">
        <v>69</v>
      </c>
      <c r="F761" s="7">
        <v>813</v>
      </c>
      <c r="G761" s="8" t="s">
        <v>141</v>
      </c>
      <c r="H761" s="7">
        <v>1813200767</v>
      </c>
      <c r="I761" s="22" t="s">
        <v>769</v>
      </c>
      <c r="J761" s="9">
        <v>-147000</v>
      </c>
    </row>
    <row r="762" spans="1:10" ht="15.5" x14ac:dyDescent="0.35">
      <c r="A762" s="7" t="s">
        <v>69</v>
      </c>
      <c r="B762" s="7">
        <v>2</v>
      </c>
      <c r="C762" s="7" t="s">
        <v>427</v>
      </c>
      <c r="D762" s="7">
        <v>81</v>
      </c>
      <c r="E762" s="8" t="s">
        <v>69</v>
      </c>
      <c r="F762" s="7">
        <v>813</v>
      </c>
      <c r="G762" s="8" t="s">
        <v>141</v>
      </c>
      <c r="H762" s="7">
        <v>1813200875</v>
      </c>
      <c r="I762" s="22" t="s">
        <v>770</v>
      </c>
      <c r="J762" s="9">
        <v>-150000</v>
      </c>
    </row>
    <row r="763" spans="1:10" ht="15.5" x14ac:dyDescent="0.35">
      <c r="A763" s="7" t="s">
        <v>69</v>
      </c>
      <c r="B763" s="7">
        <v>2</v>
      </c>
      <c r="C763" s="7" t="s">
        <v>427</v>
      </c>
      <c r="D763" s="7">
        <v>81</v>
      </c>
      <c r="E763" s="8" t="s">
        <v>69</v>
      </c>
      <c r="F763" s="7">
        <v>813</v>
      </c>
      <c r="G763" s="8" t="s">
        <v>141</v>
      </c>
      <c r="H763" s="7">
        <v>1813300110</v>
      </c>
      <c r="I763" s="22" t="s">
        <v>771</v>
      </c>
      <c r="J763" s="9">
        <v>-291000</v>
      </c>
    </row>
    <row r="764" spans="1:10" ht="15.5" x14ac:dyDescent="0.35">
      <c r="A764" s="7" t="s">
        <v>69</v>
      </c>
      <c r="B764" s="7">
        <v>2</v>
      </c>
      <c r="C764" s="7" t="s">
        <v>427</v>
      </c>
      <c r="D764" s="7">
        <v>81</v>
      </c>
      <c r="E764" s="8" t="s">
        <v>69</v>
      </c>
      <c r="F764" s="7">
        <v>813</v>
      </c>
      <c r="G764" s="8" t="s">
        <v>141</v>
      </c>
      <c r="H764" s="7">
        <v>1813300511</v>
      </c>
      <c r="I764" s="22" t="s">
        <v>433</v>
      </c>
      <c r="J764" s="9">
        <v>-2000</v>
      </c>
    </row>
    <row r="765" spans="1:10" ht="15.5" x14ac:dyDescent="0.35">
      <c r="A765" s="7" t="s">
        <v>69</v>
      </c>
      <c r="B765" s="7">
        <v>2</v>
      </c>
      <c r="C765" s="7" t="s">
        <v>427</v>
      </c>
      <c r="D765" s="7">
        <v>81</v>
      </c>
      <c r="E765" s="8" t="s">
        <v>69</v>
      </c>
      <c r="F765" s="7">
        <v>813</v>
      </c>
      <c r="G765" s="8" t="s">
        <v>141</v>
      </c>
      <c r="H765" s="7">
        <v>1813300763</v>
      </c>
      <c r="I765" s="22" t="s">
        <v>772</v>
      </c>
      <c r="J765" s="9">
        <v>-1700000</v>
      </c>
    </row>
    <row r="766" spans="1:10" ht="15.5" x14ac:dyDescent="0.35">
      <c r="A766" s="7" t="s">
        <v>69</v>
      </c>
      <c r="B766" s="7">
        <v>2</v>
      </c>
      <c r="C766" s="7" t="s">
        <v>427</v>
      </c>
      <c r="D766" s="7">
        <v>81</v>
      </c>
      <c r="E766" s="8" t="s">
        <v>69</v>
      </c>
      <c r="F766" s="7">
        <v>813</v>
      </c>
      <c r="G766" s="8" t="s">
        <v>141</v>
      </c>
      <c r="H766" s="7">
        <v>1813300767</v>
      </c>
      <c r="I766" s="22" t="s">
        <v>773</v>
      </c>
      <c r="J766" s="9">
        <v>-2330000</v>
      </c>
    </row>
    <row r="767" spans="1:10" ht="15.5" x14ac:dyDescent="0.35">
      <c r="A767" s="7" t="s">
        <v>69</v>
      </c>
      <c r="B767" s="7">
        <v>2</v>
      </c>
      <c r="C767" s="7" t="s">
        <v>427</v>
      </c>
      <c r="D767" s="7">
        <v>81</v>
      </c>
      <c r="E767" s="8" t="s">
        <v>69</v>
      </c>
      <c r="F767" s="7">
        <v>813</v>
      </c>
      <c r="G767" s="8" t="s">
        <v>141</v>
      </c>
      <c r="H767" s="7">
        <v>1813310750</v>
      </c>
      <c r="I767" s="22" t="s">
        <v>774</v>
      </c>
      <c r="J767" s="9">
        <v>-5000</v>
      </c>
    </row>
    <row r="768" spans="1:10" ht="15.5" x14ac:dyDescent="0.35">
      <c r="A768" s="7" t="s">
        <v>69</v>
      </c>
      <c r="B768" s="7">
        <v>2</v>
      </c>
      <c r="C768" s="7" t="s">
        <v>427</v>
      </c>
      <c r="D768" s="7">
        <v>81</v>
      </c>
      <c r="E768" s="8" t="s">
        <v>69</v>
      </c>
      <c r="F768" s="7">
        <v>813</v>
      </c>
      <c r="G768" s="8" t="s">
        <v>141</v>
      </c>
      <c r="H768" s="7">
        <v>1813310784</v>
      </c>
      <c r="I768" s="22" t="s">
        <v>775</v>
      </c>
      <c r="J768" s="9">
        <v>-53000</v>
      </c>
    </row>
    <row r="769" spans="1:10" ht="15.5" x14ac:dyDescent="0.35">
      <c r="A769" s="7" t="s">
        <v>69</v>
      </c>
      <c r="B769" s="7">
        <v>2</v>
      </c>
      <c r="C769" s="7" t="s">
        <v>427</v>
      </c>
      <c r="D769" s="7">
        <v>81</v>
      </c>
      <c r="E769" s="8" t="s">
        <v>69</v>
      </c>
      <c r="F769" s="7">
        <v>813</v>
      </c>
      <c r="G769" s="8" t="s">
        <v>141</v>
      </c>
      <c r="H769" s="7">
        <v>1813400750</v>
      </c>
      <c r="I769" s="22" t="s">
        <v>776</v>
      </c>
      <c r="J769" s="9">
        <v>-120000</v>
      </c>
    </row>
    <row r="770" spans="1:10" ht="15.5" x14ac:dyDescent="0.35">
      <c r="A770" s="7" t="s">
        <v>69</v>
      </c>
      <c r="B770" s="7">
        <v>2</v>
      </c>
      <c r="C770" s="7" t="s">
        <v>427</v>
      </c>
      <c r="D770" s="7">
        <v>81</v>
      </c>
      <c r="E770" s="8" t="s">
        <v>69</v>
      </c>
      <c r="F770" s="7">
        <v>813</v>
      </c>
      <c r="G770" s="8" t="s">
        <v>141</v>
      </c>
      <c r="H770" s="7">
        <v>1813400751</v>
      </c>
      <c r="I770" s="22" t="s">
        <v>777</v>
      </c>
      <c r="J770" s="9">
        <v>-100000</v>
      </c>
    </row>
    <row r="771" spans="1:10" ht="15.5" x14ac:dyDescent="0.35">
      <c r="A771" s="7" t="s">
        <v>69</v>
      </c>
      <c r="B771" s="7">
        <v>2</v>
      </c>
      <c r="C771" s="7" t="s">
        <v>427</v>
      </c>
      <c r="D771" s="7">
        <v>81</v>
      </c>
      <c r="E771" s="8" t="s">
        <v>69</v>
      </c>
      <c r="F771" s="7">
        <v>813</v>
      </c>
      <c r="G771" s="8" t="s">
        <v>141</v>
      </c>
      <c r="H771" s="7">
        <v>1813400783</v>
      </c>
      <c r="I771" s="22" t="s">
        <v>778</v>
      </c>
      <c r="J771" s="9">
        <v>-871000</v>
      </c>
    </row>
    <row r="772" spans="1:10" ht="15.5" x14ac:dyDescent="0.35">
      <c r="A772" s="7" t="s">
        <v>69</v>
      </c>
      <c r="B772" s="7">
        <v>2</v>
      </c>
      <c r="C772" s="7" t="s">
        <v>427</v>
      </c>
      <c r="D772" s="7">
        <v>81</v>
      </c>
      <c r="E772" s="8" t="s">
        <v>69</v>
      </c>
      <c r="F772" s="7">
        <v>813</v>
      </c>
      <c r="G772" s="8" t="s">
        <v>141</v>
      </c>
      <c r="H772" s="7">
        <v>1813500767</v>
      </c>
      <c r="I772" s="22" t="s">
        <v>779</v>
      </c>
      <c r="J772" s="9">
        <v>-270000</v>
      </c>
    </row>
    <row r="773" spans="1:10" ht="15.5" x14ac:dyDescent="0.35">
      <c r="A773" s="7" t="s">
        <v>69</v>
      </c>
      <c r="B773" s="7">
        <v>2</v>
      </c>
      <c r="C773" s="7" t="s">
        <v>427</v>
      </c>
      <c r="D773" s="7">
        <v>81</v>
      </c>
      <c r="E773" s="8" t="s">
        <v>69</v>
      </c>
      <c r="F773" s="7">
        <v>813</v>
      </c>
      <c r="G773" s="8" t="s">
        <v>141</v>
      </c>
      <c r="H773" s="7">
        <v>1813600767</v>
      </c>
      <c r="I773" s="22" t="s">
        <v>780</v>
      </c>
      <c r="J773" s="9">
        <v>-80000</v>
      </c>
    </row>
    <row r="774" spans="1:10" ht="15.5" x14ac:dyDescent="0.35">
      <c r="A774" s="7" t="s">
        <v>69</v>
      </c>
      <c r="B774" s="7">
        <v>2</v>
      </c>
      <c r="C774" s="7" t="s">
        <v>427</v>
      </c>
      <c r="D774" s="7">
        <v>81</v>
      </c>
      <c r="E774" s="8" t="s">
        <v>69</v>
      </c>
      <c r="F774" s="7">
        <v>813</v>
      </c>
      <c r="G774" s="8" t="s">
        <v>141</v>
      </c>
      <c r="H774" s="7">
        <v>1813800780</v>
      </c>
      <c r="I774" s="22" t="s">
        <v>781</v>
      </c>
      <c r="J774" s="9">
        <v>-14436000</v>
      </c>
    </row>
    <row r="775" spans="1:10" ht="15.5" x14ac:dyDescent="0.35">
      <c r="A775" s="7" t="s">
        <v>69</v>
      </c>
      <c r="B775" s="7">
        <v>2</v>
      </c>
      <c r="C775" s="7" t="s">
        <v>427</v>
      </c>
      <c r="D775" s="7">
        <v>81</v>
      </c>
      <c r="E775" s="8" t="s">
        <v>69</v>
      </c>
      <c r="F775" s="7">
        <v>813</v>
      </c>
      <c r="G775" s="8" t="s">
        <v>141</v>
      </c>
      <c r="H775" s="7">
        <v>1813800781</v>
      </c>
      <c r="I775" s="22" t="s">
        <v>782</v>
      </c>
      <c r="J775" s="9">
        <v>0</v>
      </c>
    </row>
    <row r="776" spans="1:10" ht="15.5" x14ac:dyDescent="0.35">
      <c r="A776" s="7" t="s">
        <v>69</v>
      </c>
      <c r="B776" s="7">
        <v>2</v>
      </c>
      <c r="C776" s="7" t="s">
        <v>427</v>
      </c>
      <c r="D776" s="7">
        <v>81</v>
      </c>
      <c r="E776" s="8" t="s">
        <v>69</v>
      </c>
      <c r="F776" s="7">
        <v>813</v>
      </c>
      <c r="G776" s="8" t="s">
        <v>141</v>
      </c>
      <c r="H776" s="7">
        <v>1813810750</v>
      </c>
      <c r="I776" s="22" t="s">
        <v>783</v>
      </c>
      <c r="J776" s="9">
        <v>-902000</v>
      </c>
    </row>
    <row r="777" spans="1:10" ht="15.5" x14ac:dyDescent="0.35">
      <c r="A777" s="7" t="s">
        <v>69</v>
      </c>
      <c r="B777" s="7">
        <v>2</v>
      </c>
      <c r="C777" s="7" t="s">
        <v>427</v>
      </c>
      <c r="D777" s="7">
        <v>81</v>
      </c>
      <c r="E777" s="8" t="s">
        <v>69</v>
      </c>
      <c r="F777" s="7">
        <v>815</v>
      </c>
      <c r="G777" s="8" t="s">
        <v>161</v>
      </c>
      <c r="H777" s="7">
        <v>1815710110</v>
      </c>
      <c r="I777" s="22" t="s">
        <v>784</v>
      </c>
      <c r="J777" s="9">
        <v>-23801000</v>
      </c>
    </row>
    <row r="778" spans="1:10" ht="15.5" x14ac:dyDescent="0.35">
      <c r="A778" s="7" t="s">
        <v>69</v>
      </c>
      <c r="B778" s="7">
        <v>2</v>
      </c>
      <c r="C778" s="7" t="s">
        <v>427</v>
      </c>
      <c r="D778" s="7">
        <v>81</v>
      </c>
      <c r="E778" s="8" t="s">
        <v>69</v>
      </c>
      <c r="F778" s="7">
        <v>815</v>
      </c>
      <c r="G778" s="8" t="s">
        <v>161</v>
      </c>
      <c r="H778" s="7">
        <v>1815710111</v>
      </c>
      <c r="I778" s="22" t="s">
        <v>785</v>
      </c>
      <c r="J778" s="9">
        <v>-2401000</v>
      </c>
    </row>
    <row r="779" spans="1:10" ht="15.5" x14ac:dyDescent="0.35">
      <c r="A779" s="7" t="s">
        <v>69</v>
      </c>
      <c r="B779" s="7">
        <v>2</v>
      </c>
      <c r="C779" s="7" t="s">
        <v>427</v>
      </c>
      <c r="D779" s="7">
        <v>81</v>
      </c>
      <c r="E779" s="8" t="s">
        <v>69</v>
      </c>
      <c r="F779" s="7">
        <v>815</v>
      </c>
      <c r="G779" s="8" t="s">
        <v>161</v>
      </c>
      <c r="H779" s="7">
        <v>1815710140</v>
      </c>
      <c r="I779" s="22" t="s">
        <v>786</v>
      </c>
      <c r="J779" s="9">
        <v>0</v>
      </c>
    </row>
    <row r="780" spans="1:10" ht="15.5" x14ac:dyDescent="0.35">
      <c r="A780" s="7" t="s">
        <v>69</v>
      </c>
      <c r="B780" s="7">
        <v>2</v>
      </c>
      <c r="C780" s="7" t="s">
        <v>427</v>
      </c>
      <c r="D780" s="7">
        <v>81</v>
      </c>
      <c r="E780" s="8" t="s">
        <v>69</v>
      </c>
      <c r="F780" s="7">
        <v>815</v>
      </c>
      <c r="G780" s="8" t="s">
        <v>161</v>
      </c>
      <c r="H780" s="7">
        <v>1815710141</v>
      </c>
      <c r="I780" s="22" t="s">
        <v>787</v>
      </c>
      <c r="J780" s="9">
        <v>0</v>
      </c>
    </row>
    <row r="781" spans="1:10" ht="15.5" x14ac:dyDescent="0.35">
      <c r="A781" s="7" t="s">
        <v>69</v>
      </c>
      <c r="B781" s="7">
        <v>2</v>
      </c>
      <c r="C781" s="7" t="s">
        <v>427</v>
      </c>
      <c r="D781" s="7">
        <v>81</v>
      </c>
      <c r="E781" s="8" t="s">
        <v>69</v>
      </c>
      <c r="F781" s="7">
        <v>815</v>
      </c>
      <c r="G781" s="8" t="s">
        <v>161</v>
      </c>
      <c r="H781" s="7">
        <v>1815710431</v>
      </c>
      <c r="I781" s="22" t="s">
        <v>788</v>
      </c>
      <c r="J781" s="9">
        <v>-329000</v>
      </c>
    </row>
    <row r="782" spans="1:10" ht="15.5" x14ac:dyDescent="0.35">
      <c r="A782" s="7" t="s">
        <v>69</v>
      </c>
      <c r="B782" s="7">
        <v>2</v>
      </c>
      <c r="C782" s="7" t="s">
        <v>427</v>
      </c>
      <c r="D782" s="7">
        <v>81</v>
      </c>
      <c r="E782" s="8" t="s">
        <v>69</v>
      </c>
      <c r="F782" s="7">
        <v>815</v>
      </c>
      <c r="G782" s="8" t="s">
        <v>161</v>
      </c>
      <c r="H782" s="7">
        <v>1815710570</v>
      </c>
      <c r="I782" s="22" t="s">
        <v>789</v>
      </c>
      <c r="J782" s="9">
        <v>0</v>
      </c>
    </row>
    <row r="783" spans="1:10" ht="15.5" x14ac:dyDescent="0.35">
      <c r="A783" s="7" t="s">
        <v>69</v>
      </c>
      <c r="B783" s="7">
        <v>2</v>
      </c>
      <c r="C783" s="7" t="s">
        <v>427</v>
      </c>
      <c r="D783" s="7">
        <v>81</v>
      </c>
      <c r="E783" s="8" t="s">
        <v>69</v>
      </c>
      <c r="F783" s="7">
        <v>815</v>
      </c>
      <c r="G783" s="8" t="s">
        <v>161</v>
      </c>
      <c r="H783" s="7">
        <v>1815710710</v>
      </c>
      <c r="I783" s="22" t="s">
        <v>790</v>
      </c>
      <c r="J783" s="9">
        <v>0</v>
      </c>
    </row>
    <row r="784" spans="1:10" ht="15.5" x14ac:dyDescent="0.35">
      <c r="A784" s="7" t="s">
        <v>69</v>
      </c>
      <c r="B784" s="7">
        <v>2</v>
      </c>
      <c r="C784" s="7" t="s">
        <v>427</v>
      </c>
      <c r="D784" s="7">
        <v>81</v>
      </c>
      <c r="E784" s="8" t="s">
        <v>69</v>
      </c>
      <c r="F784" s="7">
        <v>815</v>
      </c>
      <c r="G784" s="8" t="s">
        <v>161</v>
      </c>
      <c r="H784" s="7">
        <v>1815710729</v>
      </c>
      <c r="I784" s="22" t="s">
        <v>791</v>
      </c>
      <c r="J784" s="9">
        <v>-1350000</v>
      </c>
    </row>
    <row r="785" spans="1:10" ht="15.5" x14ac:dyDescent="0.35">
      <c r="A785" s="7" t="s">
        <v>69</v>
      </c>
      <c r="B785" s="7">
        <v>2</v>
      </c>
      <c r="C785" s="7" t="s">
        <v>427</v>
      </c>
      <c r="D785" s="7">
        <v>81</v>
      </c>
      <c r="E785" s="8" t="s">
        <v>69</v>
      </c>
      <c r="F785" s="7">
        <v>815</v>
      </c>
      <c r="G785" s="8" t="s">
        <v>161</v>
      </c>
      <c r="H785" s="7">
        <v>1815710750</v>
      </c>
      <c r="I785" s="22" t="s">
        <v>440</v>
      </c>
      <c r="J785" s="9">
        <v>-40000</v>
      </c>
    </row>
    <row r="786" spans="1:10" ht="15.5" x14ac:dyDescent="0.35">
      <c r="A786" s="7" t="s">
        <v>69</v>
      </c>
      <c r="B786" s="7">
        <v>2</v>
      </c>
      <c r="C786" s="7" t="s">
        <v>427</v>
      </c>
      <c r="D786" s="7">
        <v>81</v>
      </c>
      <c r="E786" s="8" t="s">
        <v>69</v>
      </c>
      <c r="F786" s="7">
        <v>815</v>
      </c>
      <c r="G786" s="8" t="s">
        <v>161</v>
      </c>
      <c r="H786" s="7">
        <v>1815710751</v>
      </c>
      <c r="I786" s="22" t="s">
        <v>792</v>
      </c>
      <c r="J786" s="9">
        <v>-860000</v>
      </c>
    </row>
    <row r="787" spans="1:10" ht="15.5" x14ac:dyDescent="0.35">
      <c r="A787" s="7" t="s">
        <v>69</v>
      </c>
      <c r="B787" s="7">
        <v>2</v>
      </c>
      <c r="C787" s="7" t="s">
        <v>427</v>
      </c>
      <c r="D787" s="7">
        <v>81</v>
      </c>
      <c r="E787" s="8" t="s">
        <v>69</v>
      </c>
      <c r="F787" s="7">
        <v>815</v>
      </c>
      <c r="G787" s="8" t="s">
        <v>161</v>
      </c>
      <c r="H787" s="7">
        <v>1815710760</v>
      </c>
      <c r="I787" s="22" t="s">
        <v>793</v>
      </c>
      <c r="J787" s="9">
        <v>-3205000</v>
      </c>
    </row>
    <row r="788" spans="1:10" ht="15.5" x14ac:dyDescent="0.35">
      <c r="A788" s="7" t="s">
        <v>69</v>
      </c>
      <c r="B788" s="7">
        <v>2</v>
      </c>
      <c r="C788" s="7" t="s">
        <v>427</v>
      </c>
      <c r="D788" s="7">
        <v>81</v>
      </c>
      <c r="E788" s="8" t="s">
        <v>69</v>
      </c>
      <c r="F788" s="7">
        <v>815</v>
      </c>
      <c r="G788" s="8" t="s">
        <v>161</v>
      </c>
      <c r="H788" s="7">
        <v>1815710767</v>
      </c>
      <c r="I788" s="22" t="s">
        <v>678</v>
      </c>
      <c r="J788" s="9">
        <v>-676000</v>
      </c>
    </row>
    <row r="789" spans="1:10" ht="15.5" x14ac:dyDescent="0.35">
      <c r="A789" s="7" t="s">
        <v>69</v>
      </c>
      <c r="B789" s="7">
        <v>2</v>
      </c>
      <c r="C789" s="7" t="s">
        <v>427</v>
      </c>
      <c r="D789" s="7">
        <v>81</v>
      </c>
      <c r="E789" s="8" t="s">
        <v>69</v>
      </c>
      <c r="F789" s="7">
        <v>815</v>
      </c>
      <c r="G789" s="8" t="s">
        <v>161</v>
      </c>
      <c r="H789" s="7">
        <v>1815710783</v>
      </c>
      <c r="I789" s="22" t="s">
        <v>794</v>
      </c>
      <c r="J789" s="9">
        <v>-370000</v>
      </c>
    </row>
    <row r="790" spans="1:10" ht="15.5" x14ac:dyDescent="0.35">
      <c r="A790" s="7" t="s">
        <v>69</v>
      </c>
      <c r="B790" s="7">
        <v>2</v>
      </c>
      <c r="C790" s="7" t="s">
        <v>427</v>
      </c>
      <c r="D790" s="7">
        <v>81</v>
      </c>
      <c r="E790" s="8" t="s">
        <v>69</v>
      </c>
      <c r="F790" s="7">
        <v>815</v>
      </c>
      <c r="G790" s="8" t="s">
        <v>161</v>
      </c>
      <c r="H790" s="7">
        <v>1815710788</v>
      </c>
      <c r="I790" s="22" t="s">
        <v>795</v>
      </c>
      <c r="J790" s="9">
        <v>-202000</v>
      </c>
    </row>
    <row r="791" spans="1:10" ht="15.5" x14ac:dyDescent="0.35">
      <c r="A791" s="7" t="s">
        <v>69</v>
      </c>
      <c r="B791" s="7">
        <v>2</v>
      </c>
      <c r="C791" s="7" t="s">
        <v>427</v>
      </c>
      <c r="D791" s="7">
        <v>81</v>
      </c>
      <c r="E791" s="8" t="s">
        <v>69</v>
      </c>
      <c r="F791" s="7">
        <v>815</v>
      </c>
      <c r="G791" s="8" t="s">
        <v>161</v>
      </c>
      <c r="H791" s="7">
        <v>1815710871</v>
      </c>
      <c r="I791" s="22" t="s">
        <v>796</v>
      </c>
      <c r="J791" s="9">
        <v>-45000</v>
      </c>
    </row>
    <row r="792" spans="1:10" ht="15.5" x14ac:dyDescent="0.35">
      <c r="A792" s="7" t="s">
        <v>69</v>
      </c>
      <c r="B792" s="7">
        <v>2</v>
      </c>
      <c r="C792" s="7" t="s">
        <v>427</v>
      </c>
      <c r="D792" s="7">
        <v>81</v>
      </c>
      <c r="E792" s="8" t="s">
        <v>69</v>
      </c>
      <c r="F792" s="7">
        <v>815</v>
      </c>
      <c r="G792" s="8" t="s">
        <v>161</v>
      </c>
      <c r="H792" s="7">
        <v>1815710875</v>
      </c>
      <c r="I792" s="22" t="s">
        <v>797</v>
      </c>
      <c r="J792" s="9">
        <v>-790000</v>
      </c>
    </row>
    <row r="793" spans="1:10" ht="15.5" x14ac:dyDescent="0.35">
      <c r="A793" s="7" t="s">
        <v>69</v>
      </c>
      <c r="B793" s="7">
        <v>2</v>
      </c>
      <c r="C793" s="7" t="s">
        <v>427</v>
      </c>
      <c r="D793" s="7">
        <v>81</v>
      </c>
      <c r="E793" s="8" t="s">
        <v>69</v>
      </c>
      <c r="F793" s="7">
        <v>815</v>
      </c>
      <c r="G793" s="8" t="s">
        <v>161</v>
      </c>
      <c r="H793" s="7">
        <v>1815711767</v>
      </c>
      <c r="I793" s="22" t="s">
        <v>798</v>
      </c>
      <c r="J793" s="9">
        <v>-331000</v>
      </c>
    </row>
    <row r="794" spans="1:10" ht="15.5" x14ac:dyDescent="0.35">
      <c r="A794" s="7" t="s">
        <v>69</v>
      </c>
      <c r="B794" s="7">
        <v>2</v>
      </c>
      <c r="C794" s="7" t="s">
        <v>427</v>
      </c>
      <c r="D794" s="7">
        <v>81</v>
      </c>
      <c r="E794" s="8" t="s">
        <v>69</v>
      </c>
      <c r="F794" s="7">
        <v>815</v>
      </c>
      <c r="G794" s="8" t="s">
        <v>161</v>
      </c>
      <c r="H794" s="7">
        <v>1815730110</v>
      </c>
      <c r="I794" s="22" t="s">
        <v>799</v>
      </c>
      <c r="J794" s="9">
        <v>-303000</v>
      </c>
    </row>
    <row r="795" spans="1:10" ht="15.5" x14ac:dyDescent="0.35">
      <c r="A795" s="7" t="s">
        <v>69</v>
      </c>
      <c r="B795" s="7">
        <v>2</v>
      </c>
      <c r="C795" s="7" t="s">
        <v>427</v>
      </c>
      <c r="D795" s="7">
        <v>81</v>
      </c>
      <c r="E795" s="8" t="s">
        <v>69</v>
      </c>
      <c r="F795" s="7">
        <v>815</v>
      </c>
      <c r="G795" s="8" t="s">
        <v>161</v>
      </c>
      <c r="H795" s="7">
        <v>1815730431</v>
      </c>
      <c r="I795" s="22" t="s">
        <v>800</v>
      </c>
      <c r="J795" s="9">
        <v>-120000</v>
      </c>
    </row>
    <row r="796" spans="1:10" ht="15.5" x14ac:dyDescent="0.35">
      <c r="A796" s="7" t="s">
        <v>69</v>
      </c>
      <c r="B796" s="7">
        <v>2</v>
      </c>
      <c r="C796" s="7" t="s">
        <v>427</v>
      </c>
      <c r="D796" s="7">
        <v>81</v>
      </c>
      <c r="E796" s="8" t="s">
        <v>69</v>
      </c>
      <c r="F796" s="7">
        <v>815</v>
      </c>
      <c r="G796" s="8" t="s">
        <v>161</v>
      </c>
      <c r="H796" s="7">
        <v>1815730750</v>
      </c>
      <c r="I796" s="22" t="s">
        <v>801</v>
      </c>
      <c r="J796" s="9">
        <v>-35000</v>
      </c>
    </row>
    <row r="797" spans="1:10" ht="15.5" x14ac:dyDescent="0.35">
      <c r="A797" s="7" t="s">
        <v>69</v>
      </c>
      <c r="B797" s="7">
        <v>2</v>
      </c>
      <c r="C797" s="7" t="s">
        <v>427</v>
      </c>
      <c r="D797" s="7">
        <v>81</v>
      </c>
      <c r="E797" s="8" t="s">
        <v>69</v>
      </c>
      <c r="F797" s="7">
        <v>815</v>
      </c>
      <c r="G797" s="8" t="s">
        <v>161</v>
      </c>
      <c r="H797" s="7">
        <v>1815730751</v>
      </c>
      <c r="I797" s="22" t="s">
        <v>802</v>
      </c>
      <c r="J797" s="9">
        <v>-345000</v>
      </c>
    </row>
    <row r="798" spans="1:10" ht="15.5" x14ac:dyDescent="0.35">
      <c r="A798" s="7" t="s">
        <v>69</v>
      </c>
      <c r="B798" s="7">
        <v>2</v>
      </c>
      <c r="C798" s="7" t="s">
        <v>427</v>
      </c>
      <c r="D798" s="7">
        <v>81</v>
      </c>
      <c r="E798" s="8" t="s">
        <v>69</v>
      </c>
      <c r="F798" s="7">
        <v>815</v>
      </c>
      <c r="G798" s="8" t="s">
        <v>161</v>
      </c>
      <c r="H798" s="7">
        <v>1815730766</v>
      </c>
      <c r="I798" s="22" t="s">
        <v>803</v>
      </c>
      <c r="J798" s="9">
        <v>-62000</v>
      </c>
    </row>
    <row r="799" spans="1:10" ht="15.5" x14ac:dyDescent="0.35">
      <c r="A799" s="7" t="s">
        <v>69</v>
      </c>
      <c r="B799" s="7">
        <v>2</v>
      </c>
      <c r="C799" s="7" t="s">
        <v>427</v>
      </c>
      <c r="D799" s="7">
        <v>81</v>
      </c>
      <c r="E799" s="8" t="s">
        <v>69</v>
      </c>
      <c r="F799" s="7">
        <v>815</v>
      </c>
      <c r="G799" s="8" t="s">
        <v>161</v>
      </c>
      <c r="H799" s="7">
        <v>1815730767</v>
      </c>
      <c r="I799" s="22" t="s">
        <v>804</v>
      </c>
      <c r="J799" s="9">
        <v>-371000</v>
      </c>
    </row>
    <row r="800" spans="1:10" ht="15.5" x14ac:dyDescent="0.35">
      <c r="A800" s="7" t="s">
        <v>69</v>
      </c>
      <c r="B800" s="7">
        <v>2</v>
      </c>
      <c r="C800" s="7" t="s">
        <v>427</v>
      </c>
      <c r="D800" s="7">
        <v>81</v>
      </c>
      <c r="E800" s="8" t="s">
        <v>69</v>
      </c>
      <c r="F800" s="7">
        <v>815</v>
      </c>
      <c r="G800" s="8" t="s">
        <v>161</v>
      </c>
      <c r="H800" s="7">
        <v>1815730783</v>
      </c>
      <c r="I800" s="22" t="s">
        <v>805</v>
      </c>
      <c r="J800" s="9">
        <v>-151000</v>
      </c>
    </row>
    <row r="801" spans="1:16103" ht="15.5" x14ac:dyDescent="0.35">
      <c r="A801" s="7" t="s">
        <v>69</v>
      </c>
      <c r="B801" s="7">
        <v>2</v>
      </c>
      <c r="C801" s="7" t="s">
        <v>427</v>
      </c>
      <c r="D801" s="7">
        <v>81</v>
      </c>
      <c r="E801" s="8" t="s">
        <v>69</v>
      </c>
      <c r="F801" s="7">
        <v>815</v>
      </c>
      <c r="G801" s="8" t="s">
        <v>161</v>
      </c>
      <c r="H801" s="7">
        <v>1815730875</v>
      </c>
      <c r="I801" s="22" t="s">
        <v>806</v>
      </c>
      <c r="J801" s="9">
        <v>-340000</v>
      </c>
    </row>
    <row r="802" spans="1:16103" ht="15.5" x14ac:dyDescent="0.35">
      <c r="A802" s="7" t="s">
        <v>69</v>
      </c>
      <c r="B802" s="7">
        <v>2</v>
      </c>
      <c r="C802" s="7" t="s">
        <v>427</v>
      </c>
      <c r="D802" s="7">
        <v>81</v>
      </c>
      <c r="E802" s="8" t="s">
        <v>69</v>
      </c>
      <c r="F802" s="7">
        <v>815</v>
      </c>
      <c r="G802" s="8" t="s">
        <v>161</v>
      </c>
      <c r="H802" s="7">
        <v>1815731783</v>
      </c>
      <c r="I802" s="22" t="s">
        <v>807</v>
      </c>
      <c r="J802" s="9">
        <v>0</v>
      </c>
    </row>
    <row r="803" spans="1:16103" ht="15.5" x14ac:dyDescent="0.35">
      <c r="A803" s="7" t="s">
        <v>69</v>
      </c>
      <c r="B803" s="7">
        <v>2</v>
      </c>
      <c r="C803" s="7" t="s">
        <v>427</v>
      </c>
      <c r="D803" s="7">
        <v>81</v>
      </c>
      <c r="E803" s="8" t="s">
        <v>69</v>
      </c>
      <c r="F803" s="7">
        <v>815</v>
      </c>
      <c r="G803" s="8" t="s">
        <v>161</v>
      </c>
      <c r="H803" s="7">
        <v>1815740110</v>
      </c>
      <c r="I803" s="22" t="s">
        <v>808</v>
      </c>
      <c r="J803" s="9">
        <v>-22448000</v>
      </c>
    </row>
    <row r="804" spans="1:16103" ht="15.5" x14ac:dyDescent="0.35">
      <c r="A804" s="7" t="s">
        <v>69</v>
      </c>
      <c r="B804" s="7">
        <v>2</v>
      </c>
      <c r="C804" s="7" t="s">
        <v>427</v>
      </c>
      <c r="D804" s="7">
        <v>81</v>
      </c>
      <c r="E804" s="8" t="s">
        <v>69</v>
      </c>
      <c r="F804" s="7">
        <v>815</v>
      </c>
      <c r="G804" s="8" t="s">
        <v>161</v>
      </c>
      <c r="H804" s="7">
        <v>1815740111</v>
      </c>
      <c r="I804" s="22" t="s">
        <v>809</v>
      </c>
      <c r="J804" s="9">
        <v>-1351000</v>
      </c>
    </row>
    <row r="805" spans="1:16103" ht="15.5" x14ac:dyDescent="0.35">
      <c r="A805" s="7" t="s">
        <v>69</v>
      </c>
      <c r="B805" s="7">
        <v>2</v>
      </c>
      <c r="C805" s="7" t="s">
        <v>427</v>
      </c>
      <c r="D805" s="7">
        <v>81</v>
      </c>
      <c r="E805" s="8" t="s">
        <v>69</v>
      </c>
      <c r="F805" s="7">
        <v>815</v>
      </c>
      <c r="G805" s="8" t="s">
        <v>161</v>
      </c>
      <c r="H805" s="7">
        <v>1815740140</v>
      </c>
      <c r="I805" s="22" t="s">
        <v>810</v>
      </c>
      <c r="J805" s="9">
        <v>0</v>
      </c>
    </row>
    <row r="806" spans="1:16103" ht="15.5" x14ac:dyDescent="0.35">
      <c r="A806" s="7" t="s">
        <v>69</v>
      </c>
      <c r="B806" s="7">
        <v>2</v>
      </c>
      <c r="C806" s="7" t="s">
        <v>427</v>
      </c>
      <c r="D806" s="7">
        <v>81</v>
      </c>
      <c r="E806" s="8" t="s">
        <v>69</v>
      </c>
      <c r="F806" s="7">
        <v>815</v>
      </c>
      <c r="G806" s="8" t="s">
        <v>161</v>
      </c>
      <c r="H806" s="7">
        <v>1815740141</v>
      </c>
      <c r="I806" s="22" t="s">
        <v>811</v>
      </c>
      <c r="J806" s="9">
        <v>0</v>
      </c>
    </row>
    <row r="807" spans="1:16103" ht="15.5" x14ac:dyDescent="0.35">
      <c r="A807" s="7" t="s">
        <v>69</v>
      </c>
      <c r="B807" s="7">
        <v>2</v>
      </c>
      <c r="C807" s="7" t="s">
        <v>427</v>
      </c>
      <c r="D807" s="7">
        <v>81</v>
      </c>
      <c r="E807" s="8" t="s">
        <v>69</v>
      </c>
      <c r="F807" s="7">
        <v>815</v>
      </c>
      <c r="G807" s="8" t="s">
        <v>161</v>
      </c>
      <c r="H807" s="7">
        <v>1815740570</v>
      </c>
      <c r="I807" s="22" t="s">
        <v>812</v>
      </c>
      <c r="J807" s="9">
        <v>0</v>
      </c>
    </row>
    <row r="808" spans="1:16103" ht="15.5" x14ac:dyDescent="0.35">
      <c r="A808" s="7" t="s">
        <v>69</v>
      </c>
      <c r="B808" s="7">
        <v>2</v>
      </c>
      <c r="C808" s="7" t="s">
        <v>427</v>
      </c>
      <c r="D808" s="7">
        <v>81</v>
      </c>
      <c r="E808" s="8" t="s">
        <v>69</v>
      </c>
      <c r="F808" s="7">
        <v>815</v>
      </c>
      <c r="G808" s="8" t="s">
        <v>161</v>
      </c>
      <c r="H808" s="7">
        <v>1815740710</v>
      </c>
      <c r="I808" s="22" t="s">
        <v>813</v>
      </c>
      <c r="J808" s="9">
        <v>0</v>
      </c>
    </row>
    <row r="809" spans="1:16103" ht="15.5" x14ac:dyDescent="0.35">
      <c r="A809" s="7" t="s">
        <v>69</v>
      </c>
      <c r="B809" s="7">
        <v>2</v>
      </c>
      <c r="C809" s="7" t="s">
        <v>427</v>
      </c>
      <c r="D809" s="7">
        <v>81</v>
      </c>
      <c r="E809" s="8" t="s">
        <v>69</v>
      </c>
      <c r="F809" s="7">
        <v>815</v>
      </c>
      <c r="G809" s="8" t="s">
        <v>161</v>
      </c>
      <c r="H809" s="7">
        <v>1815740729</v>
      </c>
      <c r="I809" s="22" t="s">
        <v>814</v>
      </c>
      <c r="J809" s="9">
        <v>-1230000</v>
      </c>
    </row>
    <row r="810" spans="1:16103" ht="15.5" x14ac:dyDescent="0.35">
      <c r="A810" s="7" t="s">
        <v>69</v>
      </c>
      <c r="B810" s="7">
        <v>2</v>
      </c>
      <c r="C810" s="7" t="s">
        <v>427</v>
      </c>
      <c r="D810" s="7">
        <v>81</v>
      </c>
      <c r="E810" s="8" t="s">
        <v>69</v>
      </c>
      <c r="F810" s="7">
        <v>815</v>
      </c>
      <c r="G810" s="8" t="s">
        <v>161</v>
      </c>
      <c r="H810" s="7">
        <v>1815740750</v>
      </c>
      <c r="I810" s="22" t="s">
        <v>440</v>
      </c>
      <c r="J810" s="9">
        <v>-40000</v>
      </c>
    </row>
    <row r="811" spans="1:16103" ht="15.5" x14ac:dyDescent="0.35">
      <c r="A811" s="7" t="s">
        <v>69</v>
      </c>
      <c r="B811" s="7">
        <v>2</v>
      </c>
      <c r="C811" s="7" t="s">
        <v>427</v>
      </c>
      <c r="D811" s="7">
        <v>81</v>
      </c>
      <c r="E811" s="8" t="s">
        <v>69</v>
      </c>
      <c r="F811" s="7">
        <v>815</v>
      </c>
      <c r="G811" s="8" t="s">
        <v>161</v>
      </c>
      <c r="H811" s="7">
        <v>1815740751</v>
      </c>
      <c r="I811" s="22" t="s">
        <v>815</v>
      </c>
      <c r="J811" s="9">
        <v>-680000</v>
      </c>
    </row>
    <row r="812" spans="1:16103" ht="15.5" x14ac:dyDescent="0.35">
      <c r="A812" s="7" t="s">
        <v>69</v>
      </c>
      <c r="B812" s="7">
        <v>2</v>
      </c>
      <c r="C812" s="7" t="s">
        <v>427</v>
      </c>
      <c r="D812" s="7">
        <v>81</v>
      </c>
      <c r="E812" s="8" t="s">
        <v>69</v>
      </c>
      <c r="F812" s="7">
        <v>815</v>
      </c>
      <c r="G812" s="8" t="s">
        <v>161</v>
      </c>
      <c r="H812" s="7">
        <v>1815740760</v>
      </c>
      <c r="I812" s="22" t="s">
        <v>793</v>
      </c>
      <c r="J812" s="9">
        <v>-3302000</v>
      </c>
    </row>
    <row r="813" spans="1:16103" ht="15.5" x14ac:dyDescent="0.35">
      <c r="A813" s="7" t="s">
        <v>69</v>
      </c>
      <c r="B813" s="7">
        <v>2</v>
      </c>
      <c r="C813" s="7" t="s">
        <v>427</v>
      </c>
      <c r="D813" s="7">
        <v>81</v>
      </c>
      <c r="E813" s="8" t="s">
        <v>69</v>
      </c>
      <c r="F813" s="7">
        <v>815</v>
      </c>
      <c r="G813" s="8" t="s">
        <v>161</v>
      </c>
      <c r="H813" s="7">
        <v>1815740767</v>
      </c>
      <c r="I813" s="22" t="s">
        <v>816</v>
      </c>
      <c r="J813" s="9">
        <v>-1009000</v>
      </c>
    </row>
    <row r="814" spans="1:16103" ht="15.5" x14ac:dyDescent="0.35">
      <c r="A814" s="7" t="s">
        <v>69</v>
      </c>
      <c r="B814" s="7">
        <v>2</v>
      </c>
      <c r="C814" s="7" t="s">
        <v>427</v>
      </c>
      <c r="D814" s="7">
        <v>81</v>
      </c>
      <c r="E814" s="8" t="s">
        <v>69</v>
      </c>
      <c r="F814" s="7">
        <v>815</v>
      </c>
      <c r="G814" s="8" t="s">
        <v>161</v>
      </c>
      <c r="H814" s="7">
        <v>1815740783</v>
      </c>
      <c r="I814" s="22" t="s">
        <v>817</v>
      </c>
      <c r="J814" s="9">
        <v>-368000</v>
      </c>
    </row>
    <row r="815" spans="1:16103" ht="15.5" x14ac:dyDescent="0.35">
      <c r="A815" s="7" t="s">
        <v>69</v>
      </c>
      <c r="B815" s="7">
        <v>2</v>
      </c>
      <c r="C815" s="7" t="s">
        <v>427</v>
      </c>
      <c r="D815" s="7">
        <v>81</v>
      </c>
      <c r="E815" s="8" t="s">
        <v>69</v>
      </c>
      <c r="F815" s="7">
        <v>815</v>
      </c>
      <c r="G815" s="8" t="s">
        <v>161</v>
      </c>
      <c r="H815" s="7">
        <v>1815740871</v>
      </c>
      <c r="I815" s="22" t="s">
        <v>818</v>
      </c>
      <c r="J815" s="9">
        <v>-45000</v>
      </c>
    </row>
    <row r="816" spans="1:16103" ht="15.5" x14ac:dyDescent="0.35">
      <c r="A816" s="7" t="s">
        <v>69</v>
      </c>
      <c r="B816" s="7">
        <v>2</v>
      </c>
      <c r="C816" s="7" t="s">
        <v>427</v>
      </c>
      <c r="D816" s="7">
        <v>81</v>
      </c>
      <c r="E816" s="8" t="s">
        <v>69</v>
      </c>
      <c r="F816" s="7">
        <v>815</v>
      </c>
      <c r="G816" s="8" t="s">
        <v>161</v>
      </c>
      <c r="H816" s="7">
        <v>1815740875</v>
      </c>
      <c r="I816" s="22" t="s">
        <v>819</v>
      </c>
      <c r="J816" s="9">
        <v>-680000</v>
      </c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  <c r="AL816" s="13"/>
      <c r="AM816" s="13"/>
      <c r="AN816" s="13"/>
      <c r="AO816" s="13"/>
      <c r="AP816" s="13"/>
      <c r="AQ816" s="13"/>
      <c r="AR816" s="13"/>
      <c r="AS816" s="13"/>
      <c r="AT816" s="13"/>
      <c r="AU816" s="13"/>
      <c r="AV816" s="13"/>
      <c r="AW816" s="13"/>
      <c r="AX816" s="13"/>
      <c r="AY816" s="13"/>
      <c r="AZ816" s="13"/>
      <c r="BA816" s="13"/>
      <c r="BB816" s="13"/>
      <c r="BC816" s="13"/>
      <c r="BD816" s="13"/>
      <c r="BE816" s="13"/>
      <c r="BF816" s="13"/>
      <c r="BG816" s="13"/>
      <c r="BH816" s="13"/>
      <c r="BI816" s="13"/>
      <c r="BJ816" s="13"/>
      <c r="BK816" s="13"/>
      <c r="BL816" s="13"/>
      <c r="BM816" s="13"/>
      <c r="BN816" s="13"/>
      <c r="BO816" s="13"/>
      <c r="BP816" s="13"/>
      <c r="BQ816" s="13"/>
      <c r="BR816" s="13"/>
      <c r="BS816" s="13"/>
      <c r="BT816" s="13"/>
      <c r="BU816" s="13"/>
      <c r="BV816" s="13"/>
      <c r="BW816" s="13"/>
      <c r="BX816" s="13"/>
      <c r="BY816" s="13"/>
      <c r="BZ816" s="13"/>
      <c r="CA816" s="13"/>
      <c r="CB816" s="13"/>
      <c r="CC816" s="13"/>
      <c r="CD816" s="13"/>
      <c r="CE816" s="13"/>
      <c r="CF816" s="13"/>
      <c r="CG816" s="13"/>
      <c r="CH816" s="13"/>
      <c r="CI816" s="13"/>
      <c r="CJ816" s="13"/>
      <c r="CK816" s="13"/>
      <c r="CL816" s="13"/>
      <c r="CM816" s="13"/>
      <c r="CN816" s="13"/>
      <c r="CO816" s="13"/>
      <c r="CP816" s="13"/>
      <c r="CQ816" s="13"/>
      <c r="CR816" s="13"/>
      <c r="CS816" s="13"/>
      <c r="CT816" s="13"/>
      <c r="CU816" s="13"/>
      <c r="CV816" s="13"/>
      <c r="CW816" s="13"/>
      <c r="CX816" s="13"/>
      <c r="CY816" s="13"/>
      <c r="CZ816" s="13"/>
      <c r="DA816" s="13"/>
      <c r="DB816" s="13"/>
      <c r="DC816" s="13"/>
      <c r="DD816" s="13"/>
      <c r="DE816" s="13"/>
      <c r="DF816" s="13"/>
      <c r="DG816" s="13"/>
      <c r="DH816" s="13"/>
      <c r="DI816" s="13"/>
      <c r="DJ816" s="13"/>
      <c r="DK816" s="13"/>
      <c r="DL816" s="13"/>
      <c r="DM816" s="13"/>
      <c r="DN816" s="13"/>
      <c r="DO816" s="13"/>
      <c r="DP816" s="13"/>
      <c r="DQ816" s="13"/>
      <c r="DR816" s="13"/>
      <c r="DS816" s="13"/>
      <c r="DT816" s="13"/>
      <c r="DU816" s="13"/>
      <c r="DV816" s="13"/>
      <c r="DW816" s="13"/>
      <c r="DX816" s="13"/>
      <c r="DY816" s="13"/>
      <c r="DZ816" s="13"/>
      <c r="EA816" s="13"/>
      <c r="EB816" s="13"/>
      <c r="EC816" s="13"/>
      <c r="ED816" s="13"/>
      <c r="EE816" s="13"/>
      <c r="EF816" s="13"/>
      <c r="EG816" s="13"/>
      <c r="EH816" s="13"/>
      <c r="EI816" s="13"/>
      <c r="EJ816" s="13"/>
      <c r="EK816" s="13"/>
      <c r="EL816" s="13"/>
      <c r="EM816" s="13"/>
      <c r="EN816" s="13"/>
      <c r="EO816" s="13"/>
      <c r="EP816" s="13"/>
      <c r="EQ816" s="13"/>
      <c r="ER816" s="13"/>
      <c r="ES816" s="13"/>
      <c r="ET816" s="13"/>
      <c r="EU816" s="13"/>
      <c r="EV816" s="13"/>
      <c r="EW816" s="13"/>
      <c r="EX816" s="13"/>
      <c r="EY816" s="13"/>
      <c r="EZ816" s="13"/>
      <c r="FA816" s="13"/>
      <c r="FB816" s="13"/>
      <c r="FC816" s="13"/>
      <c r="FD816" s="13"/>
      <c r="FE816" s="13"/>
      <c r="FF816" s="13"/>
      <c r="FG816" s="13"/>
      <c r="FH816" s="13"/>
      <c r="FI816" s="13"/>
      <c r="FJ816" s="13"/>
      <c r="FK816" s="13"/>
      <c r="FL816" s="13"/>
      <c r="FM816" s="13"/>
      <c r="FN816" s="13"/>
      <c r="FO816" s="13"/>
      <c r="FP816" s="13"/>
      <c r="FQ816" s="13"/>
      <c r="FR816" s="13"/>
      <c r="FS816" s="13"/>
      <c r="FT816" s="13"/>
      <c r="FU816" s="13"/>
      <c r="FV816" s="13"/>
      <c r="FW816" s="13"/>
      <c r="FX816" s="13"/>
      <c r="FY816" s="13"/>
      <c r="FZ816" s="13"/>
      <c r="GA816" s="13"/>
      <c r="GB816" s="13"/>
      <c r="GC816" s="13"/>
      <c r="GD816" s="13"/>
      <c r="GE816" s="13"/>
      <c r="GF816" s="13"/>
      <c r="GG816" s="13"/>
      <c r="GH816" s="13"/>
      <c r="GI816" s="13"/>
      <c r="GJ816" s="13"/>
      <c r="GK816" s="13"/>
      <c r="GL816" s="13"/>
      <c r="GM816" s="13"/>
      <c r="GN816" s="13"/>
      <c r="GO816" s="13"/>
      <c r="GP816" s="13"/>
      <c r="GQ816" s="13"/>
      <c r="GR816" s="13"/>
      <c r="GS816" s="13"/>
      <c r="GT816" s="13"/>
      <c r="GU816" s="13"/>
      <c r="GV816" s="13"/>
      <c r="GW816" s="13"/>
      <c r="GX816" s="13"/>
      <c r="GY816" s="13"/>
      <c r="GZ816" s="13"/>
      <c r="HA816" s="13"/>
      <c r="HB816" s="13"/>
      <c r="HC816" s="13"/>
      <c r="HD816" s="13"/>
      <c r="HE816" s="13"/>
      <c r="HF816" s="13"/>
      <c r="HG816" s="13"/>
      <c r="HH816" s="13"/>
      <c r="HI816" s="13"/>
      <c r="HJ816" s="13"/>
      <c r="HK816" s="13"/>
      <c r="HL816" s="13"/>
      <c r="HM816" s="13"/>
      <c r="HN816" s="13"/>
      <c r="HO816" s="13"/>
      <c r="HP816" s="13"/>
      <c r="HQ816" s="13"/>
      <c r="HR816" s="13"/>
      <c r="HS816" s="13"/>
      <c r="HT816" s="13"/>
      <c r="HU816" s="13"/>
      <c r="HV816" s="13"/>
      <c r="HW816" s="13"/>
      <c r="HX816" s="13"/>
      <c r="HY816" s="13"/>
      <c r="HZ816" s="13"/>
      <c r="IA816" s="13"/>
      <c r="IB816" s="13"/>
      <c r="IC816" s="13"/>
      <c r="ID816" s="13"/>
      <c r="IE816" s="13"/>
      <c r="IF816" s="13"/>
      <c r="IG816" s="13"/>
      <c r="IH816" s="13"/>
      <c r="II816" s="13"/>
      <c r="IJ816" s="13"/>
      <c r="IK816" s="13"/>
      <c r="IL816" s="13"/>
      <c r="IM816" s="13"/>
      <c r="IN816" s="13"/>
      <c r="IO816" s="13"/>
      <c r="IP816" s="13"/>
      <c r="IQ816" s="13"/>
      <c r="IR816" s="13"/>
      <c r="IS816" s="13"/>
      <c r="IT816" s="13"/>
      <c r="IU816" s="13"/>
      <c r="IV816" s="13"/>
      <c r="IW816" s="13"/>
      <c r="IX816" s="13"/>
      <c r="IY816" s="13"/>
      <c r="IZ816" s="13"/>
      <c r="JA816" s="13"/>
      <c r="JB816" s="13"/>
      <c r="JC816" s="13"/>
      <c r="JD816" s="13"/>
      <c r="JE816" s="13"/>
      <c r="JF816" s="13"/>
      <c r="JG816" s="13"/>
      <c r="JH816" s="13"/>
      <c r="JI816" s="13"/>
      <c r="JJ816" s="13"/>
      <c r="JK816" s="13"/>
      <c r="JL816" s="13"/>
      <c r="JM816" s="13"/>
      <c r="JN816" s="13"/>
      <c r="JO816" s="13"/>
      <c r="JP816" s="13"/>
      <c r="JQ816" s="13"/>
      <c r="JR816" s="13"/>
      <c r="JS816" s="13"/>
      <c r="JT816" s="13"/>
      <c r="JU816" s="13"/>
      <c r="JV816" s="13"/>
      <c r="JW816" s="13"/>
      <c r="JX816" s="13"/>
      <c r="JY816" s="13"/>
      <c r="JZ816" s="13"/>
      <c r="KA816" s="13"/>
      <c r="KB816" s="13"/>
      <c r="KC816" s="13"/>
      <c r="KD816" s="13"/>
      <c r="KE816" s="13"/>
      <c r="KF816" s="13"/>
      <c r="KG816" s="13"/>
      <c r="KH816" s="13"/>
      <c r="KI816" s="13"/>
      <c r="KJ816" s="13"/>
      <c r="KK816" s="13"/>
      <c r="KL816" s="13"/>
      <c r="KM816" s="13"/>
      <c r="KN816" s="13"/>
      <c r="KO816" s="13"/>
      <c r="KP816" s="13"/>
      <c r="KQ816" s="13"/>
      <c r="KR816" s="13"/>
      <c r="KS816" s="13"/>
      <c r="KT816" s="13"/>
      <c r="KU816" s="13"/>
      <c r="KV816" s="13"/>
      <c r="KW816" s="13"/>
      <c r="KX816" s="13"/>
      <c r="KY816" s="13"/>
      <c r="KZ816" s="13"/>
      <c r="LA816" s="13"/>
      <c r="LB816" s="13"/>
      <c r="LC816" s="13"/>
      <c r="LD816" s="13"/>
      <c r="LE816" s="13"/>
      <c r="LF816" s="13"/>
      <c r="LG816" s="13"/>
      <c r="LH816" s="13"/>
      <c r="LI816" s="13"/>
      <c r="LJ816" s="13"/>
      <c r="LK816" s="13"/>
      <c r="LL816" s="13"/>
      <c r="LM816" s="13"/>
      <c r="LN816" s="13"/>
      <c r="LO816" s="13"/>
      <c r="LP816" s="13"/>
      <c r="LQ816" s="13"/>
      <c r="LR816" s="13"/>
      <c r="LS816" s="13"/>
      <c r="LT816" s="13"/>
      <c r="LU816" s="13"/>
      <c r="LV816" s="13"/>
      <c r="LW816" s="13"/>
      <c r="LX816" s="13"/>
      <c r="LY816" s="13"/>
      <c r="LZ816" s="13"/>
      <c r="MA816" s="13"/>
      <c r="MB816" s="13"/>
      <c r="MC816" s="13"/>
      <c r="MD816" s="13"/>
      <c r="ME816" s="13"/>
      <c r="MF816" s="13"/>
      <c r="MG816" s="13"/>
      <c r="MH816" s="13"/>
      <c r="MI816" s="13"/>
      <c r="MJ816" s="13"/>
      <c r="MK816" s="13"/>
      <c r="ML816" s="13"/>
      <c r="MM816" s="13"/>
      <c r="MN816" s="13"/>
      <c r="MO816" s="13"/>
      <c r="MP816" s="13"/>
      <c r="MQ816" s="13"/>
      <c r="MR816" s="13"/>
      <c r="MS816" s="13"/>
      <c r="MT816" s="13"/>
      <c r="MU816" s="13"/>
      <c r="MV816" s="13"/>
      <c r="MW816" s="13"/>
      <c r="MX816" s="13"/>
      <c r="MY816" s="13"/>
      <c r="MZ816" s="13"/>
      <c r="NA816" s="13"/>
      <c r="NB816" s="13"/>
      <c r="NC816" s="13"/>
      <c r="ND816" s="13"/>
      <c r="NE816" s="13"/>
      <c r="NF816" s="13"/>
      <c r="NG816" s="13"/>
      <c r="NH816" s="13"/>
      <c r="NI816" s="13"/>
      <c r="NJ816" s="13"/>
      <c r="NK816" s="13"/>
      <c r="NL816" s="13"/>
      <c r="NM816" s="13"/>
      <c r="NN816" s="13"/>
      <c r="NO816" s="13"/>
      <c r="NP816" s="13"/>
      <c r="NQ816" s="13"/>
      <c r="NR816" s="13"/>
      <c r="NS816" s="13"/>
      <c r="NT816" s="13"/>
      <c r="NU816" s="13"/>
      <c r="NV816" s="13"/>
      <c r="NW816" s="13"/>
      <c r="NX816" s="13"/>
      <c r="NY816" s="13"/>
      <c r="NZ816" s="13"/>
      <c r="OA816" s="13"/>
      <c r="OB816" s="13"/>
      <c r="OC816" s="13"/>
      <c r="OD816" s="13"/>
      <c r="OE816" s="13"/>
      <c r="OF816" s="13"/>
      <c r="OG816" s="13"/>
      <c r="OH816" s="13"/>
      <c r="OI816" s="13"/>
      <c r="OJ816" s="13"/>
      <c r="OK816" s="13"/>
      <c r="OL816" s="13"/>
      <c r="OM816" s="13"/>
      <c r="ON816" s="13"/>
      <c r="OO816" s="13"/>
      <c r="OP816" s="13"/>
      <c r="OQ816" s="13"/>
      <c r="OR816" s="13"/>
      <c r="OS816" s="13"/>
      <c r="OT816" s="13"/>
      <c r="OU816" s="13"/>
      <c r="OV816" s="13"/>
      <c r="OW816" s="13"/>
      <c r="OX816" s="13"/>
      <c r="OY816" s="13"/>
      <c r="OZ816" s="13"/>
      <c r="PA816" s="13"/>
      <c r="PB816" s="13"/>
      <c r="PC816" s="13"/>
      <c r="PD816" s="13"/>
      <c r="PE816" s="13"/>
      <c r="PF816" s="13"/>
      <c r="PG816" s="13"/>
      <c r="PH816" s="13"/>
      <c r="PI816" s="13"/>
      <c r="PJ816" s="13"/>
      <c r="PK816" s="13"/>
      <c r="PL816" s="13"/>
      <c r="PM816" s="13"/>
      <c r="PN816" s="13"/>
      <c r="PO816" s="13"/>
      <c r="PP816" s="13"/>
      <c r="PQ816" s="13"/>
      <c r="PR816" s="13"/>
      <c r="PS816" s="13"/>
      <c r="PT816" s="13"/>
      <c r="PU816" s="13"/>
      <c r="PV816" s="13"/>
      <c r="PW816" s="13"/>
      <c r="PX816" s="13"/>
      <c r="PY816" s="13"/>
      <c r="PZ816" s="13"/>
      <c r="QA816" s="13"/>
      <c r="QB816" s="13"/>
      <c r="QC816" s="13"/>
      <c r="QD816" s="13"/>
      <c r="QE816" s="13"/>
      <c r="QF816" s="13"/>
      <c r="QG816" s="13"/>
      <c r="QH816" s="13"/>
      <c r="QI816" s="13"/>
      <c r="QJ816" s="13"/>
      <c r="QK816" s="13"/>
      <c r="QL816" s="13"/>
      <c r="QM816" s="13"/>
      <c r="QN816" s="13"/>
      <c r="QO816" s="13"/>
      <c r="QP816" s="13"/>
      <c r="QQ816" s="13"/>
      <c r="QR816" s="13"/>
      <c r="QS816" s="13"/>
      <c r="QT816" s="13"/>
      <c r="QU816" s="13"/>
      <c r="QV816" s="13"/>
      <c r="QW816" s="13"/>
      <c r="QX816" s="13"/>
      <c r="QY816" s="13"/>
      <c r="QZ816" s="13"/>
      <c r="RA816" s="13"/>
      <c r="RB816" s="13"/>
      <c r="RC816" s="13"/>
      <c r="RD816" s="13"/>
      <c r="RE816" s="13"/>
      <c r="RF816" s="13"/>
      <c r="RG816" s="13"/>
      <c r="RH816" s="13"/>
      <c r="RI816" s="13"/>
      <c r="RJ816" s="13"/>
      <c r="RK816" s="13"/>
      <c r="RL816" s="13"/>
      <c r="RM816" s="13"/>
      <c r="RN816" s="13"/>
      <c r="RO816" s="13"/>
      <c r="RP816" s="13"/>
      <c r="RQ816" s="13"/>
      <c r="RR816" s="13"/>
      <c r="RS816" s="13"/>
      <c r="RT816" s="13"/>
      <c r="RU816" s="13"/>
      <c r="RV816" s="13"/>
      <c r="RW816" s="13"/>
      <c r="RX816" s="13"/>
      <c r="RY816" s="13"/>
      <c r="RZ816" s="13"/>
      <c r="SA816" s="13"/>
      <c r="SB816" s="13"/>
      <c r="SC816" s="13"/>
      <c r="SD816" s="13"/>
      <c r="SE816" s="13"/>
      <c r="SF816" s="13"/>
      <c r="SG816" s="13"/>
      <c r="SH816" s="13"/>
      <c r="SI816" s="13"/>
      <c r="SJ816" s="13"/>
      <c r="SK816" s="13"/>
      <c r="SL816" s="13"/>
      <c r="SM816" s="13"/>
      <c r="SN816" s="13"/>
      <c r="SO816" s="13"/>
      <c r="SP816" s="13"/>
      <c r="SQ816" s="13"/>
      <c r="SR816" s="13"/>
      <c r="SS816" s="13"/>
      <c r="ST816" s="13"/>
      <c r="SU816" s="13"/>
      <c r="SV816" s="13"/>
      <c r="SW816" s="13"/>
      <c r="SX816" s="13"/>
      <c r="SY816" s="13"/>
      <c r="SZ816" s="13"/>
      <c r="TA816" s="13"/>
      <c r="TB816" s="13"/>
      <c r="TC816" s="13"/>
      <c r="TD816" s="13"/>
      <c r="TE816" s="13"/>
      <c r="TF816" s="13"/>
      <c r="TG816" s="13"/>
      <c r="TH816" s="13"/>
      <c r="TI816" s="13"/>
      <c r="TJ816" s="13"/>
      <c r="TK816" s="13"/>
      <c r="TL816" s="13"/>
      <c r="TM816" s="13"/>
      <c r="TN816" s="13"/>
      <c r="TO816" s="13"/>
      <c r="TP816" s="13"/>
      <c r="TQ816" s="13"/>
      <c r="TR816" s="13"/>
      <c r="TS816" s="13"/>
      <c r="TT816" s="13"/>
      <c r="TU816" s="13"/>
      <c r="TV816" s="13"/>
      <c r="TW816" s="13"/>
      <c r="TX816" s="13"/>
      <c r="TY816" s="13"/>
      <c r="TZ816" s="13"/>
      <c r="UA816" s="13"/>
      <c r="UB816" s="13"/>
      <c r="UC816" s="13"/>
      <c r="UD816" s="13"/>
      <c r="UE816" s="13"/>
      <c r="UF816" s="13"/>
      <c r="UG816" s="13"/>
      <c r="UH816" s="13"/>
      <c r="UI816" s="13"/>
      <c r="UJ816" s="13"/>
      <c r="UK816" s="13"/>
      <c r="UL816" s="13"/>
      <c r="UM816" s="13"/>
      <c r="UN816" s="13"/>
      <c r="UO816" s="13"/>
      <c r="UP816" s="13"/>
      <c r="UQ816" s="13"/>
      <c r="UR816" s="13"/>
      <c r="US816" s="13"/>
      <c r="UT816" s="13"/>
      <c r="UU816" s="13"/>
      <c r="UV816" s="13"/>
      <c r="UW816" s="13"/>
      <c r="UX816" s="13"/>
      <c r="UY816" s="13"/>
      <c r="UZ816" s="13"/>
      <c r="VA816" s="13"/>
      <c r="VB816" s="13"/>
      <c r="VC816" s="13"/>
      <c r="VD816" s="13"/>
      <c r="VE816" s="13"/>
      <c r="VF816" s="13"/>
      <c r="VG816" s="13"/>
      <c r="VH816" s="13"/>
      <c r="VI816" s="13"/>
      <c r="VJ816" s="13"/>
      <c r="VK816" s="13"/>
      <c r="VL816" s="13"/>
      <c r="VM816" s="13"/>
      <c r="VN816" s="13"/>
      <c r="VO816" s="13"/>
      <c r="VP816" s="13"/>
      <c r="VQ816" s="13"/>
      <c r="VR816" s="13"/>
      <c r="VS816" s="13"/>
      <c r="VT816" s="13"/>
      <c r="VU816" s="13"/>
      <c r="VV816" s="13"/>
      <c r="VW816" s="13"/>
      <c r="VX816" s="13"/>
      <c r="VY816" s="13"/>
      <c r="VZ816" s="13"/>
      <c r="WA816" s="13"/>
      <c r="WB816" s="13"/>
      <c r="WC816" s="13"/>
      <c r="WD816" s="13"/>
      <c r="WE816" s="13"/>
      <c r="WF816" s="13"/>
      <c r="WG816" s="13"/>
      <c r="WH816" s="13"/>
      <c r="WI816" s="13"/>
      <c r="WJ816" s="13"/>
      <c r="WK816" s="13"/>
      <c r="WL816" s="13"/>
      <c r="WM816" s="13"/>
      <c r="WN816" s="13"/>
      <c r="WO816" s="13"/>
      <c r="WP816" s="13"/>
      <c r="WQ816" s="13"/>
      <c r="WR816" s="13"/>
      <c r="WS816" s="13"/>
      <c r="WT816" s="13"/>
      <c r="WU816" s="13"/>
      <c r="WV816" s="13"/>
      <c r="WW816" s="13"/>
      <c r="WX816" s="13"/>
      <c r="WY816" s="13"/>
      <c r="WZ816" s="13"/>
      <c r="XA816" s="13"/>
      <c r="XB816" s="13"/>
      <c r="XC816" s="13"/>
      <c r="XD816" s="13"/>
      <c r="XE816" s="13"/>
      <c r="XF816" s="13"/>
      <c r="XG816" s="13"/>
      <c r="XH816" s="13"/>
      <c r="XI816" s="13"/>
      <c r="XJ816" s="13"/>
      <c r="XK816" s="13"/>
      <c r="XL816" s="13"/>
      <c r="XM816" s="13"/>
      <c r="XN816" s="13"/>
      <c r="XO816" s="13"/>
      <c r="XP816" s="13"/>
      <c r="XQ816" s="13"/>
      <c r="XR816" s="13"/>
      <c r="XS816" s="13"/>
      <c r="XT816" s="13"/>
      <c r="XU816" s="13"/>
      <c r="XV816" s="13"/>
      <c r="XW816" s="13"/>
      <c r="XX816" s="13"/>
      <c r="XY816" s="13"/>
      <c r="XZ816" s="13"/>
      <c r="YA816" s="13"/>
      <c r="YB816" s="13"/>
      <c r="YC816" s="13"/>
      <c r="YD816" s="13"/>
      <c r="YE816" s="13"/>
      <c r="YF816" s="13"/>
      <c r="YG816" s="13"/>
      <c r="YH816" s="13"/>
      <c r="YI816" s="13"/>
      <c r="YJ816" s="13"/>
      <c r="YK816" s="13"/>
      <c r="YL816" s="13"/>
      <c r="YM816" s="13"/>
      <c r="YN816" s="13"/>
      <c r="YO816" s="13"/>
      <c r="YP816" s="13"/>
      <c r="YQ816" s="13"/>
      <c r="YR816" s="13"/>
      <c r="YS816" s="13"/>
      <c r="YT816" s="13"/>
      <c r="YU816" s="13"/>
      <c r="YV816" s="13"/>
      <c r="YW816" s="13"/>
      <c r="YX816" s="13"/>
      <c r="YY816" s="13"/>
      <c r="YZ816" s="13"/>
      <c r="ZA816" s="13"/>
      <c r="ZB816" s="13"/>
      <c r="ZC816" s="13"/>
      <c r="ZD816" s="13"/>
      <c r="ZE816" s="13"/>
      <c r="ZF816" s="13"/>
      <c r="ZG816" s="13"/>
      <c r="ZH816" s="13"/>
      <c r="ZI816" s="13"/>
      <c r="ZJ816" s="13"/>
      <c r="ZK816" s="13"/>
      <c r="ZL816" s="13"/>
      <c r="ZM816" s="13"/>
      <c r="ZN816" s="13"/>
      <c r="ZO816" s="13"/>
      <c r="ZP816" s="13"/>
      <c r="ZQ816" s="13"/>
      <c r="ZR816" s="13"/>
      <c r="ZS816" s="13"/>
      <c r="ZT816" s="13"/>
      <c r="ZU816" s="13"/>
      <c r="ZV816" s="13"/>
      <c r="ZW816" s="13"/>
      <c r="ZX816" s="13"/>
      <c r="ZY816" s="13"/>
      <c r="ZZ816" s="13"/>
      <c r="AAA816" s="13"/>
      <c r="AAB816" s="13"/>
      <c r="AAC816" s="13"/>
      <c r="AAD816" s="13"/>
      <c r="AAE816" s="13"/>
      <c r="AAF816" s="13"/>
      <c r="AAG816" s="13"/>
      <c r="AAH816" s="13"/>
      <c r="AAI816" s="13"/>
      <c r="AAJ816" s="13"/>
      <c r="AAK816" s="13"/>
      <c r="AAL816" s="13"/>
      <c r="AAM816" s="13"/>
      <c r="AAN816" s="13"/>
      <c r="AAO816" s="13"/>
      <c r="AAP816" s="13"/>
      <c r="AAQ816" s="13"/>
      <c r="AAR816" s="13"/>
      <c r="AAS816" s="13"/>
      <c r="AAT816" s="13"/>
      <c r="AAU816" s="13"/>
      <c r="AAV816" s="13"/>
      <c r="AAW816" s="13"/>
      <c r="AAX816" s="13"/>
      <c r="AAY816" s="13"/>
      <c r="AAZ816" s="13"/>
      <c r="ABA816" s="13"/>
      <c r="ABB816" s="13"/>
      <c r="ABC816" s="13"/>
      <c r="ABD816" s="13"/>
      <c r="ABE816" s="13"/>
      <c r="ABF816" s="13"/>
      <c r="ABG816" s="13"/>
      <c r="ABH816" s="13"/>
      <c r="ABI816" s="13"/>
      <c r="ABJ816" s="13"/>
      <c r="ABK816" s="13"/>
      <c r="ABL816" s="13"/>
      <c r="ABM816" s="13"/>
      <c r="ABN816" s="13"/>
      <c r="ABO816" s="13"/>
      <c r="ABP816" s="13"/>
      <c r="ABQ816" s="13"/>
      <c r="ABR816" s="13"/>
      <c r="ABS816" s="13"/>
      <c r="ABT816" s="13"/>
      <c r="ABU816" s="13"/>
      <c r="ABV816" s="13"/>
      <c r="ABW816" s="13"/>
      <c r="ABX816" s="13"/>
      <c r="ABY816" s="13"/>
      <c r="ABZ816" s="13"/>
      <c r="ACA816" s="13"/>
      <c r="ACB816" s="13"/>
      <c r="ACC816" s="13"/>
      <c r="ACD816" s="13"/>
      <c r="ACE816" s="13"/>
      <c r="ACF816" s="13"/>
      <c r="ACG816" s="13"/>
      <c r="ACH816" s="13"/>
      <c r="ACI816" s="13"/>
      <c r="ACJ816" s="13"/>
      <c r="ACK816" s="13"/>
      <c r="ACL816" s="13"/>
      <c r="ACM816" s="13"/>
      <c r="ACN816" s="13"/>
      <c r="ACO816" s="13"/>
      <c r="ACP816" s="13"/>
      <c r="ACQ816" s="13"/>
      <c r="ACR816" s="13"/>
      <c r="ACS816" s="13"/>
      <c r="ACT816" s="13"/>
      <c r="ACU816" s="13"/>
      <c r="ACV816" s="13"/>
      <c r="ACW816" s="13"/>
      <c r="ACX816" s="13"/>
      <c r="ACY816" s="13"/>
      <c r="ACZ816" s="13"/>
      <c r="ADA816" s="13"/>
      <c r="ADB816" s="13"/>
      <c r="ADC816" s="13"/>
      <c r="ADD816" s="13"/>
      <c r="ADE816" s="13"/>
      <c r="ADF816" s="13"/>
      <c r="ADG816" s="13"/>
      <c r="ADH816" s="13"/>
      <c r="ADI816" s="13"/>
      <c r="ADJ816" s="13"/>
      <c r="ADK816" s="13"/>
      <c r="ADL816" s="13"/>
      <c r="ADM816" s="13"/>
      <c r="ADN816" s="13"/>
      <c r="ADO816" s="13"/>
      <c r="ADP816" s="13"/>
      <c r="ADQ816" s="13"/>
      <c r="ADR816" s="13"/>
      <c r="ADS816" s="13"/>
      <c r="ADT816" s="13"/>
      <c r="ADU816" s="13"/>
      <c r="ADV816" s="13"/>
      <c r="ADW816" s="13"/>
      <c r="ADX816" s="13"/>
      <c r="ADY816" s="13"/>
      <c r="ADZ816" s="13"/>
      <c r="AEA816" s="13"/>
      <c r="AEB816" s="13"/>
      <c r="AEC816" s="13"/>
      <c r="AED816" s="13"/>
      <c r="AEE816" s="13"/>
      <c r="AEF816" s="13"/>
      <c r="AEG816" s="13"/>
      <c r="AEH816" s="13"/>
      <c r="AEI816" s="13"/>
      <c r="AEJ816" s="13"/>
      <c r="AEK816" s="13"/>
      <c r="AEL816" s="13"/>
      <c r="AEM816" s="13"/>
      <c r="AEN816" s="13"/>
      <c r="AEO816" s="13"/>
      <c r="AEP816" s="13"/>
      <c r="AEQ816" s="13"/>
      <c r="AER816" s="13"/>
      <c r="AES816" s="13"/>
      <c r="AET816" s="13"/>
      <c r="AEU816" s="13"/>
      <c r="AEV816" s="13"/>
      <c r="AEW816" s="13"/>
      <c r="AEX816" s="13"/>
      <c r="AEY816" s="13"/>
      <c r="AEZ816" s="13"/>
      <c r="AFA816" s="13"/>
      <c r="AFB816" s="13"/>
      <c r="AFC816" s="13"/>
      <c r="AFD816" s="13"/>
      <c r="AFE816" s="13"/>
      <c r="AFF816" s="13"/>
      <c r="AFG816" s="13"/>
      <c r="AFH816" s="13"/>
      <c r="AFI816" s="13"/>
      <c r="AFJ816" s="13"/>
      <c r="AFK816" s="13"/>
      <c r="AFL816" s="13"/>
      <c r="AFM816" s="13"/>
      <c r="AFN816" s="13"/>
      <c r="AFO816" s="13"/>
      <c r="AFP816" s="13"/>
      <c r="AFQ816" s="13"/>
      <c r="AFR816" s="13"/>
      <c r="AFS816" s="13"/>
      <c r="AFT816" s="13"/>
      <c r="AFU816" s="13"/>
      <c r="AFV816" s="13"/>
      <c r="AFW816" s="13"/>
      <c r="AFX816" s="13"/>
      <c r="AFY816" s="13"/>
      <c r="AFZ816" s="13"/>
      <c r="AGA816" s="13"/>
      <c r="AGB816" s="13"/>
      <c r="AGC816" s="13"/>
      <c r="AGD816" s="13"/>
      <c r="AGE816" s="13"/>
      <c r="AGF816" s="13"/>
      <c r="AGG816" s="13"/>
      <c r="AGH816" s="13"/>
      <c r="AGI816" s="13"/>
      <c r="AGJ816" s="13"/>
      <c r="AGK816" s="13"/>
      <c r="AGL816" s="13"/>
      <c r="AGM816" s="13"/>
      <c r="AGN816" s="13"/>
      <c r="AGO816" s="13"/>
      <c r="AGP816" s="13"/>
      <c r="AGQ816" s="13"/>
      <c r="AGR816" s="13"/>
      <c r="AGS816" s="13"/>
      <c r="AGT816" s="13"/>
      <c r="AGU816" s="13"/>
      <c r="AGV816" s="13"/>
      <c r="AGW816" s="13"/>
      <c r="AGX816" s="13"/>
      <c r="AGY816" s="13"/>
      <c r="AGZ816" s="13"/>
      <c r="AHA816" s="13"/>
      <c r="AHB816" s="13"/>
      <c r="AHC816" s="13"/>
      <c r="AHD816" s="13"/>
      <c r="AHE816" s="13"/>
      <c r="AHF816" s="13"/>
      <c r="AHG816" s="13"/>
      <c r="AHH816" s="13"/>
      <c r="AHI816" s="13"/>
      <c r="AHJ816" s="13"/>
      <c r="AHK816" s="13"/>
      <c r="AHL816" s="13"/>
      <c r="AHM816" s="13"/>
      <c r="AHN816" s="13"/>
      <c r="AHO816" s="13"/>
      <c r="AHP816" s="13"/>
      <c r="AHQ816" s="13"/>
      <c r="AHR816" s="13"/>
      <c r="AHS816" s="13"/>
      <c r="AHT816" s="13"/>
      <c r="AHU816" s="13"/>
      <c r="AHV816" s="13"/>
      <c r="AHW816" s="13"/>
      <c r="AHX816" s="13"/>
      <c r="AHY816" s="13"/>
      <c r="AHZ816" s="13"/>
      <c r="AIA816" s="13"/>
      <c r="AIB816" s="13"/>
      <c r="AIC816" s="13"/>
      <c r="AID816" s="13"/>
      <c r="AIE816" s="13"/>
      <c r="AIF816" s="13"/>
      <c r="AIG816" s="13"/>
      <c r="AIH816" s="13"/>
      <c r="AII816" s="13"/>
      <c r="AIJ816" s="13"/>
      <c r="AIK816" s="13"/>
      <c r="AIL816" s="13"/>
      <c r="AIM816" s="13"/>
      <c r="AIN816" s="13"/>
      <c r="AIO816" s="13"/>
      <c r="AIP816" s="13"/>
      <c r="AIQ816" s="13"/>
      <c r="AIR816" s="13"/>
      <c r="AIS816" s="13"/>
      <c r="AIT816" s="13"/>
      <c r="AIU816" s="13"/>
      <c r="AIV816" s="13"/>
      <c r="AIW816" s="13"/>
      <c r="AIX816" s="13"/>
      <c r="AIY816" s="13"/>
      <c r="AIZ816" s="13"/>
      <c r="AJA816" s="13"/>
      <c r="AJB816" s="13"/>
      <c r="AJC816" s="13"/>
      <c r="AJD816" s="13"/>
      <c r="AJE816" s="13"/>
      <c r="AJF816" s="13"/>
      <c r="AJG816" s="13"/>
      <c r="AJH816" s="13"/>
      <c r="AJI816" s="13"/>
      <c r="AJJ816" s="13"/>
      <c r="AJK816" s="13"/>
      <c r="AJL816" s="13"/>
      <c r="AJM816" s="13"/>
      <c r="AJN816" s="13"/>
      <c r="AJO816" s="13"/>
      <c r="AJP816" s="13"/>
      <c r="AJQ816" s="13"/>
      <c r="AJR816" s="13"/>
      <c r="AJS816" s="13"/>
      <c r="AJT816" s="13"/>
      <c r="AJU816" s="13"/>
      <c r="AJV816" s="13"/>
      <c r="AJW816" s="13"/>
      <c r="AJX816" s="13"/>
      <c r="AJY816" s="13"/>
      <c r="AJZ816" s="13"/>
      <c r="AKA816" s="13"/>
      <c r="AKB816" s="13"/>
      <c r="AKC816" s="13"/>
      <c r="AKD816" s="13"/>
      <c r="AKE816" s="13"/>
      <c r="AKF816" s="13"/>
      <c r="AKG816" s="13"/>
      <c r="AKH816" s="13"/>
      <c r="AKI816" s="13"/>
      <c r="AKJ816" s="13"/>
      <c r="AKK816" s="13"/>
      <c r="AKL816" s="13"/>
      <c r="AKM816" s="13"/>
      <c r="AKN816" s="13"/>
      <c r="AKO816" s="13"/>
      <c r="AKP816" s="13"/>
      <c r="AKQ816" s="13"/>
      <c r="AKR816" s="13"/>
      <c r="AKS816" s="13"/>
      <c r="AKT816" s="13"/>
      <c r="AKU816" s="13"/>
      <c r="AKV816" s="13"/>
      <c r="AKW816" s="13"/>
      <c r="AKX816" s="13"/>
      <c r="AKY816" s="13"/>
      <c r="AKZ816" s="13"/>
      <c r="ALA816" s="13"/>
      <c r="ALB816" s="13"/>
      <c r="ALC816" s="13"/>
      <c r="ALD816" s="13"/>
      <c r="ALE816" s="13"/>
      <c r="ALF816" s="13"/>
      <c r="ALG816" s="13"/>
      <c r="ALH816" s="13"/>
      <c r="ALI816" s="13"/>
      <c r="ALJ816" s="13"/>
      <c r="ALK816" s="13"/>
      <c r="ALL816" s="13"/>
      <c r="ALM816" s="13"/>
      <c r="ALN816" s="13"/>
      <c r="ALO816" s="13"/>
      <c r="ALP816" s="13"/>
      <c r="ALQ816" s="13"/>
      <c r="ALR816" s="13"/>
      <c r="ALS816" s="13"/>
      <c r="ALT816" s="13"/>
      <c r="ALU816" s="13"/>
      <c r="ALV816" s="13"/>
      <c r="ALW816" s="13"/>
      <c r="ALX816" s="13"/>
      <c r="ALY816" s="13"/>
      <c r="ALZ816" s="13"/>
      <c r="AMA816" s="13"/>
      <c r="AMB816" s="13"/>
      <c r="AMC816" s="13"/>
      <c r="AMD816" s="13"/>
      <c r="AME816" s="13"/>
      <c r="AMF816" s="13"/>
      <c r="AMG816" s="13"/>
      <c r="AMH816" s="13"/>
      <c r="AMI816" s="13"/>
      <c r="AMJ816" s="13"/>
      <c r="AMK816" s="13"/>
      <c r="AML816" s="13"/>
      <c r="AMM816" s="13"/>
      <c r="AMN816" s="13"/>
      <c r="AMO816" s="13"/>
      <c r="AMP816" s="13"/>
      <c r="AMQ816" s="13"/>
      <c r="AMR816" s="13"/>
      <c r="AMS816" s="13"/>
      <c r="AMT816" s="13"/>
      <c r="AMU816" s="13"/>
      <c r="AMV816" s="13"/>
      <c r="AMW816" s="13"/>
      <c r="AMX816" s="13"/>
      <c r="AMY816" s="13"/>
      <c r="AMZ816" s="13"/>
      <c r="ANA816" s="13"/>
      <c r="ANB816" s="13"/>
      <c r="ANC816" s="13"/>
      <c r="AND816" s="13"/>
      <c r="ANE816" s="13"/>
      <c r="ANF816" s="13"/>
      <c r="ANG816" s="13"/>
      <c r="ANH816" s="13"/>
      <c r="ANI816" s="13"/>
      <c r="ANJ816" s="13"/>
      <c r="ANK816" s="13"/>
      <c r="ANL816" s="13"/>
      <c r="ANM816" s="13"/>
      <c r="ANN816" s="13"/>
      <c r="ANO816" s="13"/>
      <c r="ANP816" s="13"/>
      <c r="ANQ816" s="13"/>
      <c r="ANR816" s="13"/>
      <c r="ANS816" s="13"/>
      <c r="ANT816" s="13"/>
      <c r="ANU816" s="13"/>
      <c r="ANV816" s="13"/>
      <c r="ANW816" s="13"/>
      <c r="ANX816" s="13"/>
      <c r="ANY816" s="13"/>
      <c r="ANZ816" s="13"/>
      <c r="AOA816" s="13"/>
      <c r="AOB816" s="13"/>
      <c r="AOC816" s="13"/>
      <c r="AOD816" s="13"/>
      <c r="AOE816" s="13"/>
      <c r="AOF816" s="13"/>
      <c r="AOG816" s="13"/>
      <c r="AOH816" s="13"/>
      <c r="AOI816" s="13"/>
      <c r="AOJ816" s="13"/>
      <c r="AOK816" s="13"/>
      <c r="AOL816" s="13"/>
      <c r="AOM816" s="13"/>
      <c r="AON816" s="13"/>
      <c r="AOO816" s="13"/>
      <c r="AOP816" s="13"/>
      <c r="AOQ816" s="13"/>
      <c r="AOR816" s="13"/>
      <c r="AOS816" s="13"/>
      <c r="AOT816" s="13"/>
      <c r="AOU816" s="13"/>
      <c r="AOV816" s="13"/>
      <c r="AOW816" s="13"/>
      <c r="AOX816" s="13"/>
      <c r="AOY816" s="13"/>
      <c r="AOZ816" s="13"/>
      <c r="APA816" s="13"/>
      <c r="APB816" s="13"/>
      <c r="APC816" s="13"/>
      <c r="APD816" s="13"/>
      <c r="APE816" s="13"/>
      <c r="APF816" s="13"/>
      <c r="APG816" s="13"/>
      <c r="APH816" s="13"/>
      <c r="API816" s="13"/>
      <c r="APJ816" s="13"/>
      <c r="APK816" s="13"/>
      <c r="APL816" s="13"/>
      <c r="APM816" s="13"/>
      <c r="APN816" s="13"/>
      <c r="APO816" s="13"/>
      <c r="APP816" s="13"/>
      <c r="APQ816" s="13"/>
      <c r="APR816" s="13"/>
      <c r="APS816" s="13"/>
      <c r="APT816" s="13"/>
      <c r="APU816" s="13"/>
      <c r="APV816" s="13"/>
      <c r="APW816" s="13"/>
      <c r="APX816" s="13"/>
      <c r="APY816" s="13"/>
      <c r="APZ816" s="13"/>
      <c r="AQA816" s="13"/>
      <c r="AQB816" s="13"/>
      <c r="AQC816" s="13"/>
      <c r="AQD816" s="13"/>
      <c r="AQE816" s="13"/>
      <c r="AQF816" s="13"/>
      <c r="AQG816" s="13"/>
      <c r="AQH816" s="13"/>
      <c r="AQI816" s="13"/>
      <c r="AQJ816" s="13"/>
      <c r="AQK816" s="13"/>
      <c r="AQL816" s="13"/>
      <c r="AQM816" s="13"/>
      <c r="AQN816" s="13"/>
      <c r="AQO816" s="13"/>
      <c r="AQP816" s="13"/>
      <c r="AQQ816" s="13"/>
      <c r="AQR816" s="13"/>
      <c r="AQS816" s="13"/>
      <c r="AQT816" s="13"/>
      <c r="AQU816" s="13"/>
      <c r="AQV816" s="13"/>
      <c r="AQW816" s="13"/>
      <c r="AQX816" s="13"/>
      <c r="AQY816" s="13"/>
      <c r="AQZ816" s="13"/>
      <c r="ARA816" s="13"/>
      <c r="ARB816" s="13"/>
      <c r="ARC816" s="13"/>
      <c r="ARD816" s="13"/>
      <c r="ARE816" s="13"/>
      <c r="ARF816" s="13"/>
      <c r="ARG816" s="13"/>
      <c r="ARH816" s="13"/>
      <c r="ARI816" s="13"/>
      <c r="ARJ816" s="13"/>
      <c r="ARK816" s="13"/>
      <c r="ARL816" s="13"/>
      <c r="ARM816" s="13"/>
      <c r="ARN816" s="13"/>
      <c r="ARO816" s="13"/>
      <c r="ARP816" s="13"/>
      <c r="ARQ816" s="13"/>
      <c r="ARR816" s="13"/>
      <c r="ARS816" s="13"/>
      <c r="ART816" s="13"/>
      <c r="ARU816" s="13"/>
      <c r="ARV816" s="13"/>
      <c r="ARW816" s="13"/>
      <c r="ARX816" s="13"/>
      <c r="ARY816" s="13"/>
      <c r="ARZ816" s="13"/>
      <c r="ASA816" s="13"/>
      <c r="ASB816" s="13"/>
      <c r="ASC816" s="13"/>
      <c r="ASD816" s="13"/>
      <c r="ASE816" s="13"/>
      <c r="ASF816" s="13"/>
      <c r="ASG816" s="13"/>
      <c r="ASH816" s="13"/>
      <c r="ASI816" s="13"/>
      <c r="ASJ816" s="13"/>
      <c r="ASK816" s="13"/>
      <c r="ASL816" s="13"/>
      <c r="ASM816" s="13"/>
      <c r="ASN816" s="13"/>
      <c r="ASO816" s="13"/>
      <c r="ASP816" s="13"/>
      <c r="ASQ816" s="13"/>
      <c r="ASR816" s="13"/>
      <c r="ASS816" s="13"/>
      <c r="AST816" s="13"/>
      <c r="ASU816" s="13"/>
      <c r="ASV816" s="13"/>
      <c r="ASW816" s="13"/>
      <c r="ASX816" s="13"/>
      <c r="ASY816" s="13"/>
      <c r="ASZ816" s="13"/>
      <c r="ATA816" s="13"/>
      <c r="ATB816" s="13"/>
      <c r="ATC816" s="13"/>
      <c r="ATD816" s="13"/>
      <c r="ATE816" s="13"/>
      <c r="ATF816" s="13"/>
      <c r="ATG816" s="13"/>
      <c r="ATH816" s="13"/>
      <c r="ATI816" s="13"/>
      <c r="ATJ816" s="13"/>
      <c r="ATK816" s="13"/>
      <c r="ATL816" s="13"/>
      <c r="ATM816" s="13"/>
      <c r="ATN816" s="13"/>
      <c r="ATO816" s="13"/>
      <c r="ATP816" s="13"/>
      <c r="ATQ816" s="13"/>
      <c r="ATR816" s="13"/>
      <c r="ATS816" s="13"/>
      <c r="ATT816" s="13"/>
      <c r="ATU816" s="13"/>
      <c r="ATV816" s="13"/>
      <c r="ATW816" s="13"/>
      <c r="ATX816" s="13"/>
      <c r="ATY816" s="13"/>
      <c r="ATZ816" s="13"/>
      <c r="AUA816" s="13"/>
      <c r="AUB816" s="13"/>
      <c r="AUC816" s="13"/>
      <c r="AUD816" s="13"/>
      <c r="AUE816" s="13"/>
      <c r="AUF816" s="13"/>
      <c r="AUG816" s="13"/>
      <c r="AUH816" s="13"/>
      <c r="AUI816" s="13"/>
      <c r="AUJ816" s="13"/>
      <c r="AUK816" s="13"/>
      <c r="AUL816" s="13"/>
      <c r="AUM816" s="13"/>
      <c r="AUN816" s="13"/>
      <c r="AUO816" s="13"/>
      <c r="AUP816" s="13"/>
      <c r="AUQ816" s="13"/>
      <c r="AUR816" s="13"/>
      <c r="AUS816" s="13"/>
      <c r="AUT816" s="13"/>
      <c r="AUU816" s="13"/>
      <c r="AUV816" s="13"/>
      <c r="AUW816" s="13"/>
      <c r="AUX816" s="13"/>
      <c r="AUY816" s="13"/>
      <c r="AUZ816" s="13"/>
      <c r="AVA816" s="13"/>
      <c r="AVB816" s="13"/>
      <c r="AVC816" s="13"/>
      <c r="AVD816" s="13"/>
      <c r="AVE816" s="13"/>
      <c r="AVF816" s="13"/>
      <c r="AVG816" s="13"/>
      <c r="AVH816" s="13"/>
      <c r="AVI816" s="13"/>
      <c r="AVJ816" s="13"/>
      <c r="AVK816" s="13"/>
      <c r="AVL816" s="13"/>
      <c r="AVM816" s="13"/>
      <c r="AVN816" s="13"/>
      <c r="AVO816" s="13"/>
      <c r="AVP816" s="13"/>
      <c r="AVQ816" s="13"/>
      <c r="AVR816" s="13"/>
      <c r="AVS816" s="13"/>
      <c r="AVT816" s="13"/>
      <c r="AVU816" s="13"/>
      <c r="AVV816" s="13"/>
      <c r="AVW816" s="13"/>
      <c r="AVX816" s="13"/>
      <c r="AVY816" s="13"/>
      <c r="AVZ816" s="13"/>
      <c r="AWA816" s="13"/>
      <c r="AWB816" s="13"/>
      <c r="AWC816" s="13"/>
      <c r="AWD816" s="13"/>
      <c r="AWE816" s="13"/>
      <c r="AWF816" s="13"/>
      <c r="AWG816" s="13"/>
      <c r="AWH816" s="13"/>
      <c r="AWI816" s="13"/>
      <c r="AWJ816" s="13"/>
      <c r="AWK816" s="13"/>
      <c r="AWL816" s="13"/>
      <c r="AWM816" s="13"/>
      <c r="AWN816" s="13"/>
      <c r="AWO816" s="13"/>
      <c r="AWP816" s="13"/>
      <c r="AWQ816" s="13"/>
      <c r="AWR816" s="13"/>
      <c r="AWS816" s="13"/>
      <c r="AWT816" s="13"/>
      <c r="AWU816" s="13"/>
      <c r="AWV816" s="13"/>
      <c r="AWW816" s="13"/>
      <c r="AWX816" s="13"/>
      <c r="AWY816" s="13"/>
      <c r="AWZ816" s="13"/>
      <c r="AXA816" s="13"/>
      <c r="AXB816" s="13"/>
      <c r="AXC816" s="13"/>
      <c r="AXD816" s="13"/>
      <c r="AXE816" s="13"/>
      <c r="AXF816" s="13"/>
      <c r="AXG816" s="13"/>
      <c r="AXH816" s="13"/>
      <c r="AXI816" s="13"/>
      <c r="AXJ816" s="13"/>
      <c r="AXK816" s="13"/>
      <c r="AXL816" s="13"/>
      <c r="AXM816" s="13"/>
      <c r="AXN816" s="13"/>
      <c r="AXO816" s="13"/>
      <c r="AXP816" s="13"/>
      <c r="AXQ816" s="13"/>
      <c r="AXR816" s="13"/>
      <c r="AXS816" s="13"/>
      <c r="AXT816" s="13"/>
      <c r="AXU816" s="13"/>
      <c r="AXV816" s="13"/>
      <c r="AXW816" s="13"/>
      <c r="AXX816" s="13"/>
      <c r="AXY816" s="13"/>
      <c r="AXZ816" s="13"/>
      <c r="AYA816" s="13"/>
      <c r="AYB816" s="13"/>
      <c r="AYC816" s="13"/>
      <c r="AYD816" s="13"/>
      <c r="AYE816" s="13"/>
      <c r="AYF816" s="13"/>
      <c r="AYG816" s="13"/>
      <c r="AYH816" s="13"/>
      <c r="AYI816" s="13"/>
      <c r="AYJ816" s="13"/>
      <c r="AYK816" s="13"/>
      <c r="AYL816" s="13"/>
      <c r="AYM816" s="13"/>
      <c r="AYN816" s="13"/>
      <c r="AYO816" s="13"/>
      <c r="AYP816" s="13"/>
      <c r="AYQ816" s="13"/>
      <c r="AYR816" s="13"/>
      <c r="AYS816" s="13"/>
      <c r="AYT816" s="13"/>
      <c r="AYU816" s="13"/>
      <c r="AYV816" s="13"/>
      <c r="AYW816" s="13"/>
      <c r="AYX816" s="13"/>
      <c r="AYY816" s="13"/>
      <c r="AYZ816" s="13"/>
      <c r="AZA816" s="13"/>
      <c r="AZB816" s="13"/>
      <c r="AZC816" s="13"/>
      <c r="AZD816" s="13"/>
      <c r="AZE816" s="13"/>
      <c r="AZF816" s="13"/>
      <c r="AZG816" s="13"/>
      <c r="AZH816" s="13"/>
      <c r="AZI816" s="13"/>
      <c r="AZJ816" s="13"/>
      <c r="AZK816" s="13"/>
      <c r="AZL816" s="13"/>
      <c r="AZM816" s="13"/>
      <c r="AZN816" s="13"/>
      <c r="AZO816" s="13"/>
      <c r="AZP816" s="13"/>
      <c r="AZQ816" s="13"/>
      <c r="AZR816" s="13"/>
      <c r="AZS816" s="13"/>
      <c r="AZT816" s="13"/>
      <c r="AZU816" s="13"/>
      <c r="AZV816" s="13"/>
      <c r="AZW816" s="13"/>
      <c r="AZX816" s="13"/>
      <c r="AZY816" s="13"/>
      <c r="AZZ816" s="13"/>
      <c r="BAA816" s="13"/>
      <c r="BAB816" s="13"/>
      <c r="BAC816" s="13"/>
      <c r="BAD816" s="13"/>
      <c r="BAE816" s="13"/>
      <c r="BAF816" s="13"/>
      <c r="BAG816" s="13"/>
      <c r="BAH816" s="13"/>
      <c r="BAI816" s="13"/>
      <c r="BAJ816" s="13"/>
      <c r="BAK816" s="13"/>
      <c r="BAL816" s="13"/>
      <c r="BAM816" s="13"/>
      <c r="BAN816" s="13"/>
      <c r="BAO816" s="13"/>
      <c r="BAP816" s="13"/>
      <c r="BAQ816" s="13"/>
      <c r="BAR816" s="13"/>
      <c r="BAS816" s="13"/>
      <c r="BAT816" s="13"/>
      <c r="BAU816" s="13"/>
      <c r="BAV816" s="13"/>
      <c r="BAW816" s="13"/>
      <c r="BAX816" s="13"/>
      <c r="BAY816" s="13"/>
      <c r="BAZ816" s="13"/>
      <c r="BBA816" s="13"/>
      <c r="BBB816" s="13"/>
      <c r="BBC816" s="13"/>
      <c r="BBD816" s="13"/>
      <c r="BBE816" s="13"/>
      <c r="BBF816" s="13"/>
      <c r="BBG816" s="13"/>
      <c r="BBH816" s="13"/>
      <c r="BBI816" s="13"/>
      <c r="BBJ816" s="13"/>
      <c r="BBK816" s="13"/>
      <c r="BBL816" s="13"/>
      <c r="BBM816" s="13"/>
      <c r="BBN816" s="13"/>
      <c r="BBO816" s="13"/>
      <c r="BBP816" s="13"/>
      <c r="BBQ816" s="13"/>
      <c r="BBR816" s="13"/>
      <c r="BBS816" s="13"/>
      <c r="BBT816" s="13"/>
      <c r="BBU816" s="13"/>
      <c r="BBV816" s="13"/>
      <c r="BBW816" s="13"/>
      <c r="BBX816" s="13"/>
      <c r="BBY816" s="13"/>
      <c r="BBZ816" s="13"/>
      <c r="BCA816" s="13"/>
      <c r="BCB816" s="13"/>
      <c r="BCC816" s="13"/>
      <c r="BCD816" s="13"/>
      <c r="BCE816" s="13"/>
      <c r="BCF816" s="13"/>
      <c r="BCG816" s="13"/>
      <c r="BCH816" s="13"/>
      <c r="BCI816" s="13"/>
      <c r="BCJ816" s="13"/>
      <c r="BCK816" s="13"/>
      <c r="BCL816" s="13"/>
      <c r="BCM816" s="13"/>
      <c r="BCN816" s="13"/>
      <c r="BCO816" s="13"/>
      <c r="BCP816" s="13"/>
      <c r="BCQ816" s="13"/>
      <c r="BCR816" s="13"/>
      <c r="BCS816" s="13"/>
      <c r="BCT816" s="13"/>
      <c r="BCU816" s="13"/>
      <c r="BCV816" s="13"/>
      <c r="BCW816" s="13"/>
      <c r="BCX816" s="13"/>
      <c r="BCY816" s="13"/>
      <c r="BCZ816" s="13"/>
      <c r="BDA816" s="13"/>
      <c r="BDB816" s="13"/>
      <c r="BDC816" s="13"/>
      <c r="BDD816" s="13"/>
      <c r="BDE816" s="13"/>
      <c r="BDF816" s="13"/>
      <c r="BDG816" s="13"/>
      <c r="BDH816" s="13"/>
      <c r="BDI816" s="13"/>
      <c r="BDJ816" s="13"/>
      <c r="BDK816" s="13"/>
      <c r="BDL816" s="13"/>
      <c r="BDM816" s="13"/>
      <c r="BDN816" s="13"/>
      <c r="BDO816" s="13"/>
      <c r="BDP816" s="13"/>
      <c r="BDQ816" s="13"/>
      <c r="BDR816" s="13"/>
      <c r="BDS816" s="13"/>
      <c r="BDT816" s="13"/>
      <c r="BDU816" s="13"/>
      <c r="BDV816" s="13"/>
      <c r="BDW816" s="13"/>
      <c r="BDX816" s="13"/>
      <c r="BDY816" s="13"/>
      <c r="BDZ816" s="13"/>
      <c r="BEA816" s="13"/>
      <c r="BEB816" s="13"/>
      <c r="BEC816" s="13"/>
      <c r="BED816" s="13"/>
      <c r="BEE816" s="13"/>
      <c r="BEF816" s="13"/>
      <c r="BEG816" s="13"/>
      <c r="BEH816" s="13"/>
      <c r="BEI816" s="13"/>
      <c r="BEJ816" s="13"/>
      <c r="BEK816" s="13"/>
      <c r="BEL816" s="13"/>
      <c r="BEM816" s="13"/>
      <c r="BEN816" s="13"/>
      <c r="BEO816" s="13"/>
      <c r="BEP816" s="13"/>
      <c r="BEQ816" s="13"/>
      <c r="BER816" s="13"/>
      <c r="BES816" s="13"/>
      <c r="BET816" s="13"/>
      <c r="BEU816" s="13"/>
      <c r="BEV816" s="13"/>
      <c r="BEW816" s="13"/>
      <c r="BEX816" s="13"/>
      <c r="BEY816" s="13"/>
      <c r="BEZ816" s="13"/>
      <c r="BFA816" s="13"/>
      <c r="BFB816" s="13"/>
      <c r="BFC816" s="13"/>
      <c r="BFD816" s="13"/>
      <c r="BFE816" s="13"/>
      <c r="BFF816" s="13"/>
      <c r="BFG816" s="13"/>
      <c r="BFH816" s="13"/>
      <c r="BFI816" s="13"/>
      <c r="BFJ816" s="13"/>
      <c r="BFK816" s="13"/>
      <c r="BFL816" s="13"/>
      <c r="BFM816" s="13"/>
      <c r="BFN816" s="13"/>
      <c r="BFO816" s="13"/>
      <c r="BFP816" s="13"/>
      <c r="BFQ816" s="13"/>
      <c r="BFR816" s="13"/>
      <c r="BFS816" s="13"/>
      <c r="BFT816" s="13"/>
      <c r="BFU816" s="13"/>
      <c r="BFV816" s="13"/>
      <c r="BFW816" s="13"/>
      <c r="BFX816" s="13"/>
      <c r="BFY816" s="13"/>
      <c r="BFZ816" s="13"/>
      <c r="BGA816" s="13"/>
      <c r="BGB816" s="13"/>
      <c r="BGC816" s="13"/>
      <c r="BGD816" s="13"/>
      <c r="BGE816" s="13"/>
      <c r="BGF816" s="13"/>
      <c r="BGG816" s="13"/>
      <c r="BGH816" s="13"/>
      <c r="BGI816" s="13"/>
      <c r="BGJ816" s="13"/>
      <c r="BGK816" s="13"/>
      <c r="BGL816" s="13"/>
      <c r="BGM816" s="13"/>
      <c r="BGN816" s="13"/>
      <c r="BGO816" s="13"/>
      <c r="BGP816" s="13"/>
      <c r="BGQ816" s="13"/>
      <c r="BGR816" s="13"/>
      <c r="BGS816" s="13"/>
      <c r="BGT816" s="13"/>
      <c r="BGU816" s="13"/>
      <c r="BGV816" s="13"/>
      <c r="BGW816" s="13"/>
      <c r="BGX816" s="13"/>
      <c r="BGY816" s="13"/>
      <c r="BGZ816" s="13"/>
      <c r="BHA816" s="13"/>
      <c r="BHB816" s="13"/>
      <c r="BHC816" s="13"/>
      <c r="BHD816" s="13"/>
      <c r="BHE816" s="13"/>
      <c r="BHF816" s="13"/>
      <c r="BHG816" s="13"/>
      <c r="BHH816" s="13"/>
      <c r="BHI816" s="13"/>
      <c r="BHJ816" s="13"/>
      <c r="BHK816" s="13"/>
      <c r="BHL816" s="13"/>
      <c r="BHM816" s="13"/>
      <c r="BHN816" s="13"/>
      <c r="BHO816" s="13"/>
      <c r="BHP816" s="13"/>
      <c r="BHQ816" s="13"/>
      <c r="BHR816" s="13"/>
      <c r="BHS816" s="13"/>
      <c r="BHT816" s="13"/>
      <c r="BHU816" s="13"/>
      <c r="BHV816" s="13"/>
      <c r="BHW816" s="13"/>
      <c r="BHX816" s="13"/>
      <c r="BHY816" s="13"/>
      <c r="BHZ816" s="13"/>
      <c r="BIA816" s="13"/>
      <c r="BIB816" s="13"/>
      <c r="BIC816" s="13"/>
      <c r="BID816" s="13"/>
      <c r="BIE816" s="13"/>
      <c r="BIF816" s="13"/>
      <c r="BIG816" s="13"/>
      <c r="BIH816" s="13"/>
      <c r="BII816" s="13"/>
      <c r="BIJ816" s="13"/>
      <c r="BIK816" s="13"/>
      <c r="BIL816" s="13"/>
      <c r="BIM816" s="13"/>
      <c r="BIN816" s="13"/>
      <c r="BIO816" s="13"/>
      <c r="BIP816" s="13"/>
      <c r="BIQ816" s="13"/>
      <c r="BIR816" s="13"/>
      <c r="BIS816" s="13"/>
      <c r="BIT816" s="13"/>
      <c r="BIU816" s="13"/>
      <c r="BIV816" s="13"/>
      <c r="BIW816" s="13"/>
      <c r="BIX816" s="13"/>
      <c r="BIY816" s="13"/>
      <c r="BIZ816" s="13"/>
      <c r="BJA816" s="13"/>
      <c r="BJB816" s="13"/>
      <c r="BJC816" s="13"/>
      <c r="BJD816" s="13"/>
      <c r="BJE816" s="13"/>
      <c r="BJF816" s="13"/>
      <c r="BJG816" s="13"/>
      <c r="BJH816" s="13"/>
      <c r="BJI816" s="13"/>
      <c r="BJJ816" s="13"/>
      <c r="BJK816" s="13"/>
      <c r="BJL816" s="13"/>
      <c r="BJM816" s="13"/>
      <c r="BJN816" s="13"/>
      <c r="BJO816" s="13"/>
      <c r="BJP816" s="13"/>
      <c r="BJQ816" s="13"/>
      <c r="BJR816" s="13"/>
      <c r="BJS816" s="13"/>
      <c r="BJT816" s="13"/>
      <c r="BJU816" s="13"/>
      <c r="BJV816" s="13"/>
      <c r="BJW816" s="13"/>
      <c r="BJX816" s="13"/>
      <c r="BJY816" s="13"/>
      <c r="BJZ816" s="13"/>
      <c r="BKA816" s="13"/>
      <c r="BKB816" s="13"/>
      <c r="BKC816" s="13"/>
      <c r="BKD816" s="13"/>
      <c r="BKE816" s="13"/>
      <c r="BKF816" s="13"/>
      <c r="BKG816" s="13"/>
      <c r="BKH816" s="13"/>
      <c r="BKI816" s="13"/>
      <c r="BKJ816" s="13"/>
      <c r="BKK816" s="13"/>
      <c r="BKL816" s="13"/>
      <c r="BKM816" s="13"/>
      <c r="BKN816" s="13"/>
      <c r="BKO816" s="13"/>
      <c r="BKP816" s="13"/>
      <c r="BKQ816" s="13"/>
      <c r="BKR816" s="13"/>
      <c r="BKS816" s="13"/>
      <c r="BKT816" s="13"/>
      <c r="BKU816" s="13"/>
      <c r="BKV816" s="13"/>
      <c r="BKW816" s="13"/>
      <c r="BKX816" s="13"/>
      <c r="BKY816" s="13"/>
      <c r="BKZ816" s="13"/>
      <c r="BLA816" s="13"/>
      <c r="BLB816" s="13"/>
      <c r="BLC816" s="13"/>
      <c r="BLD816" s="13"/>
      <c r="BLE816" s="13"/>
      <c r="BLF816" s="13"/>
      <c r="BLG816" s="13"/>
      <c r="BLH816" s="13"/>
      <c r="BLI816" s="13"/>
      <c r="BLJ816" s="13"/>
      <c r="BLK816" s="13"/>
      <c r="BLL816" s="13"/>
      <c r="BLM816" s="13"/>
      <c r="BLN816" s="13"/>
      <c r="BLO816" s="13"/>
      <c r="BLP816" s="13"/>
      <c r="BLQ816" s="13"/>
      <c r="BLR816" s="13"/>
      <c r="BLS816" s="13"/>
      <c r="BLT816" s="13"/>
      <c r="BLU816" s="13"/>
      <c r="BLV816" s="13"/>
      <c r="BLW816" s="13"/>
      <c r="BLX816" s="13"/>
      <c r="BLY816" s="13"/>
      <c r="BLZ816" s="13"/>
      <c r="BMA816" s="13"/>
      <c r="BMB816" s="13"/>
      <c r="BMC816" s="13"/>
      <c r="BMD816" s="13"/>
      <c r="BME816" s="13"/>
      <c r="BMF816" s="13"/>
      <c r="BMG816" s="13"/>
      <c r="BMH816" s="13"/>
      <c r="BMI816" s="13"/>
      <c r="BMJ816" s="13"/>
      <c r="BMK816" s="13"/>
      <c r="BML816" s="13"/>
      <c r="BMM816" s="13"/>
      <c r="BMN816" s="13"/>
      <c r="BMO816" s="13"/>
      <c r="BMP816" s="13"/>
      <c r="BMQ816" s="13"/>
      <c r="BMR816" s="13"/>
      <c r="BMS816" s="13"/>
      <c r="BMT816" s="13"/>
      <c r="BMU816" s="13"/>
      <c r="BMV816" s="13"/>
      <c r="BMW816" s="13"/>
      <c r="BMX816" s="13"/>
      <c r="BMY816" s="13"/>
      <c r="BMZ816" s="13"/>
      <c r="BNA816" s="13"/>
      <c r="BNB816" s="13"/>
      <c r="BNC816" s="13"/>
      <c r="BND816" s="13"/>
      <c r="BNE816" s="13"/>
      <c r="BNF816" s="13"/>
      <c r="BNG816" s="13"/>
      <c r="BNH816" s="13"/>
      <c r="BNI816" s="13"/>
      <c r="BNJ816" s="13"/>
      <c r="BNK816" s="13"/>
      <c r="BNL816" s="13"/>
      <c r="BNM816" s="13"/>
      <c r="BNN816" s="13"/>
      <c r="BNO816" s="13"/>
      <c r="BNP816" s="13"/>
      <c r="BNQ816" s="13"/>
      <c r="BNR816" s="13"/>
      <c r="BNS816" s="13"/>
      <c r="BNT816" s="13"/>
      <c r="BNU816" s="13"/>
      <c r="BNV816" s="13"/>
      <c r="BNW816" s="13"/>
      <c r="BNX816" s="13"/>
      <c r="BNY816" s="13"/>
      <c r="BNZ816" s="13"/>
      <c r="BOA816" s="13"/>
      <c r="BOB816" s="13"/>
      <c r="BOC816" s="13"/>
      <c r="BOD816" s="13"/>
      <c r="BOE816" s="13"/>
      <c r="BOF816" s="13"/>
      <c r="BOG816" s="13"/>
      <c r="BOH816" s="13"/>
      <c r="BOI816" s="13"/>
      <c r="BOJ816" s="13"/>
      <c r="BOK816" s="13"/>
      <c r="BOL816" s="13"/>
      <c r="BOM816" s="13"/>
      <c r="BON816" s="13"/>
      <c r="BOO816" s="13"/>
      <c r="BOP816" s="13"/>
      <c r="BOQ816" s="13"/>
      <c r="BOR816" s="13"/>
      <c r="BOS816" s="13"/>
      <c r="BOT816" s="13"/>
      <c r="BOU816" s="13"/>
      <c r="BOV816" s="13"/>
      <c r="BOW816" s="13"/>
      <c r="BOX816" s="13"/>
      <c r="BOY816" s="13"/>
      <c r="BOZ816" s="13"/>
      <c r="BPA816" s="13"/>
      <c r="BPB816" s="13"/>
      <c r="BPC816" s="13"/>
      <c r="BPD816" s="13"/>
      <c r="BPE816" s="13"/>
      <c r="BPF816" s="13"/>
      <c r="BPG816" s="13"/>
      <c r="BPH816" s="13"/>
      <c r="BPI816" s="13"/>
      <c r="BPJ816" s="13"/>
      <c r="BPK816" s="13"/>
      <c r="BPL816" s="13"/>
      <c r="BPM816" s="13"/>
      <c r="BPN816" s="13"/>
      <c r="BPO816" s="13"/>
      <c r="BPP816" s="13"/>
      <c r="BPQ816" s="13"/>
      <c r="BPR816" s="13"/>
      <c r="BPS816" s="13"/>
      <c r="BPT816" s="13"/>
      <c r="BPU816" s="13"/>
      <c r="BPV816" s="13"/>
      <c r="BPW816" s="13"/>
      <c r="BPX816" s="13"/>
      <c r="BPY816" s="13"/>
      <c r="BPZ816" s="13"/>
      <c r="BQA816" s="13"/>
      <c r="BQB816" s="13"/>
      <c r="BQC816" s="13"/>
      <c r="BQD816" s="13"/>
      <c r="BQE816" s="13"/>
      <c r="BQF816" s="13"/>
      <c r="BQG816" s="13"/>
      <c r="BQH816" s="13"/>
      <c r="BQI816" s="13"/>
      <c r="BQJ816" s="13"/>
      <c r="BQK816" s="13"/>
      <c r="BQL816" s="13"/>
      <c r="BQM816" s="13"/>
      <c r="BQN816" s="13"/>
      <c r="BQO816" s="13"/>
      <c r="BQP816" s="13"/>
      <c r="BQQ816" s="13"/>
      <c r="BQR816" s="13"/>
      <c r="BQS816" s="13"/>
      <c r="BQT816" s="13"/>
      <c r="BQU816" s="13"/>
      <c r="BQV816" s="13"/>
      <c r="BQW816" s="13"/>
      <c r="BQX816" s="13"/>
      <c r="BQY816" s="13"/>
      <c r="BQZ816" s="13"/>
      <c r="BRA816" s="13"/>
      <c r="BRB816" s="13"/>
      <c r="BRC816" s="13"/>
      <c r="BRD816" s="13"/>
      <c r="BRE816" s="13"/>
      <c r="BRF816" s="13"/>
      <c r="BRG816" s="13"/>
      <c r="BRH816" s="13"/>
      <c r="BRI816" s="13"/>
      <c r="BRJ816" s="13"/>
      <c r="BRK816" s="13"/>
      <c r="BRL816" s="13"/>
      <c r="BRM816" s="13"/>
      <c r="BRN816" s="13"/>
      <c r="BRO816" s="13"/>
      <c r="BRP816" s="13"/>
      <c r="BRQ816" s="13"/>
      <c r="BRR816" s="13"/>
      <c r="BRS816" s="13"/>
      <c r="BRT816" s="13"/>
      <c r="BRU816" s="13"/>
      <c r="BRV816" s="13"/>
      <c r="BRW816" s="13"/>
      <c r="BRX816" s="13"/>
      <c r="BRY816" s="13"/>
      <c r="BRZ816" s="13"/>
      <c r="BSA816" s="13"/>
      <c r="BSB816" s="13"/>
      <c r="BSC816" s="13"/>
      <c r="BSD816" s="13"/>
      <c r="BSE816" s="13"/>
      <c r="BSF816" s="13"/>
      <c r="BSG816" s="13"/>
      <c r="BSH816" s="13"/>
      <c r="BSI816" s="13"/>
      <c r="BSJ816" s="13"/>
      <c r="BSK816" s="13"/>
      <c r="BSL816" s="13"/>
      <c r="BSM816" s="13"/>
      <c r="BSN816" s="13"/>
      <c r="BSO816" s="13"/>
      <c r="BSP816" s="13"/>
      <c r="BSQ816" s="13"/>
      <c r="BSR816" s="13"/>
      <c r="BSS816" s="13"/>
      <c r="BST816" s="13"/>
      <c r="BSU816" s="13"/>
      <c r="BSV816" s="13"/>
      <c r="BSW816" s="13"/>
      <c r="BSX816" s="13"/>
      <c r="BSY816" s="13"/>
      <c r="BSZ816" s="13"/>
      <c r="BTA816" s="13"/>
      <c r="BTB816" s="13"/>
      <c r="BTC816" s="13"/>
      <c r="BTD816" s="13"/>
      <c r="BTE816" s="13"/>
      <c r="BTF816" s="13"/>
      <c r="BTG816" s="13"/>
      <c r="BTH816" s="13"/>
      <c r="BTI816" s="13"/>
      <c r="BTJ816" s="13"/>
      <c r="BTK816" s="13"/>
      <c r="BTL816" s="13"/>
      <c r="BTM816" s="13"/>
      <c r="BTN816" s="13"/>
      <c r="BTO816" s="13"/>
      <c r="BTP816" s="13"/>
      <c r="BTQ816" s="13"/>
      <c r="BTR816" s="13"/>
      <c r="BTS816" s="13"/>
      <c r="BTT816" s="13"/>
      <c r="BTU816" s="13"/>
      <c r="BTV816" s="13"/>
      <c r="BTW816" s="13"/>
      <c r="BTX816" s="13"/>
      <c r="BTY816" s="13"/>
      <c r="BTZ816" s="13"/>
      <c r="BUA816" s="13"/>
      <c r="BUB816" s="13"/>
      <c r="BUC816" s="13"/>
      <c r="BUD816" s="13"/>
      <c r="BUE816" s="13"/>
      <c r="BUF816" s="13"/>
      <c r="BUG816" s="13"/>
      <c r="BUH816" s="13"/>
      <c r="BUI816" s="13"/>
      <c r="BUJ816" s="13"/>
      <c r="BUK816" s="13"/>
      <c r="BUL816" s="13"/>
      <c r="BUM816" s="13"/>
      <c r="BUN816" s="13"/>
      <c r="BUO816" s="13"/>
      <c r="BUP816" s="13"/>
      <c r="BUQ816" s="13"/>
      <c r="BUR816" s="13"/>
      <c r="BUS816" s="13"/>
      <c r="BUT816" s="13"/>
      <c r="BUU816" s="13"/>
      <c r="BUV816" s="13"/>
      <c r="BUW816" s="13"/>
      <c r="BUX816" s="13"/>
      <c r="BUY816" s="13"/>
      <c r="BUZ816" s="13"/>
      <c r="BVA816" s="13"/>
      <c r="BVB816" s="13"/>
      <c r="BVC816" s="13"/>
      <c r="BVD816" s="13"/>
      <c r="BVE816" s="13"/>
      <c r="BVF816" s="13"/>
      <c r="BVG816" s="13"/>
      <c r="BVH816" s="13"/>
      <c r="BVI816" s="13"/>
      <c r="BVJ816" s="13"/>
      <c r="BVK816" s="13"/>
      <c r="BVL816" s="13"/>
      <c r="BVM816" s="13"/>
      <c r="BVN816" s="13"/>
      <c r="BVO816" s="13"/>
      <c r="BVP816" s="13"/>
      <c r="BVQ816" s="13"/>
      <c r="BVR816" s="13"/>
      <c r="BVS816" s="13"/>
      <c r="BVT816" s="13"/>
      <c r="BVU816" s="13"/>
      <c r="BVV816" s="13"/>
      <c r="BVW816" s="13"/>
      <c r="BVX816" s="13"/>
      <c r="BVY816" s="13"/>
      <c r="BVZ816" s="13"/>
      <c r="BWA816" s="13"/>
      <c r="BWB816" s="13"/>
      <c r="BWC816" s="13"/>
      <c r="BWD816" s="13"/>
      <c r="BWE816" s="13"/>
      <c r="BWF816" s="13"/>
      <c r="BWG816" s="13"/>
      <c r="BWH816" s="13"/>
      <c r="BWI816" s="13"/>
      <c r="BWJ816" s="13"/>
      <c r="BWK816" s="13"/>
      <c r="BWL816" s="13"/>
      <c r="BWM816" s="13"/>
      <c r="BWN816" s="13"/>
      <c r="BWO816" s="13"/>
      <c r="BWP816" s="13"/>
      <c r="BWQ816" s="13"/>
      <c r="BWR816" s="13"/>
      <c r="BWS816" s="13"/>
      <c r="BWT816" s="13"/>
      <c r="BWU816" s="13"/>
      <c r="BWV816" s="13"/>
      <c r="BWW816" s="13"/>
      <c r="BWX816" s="13"/>
      <c r="BWY816" s="13"/>
      <c r="BWZ816" s="13"/>
      <c r="BXA816" s="13"/>
      <c r="BXB816" s="13"/>
      <c r="BXC816" s="13"/>
      <c r="BXD816" s="13"/>
      <c r="BXE816" s="13"/>
      <c r="BXF816" s="13"/>
      <c r="BXG816" s="13"/>
      <c r="BXH816" s="13"/>
      <c r="BXI816" s="13"/>
      <c r="BXJ816" s="13"/>
      <c r="BXK816" s="13"/>
      <c r="BXL816" s="13"/>
      <c r="BXM816" s="13"/>
      <c r="BXN816" s="13"/>
      <c r="BXO816" s="13"/>
      <c r="BXP816" s="13"/>
      <c r="BXQ816" s="13"/>
      <c r="BXR816" s="13"/>
      <c r="BXS816" s="13"/>
      <c r="BXT816" s="13"/>
      <c r="BXU816" s="13"/>
      <c r="BXV816" s="13"/>
      <c r="BXW816" s="13"/>
      <c r="BXX816" s="13"/>
      <c r="BXY816" s="13"/>
      <c r="BXZ816" s="13"/>
      <c r="BYA816" s="13"/>
      <c r="BYB816" s="13"/>
      <c r="BYC816" s="13"/>
      <c r="BYD816" s="13"/>
      <c r="BYE816" s="13"/>
      <c r="BYF816" s="13"/>
      <c r="BYG816" s="13"/>
      <c r="BYH816" s="13"/>
      <c r="BYI816" s="13"/>
      <c r="BYJ816" s="13"/>
      <c r="BYK816" s="13"/>
      <c r="BYL816" s="13"/>
      <c r="BYM816" s="13"/>
      <c r="BYN816" s="13"/>
      <c r="BYO816" s="13"/>
      <c r="BYP816" s="13"/>
      <c r="BYQ816" s="13"/>
      <c r="BYR816" s="13"/>
      <c r="BYS816" s="13"/>
      <c r="BYT816" s="13"/>
      <c r="BYU816" s="13"/>
      <c r="BYV816" s="13"/>
      <c r="BYW816" s="13"/>
      <c r="BYX816" s="13"/>
      <c r="BYY816" s="13"/>
      <c r="BYZ816" s="13"/>
      <c r="BZA816" s="13"/>
      <c r="BZB816" s="13"/>
      <c r="BZC816" s="13"/>
      <c r="BZD816" s="13"/>
      <c r="BZE816" s="13"/>
      <c r="BZF816" s="13"/>
      <c r="BZG816" s="13"/>
      <c r="BZH816" s="13"/>
      <c r="BZI816" s="13"/>
      <c r="BZJ816" s="13"/>
      <c r="BZK816" s="13"/>
      <c r="BZL816" s="13"/>
      <c r="BZM816" s="13"/>
      <c r="BZN816" s="13"/>
      <c r="BZO816" s="13"/>
      <c r="BZP816" s="13"/>
      <c r="BZQ816" s="13"/>
      <c r="BZR816" s="13"/>
      <c r="BZS816" s="13"/>
      <c r="BZT816" s="13"/>
      <c r="BZU816" s="13"/>
      <c r="BZV816" s="13"/>
      <c r="BZW816" s="13"/>
      <c r="BZX816" s="13"/>
      <c r="BZY816" s="13"/>
      <c r="BZZ816" s="13"/>
      <c r="CAA816" s="13"/>
      <c r="CAB816" s="13"/>
      <c r="CAC816" s="13"/>
      <c r="CAD816" s="13"/>
      <c r="CAE816" s="13"/>
      <c r="CAF816" s="13"/>
      <c r="CAG816" s="13"/>
      <c r="CAH816" s="13"/>
      <c r="CAI816" s="13"/>
      <c r="CAJ816" s="13"/>
      <c r="CAK816" s="13"/>
      <c r="CAL816" s="13"/>
      <c r="CAM816" s="13"/>
      <c r="CAN816" s="13"/>
      <c r="CAO816" s="13"/>
      <c r="CAP816" s="13"/>
      <c r="CAQ816" s="13"/>
      <c r="CAR816" s="13"/>
      <c r="CAS816" s="13"/>
      <c r="CAT816" s="13"/>
      <c r="CAU816" s="13"/>
      <c r="CAV816" s="13"/>
      <c r="CAW816" s="13"/>
      <c r="CAX816" s="13"/>
      <c r="CAY816" s="13"/>
      <c r="CAZ816" s="13"/>
      <c r="CBA816" s="13"/>
      <c r="CBB816" s="13"/>
      <c r="CBC816" s="13"/>
      <c r="CBD816" s="13"/>
      <c r="CBE816" s="13"/>
      <c r="CBF816" s="13"/>
      <c r="CBG816" s="13"/>
      <c r="CBH816" s="13"/>
      <c r="CBI816" s="13"/>
      <c r="CBJ816" s="13"/>
      <c r="CBK816" s="13"/>
      <c r="CBL816" s="13"/>
      <c r="CBM816" s="13"/>
      <c r="CBN816" s="13"/>
      <c r="CBO816" s="13"/>
      <c r="CBP816" s="13"/>
      <c r="CBQ816" s="13"/>
      <c r="CBR816" s="13"/>
      <c r="CBS816" s="13"/>
      <c r="CBT816" s="13"/>
      <c r="CBU816" s="13"/>
      <c r="CBV816" s="13"/>
      <c r="CBW816" s="13"/>
      <c r="CBX816" s="13"/>
      <c r="CBY816" s="13"/>
      <c r="CBZ816" s="13"/>
      <c r="CCA816" s="13"/>
      <c r="CCB816" s="13"/>
      <c r="CCC816" s="13"/>
      <c r="CCD816" s="13"/>
      <c r="CCE816" s="13"/>
      <c r="CCF816" s="13"/>
      <c r="CCG816" s="13"/>
      <c r="CCH816" s="13"/>
      <c r="CCI816" s="13"/>
      <c r="CCJ816" s="13"/>
      <c r="CCK816" s="13"/>
      <c r="CCL816" s="13"/>
      <c r="CCM816" s="13"/>
      <c r="CCN816" s="13"/>
      <c r="CCO816" s="13"/>
      <c r="CCP816" s="13"/>
      <c r="CCQ816" s="13"/>
      <c r="CCR816" s="13"/>
      <c r="CCS816" s="13"/>
      <c r="CCT816" s="13"/>
      <c r="CCU816" s="13"/>
      <c r="CCV816" s="13"/>
      <c r="CCW816" s="13"/>
      <c r="CCX816" s="13"/>
      <c r="CCY816" s="13"/>
      <c r="CCZ816" s="13"/>
      <c r="CDA816" s="13"/>
      <c r="CDB816" s="13"/>
      <c r="CDC816" s="13"/>
      <c r="CDD816" s="13"/>
      <c r="CDE816" s="13"/>
      <c r="CDF816" s="13"/>
      <c r="CDG816" s="13"/>
      <c r="CDH816" s="13"/>
      <c r="CDI816" s="13"/>
      <c r="CDJ816" s="13"/>
      <c r="CDK816" s="13"/>
      <c r="CDL816" s="13"/>
      <c r="CDM816" s="13"/>
      <c r="CDN816" s="13"/>
      <c r="CDO816" s="13"/>
      <c r="CDP816" s="13"/>
      <c r="CDQ816" s="13"/>
      <c r="CDR816" s="13"/>
      <c r="CDS816" s="13"/>
      <c r="CDT816" s="13"/>
      <c r="CDU816" s="13"/>
      <c r="CDV816" s="13"/>
      <c r="CDW816" s="13"/>
      <c r="CDX816" s="13"/>
      <c r="CDY816" s="13"/>
      <c r="CDZ816" s="13"/>
      <c r="CEA816" s="13"/>
      <c r="CEB816" s="13"/>
      <c r="CEC816" s="13"/>
      <c r="CED816" s="13"/>
      <c r="CEE816" s="13"/>
      <c r="CEF816" s="13"/>
      <c r="CEG816" s="13"/>
      <c r="CEH816" s="13"/>
      <c r="CEI816" s="13"/>
      <c r="CEJ816" s="13"/>
      <c r="CEK816" s="13"/>
      <c r="CEL816" s="13"/>
      <c r="CEM816" s="13"/>
      <c r="CEN816" s="13"/>
      <c r="CEO816" s="13"/>
      <c r="CEP816" s="13"/>
      <c r="CEQ816" s="13"/>
      <c r="CER816" s="13"/>
      <c r="CES816" s="13"/>
      <c r="CET816" s="13"/>
      <c r="CEU816" s="13"/>
      <c r="CEV816" s="13"/>
      <c r="CEW816" s="13"/>
      <c r="CEX816" s="13"/>
      <c r="CEY816" s="13"/>
      <c r="CEZ816" s="13"/>
      <c r="CFA816" s="13"/>
      <c r="CFB816" s="13"/>
      <c r="CFC816" s="13"/>
      <c r="CFD816" s="13"/>
      <c r="CFE816" s="13"/>
      <c r="CFF816" s="13"/>
      <c r="CFG816" s="13"/>
      <c r="CFH816" s="13"/>
      <c r="CFI816" s="13"/>
      <c r="CFJ816" s="13"/>
      <c r="CFK816" s="13"/>
      <c r="CFL816" s="13"/>
      <c r="CFM816" s="13"/>
      <c r="CFN816" s="13"/>
      <c r="CFO816" s="13"/>
      <c r="CFP816" s="13"/>
      <c r="CFQ816" s="13"/>
      <c r="CFR816" s="13"/>
      <c r="CFS816" s="13"/>
      <c r="CFT816" s="13"/>
      <c r="CFU816" s="13"/>
      <c r="CFV816" s="13"/>
      <c r="CFW816" s="13"/>
      <c r="CFX816" s="13"/>
      <c r="CFY816" s="13"/>
      <c r="CFZ816" s="13"/>
      <c r="CGA816" s="13"/>
      <c r="CGB816" s="13"/>
      <c r="CGC816" s="13"/>
      <c r="CGD816" s="13"/>
      <c r="CGE816" s="13"/>
      <c r="CGF816" s="13"/>
      <c r="CGG816" s="13"/>
      <c r="CGH816" s="13"/>
      <c r="CGI816" s="13"/>
      <c r="CGJ816" s="13"/>
      <c r="CGK816" s="13"/>
      <c r="CGL816" s="13"/>
      <c r="CGM816" s="13"/>
      <c r="CGN816" s="13"/>
      <c r="CGO816" s="13"/>
      <c r="CGP816" s="13"/>
      <c r="CGQ816" s="13"/>
      <c r="CGR816" s="13"/>
      <c r="CGS816" s="13"/>
      <c r="CGT816" s="13"/>
      <c r="CGU816" s="13"/>
      <c r="CGV816" s="13"/>
      <c r="CGW816" s="13"/>
      <c r="CGX816" s="13"/>
      <c r="CGY816" s="13"/>
      <c r="CGZ816" s="13"/>
      <c r="CHA816" s="13"/>
      <c r="CHB816" s="13"/>
      <c r="CHC816" s="13"/>
      <c r="CHD816" s="13"/>
      <c r="CHE816" s="13"/>
      <c r="CHF816" s="13"/>
      <c r="CHG816" s="13"/>
      <c r="CHH816" s="13"/>
      <c r="CHI816" s="13"/>
      <c r="CHJ816" s="13"/>
      <c r="CHK816" s="13"/>
      <c r="CHL816" s="13"/>
      <c r="CHM816" s="13"/>
      <c r="CHN816" s="13"/>
      <c r="CHO816" s="13"/>
      <c r="CHP816" s="13"/>
      <c r="CHQ816" s="13"/>
      <c r="CHR816" s="13"/>
      <c r="CHS816" s="13"/>
      <c r="CHT816" s="13"/>
      <c r="CHU816" s="13"/>
      <c r="CHV816" s="13"/>
      <c r="CHW816" s="13"/>
      <c r="CHX816" s="13"/>
      <c r="CHY816" s="13"/>
      <c r="CHZ816" s="13"/>
      <c r="CIA816" s="13"/>
      <c r="CIB816" s="13"/>
      <c r="CIC816" s="13"/>
      <c r="CID816" s="13"/>
      <c r="CIE816" s="13"/>
      <c r="CIF816" s="13"/>
      <c r="CIG816" s="13"/>
      <c r="CIH816" s="13"/>
      <c r="CII816" s="13"/>
      <c r="CIJ816" s="13"/>
      <c r="CIK816" s="13"/>
      <c r="CIL816" s="13"/>
      <c r="CIM816" s="13"/>
      <c r="CIN816" s="13"/>
      <c r="CIO816" s="13"/>
      <c r="CIP816" s="13"/>
      <c r="CIQ816" s="13"/>
      <c r="CIR816" s="13"/>
      <c r="CIS816" s="13"/>
      <c r="CIT816" s="13"/>
      <c r="CIU816" s="13"/>
      <c r="CIV816" s="13"/>
      <c r="CIW816" s="13"/>
      <c r="CIX816" s="13"/>
      <c r="CIY816" s="13"/>
      <c r="CIZ816" s="13"/>
      <c r="CJA816" s="13"/>
      <c r="CJB816" s="13"/>
      <c r="CJC816" s="13"/>
      <c r="CJD816" s="13"/>
      <c r="CJE816" s="13"/>
      <c r="CJF816" s="13"/>
      <c r="CJG816" s="13"/>
      <c r="CJH816" s="13"/>
      <c r="CJI816" s="13"/>
      <c r="CJJ816" s="13"/>
      <c r="CJK816" s="13"/>
      <c r="CJL816" s="13"/>
      <c r="CJM816" s="13"/>
      <c r="CJN816" s="13"/>
      <c r="CJO816" s="13"/>
      <c r="CJP816" s="13"/>
      <c r="CJQ816" s="13"/>
      <c r="CJR816" s="13"/>
      <c r="CJS816" s="13"/>
      <c r="CJT816" s="13"/>
      <c r="CJU816" s="13"/>
      <c r="CJV816" s="13"/>
      <c r="CJW816" s="13"/>
      <c r="CJX816" s="13"/>
      <c r="CJY816" s="13"/>
      <c r="CJZ816" s="13"/>
      <c r="CKA816" s="13"/>
      <c r="CKB816" s="13"/>
      <c r="CKC816" s="13"/>
      <c r="CKD816" s="13"/>
      <c r="CKE816" s="13"/>
      <c r="CKF816" s="13"/>
      <c r="CKG816" s="13"/>
      <c r="CKH816" s="13"/>
      <c r="CKI816" s="13"/>
      <c r="CKJ816" s="13"/>
      <c r="CKK816" s="13"/>
      <c r="CKL816" s="13"/>
      <c r="CKM816" s="13"/>
      <c r="CKN816" s="13"/>
      <c r="CKO816" s="13"/>
      <c r="CKP816" s="13"/>
      <c r="CKQ816" s="13"/>
      <c r="CKR816" s="13"/>
      <c r="CKS816" s="13"/>
      <c r="CKT816" s="13"/>
      <c r="CKU816" s="13"/>
      <c r="CKV816" s="13"/>
      <c r="CKW816" s="13"/>
      <c r="CKX816" s="13"/>
      <c r="CKY816" s="13"/>
      <c r="CKZ816" s="13"/>
      <c r="CLA816" s="13"/>
      <c r="CLB816" s="13"/>
      <c r="CLC816" s="13"/>
      <c r="CLD816" s="13"/>
      <c r="CLE816" s="13"/>
      <c r="CLF816" s="13"/>
      <c r="CLG816" s="13"/>
      <c r="CLH816" s="13"/>
      <c r="CLI816" s="13"/>
      <c r="CLJ816" s="13"/>
      <c r="CLK816" s="13"/>
      <c r="CLL816" s="13"/>
      <c r="CLM816" s="13"/>
      <c r="CLN816" s="13"/>
      <c r="CLO816" s="13"/>
      <c r="CLP816" s="13"/>
      <c r="CLQ816" s="13"/>
      <c r="CLR816" s="13"/>
      <c r="CLS816" s="13"/>
      <c r="CLT816" s="13"/>
      <c r="CLU816" s="13"/>
      <c r="CLV816" s="13"/>
      <c r="CLW816" s="13"/>
      <c r="CLX816" s="13"/>
      <c r="CLY816" s="13"/>
      <c r="CLZ816" s="13"/>
      <c r="CMA816" s="13"/>
      <c r="CMB816" s="13"/>
      <c r="CMC816" s="13"/>
      <c r="CMD816" s="13"/>
      <c r="CME816" s="13"/>
      <c r="CMF816" s="13"/>
      <c r="CMG816" s="13"/>
      <c r="CMH816" s="13"/>
      <c r="CMI816" s="13"/>
      <c r="CMJ816" s="13"/>
      <c r="CMK816" s="13"/>
      <c r="CML816" s="13"/>
      <c r="CMM816" s="13"/>
      <c r="CMN816" s="13"/>
      <c r="CMO816" s="13"/>
      <c r="CMP816" s="13"/>
      <c r="CMQ816" s="13"/>
      <c r="CMR816" s="13"/>
      <c r="CMS816" s="13"/>
      <c r="CMT816" s="13"/>
      <c r="CMU816" s="13"/>
      <c r="CMV816" s="13"/>
      <c r="CMW816" s="13"/>
      <c r="CMX816" s="13"/>
      <c r="CMY816" s="13"/>
      <c r="CMZ816" s="13"/>
      <c r="CNA816" s="13"/>
      <c r="CNB816" s="13"/>
      <c r="CNC816" s="13"/>
      <c r="CND816" s="13"/>
      <c r="CNE816" s="13"/>
      <c r="CNF816" s="13"/>
      <c r="CNG816" s="13"/>
      <c r="CNH816" s="13"/>
      <c r="CNI816" s="13"/>
      <c r="CNJ816" s="13"/>
      <c r="CNK816" s="13"/>
      <c r="CNL816" s="13"/>
      <c r="CNM816" s="13"/>
      <c r="CNN816" s="13"/>
      <c r="CNO816" s="13"/>
      <c r="CNP816" s="13"/>
      <c r="CNQ816" s="13"/>
      <c r="CNR816" s="13"/>
      <c r="CNS816" s="13"/>
      <c r="CNT816" s="13"/>
      <c r="CNU816" s="13"/>
      <c r="CNV816" s="13"/>
      <c r="CNW816" s="13"/>
      <c r="CNX816" s="13"/>
      <c r="CNY816" s="13"/>
      <c r="CNZ816" s="13"/>
      <c r="COA816" s="13"/>
      <c r="COB816" s="13"/>
      <c r="COC816" s="13"/>
      <c r="COD816" s="13"/>
      <c r="COE816" s="13"/>
      <c r="COF816" s="13"/>
      <c r="COG816" s="13"/>
      <c r="COH816" s="13"/>
      <c r="COI816" s="13"/>
      <c r="COJ816" s="13"/>
      <c r="COK816" s="13"/>
      <c r="COL816" s="13"/>
      <c r="COM816" s="13"/>
      <c r="CON816" s="13"/>
      <c r="COO816" s="13"/>
      <c r="COP816" s="13"/>
      <c r="COQ816" s="13"/>
      <c r="COR816" s="13"/>
      <c r="COS816" s="13"/>
      <c r="COT816" s="13"/>
      <c r="COU816" s="13"/>
      <c r="COV816" s="13"/>
      <c r="COW816" s="13"/>
      <c r="COX816" s="13"/>
      <c r="COY816" s="13"/>
      <c r="COZ816" s="13"/>
      <c r="CPA816" s="13"/>
      <c r="CPB816" s="13"/>
      <c r="CPC816" s="13"/>
      <c r="CPD816" s="13"/>
      <c r="CPE816" s="13"/>
      <c r="CPF816" s="13"/>
      <c r="CPG816" s="13"/>
      <c r="CPH816" s="13"/>
      <c r="CPI816" s="13"/>
      <c r="CPJ816" s="13"/>
      <c r="CPK816" s="13"/>
      <c r="CPL816" s="13"/>
      <c r="CPM816" s="13"/>
      <c r="CPN816" s="13"/>
      <c r="CPO816" s="13"/>
      <c r="CPP816" s="13"/>
      <c r="CPQ816" s="13"/>
      <c r="CPR816" s="13"/>
      <c r="CPS816" s="13"/>
      <c r="CPT816" s="13"/>
      <c r="CPU816" s="13"/>
      <c r="CPV816" s="13"/>
      <c r="CPW816" s="13"/>
      <c r="CPX816" s="13"/>
      <c r="CPY816" s="13"/>
      <c r="CPZ816" s="13"/>
      <c r="CQA816" s="13"/>
      <c r="CQB816" s="13"/>
      <c r="CQC816" s="13"/>
      <c r="CQD816" s="13"/>
      <c r="CQE816" s="13"/>
      <c r="CQF816" s="13"/>
      <c r="CQG816" s="13"/>
      <c r="CQH816" s="13"/>
      <c r="CQI816" s="13"/>
      <c r="CQJ816" s="13"/>
      <c r="CQK816" s="13"/>
      <c r="CQL816" s="13"/>
      <c r="CQM816" s="13"/>
      <c r="CQN816" s="13"/>
      <c r="CQO816" s="13"/>
      <c r="CQP816" s="13"/>
      <c r="CQQ816" s="13"/>
      <c r="CQR816" s="13"/>
      <c r="CQS816" s="13"/>
      <c r="CQT816" s="13"/>
      <c r="CQU816" s="13"/>
      <c r="CQV816" s="13"/>
      <c r="CQW816" s="13"/>
      <c r="CQX816" s="13"/>
      <c r="CQY816" s="13"/>
      <c r="CQZ816" s="13"/>
      <c r="CRA816" s="13"/>
      <c r="CRB816" s="13"/>
      <c r="CRC816" s="13"/>
      <c r="CRD816" s="13"/>
      <c r="CRE816" s="13"/>
      <c r="CRF816" s="13"/>
      <c r="CRG816" s="13"/>
      <c r="CRH816" s="13"/>
      <c r="CRI816" s="13"/>
      <c r="CRJ816" s="13"/>
      <c r="CRK816" s="13"/>
      <c r="CRL816" s="13"/>
      <c r="CRM816" s="13"/>
      <c r="CRN816" s="13"/>
      <c r="CRO816" s="13"/>
      <c r="CRP816" s="13"/>
      <c r="CRQ816" s="13"/>
      <c r="CRR816" s="13"/>
      <c r="CRS816" s="13"/>
      <c r="CRT816" s="13"/>
      <c r="CRU816" s="13"/>
      <c r="CRV816" s="13"/>
      <c r="CRW816" s="13"/>
      <c r="CRX816" s="13"/>
      <c r="CRY816" s="13"/>
      <c r="CRZ816" s="13"/>
      <c r="CSA816" s="13"/>
      <c r="CSB816" s="13"/>
      <c r="CSC816" s="13"/>
      <c r="CSD816" s="13"/>
      <c r="CSE816" s="13"/>
      <c r="CSF816" s="13"/>
      <c r="CSG816" s="13"/>
      <c r="CSH816" s="13"/>
      <c r="CSI816" s="13"/>
      <c r="CSJ816" s="13"/>
      <c r="CSK816" s="13"/>
      <c r="CSL816" s="13"/>
      <c r="CSM816" s="13"/>
      <c r="CSN816" s="13"/>
      <c r="CSO816" s="13"/>
      <c r="CSP816" s="13"/>
      <c r="CSQ816" s="13"/>
      <c r="CSR816" s="13"/>
      <c r="CSS816" s="13"/>
      <c r="CST816" s="13"/>
      <c r="CSU816" s="13"/>
      <c r="CSV816" s="13"/>
      <c r="CSW816" s="13"/>
      <c r="CSX816" s="13"/>
      <c r="CSY816" s="13"/>
      <c r="CSZ816" s="13"/>
      <c r="CTA816" s="13"/>
      <c r="CTB816" s="13"/>
      <c r="CTC816" s="13"/>
      <c r="CTD816" s="13"/>
      <c r="CTE816" s="13"/>
      <c r="CTF816" s="13"/>
      <c r="CTG816" s="13"/>
      <c r="CTH816" s="13"/>
      <c r="CTI816" s="13"/>
      <c r="CTJ816" s="13"/>
      <c r="CTK816" s="13"/>
      <c r="CTL816" s="13"/>
      <c r="CTM816" s="13"/>
      <c r="CTN816" s="13"/>
      <c r="CTO816" s="13"/>
      <c r="CTP816" s="13"/>
      <c r="CTQ816" s="13"/>
      <c r="CTR816" s="13"/>
      <c r="CTS816" s="13"/>
      <c r="CTT816" s="13"/>
      <c r="CTU816" s="13"/>
      <c r="CTV816" s="13"/>
      <c r="CTW816" s="13"/>
      <c r="CTX816" s="13"/>
      <c r="CTY816" s="13"/>
      <c r="CTZ816" s="13"/>
      <c r="CUA816" s="13"/>
      <c r="CUB816" s="13"/>
      <c r="CUC816" s="13"/>
      <c r="CUD816" s="13"/>
      <c r="CUE816" s="13"/>
      <c r="CUF816" s="13"/>
      <c r="CUG816" s="13"/>
      <c r="CUH816" s="13"/>
      <c r="CUI816" s="13"/>
      <c r="CUJ816" s="13"/>
      <c r="CUK816" s="13"/>
      <c r="CUL816" s="13"/>
      <c r="CUM816" s="13"/>
      <c r="CUN816" s="13"/>
      <c r="CUO816" s="13"/>
      <c r="CUP816" s="13"/>
      <c r="CUQ816" s="13"/>
      <c r="CUR816" s="13"/>
      <c r="CUS816" s="13"/>
      <c r="CUT816" s="13"/>
      <c r="CUU816" s="13"/>
      <c r="CUV816" s="13"/>
      <c r="CUW816" s="13"/>
      <c r="CUX816" s="13"/>
      <c r="CUY816" s="13"/>
      <c r="CUZ816" s="13"/>
      <c r="CVA816" s="13"/>
      <c r="CVB816" s="13"/>
      <c r="CVC816" s="13"/>
      <c r="CVD816" s="13"/>
      <c r="CVE816" s="13"/>
      <c r="CVF816" s="13"/>
      <c r="CVG816" s="13"/>
      <c r="CVH816" s="13"/>
      <c r="CVI816" s="13"/>
      <c r="CVJ816" s="13"/>
      <c r="CVK816" s="13"/>
      <c r="CVL816" s="13"/>
      <c r="CVM816" s="13"/>
      <c r="CVN816" s="13"/>
      <c r="CVO816" s="13"/>
      <c r="CVP816" s="13"/>
      <c r="CVQ816" s="13"/>
      <c r="CVR816" s="13"/>
      <c r="CVS816" s="13"/>
      <c r="CVT816" s="13"/>
      <c r="CVU816" s="13"/>
      <c r="CVV816" s="13"/>
      <c r="CVW816" s="13"/>
      <c r="CVX816" s="13"/>
      <c r="CVY816" s="13"/>
      <c r="CVZ816" s="13"/>
      <c r="CWA816" s="13"/>
      <c r="CWB816" s="13"/>
      <c r="CWC816" s="13"/>
      <c r="CWD816" s="13"/>
      <c r="CWE816" s="13"/>
      <c r="CWF816" s="13"/>
      <c r="CWG816" s="13"/>
      <c r="CWH816" s="13"/>
      <c r="CWI816" s="13"/>
      <c r="CWJ816" s="13"/>
      <c r="CWK816" s="13"/>
      <c r="CWL816" s="13"/>
      <c r="CWM816" s="13"/>
      <c r="CWN816" s="13"/>
      <c r="CWO816" s="13"/>
      <c r="CWP816" s="13"/>
      <c r="CWQ816" s="13"/>
      <c r="CWR816" s="13"/>
      <c r="CWS816" s="13"/>
      <c r="CWT816" s="13"/>
      <c r="CWU816" s="13"/>
      <c r="CWV816" s="13"/>
      <c r="CWW816" s="13"/>
      <c r="CWX816" s="13"/>
      <c r="CWY816" s="13"/>
      <c r="CWZ816" s="13"/>
      <c r="CXA816" s="13"/>
      <c r="CXB816" s="13"/>
      <c r="CXC816" s="13"/>
      <c r="CXD816" s="13"/>
      <c r="CXE816" s="13"/>
      <c r="CXF816" s="13"/>
      <c r="CXG816" s="13"/>
      <c r="CXH816" s="13"/>
      <c r="CXI816" s="13"/>
      <c r="CXJ816" s="13"/>
      <c r="CXK816" s="13"/>
      <c r="CXL816" s="13"/>
      <c r="CXM816" s="13"/>
      <c r="CXN816" s="13"/>
      <c r="CXO816" s="13"/>
      <c r="CXP816" s="13"/>
      <c r="CXQ816" s="13"/>
      <c r="CXR816" s="13"/>
      <c r="CXS816" s="13"/>
      <c r="CXT816" s="13"/>
      <c r="CXU816" s="13"/>
      <c r="CXV816" s="13"/>
      <c r="CXW816" s="13"/>
      <c r="CXX816" s="13"/>
      <c r="CXY816" s="13"/>
      <c r="CXZ816" s="13"/>
      <c r="CYA816" s="13"/>
      <c r="CYB816" s="13"/>
      <c r="CYC816" s="13"/>
      <c r="CYD816" s="13"/>
      <c r="CYE816" s="13"/>
      <c r="CYF816" s="13"/>
      <c r="CYG816" s="13"/>
      <c r="CYH816" s="13"/>
      <c r="CYI816" s="13"/>
      <c r="CYJ816" s="13"/>
      <c r="CYK816" s="13"/>
      <c r="CYL816" s="13"/>
      <c r="CYM816" s="13"/>
      <c r="CYN816" s="13"/>
      <c r="CYO816" s="13"/>
      <c r="CYP816" s="13"/>
      <c r="CYQ816" s="13"/>
      <c r="CYR816" s="13"/>
      <c r="CYS816" s="13"/>
      <c r="CYT816" s="13"/>
      <c r="CYU816" s="13"/>
      <c r="CYV816" s="13"/>
      <c r="CYW816" s="13"/>
      <c r="CYX816" s="13"/>
      <c r="CYY816" s="13"/>
      <c r="CYZ816" s="13"/>
      <c r="CZA816" s="13"/>
      <c r="CZB816" s="13"/>
      <c r="CZC816" s="13"/>
      <c r="CZD816" s="13"/>
      <c r="CZE816" s="13"/>
      <c r="CZF816" s="13"/>
      <c r="CZG816" s="13"/>
      <c r="CZH816" s="13"/>
      <c r="CZI816" s="13"/>
      <c r="CZJ816" s="13"/>
      <c r="CZK816" s="13"/>
      <c r="CZL816" s="13"/>
      <c r="CZM816" s="13"/>
      <c r="CZN816" s="13"/>
      <c r="CZO816" s="13"/>
      <c r="CZP816" s="13"/>
      <c r="CZQ816" s="13"/>
      <c r="CZR816" s="13"/>
      <c r="CZS816" s="13"/>
      <c r="CZT816" s="13"/>
      <c r="CZU816" s="13"/>
      <c r="CZV816" s="13"/>
      <c r="CZW816" s="13"/>
      <c r="CZX816" s="13"/>
      <c r="CZY816" s="13"/>
      <c r="CZZ816" s="13"/>
      <c r="DAA816" s="13"/>
      <c r="DAB816" s="13"/>
      <c r="DAC816" s="13"/>
      <c r="DAD816" s="13"/>
      <c r="DAE816" s="13"/>
      <c r="DAF816" s="13"/>
      <c r="DAG816" s="13"/>
      <c r="DAH816" s="13"/>
      <c r="DAI816" s="13"/>
      <c r="DAJ816" s="13"/>
      <c r="DAK816" s="13"/>
      <c r="DAL816" s="13"/>
      <c r="DAM816" s="13"/>
      <c r="DAN816" s="13"/>
      <c r="DAO816" s="13"/>
      <c r="DAP816" s="13"/>
      <c r="DAQ816" s="13"/>
      <c r="DAR816" s="13"/>
      <c r="DAS816" s="13"/>
      <c r="DAT816" s="13"/>
      <c r="DAU816" s="13"/>
      <c r="DAV816" s="13"/>
      <c r="DAW816" s="13"/>
      <c r="DAX816" s="13"/>
      <c r="DAY816" s="13"/>
      <c r="DAZ816" s="13"/>
      <c r="DBA816" s="13"/>
      <c r="DBB816" s="13"/>
      <c r="DBC816" s="13"/>
      <c r="DBD816" s="13"/>
      <c r="DBE816" s="13"/>
      <c r="DBF816" s="13"/>
      <c r="DBG816" s="13"/>
      <c r="DBH816" s="13"/>
      <c r="DBI816" s="13"/>
      <c r="DBJ816" s="13"/>
      <c r="DBK816" s="13"/>
      <c r="DBL816" s="13"/>
      <c r="DBM816" s="13"/>
      <c r="DBN816" s="13"/>
      <c r="DBO816" s="13"/>
      <c r="DBP816" s="13"/>
      <c r="DBQ816" s="13"/>
      <c r="DBR816" s="13"/>
      <c r="DBS816" s="13"/>
      <c r="DBT816" s="13"/>
      <c r="DBU816" s="13"/>
      <c r="DBV816" s="13"/>
      <c r="DBW816" s="13"/>
      <c r="DBX816" s="13"/>
      <c r="DBY816" s="13"/>
      <c r="DBZ816" s="13"/>
      <c r="DCA816" s="13"/>
      <c r="DCB816" s="13"/>
      <c r="DCC816" s="13"/>
      <c r="DCD816" s="13"/>
      <c r="DCE816" s="13"/>
      <c r="DCF816" s="13"/>
      <c r="DCG816" s="13"/>
      <c r="DCH816" s="13"/>
      <c r="DCI816" s="13"/>
      <c r="DCJ816" s="13"/>
      <c r="DCK816" s="13"/>
      <c r="DCL816" s="13"/>
      <c r="DCM816" s="13"/>
      <c r="DCN816" s="13"/>
      <c r="DCO816" s="13"/>
      <c r="DCP816" s="13"/>
      <c r="DCQ816" s="13"/>
      <c r="DCR816" s="13"/>
      <c r="DCS816" s="13"/>
      <c r="DCT816" s="13"/>
      <c r="DCU816" s="13"/>
      <c r="DCV816" s="13"/>
      <c r="DCW816" s="13"/>
      <c r="DCX816" s="13"/>
      <c r="DCY816" s="13"/>
      <c r="DCZ816" s="13"/>
      <c r="DDA816" s="13"/>
      <c r="DDB816" s="13"/>
      <c r="DDC816" s="13"/>
      <c r="DDD816" s="13"/>
      <c r="DDE816" s="13"/>
      <c r="DDF816" s="13"/>
      <c r="DDG816" s="13"/>
      <c r="DDH816" s="13"/>
      <c r="DDI816" s="13"/>
      <c r="DDJ816" s="13"/>
      <c r="DDK816" s="13"/>
      <c r="DDL816" s="13"/>
      <c r="DDM816" s="13"/>
      <c r="DDN816" s="13"/>
      <c r="DDO816" s="13"/>
      <c r="DDP816" s="13"/>
      <c r="DDQ816" s="13"/>
      <c r="DDR816" s="13"/>
      <c r="DDS816" s="13"/>
      <c r="DDT816" s="13"/>
      <c r="DDU816" s="13"/>
      <c r="DDV816" s="13"/>
      <c r="DDW816" s="13"/>
      <c r="DDX816" s="13"/>
      <c r="DDY816" s="13"/>
      <c r="DDZ816" s="13"/>
      <c r="DEA816" s="13"/>
      <c r="DEB816" s="13"/>
      <c r="DEC816" s="13"/>
      <c r="DED816" s="13"/>
      <c r="DEE816" s="13"/>
      <c r="DEF816" s="13"/>
      <c r="DEG816" s="13"/>
      <c r="DEH816" s="13"/>
      <c r="DEI816" s="13"/>
      <c r="DEJ816" s="13"/>
      <c r="DEK816" s="13"/>
      <c r="DEL816" s="13"/>
      <c r="DEM816" s="13"/>
      <c r="DEN816" s="13"/>
      <c r="DEO816" s="13"/>
      <c r="DEP816" s="13"/>
      <c r="DEQ816" s="13"/>
      <c r="DER816" s="13"/>
      <c r="DES816" s="13"/>
      <c r="DET816" s="13"/>
      <c r="DEU816" s="13"/>
      <c r="DEV816" s="13"/>
      <c r="DEW816" s="13"/>
      <c r="DEX816" s="13"/>
      <c r="DEY816" s="13"/>
      <c r="DEZ816" s="13"/>
      <c r="DFA816" s="13"/>
      <c r="DFB816" s="13"/>
      <c r="DFC816" s="13"/>
      <c r="DFD816" s="13"/>
      <c r="DFE816" s="13"/>
      <c r="DFF816" s="13"/>
      <c r="DFG816" s="13"/>
      <c r="DFH816" s="13"/>
      <c r="DFI816" s="13"/>
      <c r="DFJ816" s="13"/>
      <c r="DFK816" s="13"/>
      <c r="DFL816" s="13"/>
      <c r="DFM816" s="13"/>
      <c r="DFN816" s="13"/>
      <c r="DFO816" s="13"/>
      <c r="DFP816" s="13"/>
      <c r="DFQ816" s="13"/>
      <c r="DFR816" s="13"/>
      <c r="DFS816" s="13"/>
      <c r="DFT816" s="13"/>
      <c r="DFU816" s="13"/>
      <c r="DFV816" s="13"/>
      <c r="DFW816" s="13"/>
      <c r="DFX816" s="13"/>
      <c r="DFY816" s="13"/>
      <c r="DFZ816" s="13"/>
      <c r="DGA816" s="13"/>
      <c r="DGB816" s="13"/>
      <c r="DGC816" s="13"/>
      <c r="DGD816" s="13"/>
      <c r="DGE816" s="13"/>
      <c r="DGF816" s="13"/>
      <c r="DGG816" s="13"/>
      <c r="DGH816" s="13"/>
      <c r="DGI816" s="13"/>
      <c r="DGJ816" s="13"/>
      <c r="DGK816" s="13"/>
      <c r="DGL816" s="13"/>
      <c r="DGM816" s="13"/>
      <c r="DGN816" s="13"/>
      <c r="DGO816" s="13"/>
      <c r="DGP816" s="13"/>
      <c r="DGQ816" s="13"/>
      <c r="DGR816" s="13"/>
      <c r="DGS816" s="13"/>
      <c r="DGT816" s="13"/>
      <c r="DGU816" s="13"/>
      <c r="DGV816" s="13"/>
      <c r="DGW816" s="13"/>
      <c r="DGX816" s="13"/>
      <c r="DGY816" s="13"/>
      <c r="DGZ816" s="13"/>
      <c r="DHA816" s="13"/>
      <c r="DHB816" s="13"/>
      <c r="DHC816" s="13"/>
      <c r="DHD816" s="13"/>
      <c r="DHE816" s="13"/>
      <c r="DHF816" s="13"/>
      <c r="DHG816" s="13"/>
      <c r="DHH816" s="13"/>
      <c r="DHI816" s="13"/>
      <c r="DHJ816" s="13"/>
      <c r="DHK816" s="13"/>
      <c r="DHL816" s="13"/>
      <c r="DHM816" s="13"/>
      <c r="DHN816" s="13"/>
      <c r="DHO816" s="13"/>
      <c r="DHP816" s="13"/>
      <c r="DHQ816" s="13"/>
      <c r="DHR816" s="13"/>
      <c r="DHS816" s="13"/>
      <c r="DHT816" s="13"/>
      <c r="DHU816" s="13"/>
      <c r="DHV816" s="13"/>
      <c r="DHW816" s="13"/>
      <c r="DHX816" s="13"/>
      <c r="DHY816" s="13"/>
      <c r="DHZ816" s="13"/>
      <c r="DIA816" s="13"/>
      <c r="DIB816" s="13"/>
      <c r="DIC816" s="13"/>
      <c r="DID816" s="13"/>
      <c r="DIE816" s="13"/>
      <c r="DIF816" s="13"/>
      <c r="DIG816" s="13"/>
      <c r="DIH816" s="13"/>
      <c r="DII816" s="13"/>
      <c r="DIJ816" s="13"/>
      <c r="DIK816" s="13"/>
      <c r="DIL816" s="13"/>
      <c r="DIM816" s="13"/>
      <c r="DIN816" s="13"/>
      <c r="DIO816" s="13"/>
      <c r="DIP816" s="13"/>
      <c r="DIQ816" s="13"/>
      <c r="DIR816" s="13"/>
      <c r="DIS816" s="13"/>
      <c r="DIT816" s="13"/>
      <c r="DIU816" s="13"/>
      <c r="DIV816" s="13"/>
      <c r="DIW816" s="13"/>
      <c r="DIX816" s="13"/>
      <c r="DIY816" s="13"/>
      <c r="DIZ816" s="13"/>
      <c r="DJA816" s="13"/>
      <c r="DJB816" s="13"/>
      <c r="DJC816" s="13"/>
      <c r="DJD816" s="13"/>
      <c r="DJE816" s="13"/>
      <c r="DJF816" s="13"/>
      <c r="DJG816" s="13"/>
      <c r="DJH816" s="13"/>
      <c r="DJI816" s="13"/>
      <c r="DJJ816" s="13"/>
      <c r="DJK816" s="13"/>
      <c r="DJL816" s="13"/>
      <c r="DJM816" s="13"/>
      <c r="DJN816" s="13"/>
      <c r="DJO816" s="13"/>
      <c r="DJP816" s="13"/>
      <c r="DJQ816" s="13"/>
      <c r="DJR816" s="13"/>
      <c r="DJS816" s="13"/>
      <c r="DJT816" s="13"/>
      <c r="DJU816" s="13"/>
      <c r="DJV816" s="13"/>
      <c r="DJW816" s="13"/>
      <c r="DJX816" s="13"/>
      <c r="DJY816" s="13"/>
      <c r="DJZ816" s="13"/>
      <c r="DKA816" s="13"/>
      <c r="DKB816" s="13"/>
      <c r="DKC816" s="13"/>
      <c r="DKD816" s="13"/>
      <c r="DKE816" s="13"/>
      <c r="DKF816" s="13"/>
      <c r="DKG816" s="13"/>
      <c r="DKH816" s="13"/>
      <c r="DKI816" s="13"/>
      <c r="DKJ816" s="13"/>
      <c r="DKK816" s="13"/>
      <c r="DKL816" s="13"/>
      <c r="DKM816" s="13"/>
      <c r="DKN816" s="13"/>
      <c r="DKO816" s="13"/>
      <c r="DKP816" s="13"/>
      <c r="DKQ816" s="13"/>
      <c r="DKR816" s="13"/>
      <c r="DKS816" s="13"/>
      <c r="DKT816" s="13"/>
      <c r="DKU816" s="13"/>
      <c r="DKV816" s="13"/>
      <c r="DKW816" s="13"/>
      <c r="DKX816" s="13"/>
      <c r="DKY816" s="13"/>
      <c r="DKZ816" s="13"/>
      <c r="DLA816" s="13"/>
      <c r="DLB816" s="13"/>
      <c r="DLC816" s="13"/>
      <c r="DLD816" s="13"/>
      <c r="DLE816" s="13"/>
      <c r="DLF816" s="13"/>
      <c r="DLG816" s="13"/>
      <c r="DLH816" s="13"/>
      <c r="DLI816" s="13"/>
      <c r="DLJ816" s="13"/>
      <c r="DLK816" s="13"/>
      <c r="DLL816" s="13"/>
      <c r="DLM816" s="13"/>
      <c r="DLN816" s="13"/>
      <c r="DLO816" s="13"/>
      <c r="DLP816" s="13"/>
      <c r="DLQ816" s="13"/>
      <c r="DLR816" s="13"/>
      <c r="DLS816" s="13"/>
      <c r="DLT816" s="13"/>
      <c r="DLU816" s="13"/>
      <c r="DLV816" s="13"/>
      <c r="DLW816" s="13"/>
      <c r="DLX816" s="13"/>
      <c r="DLY816" s="13"/>
      <c r="DLZ816" s="13"/>
      <c r="DMA816" s="13"/>
      <c r="DMB816" s="13"/>
      <c r="DMC816" s="13"/>
      <c r="DMD816" s="13"/>
      <c r="DME816" s="13"/>
      <c r="DMF816" s="13"/>
      <c r="DMG816" s="13"/>
      <c r="DMH816" s="13"/>
      <c r="DMI816" s="13"/>
      <c r="DMJ816" s="13"/>
      <c r="DMK816" s="13"/>
      <c r="DML816" s="13"/>
      <c r="DMM816" s="13"/>
      <c r="DMN816" s="13"/>
      <c r="DMO816" s="13"/>
      <c r="DMP816" s="13"/>
      <c r="DMQ816" s="13"/>
      <c r="DMR816" s="13"/>
      <c r="DMS816" s="13"/>
      <c r="DMT816" s="13"/>
      <c r="DMU816" s="13"/>
      <c r="DMV816" s="13"/>
      <c r="DMW816" s="13"/>
      <c r="DMX816" s="13"/>
      <c r="DMY816" s="13"/>
      <c r="DMZ816" s="13"/>
      <c r="DNA816" s="13"/>
      <c r="DNB816" s="13"/>
      <c r="DNC816" s="13"/>
      <c r="DND816" s="13"/>
      <c r="DNE816" s="13"/>
      <c r="DNF816" s="13"/>
      <c r="DNG816" s="13"/>
      <c r="DNH816" s="13"/>
      <c r="DNI816" s="13"/>
      <c r="DNJ816" s="13"/>
      <c r="DNK816" s="13"/>
      <c r="DNL816" s="13"/>
      <c r="DNM816" s="13"/>
      <c r="DNN816" s="13"/>
      <c r="DNO816" s="13"/>
      <c r="DNP816" s="13"/>
      <c r="DNQ816" s="13"/>
      <c r="DNR816" s="13"/>
      <c r="DNS816" s="13"/>
      <c r="DNT816" s="13"/>
      <c r="DNU816" s="13"/>
      <c r="DNV816" s="13"/>
      <c r="DNW816" s="13"/>
      <c r="DNX816" s="13"/>
      <c r="DNY816" s="13"/>
      <c r="DNZ816" s="13"/>
      <c r="DOA816" s="13"/>
      <c r="DOB816" s="13"/>
      <c r="DOC816" s="13"/>
      <c r="DOD816" s="13"/>
      <c r="DOE816" s="13"/>
      <c r="DOF816" s="13"/>
      <c r="DOG816" s="13"/>
      <c r="DOH816" s="13"/>
      <c r="DOI816" s="13"/>
      <c r="DOJ816" s="13"/>
      <c r="DOK816" s="13"/>
      <c r="DOL816" s="13"/>
      <c r="DOM816" s="13"/>
      <c r="DON816" s="13"/>
      <c r="DOO816" s="13"/>
      <c r="DOP816" s="13"/>
      <c r="DOQ816" s="13"/>
      <c r="DOR816" s="13"/>
      <c r="DOS816" s="13"/>
      <c r="DOT816" s="13"/>
      <c r="DOU816" s="13"/>
      <c r="DOV816" s="13"/>
      <c r="DOW816" s="13"/>
      <c r="DOX816" s="13"/>
      <c r="DOY816" s="13"/>
      <c r="DOZ816" s="13"/>
      <c r="DPA816" s="13"/>
      <c r="DPB816" s="13"/>
      <c r="DPC816" s="13"/>
      <c r="DPD816" s="13"/>
      <c r="DPE816" s="13"/>
      <c r="DPF816" s="13"/>
      <c r="DPG816" s="13"/>
      <c r="DPH816" s="13"/>
      <c r="DPI816" s="13"/>
      <c r="DPJ816" s="13"/>
      <c r="DPK816" s="13"/>
      <c r="DPL816" s="13"/>
      <c r="DPM816" s="13"/>
      <c r="DPN816" s="13"/>
      <c r="DPO816" s="13"/>
      <c r="DPP816" s="13"/>
      <c r="DPQ816" s="13"/>
      <c r="DPR816" s="13"/>
      <c r="DPS816" s="13"/>
      <c r="DPT816" s="13"/>
      <c r="DPU816" s="13"/>
      <c r="DPV816" s="13"/>
      <c r="DPW816" s="13"/>
      <c r="DPX816" s="13"/>
      <c r="DPY816" s="13"/>
      <c r="DPZ816" s="13"/>
      <c r="DQA816" s="13"/>
      <c r="DQB816" s="13"/>
      <c r="DQC816" s="13"/>
      <c r="DQD816" s="13"/>
      <c r="DQE816" s="13"/>
      <c r="DQF816" s="13"/>
      <c r="DQG816" s="13"/>
      <c r="DQH816" s="13"/>
      <c r="DQI816" s="13"/>
      <c r="DQJ816" s="13"/>
      <c r="DQK816" s="13"/>
      <c r="DQL816" s="13"/>
      <c r="DQM816" s="13"/>
      <c r="DQN816" s="13"/>
      <c r="DQO816" s="13"/>
      <c r="DQP816" s="13"/>
      <c r="DQQ816" s="13"/>
      <c r="DQR816" s="13"/>
      <c r="DQS816" s="13"/>
      <c r="DQT816" s="13"/>
      <c r="DQU816" s="13"/>
      <c r="DQV816" s="13"/>
      <c r="DQW816" s="13"/>
      <c r="DQX816" s="13"/>
      <c r="DQY816" s="13"/>
      <c r="DQZ816" s="13"/>
      <c r="DRA816" s="13"/>
      <c r="DRB816" s="13"/>
      <c r="DRC816" s="13"/>
      <c r="DRD816" s="13"/>
      <c r="DRE816" s="13"/>
      <c r="DRF816" s="13"/>
      <c r="DRG816" s="13"/>
      <c r="DRH816" s="13"/>
      <c r="DRI816" s="13"/>
      <c r="DRJ816" s="13"/>
      <c r="DRK816" s="13"/>
      <c r="DRL816" s="13"/>
      <c r="DRM816" s="13"/>
      <c r="DRN816" s="13"/>
      <c r="DRO816" s="13"/>
      <c r="DRP816" s="13"/>
      <c r="DRQ816" s="13"/>
      <c r="DRR816" s="13"/>
      <c r="DRS816" s="13"/>
      <c r="DRT816" s="13"/>
      <c r="DRU816" s="13"/>
      <c r="DRV816" s="13"/>
      <c r="DRW816" s="13"/>
      <c r="DRX816" s="13"/>
      <c r="DRY816" s="13"/>
      <c r="DRZ816" s="13"/>
      <c r="DSA816" s="13"/>
      <c r="DSB816" s="13"/>
      <c r="DSC816" s="13"/>
      <c r="DSD816" s="13"/>
      <c r="DSE816" s="13"/>
      <c r="DSF816" s="13"/>
      <c r="DSG816" s="13"/>
      <c r="DSH816" s="13"/>
      <c r="DSI816" s="13"/>
      <c r="DSJ816" s="13"/>
      <c r="DSK816" s="13"/>
      <c r="DSL816" s="13"/>
      <c r="DSM816" s="13"/>
      <c r="DSN816" s="13"/>
      <c r="DSO816" s="13"/>
      <c r="DSP816" s="13"/>
      <c r="DSQ816" s="13"/>
      <c r="DSR816" s="13"/>
      <c r="DSS816" s="13"/>
      <c r="DST816" s="13"/>
      <c r="DSU816" s="13"/>
      <c r="DSV816" s="13"/>
      <c r="DSW816" s="13"/>
      <c r="DSX816" s="13"/>
      <c r="DSY816" s="13"/>
      <c r="DSZ816" s="13"/>
      <c r="DTA816" s="13"/>
      <c r="DTB816" s="13"/>
      <c r="DTC816" s="13"/>
      <c r="DTD816" s="13"/>
      <c r="DTE816" s="13"/>
      <c r="DTF816" s="13"/>
      <c r="DTG816" s="13"/>
      <c r="DTH816" s="13"/>
      <c r="DTI816" s="13"/>
      <c r="DTJ816" s="13"/>
      <c r="DTK816" s="13"/>
      <c r="DTL816" s="13"/>
      <c r="DTM816" s="13"/>
      <c r="DTN816" s="13"/>
      <c r="DTO816" s="13"/>
      <c r="DTP816" s="13"/>
      <c r="DTQ816" s="13"/>
      <c r="DTR816" s="13"/>
      <c r="DTS816" s="13"/>
      <c r="DTT816" s="13"/>
      <c r="DTU816" s="13"/>
      <c r="DTV816" s="13"/>
      <c r="DTW816" s="13"/>
      <c r="DTX816" s="13"/>
      <c r="DTY816" s="13"/>
      <c r="DTZ816" s="13"/>
      <c r="DUA816" s="13"/>
      <c r="DUB816" s="13"/>
      <c r="DUC816" s="13"/>
      <c r="DUD816" s="13"/>
      <c r="DUE816" s="13"/>
      <c r="DUF816" s="13"/>
      <c r="DUG816" s="13"/>
      <c r="DUH816" s="13"/>
      <c r="DUI816" s="13"/>
      <c r="DUJ816" s="13"/>
      <c r="DUK816" s="13"/>
      <c r="DUL816" s="13"/>
      <c r="DUM816" s="13"/>
      <c r="DUN816" s="13"/>
      <c r="DUO816" s="13"/>
      <c r="DUP816" s="13"/>
      <c r="DUQ816" s="13"/>
      <c r="DUR816" s="13"/>
      <c r="DUS816" s="13"/>
      <c r="DUT816" s="13"/>
      <c r="DUU816" s="13"/>
      <c r="DUV816" s="13"/>
      <c r="DUW816" s="13"/>
      <c r="DUX816" s="13"/>
      <c r="DUY816" s="13"/>
      <c r="DUZ816" s="13"/>
      <c r="DVA816" s="13"/>
      <c r="DVB816" s="13"/>
      <c r="DVC816" s="13"/>
      <c r="DVD816" s="13"/>
      <c r="DVE816" s="13"/>
      <c r="DVF816" s="13"/>
      <c r="DVG816" s="13"/>
      <c r="DVH816" s="13"/>
      <c r="DVI816" s="13"/>
      <c r="DVJ816" s="13"/>
      <c r="DVK816" s="13"/>
      <c r="DVL816" s="13"/>
      <c r="DVM816" s="13"/>
      <c r="DVN816" s="13"/>
      <c r="DVO816" s="13"/>
      <c r="DVP816" s="13"/>
      <c r="DVQ816" s="13"/>
      <c r="DVR816" s="13"/>
      <c r="DVS816" s="13"/>
      <c r="DVT816" s="13"/>
      <c r="DVU816" s="13"/>
      <c r="DVV816" s="13"/>
      <c r="DVW816" s="13"/>
      <c r="DVX816" s="13"/>
      <c r="DVY816" s="13"/>
      <c r="DVZ816" s="13"/>
      <c r="DWA816" s="13"/>
      <c r="DWB816" s="13"/>
      <c r="DWC816" s="13"/>
      <c r="DWD816" s="13"/>
      <c r="DWE816" s="13"/>
      <c r="DWF816" s="13"/>
      <c r="DWG816" s="13"/>
      <c r="DWH816" s="13"/>
      <c r="DWI816" s="13"/>
      <c r="DWJ816" s="13"/>
      <c r="DWK816" s="13"/>
      <c r="DWL816" s="13"/>
      <c r="DWM816" s="13"/>
      <c r="DWN816" s="13"/>
      <c r="DWO816" s="13"/>
      <c r="DWP816" s="13"/>
      <c r="DWQ816" s="13"/>
      <c r="DWR816" s="13"/>
      <c r="DWS816" s="13"/>
      <c r="DWT816" s="13"/>
      <c r="DWU816" s="13"/>
      <c r="DWV816" s="13"/>
      <c r="DWW816" s="13"/>
      <c r="DWX816" s="13"/>
      <c r="DWY816" s="13"/>
      <c r="DWZ816" s="13"/>
      <c r="DXA816" s="13"/>
      <c r="DXB816" s="13"/>
      <c r="DXC816" s="13"/>
      <c r="DXD816" s="13"/>
      <c r="DXE816" s="13"/>
      <c r="DXF816" s="13"/>
      <c r="DXG816" s="13"/>
      <c r="DXH816" s="13"/>
      <c r="DXI816" s="13"/>
      <c r="DXJ816" s="13"/>
      <c r="DXK816" s="13"/>
      <c r="DXL816" s="13"/>
      <c r="DXM816" s="13"/>
      <c r="DXN816" s="13"/>
      <c r="DXO816" s="13"/>
      <c r="DXP816" s="13"/>
      <c r="DXQ816" s="13"/>
      <c r="DXR816" s="13"/>
      <c r="DXS816" s="13"/>
      <c r="DXT816" s="13"/>
      <c r="DXU816" s="13"/>
      <c r="DXV816" s="13"/>
      <c r="DXW816" s="13"/>
      <c r="DXX816" s="13"/>
      <c r="DXY816" s="13"/>
      <c r="DXZ816" s="13"/>
      <c r="DYA816" s="13"/>
      <c r="DYB816" s="13"/>
      <c r="DYC816" s="13"/>
      <c r="DYD816" s="13"/>
      <c r="DYE816" s="13"/>
      <c r="DYF816" s="13"/>
      <c r="DYG816" s="13"/>
      <c r="DYH816" s="13"/>
      <c r="DYI816" s="13"/>
      <c r="DYJ816" s="13"/>
      <c r="DYK816" s="13"/>
      <c r="DYL816" s="13"/>
      <c r="DYM816" s="13"/>
      <c r="DYN816" s="13"/>
      <c r="DYO816" s="13"/>
      <c r="DYP816" s="13"/>
      <c r="DYQ816" s="13"/>
      <c r="DYR816" s="13"/>
      <c r="DYS816" s="13"/>
      <c r="DYT816" s="13"/>
      <c r="DYU816" s="13"/>
      <c r="DYV816" s="13"/>
      <c r="DYW816" s="13"/>
      <c r="DYX816" s="13"/>
      <c r="DYY816" s="13"/>
      <c r="DYZ816" s="13"/>
      <c r="DZA816" s="13"/>
      <c r="DZB816" s="13"/>
      <c r="DZC816" s="13"/>
      <c r="DZD816" s="13"/>
      <c r="DZE816" s="13"/>
      <c r="DZF816" s="13"/>
      <c r="DZG816" s="13"/>
      <c r="DZH816" s="13"/>
      <c r="DZI816" s="13"/>
      <c r="DZJ816" s="13"/>
      <c r="DZK816" s="13"/>
      <c r="DZL816" s="13"/>
      <c r="DZM816" s="13"/>
      <c r="DZN816" s="13"/>
      <c r="DZO816" s="13"/>
      <c r="DZP816" s="13"/>
      <c r="DZQ816" s="13"/>
      <c r="DZR816" s="13"/>
      <c r="DZS816" s="13"/>
      <c r="DZT816" s="13"/>
      <c r="DZU816" s="13"/>
      <c r="DZV816" s="13"/>
      <c r="DZW816" s="13"/>
      <c r="DZX816" s="13"/>
      <c r="DZY816" s="13"/>
      <c r="DZZ816" s="13"/>
      <c r="EAA816" s="13"/>
      <c r="EAB816" s="13"/>
      <c r="EAC816" s="13"/>
      <c r="EAD816" s="13"/>
      <c r="EAE816" s="13"/>
      <c r="EAF816" s="13"/>
      <c r="EAG816" s="13"/>
      <c r="EAH816" s="13"/>
      <c r="EAI816" s="13"/>
      <c r="EAJ816" s="13"/>
      <c r="EAK816" s="13"/>
      <c r="EAL816" s="13"/>
      <c r="EAM816" s="13"/>
      <c r="EAN816" s="13"/>
      <c r="EAO816" s="13"/>
      <c r="EAP816" s="13"/>
      <c r="EAQ816" s="13"/>
      <c r="EAR816" s="13"/>
      <c r="EAS816" s="13"/>
      <c r="EAT816" s="13"/>
      <c r="EAU816" s="13"/>
      <c r="EAV816" s="13"/>
      <c r="EAW816" s="13"/>
      <c r="EAX816" s="13"/>
      <c r="EAY816" s="13"/>
      <c r="EAZ816" s="13"/>
      <c r="EBA816" s="13"/>
      <c r="EBB816" s="13"/>
      <c r="EBC816" s="13"/>
      <c r="EBD816" s="13"/>
      <c r="EBE816" s="13"/>
      <c r="EBF816" s="13"/>
      <c r="EBG816" s="13"/>
      <c r="EBH816" s="13"/>
      <c r="EBI816" s="13"/>
      <c r="EBJ816" s="13"/>
      <c r="EBK816" s="13"/>
      <c r="EBL816" s="13"/>
      <c r="EBM816" s="13"/>
      <c r="EBN816" s="13"/>
      <c r="EBO816" s="13"/>
      <c r="EBP816" s="13"/>
      <c r="EBQ816" s="13"/>
      <c r="EBR816" s="13"/>
      <c r="EBS816" s="13"/>
      <c r="EBT816" s="13"/>
      <c r="EBU816" s="13"/>
      <c r="EBV816" s="13"/>
      <c r="EBW816" s="13"/>
      <c r="EBX816" s="13"/>
      <c r="EBY816" s="13"/>
      <c r="EBZ816" s="13"/>
      <c r="ECA816" s="13"/>
      <c r="ECB816" s="13"/>
      <c r="ECC816" s="13"/>
      <c r="ECD816" s="13"/>
      <c r="ECE816" s="13"/>
      <c r="ECF816" s="13"/>
      <c r="ECG816" s="13"/>
      <c r="ECH816" s="13"/>
      <c r="ECI816" s="13"/>
      <c r="ECJ816" s="13"/>
      <c r="ECK816" s="13"/>
      <c r="ECL816" s="13"/>
      <c r="ECM816" s="13"/>
      <c r="ECN816" s="13"/>
      <c r="ECO816" s="13"/>
      <c r="ECP816" s="13"/>
      <c r="ECQ816" s="13"/>
      <c r="ECR816" s="13"/>
      <c r="ECS816" s="13"/>
      <c r="ECT816" s="13"/>
      <c r="ECU816" s="13"/>
      <c r="ECV816" s="13"/>
      <c r="ECW816" s="13"/>
      <c r="ECX816" s="13"/>
      <c r="ECY816" s="13"/>
      <c r="ECZ816" s="13"/>
      <c r="EDA816" s="13"/>
      <c r="EDB816" s="13"/>
      <c r="EDC816" s="13"/>
      <c r="EDD816" s="13"/>
      <c r="EDE816" s="13"/>
      <c r="EDF816" s="13"/>
      <c r="EDG816" s="13"/>
      <c r="EDH816" s="13"/>
      <c r="EDI816" s="13"/>
      <c r="EDJ816" s="13"/>
      <c r="EDK816" s="13"/>
      <c r="EDL816" s="13"/>
      <c r="EDM816" s="13"/>
      <c r="EDN816" s="13"/>
      <c r="EDO816" s="13"/>
      <c r="EDP816" s="13"/>
      <c r="EDQ816" s="13"/>
      <c r="EDR816" s="13"/>
      <c r="EDS816" s="13"/>
      <c r="EDT816" s="13"/>
      <c r="EDU816" s="13"/>
      <c r="EDV816" s="13"/>
      <c r="EDW816" s="13"/>
      <c r="EDX816" s="13"/>
      <c r="EDY816" s="13"/>
      <c r="EDZ816" s="13"/>
      <c r="EEA816" s="13"/>
      <c r="EEB816" s="13"/>
      <c r="EEC816" s="13"/>
      <c r="EED816" s="13"/>
      <c r="EEE816" s="13"/>
      <c r="EEF816" s="13"/>
      <c r="EEG816" s="13"/>
      <c r="EEH816" s="13"/>
      <c r="EEI816" s="13"/>
      <c r="EEJ816" s="13"/>
      <c r="EEK816" s="13"/>
      <c r="EEL816" s="13"/>
      <c r="EEM816" s="13"/>
      <c r="EEN816" s="13"/>
      <c r="EEO816" s="13"/>
      <c r="EEP816" s="13"/>
      <c r="EEQ816" s="13"/>
      <c r="EER816" s="13"/>
      <c r="EES816" s="13"/>
      <c r="EET816" s="13"/>
      <c r="EEU816" s="13"/>
      <c r="EEV816" s="13"/>
      <c r="EEW816" s="13"/>
      <c r="EEX816" s="13"/>
      <c r="EEY816" s="13"/>
      <c r="EEZ816" s="13"/>
      <c r="EFA816" s="13"/>
      <c r="EFB816" s="13"/>
      <c r="EFC816" s="13"/>
      <c r="EFD816" s="13"/>
      <c r="EFE816" s="13"/>
      <c r="EFF816" s="13"/>
      <c r="EFG816" s="13"/>
      <c r="EFH816" s="13"/>
      <c r="EFI816" s="13"/>
      <c r="EFJ816" s="13"/>
      <c r="EFK816" s="13"/>
      <c r="EFL816" s="13"/>
      <c r="EFM816" s="13"/>
      <c r="EFN816" s="13"/>
      <c r="EFO816" s="13"/>
      <c r="EFP816" s="13"/>
      <c r="EFQ816" s="13"/>
      <c r="EFR816" s="13"/>
      <c r="EFS816" s="13"/>
      <c r="EFT816" s="13"/>
      <c r="EFU816" s="13"/>
      <c r="EFV816" s="13"/>
      <c r="EFW816" s="13"/>
      <c r="EFX816" s="13"/>
      <c r="EFY816" s="13"/>
      <c r="EFZ816" s="13"/>
      <c r="EGA816" s="13"/>
      <c r="EGB816" s="13"/>
      <c r="EGC816" s="13"/>
      <c r="EGD816" s="13"/>
      <c r="EGE816" s="13"/>
      <c r="EGF816" s="13"/>
      <c r="EGG816" s="13"/>
      <c r="EGH816" s="13"/>
      <c r="EGI816" s="13"/>
      <c r="EGJ816" s="13"/>
      <c r="EGK816" s="13"/>
      <c r="EGL816" s="13"/>
      <c r="EGM816" s="13"/>
      <c r="EGN816" s="13"/>
      <c r="EGO816" s="13"/>
      <c r="EGP816" s="13"/>
      <c r="EGQ816" s="13"/>
      <c r="EGR816" s="13"/>
      <c r="EGS816" s="13"/>
      <c r="EGT816" s="13"/>
      <c r="EGU816" s="13"/>
      <c r="EGV816" s="13"/>
      <c r="EGW816" s="13"/>
      <c r="EGX816" s="13"/>
      <c r="EGY816" s="13"/>
      <c r="EGZ816" s="13"/>
      <c r="EHA816" s="13"/>
      <c r="EHB816" s="13"/>
      <c r="EHC816" s="13"/>
      <c r="EHD816" s="13"/>
      <c r="EHE816" s="13"/>
      <c r="EHF816" s="13"/>
      <c r="EHG816" s="13"/>
      <c r="EHH816" s="13"/>
      <c r="EHI816" s="13"/>
      <c r="EHJ816" s="13"/>
      <c r="EHK816" s="13"/>
      <c r="EHL816" s="13"/>
      <c r="EHM816" s="13"/>
      <c r="EHN816" s="13"/>
      <c r="EHO816" s="13"/>
      <c r="EHP816" s="13"/>
      <c r="EHQ816" s="13"/>
      <c r="EHR816" s="13"/>
      <c r="EHS816" s="13"/>
      <c r="EHT816" s="13"/>
      <c r="EHU816" s="13"/>
      <c r="EHV816" s="13"/>
      <c r="EHW816" s="13"/>
      <c r="EHX816" s="13"/>
      <c r="EHY816" s="13"/>
      <c r="EHZ816" s="13"/>
      <c r="EIA816" s="13"/>
      <c r="EIB816" s="13"/>
      <c r="EIC816" s="13"/>
      <c r="EID816" s="13"/>
      <c r="EIE816" s="13"/>
      <c r="EIF816" s="13"/>
      <c r="EIG816" s="13"/>
      <c r="EIH816" s="13"/>
      <c r="EII816" s="13"/>
      <c r="EIJ816" s="13"/>
      <c r="EIK816" s="13"/>
      <c r="EIL816" s="13"/>
      <c r="EIM816" s="13"/>
      <c r="EIN816" s="13"/>
      <c r="EIO816" s="13"/>
      <c r="EIP816" s="13"/>
      <c r="EIQ816" s="13"/>
      <c r="EIR816" s="13"/>
      <c r="EIS816" s="13"/>
      <c r="EIT816" s="13"/>
      <c r="EIU816" s="13"/>
      <c r="EIV816" s="13"/>
      <c r="EIW816" s="13"/>
      <c r="EIX816" s="13"/>
      <c r="EIY816" s="13"/>
      <c r="EIZ816" s="13"/>
      <c r="EJA816" s="13"/>
      <c r="EJB816" s="13"/>
      <c r="EJC816" s="13"/>
      <c r="EJD816" s="13"/>
      <c r="EJE816" s="13"/>
      <c r="EJF816" s="13"/>
      <c r="EJG816" s="13"/>
      <c r="EJH816" s="13"/>
      <c r="EJI816" s="13"/>
      <c r="EJJ816" s="13"/>
      <c r="EJK816" s="13"/>
      <c r="EJL816" s="13"/>
      <c r="EJM816" s="13"/>
      <c r="EJN816" s="13"/>
      <c r="EJO816" s="13"/>
      <c r="EJP816" s="13"/>
      <c r="EJQ816" s="13"/>
      <c r="EJR816" s="13"/>
      <c r="EJS816" s="13"/>
      <c r="EJT816" s="13"/>
      <c r="EJU816" s="13"/>
      <c r="EJV816" s="13"/>
      <c r="EJW816" s="13"/>
      <c r="EJX816" s="13"/>
      <c r="EJY816" s="13"/>
      <c r="EJZ816" s="13"/>
      <c r="EKA816" s="13"/>
      <c r="EKB816" s="13"/>
      <c r="EKC816" s="13"/>
      <c r="EKD816" s="13"/>
      <c r="EKE816" s="13"/>
      <c r="EKF816" s="13"/>
      <c r="EKG816" s="13"/>
      <c r="EKH816" s="13"/>
      <c r="EKI816" s="13"/>
      <c r="EKJ816" s="13"/>
      <c r="EKK816" s="13"/>
      <c r="EKL816" s="13"/>
      <c r="EKM816" s="13"/>
      <c r="EKN816" s="13"/>
      <c r="EKO816" s="13"/>
      <c r="EKP816" s="13"/>
      <c r="EKQ816" s="13"/>
      <c r="EKR816" s="13"/>
      <c r="EKS816" s="13"/>
      <c r="EKT816" s="13"/>
      <c r="EKU816" s="13"/>
      <c r="EKV816" s="13"/>
      <c r="EKW816" s="13"/>
      <c r="EKX816" s="13"/>
      <c r="EKY816" s="13"/>
      <c r="EKZ816" s="13"/>
      <c r="ELA816" s="13"/>
      <c r="ELB816" s="13"/>
      <c r="ELC816" s="13"/>
      <c r="ELD816" s="13"/>
      <c r="ELE816" s="13"/>
      <c r="ELF816" s="13"/>
      <c r="ELG816" s="13"/>
      <c r="ELH816" s="13"/>
      <c r="ELI816" s="13"/>
      <c r="ELJ816" s="13"/>
      <c r="ELK816" s="13"/>
      <c r="ELL816" s="13"/>
      <c r="ELM816" s="13"/>
      <c r="ELN816" s="13"/>
      <c r="ELO816" s="13"/>
      <c r="ELP816" s="13"/>
      <c r="ELQ816" s="13"/>
      <c r="ELR816" s="13"/>
      <c r="ELS816" s="13"/>
      <c r="ELT816" s="13"/>
      <c r="ELU816" s="13"/>
      <c r="ELV816" s="13"/>
      <c r="ELW816" s="13"/>
      <c r="ELX816" s="13"/>
      <c r="ELY816" s="13"/>
      <c r="ELZ816" s="13"/>
      <c r="EMA816" s="13"/>
      <c r="EMB816" s="13"/>
      <c r="EMC816" s="13"/>
      <c r="EMD816" s="13"/>
      <c r="EME816" s="13"/>
      <c r="EMF816" s="13"/>
      <c r="EMG816" s="13"/>
      <c r="EMH816" s="13"/>
      <c r="EMI816" s="13"/>
      <c r="EMJ816" s="13"/>
      <c r="EMK816" s="13"/>
      <c r="EML816" s="13"/>
      <c r="EMM816" s="13"/>
      <c r="EMN816" s="13"/>
      <c r="EMO816" s="13"/>
      <c r="EMP816" s="13"/>
      <c r="EMQ816" s="13"/>
      <c r="EMR816" s="13"/>
      <c r="EMS816" s="13"/>
      <c r="EMT816" s="13"/>
      <c r="EMU816" s="13"/>
      <c r="EMV816" s="13"/>
      <c r="EMW816" s="13"/>
      <c r="EMX816" s="13"/>
      <c r="EMY816" s="13"/>
      <c r="EMZ816" s="13"/>
      <c r="ENA816" s="13"/>
      <c r="ENB816" s="13"/>
      <c r="ENC816" s="13"/>
      <c r="END816" s="13"/>
      <c r="ENE816" s="13"/>
      <c r="ENF816" s="13"/>
      <c r="ENG816" s="13"/>
      <c r="ENH816" s="13"/>
      <c r="ENI816" s="13"/>
      <c r="ENJ816" s="13"/>
      <c r="ENK816" s="13"/>
      <c r="ENL816" s="13"/>
      <c r="ENM816" s="13"/>
      <c r="ENN816" s="13"/>
      <c r="ENO816" s="13"/>
      <c r="ENP816" s="13"/>
      <c r="ENQ816" s="13"/>
      <c r="ENR816" s="13"/>
      <c r="ENS816" s="13"/>
      <c r="ENT816" s="13"/>
      <c r="ENU816" s="13"/>
      <c r="ENV816" s="13"/>
      <c r="ENW816" s="13"/>
      <c r="ENX816" s="13"/>
      <c r="ENY816" s="13"/>
      <c r="ENZ816" s="13"/>
      <c r="EOA816" s="13"/>
      <c r="EOB816" s="13"/>
      <c r="EOC816" s="13"/>
      <c r="EOD816" s="13"/>
      <c r="EOE816" s="13"/>
      <c r="EOF816" s="13"/>
      <c r="EOG816" s="13"/>
      <c r="EOH816" s="13"/>
      <c r="EOI816" s="13"/>
      <c r="EOJ816" s="13"/>
      <c r="EOK816" s="13"/>
      <c r="EOL816" s="13"/>
      <c r="EOM816" s="13"/>
      <c r="EON816" s="13"/>
      <c r="EOO816" s="13"/>
      <c r="EOP816" s="13"/>
      <c r="EOQ816" s="13"/>
      <c r="EOR816" s="13"/>
      <c r="EOS816" s="13"/>
      <c r="EOT816" s="13"/>
      <c r="EOU816" s="13"/>
      <c r="EOV816" s="13"/>
      <c r="EOW816" s="13"/>
      <c r="EOX816" s="13"/>
      <c r="EOY816" s="13"/>
      <c r="EOZ816" s="13"/>
      <c r="EPA816" s="13"/>
      <c r="EPB816" s="13"/>
      <c r="EPC816" s="13"/>
      <c r="EPD816" s="13"/>
      <c r="EPE816" s="13"/>
      <c r="EPF816" s="13"/>
      <c r="EPG816" s="13"/>
      <c r="EPH816" s="13"/>
      <c r="EPI816" s="13"/>
      <c r="EPJ816" s="13"/>
      <c r="EPK816" s="13"/>
      <c r="EPL816" s="13"/>
      <c r="EPM816" s="13"/>
      <c r="EPN816" s="13"/>
      <c r="EPO816" s="13"/>
      <c r="EPP816" s="13"/>
      <c r="EPQ816" s="13"/>
      <c r="EPR816" s="13"/>
      <c r="EPS816" s="13"/>
      <c r="EPT816" s="13"/>
      <c r="EPU816" s="13"/>
      <c r="EPV816" s="13"/>
      <c r="EPW816" s="13"/>
      <c r="EPX816" s="13"/>
      <c r="EPY816" s="13"/>
      <c r="EPZ816" s="13"/>
      <c r="EQA816" s="13"/>
      <c r="EQB816" s="13"/>
      <c r="EQC816" s="13"/>
      <c r="EQD816" s="13"/>
      <c r="EQE816" s="13"/>
      <c r="EQF816" s="13"/>
      <c r="EQG816" s="13"/>
      <c r="EQH816" s="13"/>
      <c r="EQI816" s="13"/>
      <c r="EQJ816" s="13"/>
      <c r="EQK816" s="13"/>
      <c r="EQL816" s="13"/>
      <c r="EQM816" s="13"/>
      <c r="EQN816" s="13"/>
      <c r="EQO816" s="13"/>
      <c r="EQP816" s="13"/>
      <c r="EQQ816" s="13"/>
      <c r="EQR816" s="13"/>
      <c r="EQS816" s="13"/>
      <c r="EQT816" s="13"/>
      <c r="EQU816" s="13"/>
      <c r="EQV816" s="13"/>
      <c r="EQW816" s="13"/>
      <c r="EQX816" s="13"/>
      <c r="EQY816" s="13"/>
      <c r="EQZ816" s="13"/>
      <c r="ERA816" s="13"/>
      <c r="ERB816" s="13"/>
      <c r="ERC816" s="13"/>
      <c r="ERD816" s="13"/>
      <c r="ERE816" s="13"/>
      <c r="ERF816" s="13"/>
      <c r="ERG816" s="13"/>
      <c r="ERH816" s="13"/>
      <c r="ERI816" s="13"/>
      <c r="ERJ816" s="13"/>
      <c r="ERK816" s="13"/>
      <c r="ERL816" s="13"/>
      <c r="ERM816" s="13"/>
      <c r="ERN816" s="13"/>
      <c r="ERO816" s="13"/>
      <c r="ERP816" s="13"/>
      <c r="ERQ816" s="13"/>
      <c r="ERR816" s="13"/>
      <c r="ERS816" s="13"/>
      <c r="ERT816" s="13"/>
      <c r="ERU816" s="13"/>
      <c r="ERV816" s="13"/>
      <c r="ERW816" s="13"/>
      <c r="ERX816" s="13"/>
      <c r="ERY816" s="13"/>
      <c r="ERZ816" s="13"/>
      <c r="ESA816" s="13"/>
      <c r="ESB816" s="13"/>
      <c r="ESC816" s="13"/>
      <c r="ESD816" s="13"/>
      <c r="ESE816" s="13"/>
      <c r="ESF816" s="13"/>
      <c r="ESG816" s="13"/>
      <c r="ESH816" s="13"/>
      <c r="ESI816" s="13"/>
      <c r="ESJ816" s="13"/>
      <c r="ESK816" s="13"/>
      <c r="ESL816" s="13"/>
      <c r="ESM816" s="13"/>
      <c r="ESN816" s="13"/>
      <c r="ESO816" s="13"/>
      <c r="ESP816" s="13"/>
      <c r="ESQ816" s="13"/>
      <c r="ESR816" s="13"/>
      <c r="ESS816" s="13"/>
      <c r="EST816" s="13"/>
      <c r="ESU816" s="13"/>
      <c r="ESV816" s="13"/>
      <c r="ESW816" s="13"/>
      <c r="ESX816" s="13"/>
      <c r="ESY816" s="13"/>
      <c r="ESZ816" s="13"/>
      <c r="ETA816" s="13"/>
      <c r="ETB816" s="13"/>
      <c r="ETC816" s="13"/>
      <c r="ETD816" s="13"/>
      <c r="ETE816" s="13"/>
      <c r="ETF816" s="13"/>
      <c r="ETG816" s="13"/>
      <c r="ETH816" s="13"/>
      <c r="ETI816" s="13"/>
      <c r="ETJ816" s="13"/>
      <c r="ETK816" s="13"/>
      <c r="ETL816" s="13"/>
      <c r="ETM816" s="13"/>
      <c r="ETN816" s="13"/>
      <c r="ETO816" s="13"/>
      <c r="ETP816" s="13"/>
      <c r="ETQ816" s="13"/>
      <c r="ETR816" s="13"/>
      <c r="ETS816" s="13"/>
      <c r="ETT816" s="13"/>
      <c r="ETU816" s="13"/>
      <c r="ETV816" s="13"/>
      <c r="ETW816" s="13"/>
      <c r="ETX816" s="13"/>
      <c r="ETY816" s="13"/>
      <c r="ETZ816" s="13"/>
      <c r="EUA816" s="13"/>
      <c r="EUB816" s="13"/>
      <c r="EUC816" s="13"/>
      <c r="EUD816" s="13"/>
      <c r="EUE816" s="13"/>
      <c r="EUF816" s="13"/>
      <c r="EUG816" s="13"/>
      <c r="EUH816" s="13"/>
      <c r="EUI816" s="13"/>
      <c r="EUJ816" s="13"/>
      <c r="EUK816" s="13"/>
      <c r="EUL816" s="13"/>
      <c r="EUM816" s="13"/>
      <c r="EUN816" s="13"/>
      <c r="EUO816" s="13"/>
      <c r="EUP816" s="13"/>
      <c r="EUQ816" s="13"/>
      <c r="EUR816" s="13"/>
      <c r="EUS816" s="13"/>
      <c r="EUT816" s="13"/>
      <c r="EUU816" s="13"/>
      <c r="EUV816" s="13"/>
      <c r="EUW816" s="13"/>
      <c r="EUX816" s="13"/>
      <c r="EUY816" s="13"/>
      <c r="EUZ816" s="13"/>
      <c r="EVA816" s="13"/>
      <c r="EVB816" s="13"/>
      <c r="EVC816" s="13"/>
      <c r="EVD816" s="13"/>
      <c r="EVE816" s="13"/>
      <c r="EVF816" s="13"/>
      <c r="EVG816" s="13"/>
      <c r="EVH816" s="13"/>
      <c r="EVI816" s="13"/>
      <c r="EVJ816" s="13"/>
      <c r="EVK816" s="13"/>
      <c r="EVL816" s="13"/>
      <c r="EVM816" s="13"/>
      <c r="EVN816" s="13"/>
      <c r="EVO816" s="13"/>
      <c r="EVP816" s="13"/>
      <c r="EVQ816" s="13"/>
      <c r="EVR816" s="13"/>
      <c r="EVS816" s="13"/>
      <c r="EVT816" s="13"/>
      <c r="EVU816" s="13"/>
      <c r="EVV816" s="13"/>
      <c r="EVW816" s="13"/>
      <c r="EVX816" s="13"/>
      <c r="EVY816" s="13"/>
      <c r="EVZ816" s="13"/>
      <c r="EWA816" s="13"/>
      <c r="EWB816" s="13"/>
      <c r="EWC816" s="13"/>
      <c r="EWD816" s="13"/>
      <c r="EWE816" s="13"/>
      <c r="EWF816" s="13"/>
      <c r="EWG816" s="13"/>
      <c r="EWH816" s="13"/>
      <c r="EWI816" s="13"/>
      <c r="EWJ816" s="13"/>
      <c r="EWK816" s="13"/>
      <c r="EWL816" s="13"/>
      <c r="EWM816" s="13"/>
      <c r="EWN816" s="13"/>
      <c r="EWO816" s="13"/>
      <c r="EWP816" s="13"/>
      <c r="EWQ816" s="13"/>
      <c r="EWR816" s="13"/>
      <c r="EWS816" s="13"/>
      <c r="EWT816" s="13"/>
      <c r="EWU816" s="13"/>
      <c r="EWV816" s="13"/>
      <c r="EWW816" s="13"/>
      <c r="EWX816" s="13"/>
      <c r="EWY816" s="13"/>
      <c r="EWZ816" s="13"/>
      <c r="EXA816" s="13"/>
      <c r="EXB816" s="13"/>
      <c r="EXC816" s="13"/>
      <c r="EXD816" s="13"/>
      <c r="EXE816" s="13"/>
      <c r="EXF816" s="13"/>
      <c r="EXG816" s="13"/>
      <c r="EXH816" s="13"/>
      <c r="EXI816" s="13"/>
      <c r="EXJ816" s="13"/>
      <c r="EXK816" s="13"/>
      <c r="EXL816" s="13"/>
      <c r="EXM816" s="13"/>
      <c r="EXN816" s="13"/>
      <c r="EXO816" s="13"/>
      <c r="EXP816" s="13"/>
      <c r="EXQ816" s="13"/>
      <c r="EXR816" s="13"/>
      <c r="EXS816" s="13"/>
      <c r="EXT816" s="13"/>
      <c r="EXU816" s="13"/>
      <c r="EXV816" s="13"/>
      <c r="EXW816" s="13"/>
      <c r="EXX816" s="13"/>
      <c r="EXY816" s="13"/>
      <c r="EXZ816" s="13"/>
      <c r="EYA816" s="13"/>
      <c r="EYB816" s="13"/>
      <c r="EYC816" s="13"/>
      <c r="EYD816" s="13"/>
      <c r="EYE816" s="13"/>
      <c r="EYF816" s="13"/>
      <c r="EYG816" s="13"/>
      <c r="EYH816" s="13"/>
      <c r="EYI816" s="13"/>
      <c r="EYJ816" s="13"/>
      <c r="EYK816" s="13"/>
      <c r="EYL816" s="13"/>
      <c r="EYM816" s="13"/>
      <c r="EYN816" s="13"/>
      <c r="EYO816" s="13"/>
      <c r="EYP816" s="13"/>
      <c r="EYQ816" s="13"/>
      <c r="EYR816" s="13"/>
      <c r="EYS816" s="13"/>
      <c r="EYT816" s="13"/>
      <c r="EYU816" s="13"/>
      <c r="EYV816" s="13"/>
      <c r="EYW816" s="13"/>
      <c r="EYX816" s="13"/>
      <c r="EYY816" s="13"/>
      <c r="EYZ816" s="13"/>
      <c r="EZA816" s="13"/>
      <c r="EZB816" s="13"/>
      <c r="EZC816" s="13"/>
      <c r="EZD816" s="13"/>
      <c r="EZE816" s="13"/>
      <c r="EZF816" s="13"/>
      <c r="EZG816" s="13"/>
      <c r="EZH816" s="13"/>
      <c r="EZI816" s="13"/>
      <c r="EZJ816" s="13"/>
      <c r="EZK816" s="13"/>
      <c r="EZL816" s="13"/>
      <c r="EZM816" s="13"/>
      <c r="EZN816" s="13"/>
      <c r="EZO816" s="13"/>
      <c r="EZP816" s="13"/>
      <c r="EZQ816" s="13"/>
      <c r="EZR816" s="13"/>
      <c r="EZS816" s="13"/>
      <c r="EZT816" s="13"/>
      <c r="EZU816" s="13"/>
      <c r="EZV816" s="13"/>
      <c r="EZW816" s="13"/>
      <c r="EZX816" s="13"/>
      <c r="EZY816" s="13"/>
      <c r="EZZ816" s="13"/>
      <c r="FAA816" s="13"/>
      <c r="FAB816" s="13"/>
      <c r="FAC816" s="13"/>
      <c r="FAD816" s="13"/>
      <c r="FAE816" s="13"/>
      <c r="FAF816" s="13"/>
      <c r="FAG816" s="13"/>
      <c r="FAH816" s="13"/>
      <c r="FAI816" s="13"/>
      <c r="FAJ816" s="13"/>
      <c r="FAK816" s="13"/>
      <c r="FAL816" s="13"/>
      <c r="FAM816" s="13"/>
      <c r="FAN816" s="13"/>
      <c r="FAO816" s="13"/>
      <c r="FAP816" s="13"/>
      <c r="FAQ816" s="13"/>
      <c r="FAR816" s="13"/>
      <c r="FAS816" s="13"/>
      <c r="FAT816" s="13"/>
      <c r="FAU816" s="13"/>
      <c r="FAV816" s="13"/>
      <c r="FAW816" s="13"/>
      <c r="FAX816" s="13"/>
      <c r="FAY816" s="13"/>
      <c r="FAZ816" s="13"/>
      <c r="FBA816" s="13"/>
      <c r="FBB816" s="13"/>
      <c r="FBC816" s="13"/>
      <c r="FBD816" s="13"/>
      <c r="FBE816" s="13"/>
      <c r="FBF816" s="13"/>
      <c r="FBG816" s="13"/>
      <c r="FBH816" s="13"/>
      <c r="FBI816" s="13"/>
      <c r="FBJ816" s="13"/>
      <c r="FBK816" s="13"/>
      <c r="FBL816" s="13"/>
      <c r="FBM816" s="13"/>
      <c r="FBN816" s="13"/>
      <c r="FBO816" s="13"/>
      <c r="FBP816" s="13"/>
      <c r="FBQ816" s="13"/>
      <c r="FBR816" s="13"/>
      <c r="FBS816" s="13"/>
      <c r="FBT816" s="13"/>
      <c r="FBU816" s="13"/>
      <c r="FBV816" s="13"/>
      <c r="FBW816" s="13"/>
      <c r="FBX816" s="13"/>
      <c r="FBY816" s="13"/>
      <c r="FBZ816" s="13"/>
      <c r="FCA816" s="13"/>
      <c r="FCB816" s="13"/>
      <c r="FCC816" s="13"/>
      <c r="FCD816" s="13"/>
      <c r="FCE816" s="13"/>
      <c r="FCF816" s="13"/>
      <c r="FCG816" s="13"/>
      <c r="FCH816" s="13"/>
      <c r="FCI816" s="13"/>
      <c r="FCJ816" s="13"/>
      <c r="FCK816" s="13"/>
      <c r="FCL816" s="13"/>
      <c r="FCM816" s="13"/>
      <c r="FCN816" s="13"/>
      <c r="FCO816" s="13"/>
      <c r="FCP816" s="13"/>
      <c r="FCQ816" s="13"/>
      <c r="FCR816" s="13"/>
      <c r="FCS816" s="13"/>
      <c r="FCT816" s="13"/>
      <c r="FCU816" s="13"/>
      <c r="FCV816" s="13"/>
      <c r="FCW816" s="13"/>
      <c r="FCX816" s="13"/>
      <c r="FCY816" s="13"/>
      <c r="FCZ816" s="13"/>
      <c r="FDA816" s="13"/>
      <c r="FDB816" s="13"/>
      <c r="FDC816" s="13"/>
      <c r="FDD816" s="13"/>
      <c r="FDE816" s="13"/>
      <c r="FDF816" s="13"/>
      <c r="FDG816" s="13"/>
      <c r="FDH816" s="13"/>
      <c r="FDI816" s="13"/>
      <c r="FDJ816" s="13"/>
      <c r="FDK816" s="13"/>
      <c r="FDL816" s="13"/>
      <c r="FDM816" s="13"/>
      <c r="FDN816" s="13"/>
      <c r="FDO816" s="13"/>
      <c r="FDP816" s="13"/>
      <c r="FDQ816" s="13"/>
      <c r="FDR816" s="13"/>
      <c r="FDS816" s="13"/>
      <c r="FDT816" s="13"/>
      <c r="FDU816" s="13"/>
      <c r="FDV816" s="13"/>
      <c r="FDW816" s="13"/>
      <c r="FDX816" s="13"/>
      <c r="FDY816" s="13"/>
      <c r="FDZ816" s="13"/>
      <c r="FEA816" s="13"/>
      <c r="FEB816" s="13"/>
      <c r="FEC816" s="13"/>
      <c r="FED816" s="13"/>
      <c r="FEE816" s="13"/>
      <c r="FEF816" s="13"/>
      <c r="FEG816" s="13"/>
      <c r="FEH816" s="13"/>
      <c r="FEI816" s="13"/>
      <c r="FEJ816" s="13"/>
      <c r="FEK816" s="13"/>
      <c r="FEL816" s="13"/>
      <c r="FEM816" s="13"/>
      <c r="FEN816" s="13"/>
      <c r="FEO816" s="13"/>
      <c r="FEP816" s="13"/>
      <c r="FEQ816" s="13"/>
      <c r="FER816" s="13"/>
      <c r="FES816" s="13"/>
      <c r="FET816" s="13"/>
      <c r="FEU816" s="13"/>
      <c r="FEV816" s="13"/>
      <c r="FEW816" s="13"/>
      <c r="FEX816" s="13"/>
      <c r="FEY816" s="13"/>
      <c r="FEZ816" s="13"/>
      <c r="FFA816" s="13"/>
      <c r="FFB816" s="13"/>
      <c r="FFC816" s="13"/>
      <c r="FFD816" s="13"/>
      <c r="FFE816" s="13"/>
      <c r="FFF816" s="13"/>
      <c r="FFG816" s="13"/>
      <c r="FFH816" s="13"/>
      <c r="FFI816" s="13"/>
      <c r="FFJ816" s="13"/>
      <c r="FFK816" s="13"/>
      <c r="FFL816" s="13"/>
      <c r="FFM816" s="13"/>
      <c r="FFN816" s="13"/>
      <c r="FFO816" s="13"/>
      <c r="FFP816" s="13"/>
      <c r="FFQ816" s="13"/>
      <c r="FFR816" s="13"/>
      <c r="FFS816" s="13"/>
      <c r="FFT816" s="13"/>
      <c r="FFU816" s="13"/>
      <c r="FFV816" s="13"/>
      <c r="FFW816" s="13"/>
      <c r="FFX816" s="13"/>
      <c r="FFY816" s="13"/>
      <c r="FFZ816" s="13"/>
      <c r="FGA816" s="13"/>
      <c r="FGB816" s="13"/>
      <c r="FGC816" s="13"/>
      <c r="FGD816" s="13"/>
      <c r="FGE816" s="13"/>
      <c r="FGF816" s="13"/>
      <c r="FGG816" s="13"/>
      <c r="FGH816" s="13"/>
      <c r="FGI816" s="13"/>
      <c r="FGJ816" s="13"/>
      <c r="FGK816" s="13"/>
      <c r="FGL816" s="13"/>
      <c r="FGM816" s="13"/>
      <c r="FGN816" s="13"/>
      <c r="FGO816" s="13"/>
      <c r="FGP816" s="13"/>
      <c r="FGQ816" s="13"/>
      <c r="FGR816" s="13"/>
      <c r="FGS816" s="13"/>
      <c r="FGT816" s="13"/>
      <c r="FGU816" s="13"/>
      <c r="FGV816" s="13"/>
      <c r="FGW816" s="13"/>
      <c r="FGX816" s="13"/>
      <c r="FGY816" s="13"/>
      <c r="FGZ816" s="13"/>
      <c r="FHA816" s="13"/>
      <c r="FHB816" s="13"/>
      <c r="FHC816" s="13"/>
      <c r="FHD816" s="13"/>
      <c r="FHE816" s="13"/>
      <c r="FHF816" s="13"/>
      <c r="FHG816" s="13"/>
      <c r="FHH816" s="13"/>
      <c r="FHI816" s="13"/>
      <c r="FHJ816" s="13"/>
      <c r="FHK816" s="13"/>
      <c r="FHL816" s="13"/>
      <c r="FHM816" s="13"/>
      <c r="FHN816" s="13"/>
      <c r="FHO816" s="13"/>
      <c r="FHP816" s="13"/>
      <c r="FHQ816" s="13"/>
      <c r="FHR816" s="13"/>
      <c r="FHS816" s="13"/>
      <c r="FHT816" s="13"/>
      <c r="FHU816" s="13"/>
      <c r="FHV816" s="13"/>
      <c r="FHW816" s="13"/>
      <c r="FHX816" s="13"/>
      <c r="FHY816" s="13"/>
      <c r="FHZ816" s="13"/>
      <c r="FIA816" s="13"/>
      <c r="FIB816" s="13"/>
      <c r="FIC816" s="13"/>
      <c r="FID816" s="13"/>
      <c r="FIE816" s="13"/>
      <c r="FIF816" s="13"/>
      <c r="FIG816" s="13"/>
      <c r="FIH816" s="13"/>
      <c r="FII816" s="13"/>
      <c r="FIJ816" s="13"/>
      <c r="FIK816" s="13"/>
      <c r="FIL816" s="13"/>
      <c r="FIM816" s="13"/>
      <c r="FIN816" s="13"/>
      <c r="FIO816" s="13"/>
      <c r="FIP816" s="13"/>
      <c r="FIQ816" s="13"/>
      <c r="FIR816" s="13"/>
      <c r="FIS816" s="13"/>
      <c r="FIT816" s="13"/>
      <c r="FIU816" s="13"/>
      <c r="FIV816" s="13"/>
      <c r="FIW816" s="13"/>
      <c r="FIX816" s="13"/>
      <c r="FIY816" s="13"/>
      <c r="FIZ816" s="13"/>
      <c r="FJA816" s="13"/>
      <c r="FJB816" s="13"/>
      <c r="FJC816" s="13"/>
      <c r="FJD816" s="13"/>
      <c r="FJE816" s="13"/>
      <c r="FJF816" s="13"/>
      <c r="FJG816" s="13"/>
      <c r="FJH816" s="13"/>
      <c r="FJI816" s="13"/>
      <c r="FJJ816" s="13"/>
      <c r="FJK816" s="13"/>
      <c r="FJL816" s="13"/>
      <c r="FJM816" s="13"/>
      <c r="FJN816" s="13"/>
      <c r="FJO816" s="13"/>
      <c r="FJP816" s="13"/>
      <c r="FJQ816" s="13"/>
      <c r="FJR816" s="13"/>
      <c r="FJS816" s="13"/>
      <c r="FJT816" s="13"/>
      <c r="FJU816" s="13"/>
      <c r="FJV816" s="13"/>
      <c r="FJW816" s="13"/>
      <c r="FJX816" s="13"/>
      <c r="FJY816" s="13"/>
      <c r="FJZ816" s="13"/>
      <c r="FKA816" s="13"/>
      <c r="FKB816" s="13"/>
      <c r="FKC816" s="13"/>
      <c r="FKD816" s="13"/>
      <c r="FKE816" s="13"/>
      <c r="FKF816" s="13"/>
      <c r="FKG816" s="13"/>
      <c r="FKH816" s="13"/>
      <c r="FKI816" s="13"/>
      <c r="FKJ816" s="13"/>
      <c r="FKK816" s="13"/>
      <c r="FKL816" s="13"/>
      <c r="FKM816" s="13"/>
      <c r="FKN816" s="13"/>
      <c r="FKO816" s="13"/>
      <c r="FKP816" s="13"/>
      <c r="FKQ816" s="13"/>
      <c r="FKR816" s="13"/>
      <c r="FKS816" s="13"/>
      <c r="FKT816" s="13"/>
      <c r="FKU816" s="13"/>
      <c r="FKV816" s="13"/>
      <c r="FKW816" s="13"/>
      <c r="FKX816" s="13"/>
      <c r="FKY816" s="13"/>
      <c r="FKZ816" s="13"/>
      <c r="FLA816" s="13"/>
      <c r="FLB816" s="13"/>
      <c r="FLC816" s="13"/>
      <c r="FLD816" s="13"/>
      <c r="FLE816" s="13"/>
      <c r="FLF816" s="13"/>
      <c r="FLG816" s="13"/>
      <c r="FLH816" s="13"/>
      <c r="FLI816" s="13"/>
      <c r="FLJ816" s="13"/>
      <c r="FLK816" s="13"/>
      <c r="FLL816" s="13"/>
      <c r="FLM816" s="13"/>
      <c r="FLN816" s="13"/>
      <c r="FLO816" s="13"/>
      <c r="FLP816" s="13"/>
      <c r="FLQ816" s="13"/>
      <c r="FLR816" s="13"/>
      <c r="FLS816" s="13"/>
      <c r="FLT816" s="13"/>
      <c r="FLU816" s="13"/>
      <c r="FLV816" s="13"/>
      <c r="FLW816" s="13"/>
      <c r="FLX816" s="13"/>
      <c r="FLY816" s="13"/>
      <c r="FLZ816" s="13"/>
      <c r="FMA816" s="13"/>
      <c r="FMB816" s="13"/>
      <c r="FMC816" s="13"/>
      <c r="FMD816" s="13"/>
      <c r="FME816" s="13"/>
      <c r="FMF816" s="13"/>
      <c r="FMG816" s="13"/>
      <c r="FMH816" s="13"/>
      <c r="FMI816" s="13"/>
      <c r="FMJ816" s="13"/>
      <c r="FMK816" s="13"/>
      <c r="FML816" s="13"/>
      <c r="FMM816" s="13"/>
      <c r="FMN816" s="13"/>
      <c r="FMO816" s="13"/>
      <c r="FMP816" s="13"/>
      <c r="FMQ816" s="13"/>
      <c r="FMR816" s="13"/>
      <c r="FMS816" s="13"/>
      <c r="FMT816" s="13"/>
      <c r="FMU816" s="13"/>
      <c r="FMV816" s="13"/>
      <c r="FMW816" s="13"/>
      <c r="FMX816" s="13"/>
      <c r="FMY816" s="13"/>
      <c r="FMZ816" s="13"/>
      <c r="FNA816" s="13"/>
      <c r="FNB816" s="13"/>
      <c r="FNC816" s="13"/>
      <c r="FND816" s="13"/>
      <c r="FNE816" s="13"/>
      <c r="FNF816" s="13"/>
      <c r="FNG816" s="13"/>
      <c r="FNH816" s="13"/>
      <c r="FNI816" s="13"/>
      <c r="FNJ816" s="13"/>
      <c r="FNK816" s="13"/>
      <c r="FNL816" s="13"/>
      <c r="FNM816" s="13"/>
      <c r="FNN816" s="13"/>
      <c r="FNO816" s="13"/>
      <c r="FNP816" s="13"/>
      <c r="FNQ816" s="13"/>
      <c r="FNR816" s="13"/>
      <c r="FNS816" s="13"/>
      <c r="FNT816" s="13"/>
      <c r="FNU816" s="13"/>
      <c r="FNV816" s="13"/>
      <c r="FNW816" s="13"/>
      <c r="FNX816" s="13"/>
      <c r="FNY816" s="13"/>
      <c r="FNZ816" s="13"/>
      <c r="FOA816" s="13"/>
      <c r="FOB816" s="13"/>
      <c r="FOC816" s="13"/>
      <c r="FOD816" s="13"/>
      <c r="FOE816" s="13"/>
      <c r="FOF816" s="13"/>
      <c r="FOG816" s="13"/>
      <c r="FOH816" s="13"/>
      <c r="FOI816" s="13"/>
      <c r="FOJ816" s="13"/>
      <c r="FOK816" s="13"/>
      <c r="FOL816" s="13"/>
      <c r="FOM816" s="13"/>
      <c r="FON816" s="13"/>
      <c r="FOO816" s="13"/>
      <c r="FOP816" s="13"/>
      <c r="FOQ816" s="13"/>
      <c r="FOR816" s="13"/>
      <c r="FOS816" s="13"/>
      <c r="FOT816" s="13"/>
      <c r="FOU816" s="13"/>
      <c r="FOV816" s="13"/>
      <c r="FOW816" s="13"/>
      <c r="FOX816" s="13"/>
      <c r="FOY816" s="13"/>
      <c r="FOZ816" s="13"/>
      <c r="FPA816" s="13"/>
      <c r="FPB816" s="13"/>
      <c r="FPC816" s="13"/>
      <c r="FPD816" s="13"/>
      <c r="FPE816" s="13"/>
      <c r="FPF816" s="13"/>
      <c r="FPG816" s="13"/>
      <c r="FPH816" s="13"/>
      <c r="FPI816" s="13"/>
      <c r="FPJ816" s="13"/>
      <c r="FPK816" s="13"/>
      <c r="FPL816" s="13"/>
      <c r="FPM816" s="13"/>
      <c r="FPN816" s="13"/>
      <c r="FPO816" s="13"/>
      <c r="FPP816" s="13"/>
      <c r="FPQ816" s="13"/>
      <c r="FPR816" s="13"/>
      <c r="FPS816" s="13"/>
      <c r="FPT816" s="13"/>
      <c r="FPU816" s="13"/>
      <c r="FPV816" s="13"/>
      <c r="FPW816" s="13"/>
      <c r="FPX816" s="13"/>
      <c r="FPY816" s="13"/>
      <c r="FPZ816" s="13"/>
      <c r="FQA816" s="13"/>
      <c r="FQB816" s="13"/>
      <c r="FQC816" s="13"/>
      <c r="FQD816" s="13"/>
      <c r="FQE816" s="13"/>
      <c r="FQF816" s="13"/>
      <c r="FQG816" s="13"/>
      <c r="FQH816" s="13"/>
      <c r="FQI816" s="13"/>
      <c r="FQJ816" s="13"/>
      <c r="FQK816" s="13"/>
      <c r="FQL816" s="13"/>
      <c r="FQM816" s="13"/>
      <c r="FQN816" s="13"/>
      <c r="FQO816" s="13"/>
      <c r="FQP816" s="13"/>
      <c r="FQQ816" s="13"/>
      <c r="FQR816" s="13"/>
      <c r="FQS816" s="13"/>
      <c r="FQT816" s="13"/>
      <c r="FQU816" s="13"/>
      <c r="FQV816" s="13"/>
      <c r="FQW816" s="13"/>
      <c r="FQX816" s="13"/>
      <c r="FQY816" s="13"/>
      <c r="FQZ816" s="13"/>
      <c r="FRA816" s="13"/>
      <c r="FRB816" s="13"/>
      <c r="FRC816" s="13"/>
      <c r="FRD816" s="13"/>
      <c r="FRE816" s="13"/>
      <c r="FRF816" s="13"/>
      <c r="FRG816" s="13"/>
      <c r="FRH816" s="13"/>
      <c r="FRI816" s="13"/>
      <c r="FRJ816" s="13"/>
      <c r="FRK816" s="13"/>
      <c r="FRL816" s="13"/>
      <c r="FRM816" s="13"/>
      <c r="FRN816" s="13"/>
      <c r="FRO816" s="13"/>
      <c r="FRP816" s="13"/>
      <c r="FRQ816" s="13"/>
      <c r="FRR816" s="13"/>
      <c r="FRS816" s="13"/>
      <c r="FRT816" s="13"/>
      <c r="FRU816" s="13"/>
      <c r="FRV816" s="13"/>
      <c r="FRW816" s="13"/>
      <c r="FRX816" s="13"/>
      <c r="FRY816" s="13"/>
      <c r="FRZ816" s="13"/>
      <c r="FSA816" s="13"/>
      <c r="FSB816" s="13"/>
      <c r="FSC816" s="13"/>
      <c r="FSD816" s="13"/>
      <c r="FSE816" s="13"/>
      <c r="FSF816" s="13"/>
      <c r="FSG816" s="13"/>
      <c r="FSH816" s="13"/>
      <c r="FSI816" s="13"/>
      <c r="FSJ816" s="13"/>
      <c r="FSK816" s="13"/>
      <c r="FSL816" s="13"/>
      <c r="FSM816" s="13"/>
      <c r="FSN816" s="13"/>
      <c r="FSO816" s="13"/>
      <c r="FSP816" s="13"/>
      <c r="FSQ816" s="13"/>
      <c r="FSR816" s="13"/>
      <c r="FSS816" s="13"/>
      <c r="FST816" s="13"/>
      <c r="FSU816" s="13"/>
      <c r="FSV816" s="13"/>
      <c r="FSW816" s="13"/>
      <c r="FSX816" s="13"/>
      <c r="FSY816" s="13"/>
      <c r="FSZ816" s="13"/>
      <c r="FTA816" s="13"/>
      <c r="FTB816" s="13"/>
      <c r="FTC816" s="13"/>
      <c r="FTD816" s="13"/>
      <c r="FTE816" s="13"/>
      <c r="FTF816" s="13"/>
      <c r="FTG816" s="13"/>
      <c r="FTH816" s="13"/>
      <c r="FTI816" s="13"/>
      <c r="FTJ816" s="13"/>
      <c r="FTK816" s="13"/>
      <c r="FTL816" s="13"/>
      <c r="FTM816" s="13"/>
      <c r="FTN816" s="13"/>
      <c r="FTO816" s="13"/>
      <c r="FTP816" s="13"/>
      <c r="FTQ816" s="13"/>
      <c r="FTR816" s="13"/>
      <c r="FTS816" s="13"/>
      <c r="FTT816" s="13"/>
      <c r="FTU816" s="13"/>
      <c r="FTV816" s="13"/>
      <c r="FTW816" s="13"/>
      <c r="FTX816" s="13"/>
      <c r="FTY816" s="13"/>
      <c r="FTZ816" s="13"/>
      <c r="FUA816" s="13"/>
      <c r="FUB816" s="13"/>
      <c r="FUC816" s="13"/>
      <c r="FUD816" s="13"/>
      <c r="FUE816" s="13"/>
      <c r="FUF816" s="13"/>
      <c r="FUG816" s="13"/>
      <c r="FUH816" s="13"/>
      <c r="FUI816" s="13"/>
      <c r="FUJ816" s="13"/>
      <c r="FUK816" s="13"/>
      <c r="FUL816" s="13"/>
      <c r="FUM816" s="13"/>
      <c r="FUN816" s="13"/>
      <c r="FUO816" s="13"/>
      <c r="FUP816" s="13"/>
      <c r="FUQ816" s="13"/>
      <c r="FUR816" s="13"/>
      <c r="FUS816" s="13"/>
      <c r="FUT816" s="13"/>
      <c r="FUU816" s="13"/>
      <c r="FUV816" s="13"/>
      <c r="FUW816" s="13"/>
      <c r="FUX816" s="13"/>
      <c r="FUY816" s="13"/>
      <c r="FUZ816" s="13"/>
      <c r="FVA816" s="13"/>
      <c r="FVB816" s="13"/>
      <c r="FVC816" s="13"/>
      <c r="FVD816" s="13"/>
      <c r="FVE816" s="13"/>
      <c r="FVF816" s="13"/>
      <c r="FVG816" s="13"/>
      <c r="FVH816" s="13"/>
      <c r="FVI816" s="13"/>
      <c r="FVJ816" s="13"/>
      <c r="FVK816" s="13"/>
      <c r="FVL816" s="13"/>
      <c r="FVM816" s="13"/>
      <c r="FVN816" s="13"/>
      <c r="FVO816" s="13"/>
      <c r="FVP816" s="13"/>
      <c r="FVQ816" s="13"/>
      <c r="FVR816" s="13"/>
      <c r="FVS816" s="13"/>
      <c r="FVT816" s="13"/>
      <c r="FVU816" s="13"/>
      <c r="FVV816" s="13"/>
      <c r="FVW816" s="13"/>
      <c r="FVX816" s="13"/>
      <c r="FVY816" s="13"/>
      <c r="FVZ816" s="13"/>
      <c r="FWA816" s="13"/>
      <c r="FWB816" s="13"/>
      <c r="FWC816" s="13"/>
      <c r="FWD816" s="13"/>
      <c r="FWE816" s="13"/>
      <c r="FWF816" s="13"/>
      <c r="FWG816" s="13"/>
      <c r="FWH816" s="13"/>
      <c r="FWI816" s="13"/>
      <c r="FWJ816" s="13"/>
      <c r="FWK816" s="13"/>
      <c r="FWL816" s="13"/>
      <c r="FWM816" s="13"/>
      <c r="FWN816" s="13"/>
      <c r="FWO816" s="13"/>
      <c r="FWP816" s="13"/>
      <c r="FWQ816" s="13"/>
      <c r="FWR816" s="13"/>
      <c r="FWS816" s="13"/>
      <c r="FWT816" s="13"/>
      <c r="FWU816" s="13"/>
      <c r="FWV816" s="13"/>
      <c r="FWW816" s="13"/>
      <c r="FWX816" s="13"/>
      <c r="FWY816" s="13"/>
      <c r="FWZ816" s="13"/>
      <c r="FXA816" s="13"/>
      <c r="FXB816" s="13"/>
      <c r="FXC816" s="13"/>
      <c r="FXD816" s="13"/>
      <c r="FXE816" s="13"/>
      <c r="FXF816" s="13"/>
      <c r="FXG816" s="13"/>
      <c r="FXH816" s="13"/>
      <c r="FXI816" s="13"/>
      <c r="FXJ816" s="13"/>
      <c r="FXK816" s="13"/>
      <c r="FXL816" s="13"/>
      <c r="FXM816" s="13"/>
      <c r="FXN816" s="13"/>
      <c r="FXO816" s="13"/>
      <c r="FXP816" s="13"/>
      <c r="FXQ816" s="13"/>
      <c r="FXR816" s="13"/>
      <c r="FXS816" s="13"/>
      <c r="FXT816" s="13"/>
      <c r="FXU816" s="13"/>
      <c r="FXV816" s="13"/>
      <c r="FXW816" s="13"/>
      <c r="FXX816" s="13"/>
      <c r="FXY816" s="13"/>
      <c r="FXZ816" s="13"/>
      <c r="FYA816" s="13"/>
      <c r="FYB816" s="13"/>
      <c r="FYC816" s="13"/>
      <c r="FYD816" s="13"/>
      <c r="FYE816" s="13"/>
      <c r="FYF816" s="13"/>
      <c r="FYG816" s="13"/>
      <c r="FYH816" s="13"/>
      <c r="FYI816" s="13"/>
      <c r="FYJ816" s="13"/>
      <c r="FYK816" s="13"/>
      <c r="FYL816" s="13"/>
      <c r="FYM816" s="13"/>
      <c r="FYN816" s="13"/>
      <c r="FYO816" s="13"/>
      <c r="FYP816" s="13"/>
      <c r="FYQ816" s="13"/>
      <c r="FYR816" s="13"/>
      <c r="FYS816" s="13"/>
      <c r="FYT816" s="13"/>
      <c r="FYU816" s="13"/>
      <c r="FYV816" s="13"/>
      <c r="FYW816" s="13"/>
      <c r="FYX816" s="13"/>
      <c r="FYY816" s="13"/>
      <c r="FYZ816" s="13"/>
      <c r="FZA816" s="13"/>
      <c r="FZB816" s="13"/>
      <c r="FZC816" s="13"/>
      <c r="FZD816" s="13"/>
      <c r="FZE816" s="13"/>
      <c r="FZF816" s="13"/>
      <c r="FZG816" s="13"/>
      <c r="FZH816" s="13"/>
      <c r="FZI816" s="13"/>
      <c r="FZJ816" s="13"/>
      <c r="FZK816" s="13"/>
      <c r="FZL816" s="13"/>
      <c r="FZM816" s="13"/>
      <c r="FZN816" s="13"/>
      <c r="FZO816" s="13"/>
      <c r="FZP816" s="13"/>
      <c r="FZQ816" s="13"/>
      <c r="FZR816" s="13"/>
      <c r="FZS816" s="13"/>
      <c r="FZT816" s="13"/>
      <c r="FZU816" s="13"/>
      <c r="FZV816" s="13"/>
      <c r="FZW816" s="13"/>
      <c r="FZX816" s="13"/>
      <c r="FZY816" s="13"/>
      <c r="FZZ816" s="13"/>
      <c r="GAA816" s="13"/>
      <c r="GAB816" s="13"/>
      <c r="GAC816" s="13"/>
      <c r="GAD816" s="13"/>
      <c r="GAE816" s="13"/>
      <c r="GAF816" s="13"/>
      <c r="GAG816" s="13"/>
      <c r="GAH816" s="13"/>
      <c r="GAI816" s="13"/>
      <c r="GAJ816" s="13"/>
      <c r="GAK816" s="13"/>
      <c r="GAL816" s="13"/>
      <c r="GAM816" s="13"/>
      <c r="GAN816" s="13"/>
      <c r="GAO816" s="13"/>
      <c r="GAP816" s="13"/>
      <c r="GAQ816" s="13"/>
      <c r="GAR816" s="13"/>
      <c r="GAS816" s="13"/>
      <c r="GAT816" s="13"/>
      <c r="GAU816" s="13"/>
      <c r="GAV816" s="13"/>
      <c r="GAW816" s="13"/>
      <c r="GAX816" s="13"/>
      <c r="GAY816" s="13"/>
      <c r="GAZ816" s="13"/>
      <c r="GBA816" s="13"/>
      <c r="GBB816" s="13"/>
      <c r="GBC816" s="13"/>
      <c r="GBD816" s="13"/>
      <c r="GBE816" s="13"/>
      <c r="GBF816" s="13"/>
      <c r="GBG816" s="13"/>
      <c r="GBH816" s="13"/>
      <c r="GBI816" s="13"/>
      <c r="GBJ816" s="13"/>
      <c r="GBK816" s="13"/>
      <c r="GBL816" s="13"/>
      <c r="GBM816" s="13"/>
      <c r="GBN816" s="13"/>
      <c r="GBO816" s="13"/>
      <c r="GBP816" s="13"/>
      <c r="GBQ816" s="13"/>
      <c r="GBR816" s="13"/>
      <c r="GBS816" s="13"/>
      <c r="GBT816" s="13"/>
      <c r="GBU816" s="13"/>
      <c r="GBV816" s="13"/>
      <c r="GBW816" s="13"/>
      <c r="GBX816" s="13"/>
      <c r="GBY816" s="13"/>
      <c r="GBZ816" s="13"/>
      <c r="GCA816" s="13"/>
      <c r="GCB816" s="13"/>
      <c r="GCC816" s="13"/>
      <c r="GCD816" s="13"/>
      <c r="GCE816" s="13"/>
      <c r="GCF816" s="13"/>
      <c r="GCG816" s="13"/>
      <c r="GCH816" s="13"/>
      <c r="GCI816" s="13"/>
      <c r="GCJ816" s="13"/>
      <c r="GCK816" s="13"/>
      <c r="GCL816" s="13"/>
      <c r="GCM816" s="13"/>
      <c r="GCN816" s="13"/>
      <c r="GCO816" s="13"/>
      <c r="GCP816" s="13"/>
      <c r="GCQ816" s="13"/>
      <c r="GCR816" s="13"/>
      <c r="GCS816" s="13"/>
      <c r="GCT816" s="13"/>
      <c r="GCU816" s="13"/>
      <c r="GCV816" s="13"/>
      <c r="GCW816" s="13"/>
      <c r="GCX816" s="13"/>
      <c r="GCY816" s="13"/>
      <c r="GCZ816" s="13"/>
      <c r="GDA816" s="13"/>
      <c r="GDB816" s="13"/>
      <c r="GDC816" s="13"/>
      <c r="GDD816" s="13"/>
      <c r="GDE816" s="13"/>
      <c r="GDF816" s="13"/>
      <c r="GDG816" s="13"/>
      <c r="GDH816" s="13"/>
      <c r="GDI816" s="13"/>
      <c r="GDJ816" s="13"/>
      <c r="GDK816" s="13"/>
      <c r="GDL816" s="13"/>
      <c r="GDM816" s="13"/>
      <c r="GDN816" s="13"/>
      <c r="GDO816" s="13"/>
      <c r="GDP816" s="13"/>
      <c r="GDQ816" s="13"/>
      <c r="GDR816" s="13"/>
      <c r="GDS816" s="13"/>
      <c r="GDT816" s="13"/>
      <c r="GDU816" s="13"/>
      <c r="GDV816" s="13"/>
      <c r="GDW816" s="13"/>
      <c r="GDX816" s="13"/>
      <c r="GDY816" s="13"/>
      <c r="GDZ816" s="13"/>
      <c r="GEA816" s="13"/>
      <c r="GEB816" s="13"/>
      <c r="GEC816" s="13"/>
      <c r="GED816" s="13"/>
      <c r="GEE816" s="13"/>
      <c r="GEF816" s="13"/>
      <c r="GEG816" s="13"/>
      <c r="GEH816" s="13"/>
      <c r="GEI816" s="13"/>
      <c r="GEJ816" s="13"/>
      <c r="GEK816" s="13"/>
      <c r="GEL816" s="13"/>
      <c r="GEM816" s="13"/>
      <c r="GEN816" s="13"/>
      <c r="GEO816" s="13"/>
      <c r="GEP816" s="13"/>
      <c r="GEQ816" s="13"/>
      <c r="GER816" s="13"/>
      <c r="GES816" s="13"/>
      <c r="GET816" s="13"/>
      <c r="GEU816" s="13"/>
      <c r="GEV816" s="13"/>
      <c r="GEW816" s="13"/>
      <c r="GEX816" s="13"/>
      <c r="GEY816" s="13"/>
      <c r="GEZ816" s="13"/>
      <c r="GFA816" s="13"/>
      <c r="GFB816" s="13"/>
      <c r="GFC816" s="13"/>
      <c r="GFD816" s="13"/>
      <c r="GFE816" s="13"/>
      <c r="GFF816" s="13"/>
      <c r="GFG816" s="13"/>
      <c r="GFH816" s="13"/>
      <c r="GFI816" s="13"/>
      <c r="GFJ816" s="13"/>
      <c r="GFK816" s="13"/>
      <c r="GFL816" s="13"/>
      <c r="GFM816" s="13"/>
      <c r="GFN816" s="13"/>
      <c r="GFO816" s="13"/>
      <c r="GFP816" s="13"/>
      <c r="GFQ816" s="13"/>
      <c r="GFR816" s="13"/>
      <c r="GFS816" s="13"/>
      <c r="GFT816" s="13"/>
      <c r="GFU816" s="13"/>
      <c r="GFV816" s="13"/>
      <c r="GFW816" s="13"/>
      <c r="GFX816" s="13"/>
      <c r="GFY816" s="13"/>
      <c r="GFZ816" s="13"/>
      <c r="GGA816" s="13"/>
      <c r="GGB816" s="13"/>
      <c r="GGC816" s="13"/>
      <c r="GGD816" s="13"/>
      <c r="GGE816" s="13"/>
      <c r="GGF816" s="13"/>
      <c r="GGG816" s="13"/>
      <c r="GGH816" s="13"/>
      <c r="GGI816" s="13"/>
      <c r="GGJ816" s="13"/>
      <c r="GGK816" s="13"/>
      <c r="GGL816" s="13"/>
      <c r="GGM816" s="13"/>
      <c r="GGN816" s="13"/>
      <c r="GGO816" s="13"/>
      <c r="GGP816" s="13"/>
      <c r="GGQ816" s="13"/>
      <c r="GGR816" s="13"/>
      <c r="GGS816" s="13"/>
      <c r="GGT816" s="13"/>
      <c r="GGU816" s="13"/>
      <c r="GGV816" s="13"/>
      <c r="GGW816" s="13"/>
      <c r="GGX816" s="13"/>
      <c r="GGY816" s="13"/>
      <c r="GGZ816" s="13"/>
      <c r="GHA816" s="13"/>
      <c r="GHB816" s="13"/>
      <c r="GHC816" s="13"/>
      <c r="GHD816" s="13"/>
      <c r="GHE816" s="13"/>
      <c r="GHF816" s="13"/>
      <c r="GHG816" s="13"/>
      <c r="GHH816" s="13"/>
      <c r="GHI816" s="13"/>
      <c r="GHJ816" s="13"/>
      <c r="GHK816" s="13"/>
      <c r="GHL816" s="13"/>
      <c r="GHM816" s="13"/>
      <c r="GHN816" s="13"/>
      <c r="GHO816" s="13"/>
      <c r="GHP816" s="13"/>
      <c r="GHQ816" s="13"/>
      <c r="GHR816" s="13"/>
      <c r="GHS816" s="13"/>
      <c r="GHT816" s="13"/>
      <c r="GHU816" s="13"/>
      <c r="GHV816" s="13"/>
      <c r="GHW816" s="13"/>
      <c r="GHX816" s="13"/>
      <c r="GHY816" s="13"/>
      <c r="GHZ816" s="13"/>
      <c r="GIA816" s="13"/>
      <c r="GIB816" s="13"/>
      <c r="GIC816" s="13"/>
      <c r="GID816" s="13"/>
      <c r="GIE816" s="13"/>
      <c r="GIF816" s="13"/>
      <c r="GIG816" s="13"/>
      <c r="GIH816" s="13"/>
      <c r="GII816" s="13"/>
      <c r="GIJ816" s="13"/>
      <c r="GIK816" s="13"/>
      <c r="GIL816" s="13"/>
      <c r="GIM816" s="13"/>
      <c r="GIN816" s="13"/>
      <c r="GIO816" s="13"/>
      <c r="GIP816" s="13"/>
      <c r="GIQ816" s="13"/>
      <c r="GIR816" s="13"/>
      <c r="GIS816" s="13"/>
      <c r="GIT816" s="13"/>
      <c r="GIU816" s="13"/>
      <c r="GIV816" s="13"/>
      <c r="GIW816" s="13"/>
      <c r="GIX816" s="13"/>
      <c r="GIY816" s="13"/>
      <c r="GIZ816" s="13"/>
      <c r="GJA816" s="13"/>
      <c r="GJB816" s="13"/>
      <c r="GJC816" s="13"/>
      <c r="GJD816" s="13"/>
      <c r="GJE816" s="13"/>
      <c r="GJF816" s="13"/>
      <c r="GJG816" s="13"/>
      <c r="GJH816" s="13"/>
      <c r="GJI816" s="13"/>
      <c r="GJJ816" s="13"/>
      <c r="GJK816" s="13"/>
      <c r="GJL816" s="13"/>
      <c r="GJM816" s="13"/>
      <c r="GJN816" s="13"/>
      <c r="GJO816" s="13"/>
      <c r="GJP816" s="13"/>
      <c r="GJQ816" s="13"/>
      <c r="GJR816" s="13"/>
      <c r="GJS816" s="13"/>
      <c r="GJT816" s="13"/>
      <c r="GJU816" s="13"/>
      <c r="GJV816" s="13"/>
      <c r="GJW816" s="13"/>
      <c r="GJX816" s="13"/>
      <c r="GJY816" s="13"/>
      <c r="GJZ816" s="13"/>
      <c r="GKA816" s="13"/>
      <c r="GKB816" s="13"/>
      <c r="GKC816" s="13"/>
      <c r="GKD816" s="13"/>
      <c r="GKE816" s="13"/>
      <c r="GKF816" s="13"/>
      <c r="GKG816" s="13"/>
      <c r="GKH816" s="13"/>
      <c r="GKI816" s="13"/>
      <c r="GKJ816" s="13"/>
      <c r="GKK816" s="13"/>
      <c r="GKL816" s="13"/>
      <c r="GKM816" s="13"/>
      <c r="GKN816" s="13"/>
      <c r="GKO816" s="13"/>
      <c r="GKP816" s="13"/>
      <c r="GKQ816" s="13"/>
      <c r="GKR816" s="13"/>
      <c r="GKS816" s="13"/>
      <c r="GKT816" s="13"/>
      <c r="GKU816" s="13"/>
      <c r="GKV816" s="13"/>
      <c r="GKW816" s="13"/>
      <c r="GKX816" s="13"/>
      <c r="GKY816" s="13"/>
      <c r="GKZ816" s="13"/>
      <c r="GLA816" s="13"/>
      <c r="GLB816" s="13"/>
      <c r="GLC816" s="13"/>
      <c r="GLD816" s="13"/>
      <c r="GLE816" s="13"/>
      <c r="GLF816" s="13"/>
      <c r="GLG816" s="13"/>
      <c r="GLH816" s="13"/>
      <c r="GLI816" s="13"/>
      <c r="GLJ816" s="13"/>
      <c r="GLK816" s="13"/>
      <c r="GLL816" s="13"/>
      <c r="GLM816" s="13"/>
      <c r="GLN816" s="13"/>
      <c r="GLO816" s="13"/>
      <c r="GLP816" s="13"/>
      <c r="GLQ816" s="13"/>
      <c r="GLR816" s="13"/>
      <c r="GLS816" s="13"/>
      <c r="GLT816" s="13"/>
      <c r="GLU816" s="13"/>
      <c r="GLV816" s="13"/>
      <c r="GLW816" s="13"/>
      <c r="GLX816" s="13"/>
      <c r="GLY816" s="13"/>
      <c r="GLZ816" s="13"/>
      <c r="GMA816" s="13"/>
      <c r="GMB816" s="13"/>
      <c r="GMC816" s="13"/>
      <c r="GMD816" s="13"/>
      <c r="GME816" s="13"/>
      <c r="GMF816" s="13"/>
      <c r="GMG816" s="13"/>
      <c r="GMH816" s="13"/>
      <c r="GMI816" s="13"/>
      <c r="GMJ816" s="13"/>
      <c r="GMK816" s="13"/>
      <c r="GML816" s="13"/>
      <c r="GMM816" s="13"/>
      <c r="GMN816" s="13"/>
      <c r="GMO816" s="13"/>
      <c r="GMP816" s="13"/>
      <c r="GMQ816" s="13"/>
      <c r="GMR816" s="13"/>
      <c r="GMS816" s="13"/>
      <c r="GMT816" s="13"/>
      <c r="GMU816" s="13"/>
      <c r="GMV816" s="13"/>
      <c r="GMW816" s="13"/>
      <c r="GMX816" s="13"/>
      <c r="GMY816" s="13"/>
      <c r="GMZ816" s="13"/>
      <c r="GNA816" s="13"/>
      <c r="GNB816" s="13"/>
      <c r="GNC816" s="13"/>
      <c r="GND816" s="13"/>
      <c r="GNE816" s="13"/>
      <c r="GNF816" s="13"/>
      <c r="GNG816" s="13"/>
      <c r="GNH816" s="13"/>
      <c r="GNI816" s="13"/>
      <c r="GNJ816" s="13"/>
      <c r="GNK816" s="13"/>
      <c r="GNL816" s="13"/>
      <c r="GNM816" s="13"/>
      <c r="GNN816" s="13"/>
      <c r="GNO816" s="13"/>
      <c r="GNP816" s="13"/>
      <c r="GNQ816" s="13"/>
      <c r="GNR816" s="13"/>
      <c r="GNS816" s="13"/>
      <c r="GNT816" s="13"/>
      <c r="GNU816" s="13"/>
      <c r="GNV816" s="13"/>
      <c r="GNW816" s="13"/>
      <c r="GNX816" s="13"/>
      <c r="GNY816" s="13"/>
      <c r="GNZ816" s="13"/>
      <c r="GOA816" s="13"/>
      <c r="GOB816" s="13"/>
      <c r="GOC816" s="13"/>
      <c r="GOD816" s="13"/>
      <c r="GOE816" s="13"/>
      <c r="GOF816" s="13"/>
      <c r="GOG816" s="13"/>
      <c r="GOH816" s="13"/>
      <c r="GOI816" s="13"/>
      <c r="GOJ816" s="13"/>
      <c r="GOK816" s="13"/>
      <c r="GOL816" s="13"/>
      <c r="GOM816" s="13"/>
      <c r="GON816" s="13"/>
      <c r="GOO816" s="13"/>
      <c r="GOP816" s="13"/>
      <c r="GOQ816" s="13"/>
      <c r="GOR816" s="13"/>
      <c r="GOS816" s="13"/>
      <c r="GOT816" s="13"/>
      <c r="GOU816" s="13"/>
      <c r="GOV816" s="13"/>
      <c r="GOW816" s="13"/>
      <c r="GOX816" s="13"/>
      <c r="GOY816" s="13"/>
      <c r="GOZ816" s="13"/>
      <c r="GPA816" s="13"/>
      <c r="GPB816" s="13"/>
      <c r="GPC816" s="13"/>
      <c r="GPD816" s="13"/>
      <c r="GPE816" s="13"/>
      <c r="GPF816" s="13"/>
      <c r="GPG816" s="13"/>
      <c r="GPH816" s="13"/>
      <c r="GPI816" s="13"/>
      <c r="GPJ816" s="13"/>
      <c r="GPK816" s="13"/>
      <c r="GPL816" s="13"/>
      <c r="GPM816" s="13"/>
      <c r="GPN816" s="13"/>
      <c r="GPO816" s="13"/>
      <c r="GPP816" s="13"/>
      <c r="GPQ816" s="13"/>
      <c r="GPR816" s="13"/>
      <c r="GPS816" s="13"/>
      <c r="GPT816" s="13"/>
      <c r="GPU816" s="13"/>
      <c r="GPV816" s="13"/>
      <c r="GPW816" s="13"/>
      <c r="GPX816" s="13"/>
      <c r="GPY816" s="13"/>
      <c r="GPZ816" s="13"/>
      <c r="GQA816" s="13"/>
      <c r="GQB816" s="13"/>
      <c r="GQC816" s="13"/>
      <c r="GQD816" s="13"/>
      <c r="GQE816" s="13"/>
      <c r="GQF816" s="13"/>
      <c r="GQG816" s="13"/>
      <c r="GQH816" s="13"/>
      <c r="GQI816" s="13"/>
      <c r="GQJ816" s="13"/>
      <c r="GQK816" s="13"/>
      <c r="GQL816" s="13"/>
      <c r="GQM816" s="13"/>
      <c r="GQN816" s="13"/>
      <c r="GQO816" s="13"/>
      <c r="GQP816" s="13"/>
      <c r="GQQ816" s="13"/>
      <c r="GQR816" s="13"/>
      <c r="GQS816" s="13"/>
      <c r="GQT816" s="13"/>
      <c r="GQU816" s="13"/>
      <c r="GQV816" s="13"/>
      <c r="GQW816" s="13"/>
      <c r="GQX816" s="13"/>
      <c r="GQY816" s="13"/>
      <c r="GQZ816" s="13"/>
      <c r="GRA816" s="13"/>
      <c r="GRB816" s="13"/>
      <c r="GRC816" s="13"/>
      <c r="GRD816" s="13"/>
      <c r="GRE816" s="13"/>
      <c r="GRF816" s="13"/>
      <c r="GRG816" s="13"/>
      <c r="GRH816" s="13"/>
      <c r="GRI816" s="13"/>
      <c r="GRJ816" s="13"/>
      <c r="GRK816" s="13"/>
      <c r="GRL816" s="13"/>
      <c r="GRM816" s="13"/>
      <c r="GRN816" s="13"/>
      <c r="GRO816" s="13"/>
      <c r="GRP816" s="13"/>
      <c r="GRQ816" s="13"/>
      <c r="GRR816" s="13"/>
      <c r="GRS816" s="13"/>
      <c r="GRT816" s="13"/>
      <c r="GRU816" s="13"/>
      <c r="GRV816" s="13"/>
      <c r="GRW816" s="13"/>
      <c r="GRX816" s="13"/>
      <c r="GRY816" s="13"/>
      <c r="GRZ816" s="13"/>
      <c r="GSA816" s="13"/>
      <c r="GSB816" s="13"/>
      <c r="GSC816" s="13"/>
      <c r="GSD816" s="13"/>
      <c r="GSE816" s="13"/>
      <c r="GSF816" s="13"/>
      <c r="GSG816" s="13"/>
      <c r="GSH816" s="13"/>
      <c r="GSI816" s="13"/>
      <c r="GSJ816" s="13"/>
      <c r="GSK816" s="13"/>
      <c r="GSL816" s="13"/>
      <c r="GSM816" s="13"/>
      <c r="GSN816" s="13"/>
      <c r="GSO816" s="13"/>
      <c r="GSP816" s="13"/>
      <c r="GSQ816" s="13"/>
      <c r="GSR816" s="13"/>
      <c r="GSS816" s="13"/>
      <c r="GST816" s="13"/>
      <c r="GSU816" s="13"/>
      <c r="GSV816" s="13"/>
      <c r="GSW816" s="13"/>
      <c r="GSX816" s="13"/>
      <c r="GSY816" s="13"/>
      <c r="GSZ816" s="13"/>
      <c r="GTA816" s="13"/>
      <c r="GTB816" s="13"/>
      <c r="GTC816" s="13"/>
      <c r="GTD816" s="13"/>
      <c r="GTE816" s="13"/>
      <c r="GTF816" s="13"/>
      <c r="GTG816" s="13"/>
      <c r="GTH816" s="13"/>
      <c r="GTI816" s="13"/>
      <c r="GTJ816" s="13"/>
      <c r="GTK816" s="13"/>
      <c r="GTL816" s="13"/>
      <c r="GTM816" s="13"/>
      <c r="GTN816" s="13"/>
      <c r="GTO816" s="13"/>
      <c r="GTP816" s="13"/>
      <c r="GTQ816" s="13"/>
      <c r="GTR816" s="13"/>
      <c r="GTS816" s="13"/>
      <c r="GTT816" s="13"/>
      <c r="GTU816" s="13"/>
      <c r="GTV816" s="13"/>
      <c r="GTW816" s="13"/>
      <c r="GTX816" s="13"/>
      <c r="GTY816" s="13"/>
      <c r="GTZ816" s="13"/>
      <c r="GUA816" s="13"/>
      <c r="GUB816" s="13"/>
      <c r="GUC816" s="13"/>
      <c r="GUD816" s="13"/>
      <c r="GUE816" s="13"/>
      <c r="GUF816" s="13"/>
      <c r="GUG816" s="13"/>
      <c r="GUH816" s="13"/>
      <c r="GUI816" s="13"/>
      <c r="GUJ816" s="13"/>
      <c r="GUK816" s="13"/>
      <c r="GUL816" s="13"/>
      <c r="GUM816" s="13"/>
      <c r="GUN816" s="13"/>
      <c r="GUO816" s="13"/>
      <c r="GUP816" s="13"/>
      <c r="GUQ816" s="13"/>
      <c r="GUR816" s="13"/>
      <c r="GUS816" s="13"/>
      <c r="GUT816" s="13"/>
      <c r="GUU816" s="13"/>
      <c r="GUV816" s="13"/>
      <c r="GUW816" s="13"/>
      <c r="GUX816" s="13"/>
      <c r="GUY816" s="13"/>
      <c r="GUZ816" s="13"/>
      <c r="GVA816" s="13"/>
      <c r="GVB816" s="13"/>
      <c r="GVC816" s="13"/>
      <c r="GVD816" s="13"/>
      <c r="GVE816" s="13"/>
      <c r="GVF816" s="13"/>
      <c r="GVG816" s="13"/>
      <c r="GVH816" s="13"/>
      <c r="GVI816" s="13"/>
      <c r="GVJ816" s="13"/>
      <c r="GVK816" s="13"/>
      <c r="GVL816" s="13"/>
      <c r="GVM816" s="13"/>
      <c r="GVN816" s="13"/>
      <c r="GVO816" s="13"/>
      <c r="GVP816" s="13"/>
      <c r="GVQ816" s="13"/>
      <c r="GVR816" s="13"/>
      <c r="GVS816" s="13"/>
      <c r="GVT816" s="13"/>
      <c r="GVU816" s="13"/>
      <c r="GVV816" s="13"/>
      <c r="GVW816" s="13"/>
      <c r="GVX816" s="13"/>
      <c r="GVY816" s="13"/>
      <c r="GVZ816" s="13"/>
      <c r="GWA816" s="13"/>
      <c r="GWB816" s="13"/>
      <c r="GWC816" s="13"/>
      <c r="GWD816" s="13"/>
      <c r="GWE816" s="13"/>
      <c r="GWF816" s="13"/>
      <c r="GWG816" s="13"/>
      <c r="GWH816" s="13"/>
      <c r="GWI816" s="13"/>
      <c r="GWJ816" s="13"/>
      <c r="GWK816" s="13"/>
      <c r="GWL816" s="13"/>
      <c r="GWM816" s="13"/>
      <c r="GWN816" s="13"/>
      <c r="GWO816" s="13"/>
      <c r="GWP816" s="13"/>
      <c r="GWQ816" s="13"/>
      <c r="GWR816" s="13"/>
      <c r="GWS816" s="13"/>
      <c r="GWT816" s="13"/>
      <c r="GWU816" s="13"/>
      <c r="GWV816" s="13"/>
      <c r="GWW816" s="13"/>
      <c r="GWX816" s="13"/>
      <c r="GWY816" s="13"/>
      <c r="GWZ816" s="13"/>
      <c r="GXA816" s="13"/>
      <c r="GXB816" s="13"/>
      <c r="GXC816" s="13"/>
      <c r="GXD816" s="13"/>
      <c r="GXE816" s="13"/>
      <c r="GXF816" s="13"/>
      <c r="GXG816" s="13"/>
      <c r="GXH816" s="13"/>
      <c r="GXI816" s="13"/>
      <c r="GXJ816" s="13"/>
      <c r="GXK816" s="13"/>
      <c r="GXL816" s="13"/>
      <c r="GXM816" s="13"/>
      <c r="GXN816" s="13"/>
      <c r="GXO816" s="13"/>
      <c r="GXP816" s="13"/>
      <c r="GXQ816" s="13"/>
      <c r="GXR816" s="13"/>
      <c r="GXS816" s="13"/>
      <c r="GXT816" s="13"/>
      <c r="GXU816" s="13"/>
      <c r="GXV816" s="13"/>
      <c r="GXW816" s="13"/>
      <c r="GXX816" s="13"/>
      <c r="GXY816" s="13"/>
      <c r="GXZ816" s="13"/>
      <c r="GYA816" s="13"/>
      <c r="GYB816" s="13"/>
      <c r="GYC816" s="13"/>
      <c r="GYD816" s="13"/>
      <c r="GYE816" s="13"/>
      <c r="GYF816" s="13"/>
      <c r="GYG816" s="13"/>
      <c r="GYH816" s="13"/>
      <c r="GYI816" s="13"/>
      <c r="GYJ816" s="13"/>
      <c r="GYK816" s="13"/>
      <c r="GYL816" s="13"/>
      <c r="GYM816" s="13"/>
      <c r="GYN816" s="13"/>
      <c r="GYO816" s="13"/>
      <c r="GYP816" s="13"/>
      <c r="GYQ816" s="13"/>
      <c r="GYR816" s="13"/>
      <c r="GYS816" s="13"/>
      <c r="GYT816" s="13"/>
      <c r="GYU816" s="13"/>
      <c r="GYV816" s="13"/>
      <c r="GYW816" s="13"/>
      <c r="GYX816" s="13"/>
      <c r="GYY816" s="13"/>
      <c r="GYZ816" s="13"/>
      <c r="GZA816" s="13"/>
      <c r="GZB816" s="13"/>
      <c r="GZC816" s="13"/>
      <c r="GZD816" s="13"/>
      <c r="GZE816" s="13"/>
      <c r="GZF816" s="13"/>
      <c r="GZG816" s="13"/>
      <c r="GZH816" s="13"/>
      <c r="GZI816" s="13"/>
      <c r="GZJ816" s="13"/>
      <c r="GZK816" s="13"/>
      <c r="GZL816" s="13"/>
      <c r="GZM816" s="13"/>
      <c r="GZN816" s="13"/>
      <c r="GZO816" s="13"/>
      <c r="GZP816" s="13"/>
      <c r="GZQ816" s="13"/>
      <c r="GZR816" s="13"/>
      <c r="GZS816" s="13"/>
      <c r="GZT816" s="13"/>
      <c r="GZU816" s="13"/>
      <c r="GZV816" s="13"/>
      <c r="GZW816" s="13"/>
      <c r="GZX816" s="13"/>
      <c r="GZY816" s="13"/>
      <c r="GZZ816" s="13"/>
      <c r="HAA816" s="13"/>
      <c r="HAB816" s="13"/>
      <c r="HAC816" s="13"/>
      <c r="HAD816" s="13"/>
      <c r="HAE816" s="13"/>
      <c r="HAF816" s="13"/>
      <c r="HAG816" s="13"/>
      <c r="HAH816" s="13"/>
      <c r="HAI816" s="13"/>
      <c r="HAJ816" s="13"/>
      <c r="HAK816" s="13"/>
      <c r="HAL816" s="13"/>
      <c r="HAM816" s="13"/>
      <c r="HAN816" s="13"/>
      <c r="HAO816" s="13"/>
      <c r="HAP816" s="13"/>
      <c r="HAQ816" s="13"/>
      <c r="HAR816" s="13"/>
      <c r="HAS816" s="13"/>
      <c r="HAT816" s="13"/>
      <c r="HAU816" s="13"/>
      <c r="HAV816" s="13"/>
      <c r="HAW816" s="13"/>
      <c r="HAX816" s="13"/>
      <c r="HAY816" s="13"/>
      <c r="HAZ816" s="13"/>
      <c r="HBA816" s="13"/>
      <c r="HBB816" s="13"/>
      <c r="HBC816" s="13"/>
      <c r="HBD816" s="13"/>
      <c r="HBE816" s="13"/>
      <c r="HBF816" s="13"/>
      <c r="HBG816" s="13"/>
      <c r="HBH816" s="13"/>
      <c r="HBI816" s="13"/>
      <c r="HBJ816" s="13"/>
      <c r="HBK816" s="13"/>
      <c r="HBL816" s="13"/>
      <c r="HBM816" s="13"/>
      <c r="HBN816" s="13"/>
      <c r="HBO816" s="13"/>
      <c r="HBP816" s="13"/>
      <c r="HBQ816" s="13"/>
      <c r="HBR816" s="13"/>
      <c r="HBS816" s="13"/>
      <c r="HBT816" s="13"/>
      <c r="HBU816" s="13"/>
      <c r="HBV816" s="13"/>
      <c r="HBW816" s="13"/>
      <c r="HBX816" s="13"/>
      <c r="HBY816" s="13"/>
      <c r="HBZ816" s="13"/>
      <c r="HCA816" s="13"/>
      <c r="HCB816" s="13"/>
      <c r="HCC816" s="13"/>
      <c r="HCD816" s="13"/>
      <c r="HCE816" s="13"/>
      <c r="HCF816" s="13"/>
      <c r="HCG816" s="13"/>
      <c r="HCH816" s="13"/>
      <c r="HCI816" s="13"/>
      <c r="HCJ816" s="13"/>
      <c r="HCK816" s="13"/>
      <c r="HCL816" s="13"/>
      <c r="HCM816" s="13"/>
      <c r="HCN816" s="13"/>
      <c r="HCO816" s="13"/>
      <c r="HCP816" s="13"/>
      <c r="HCQ816" s="13"/>
      <c r="HCR816" s="13"/>
      <c r="HCS816" s="13"/>
      <c r="HCT816" s="13"/>
      <c r="HCU816" s="13"/>
      <c r="HCV816" s="13"/>
      <c r="HCW816" s="13"/>
      <c r="HCX816" s="13"/>
      <c r="HCY816" s="13"/>
      <c r="HCZ816" s="13"/>
      <c r="HDA816" s="13"/>
      <c r="HDB816" s="13"/>
      <c r="HDC816" s="13"/>
      <c r="HDD816" s="13"/>
      <c r="HDE816" s="13"/>
      <c r="HDF816" s="13"/>
      <c r="HDG816" s="13"/>
      <c r="HDH816" s="13"/>
      <c r="HDI816" s="13"/>
      <c r="HDJ816" s="13"/>
      <c r="HDK816" s="13"/>
      <c r="HDL816" s="13"/>
      <c r="HDM816" s="13"/>
      <c r="HDN816" s="13"/>
      <c r="HDO816" s="13"/>
      <c r="HDP816" s="13"/>
      <c r="HDQ816" s="13"/>
      <c r="HDR816" s="13"/>
      <c r="HDS816" s="13"/>
      <c r="HDT816" s="13"/>
      <c r="HDU816" s="13"/>
      <c r="HDV816" s="13"/>
      <c r="HDW816" s="13"/>
      <c r="HDX816" s="13"/>
      <c r="HDY816" s="13"/>
      <c r="HDZ816" s="13"/>
      <c r="HEA816" s="13"/>
      <c r="HEB816" s="13"/>
      <c r="HEC816" s="13"/>
      <c r="HED816" s="13"/>
      <c r="HEE816" s="13"/>
      <c r="HEF816" s="13"/>
      <c r="HEG816" s="13"/>
      <c r="HEH816" s="13"/>
      <c r="HEI816" s="13"/>
      <c r="HEJ816" s="13"/>
      <c r="HEK816" s="13"/>
      <c r="HEL816" s="13"/>
      <c r="HEM816" s="13"/>
      <c r="HEN816" s="13"/>
      <c r="HEO816" s="13"/>
      <c r="HEP816" s="13"/>
      <c r="HEQ816" s="13"/>
      <c r="HER816" s="13"/>
      <c r="HES816" s="13"/>
      <c r="HET816" s="13"/>
      <c r="HEU816" s="13"/>
      <c r="HEV816" s="13"/>
      <c r="HEW816" s="13"/>
      <c r="HEX816" s="13"/>
      <c r="HEY816" s="13"/>
      <c r="HEZ816" s="13"/>
      <c r="HFA816" s="13"/>
      <c r="HFB816" s="13"/>
      <c r="HFC816" s="13"/>
      <c r="HFD816" s="13"/>
      <c r="HFE816" s="13"/>
      <c r="HFF816" s="13"/>
      <c r="HFG816" s="13"/>
      <c r="HFH816" s="13"/>
      <c r="HFI816" s="13"/>
      <c r="HFJ816" s="13"/>
      <c r="HFK816" s="13"/>
      <c r="HFL816" s="13"/>
      <c r="HFM816" s="13"/>
      <c r="HFN816" s="13"/>
      <c r="HFO816" s="13"/>
      <c r="HFP816" s="13"/>
      <c r="HFQ816" s="13"/>
      <c r="HFR816" s="13"/>
      <c r="HFS816" s="13"/>
      <c r="HFT816" s="13"/>
      <c r="HFU816" s="13"/>
      <c r="HFV816" s="13"/>
      <c r="HFW816" s="13"/>
      <c r="HFX816" s="13"/>
      <c r="HFY816" s="13"/>
      <c r="HFZ816" s="13"/>
      <c r="HGA816" s="13"/>
      <c r="HGB816" s="13"/>
      <c r="HGC816" s="13"/>
      <c r="HGD816" s="13"/>
      <c r="HGE816" s="13"/>
      <c r="HGF816" s="13"/>
      <c r="HGG816" s="13"/>
      <c r="HGH816" s="13"/>
      <c r="HGI816" s="13"/>
      <c r="HGJ816" s="13"/>
      <c r="HGK816" s="13"/>
      <c r="HGL816" s="13"/>
      <c r="HGM816" s="13"/>
      <c r="HGN816" s="13"/>
      <c r="HGO816" s="13"/>
      <c r="HGP816" s="13"/>
      <c r="HGQ816" s="13"/>
      <c r="HGR816" s="13"/>
      <c r="HGS816" s="13"/>
      <c r="HGT816" s="13"/>
      <c r="HGU816" s="13"/>
      <c r="HGV816" s="13"/>
      <c r="HGW816" s="13"/>
      <c r="HGX816" s="13"/>
      <c r="HGY816" s="13"/>
      <c r="HGZ816" s="13"/>
      <c r="HHA816" s="13"/>
      <c r="HHB816" s="13"/>
      <c r="HHC816" s="13"/>
      <c r="HHD816" s="13"/>
      <c r="HHE816" s="13"/>
      <c r="HHF816" s="13"/>
      <c r="HHG816" s="13"/>
      <c r="HHH816" s="13"/>
      <c r="HHI816" s="13"/>
      <c r="HHJ816" s="13"/>
      <c r="HHK816" s="13"/>
      <c r="HHL816" s="13"/>
      <c r="HHM816" s="13"/>
      <c r="HHN816" s="13"/>
      <c r="HHO816" s="13"/>
      <c r="HHP816" s="13"/>
      <c r="HHQ816" s="13"/>
      <c r="HHR816" s="13"/>
      <c r="HHS816" s="13"/>
      <c r="HHT816" s="13"/>
      <c r="HHU816" s="13"/>
      <c r="HHV816" s="13"/>
      <c r="HHW816" s="13"/>
      <c r="HHX816" s="13"/>
      <c r="HHY816" s="13"/>
      <c r="HHZ816" s="13"/>
      <c r="HIA816" s="13"/>
      <c r="HIB816" s="13"/>
      <c r="HIC816" s="13"/>
      <c r="HID816" s="13"/>
      <c r="HIE816" s="13"/>
      <c r="HIF816" s="13"/>
      <c r="HIG816" s="13"/>
      <c r="HIH816" s="13"/>
      <c r="HII816" s="13"/>
      <c r="HIJ816" s="13"/>
      <c r="HIK816" s="13"/>
      <c r="HIL816" s="13"/>
      <c r="HIM816" s="13"/>
      <c r="HIN816" s="13"/>
      <c r="HIO816" s="13"/>
      <c r="HIP816" s="13"/>
      <c r="HIQ816" s="13"/>
      <c r="HIR816" s="13"/>
      <c r="HIS816" s="13"/>
      <c r="HIT816" s="13"/>
      <c r="HIU816" s="13"/>
      <c r="HIV816" s="13"/>
      <c r="HIW816" s="13"/>
      <c r="HIX816" s="13"/>
      <c r="HIY816" s="13"/>
      <c r="HIZ816" s="13"/>
      <c r="HJA816" s="13"/>
      <c r="HJB816" s="13"/>
      <c r="HJC816" s="13"/>
      <c r="HJD816" s="13"/>
      <c r="HJE816" s="13"/>
      <c r="HJF816" s="13"/>
      <c r="HJG816" s="13"/>
      <c r="HJH816" s="13"/>
      <c r="HJI816" s="13"/>
      <c r="HJJ816" s="13"/>
      <c r="HJK816" s="13"/>
      <c r="HJL816" s="13"/>
      <c r="HJM816" s="13"/>
      <c r="HJN816" s="13"/>
      <c r="HJO816" s="13"/>
      <c r="HJP816" s="13"/>
      <c r="HJQ816" s="13"/>
      <c r="HJR816" s="13"/>
      <c r="HJS816" s="13"/>
      <c r="HJT816" s="13"/>
      <c r="HJU816" s="13"/>
      <c r="HJV816" s="13"/>
      <c r="HJW816" s="13"/>
      <c r="HJX816" s="13"/>
      <c r="HJY816" s="13"/>
      <c r="HJZ816" s="13"/>
      <c r="HKA816" s="13"/>
      <c r="HKB816" s="13"/>
      <c r="HKC816" s="13"/>
      <c r="HKD816" s="13"/>
      <c r="HKE816" s="13"/>
      <c r="HKF816" s="13"/>
      <c r="HKG816" s="13"/>
      <c r="HKH816" s="13"/>
      <c r="HKI816" s="13"/>
      <c r="HKJ816" s="13"/>
      <c r="HKK816" s="13"/>
      <c r="HKL816" s="13"/>
      <c r="HKM816" s="13"/>
      <c r="HKN816" s="13"/>
      <c r="HKO816" s="13"/>
      <c r="HKP816" s="13"/>
      <c r="HKQ816" s="13"/>
      <c r="HKR816" s="13"/>
      <c r="HKS816" s="13"/>
      <c r="HKT816" s="13"/>
      <c r="HKU816" s="13"/>
      <c r="HKV816" s="13"/>
      <c r="HKW816" s="13"/>
      <c r="HKX816" s="13"/>
      <c r="HKY816" s="13"/>
      <c r="HKZ816" s="13"/>
      <c r="HLA816" s="13"/>
      <c r="HLB816" s="13"/>
      <c r="HLC816" s="13"/>
      <c r="HLD816" s="13"/>
      <c r="HLE816" s="13"/>
      <c r="HLF816" s="13"/>
      <c r="HLG816" s="13"/>
      <c r="HLH816" s="13"/>
      <c r="HLI816" s="13"/>
      <c r="HLJ816" s="13"/>
      <c r="HLK816" s="13"/>
      <c r="HLL816" s="13"/>
      <c r="HLM816" s="13"/>
      <c r="HLN816" s="13"/>
      <c r="HLO816" s="13"/>
      <c r="HLP816" s="13"/>
      <c r="HLQ816" s="13"/>
      <c r="HLR816" s="13"/>
      <c r="HLS816" s="13"/>
      <c r="HLT816" s="13"/>
      <c r="HLU816" s="13"/>
      <c r="HLV816" s="13"/>
      <c r="HLW816" s="13"/>
      <c r="HLX816" s="13"/>
      <c r="HLY816" s="13"/>
      <c r="HLZ816" s="13"/>
      <c r="HMA816" s="13"/>
      <c r="HMB816" s="13"/>
      <c r="HMC816" s="13"/>
      <c r="HMD816" s="13"/>
      <c r="HME816" s="13"/>
      <c r="HMF816" s="13"/>
      <c r="HMG816" s="13"/>
      <c r="HMH816" s="13"/>
      <c r="HMI816" s="13"/>
      <c r="HMJ816" s="13"/>
      <c r="HMK816" s="13"/>
      <c r="HML816" s="13"/>
      <c r="HMM816" s="13"/>
      <c r="HMN816" s="13"/>
      <c r="HMO816" s="13"/>
      <c r="HMP816" s="13"/>
      <c r="HMQ816" s="13"/>
      <c r="HMR816" s="13"/>
      <c r="HMS816" s="13"/>
      <c r="HMT816" s="13"/>
      <c r="HMU816" s="13"/>
      <c r="HMV816" s="13"/>
      <c r="HMW816" s="13"/>
      <c r="HMX816" s="13"/>
      <c r="HMY816" s="13"/>
      <c r="HMZ816" s="13"/>
      <c r="HNA816" s="13"/>
      <c r="HNB816" s="13"/>
      <c r="HNC816" s="13"/>
      <c r="HND816" s="13"/>
      <c r="HNE816" s="13"/>
      <c r="HNF816" s="13"/>
      <c r="HNG816" s="13"/>
      <c r="HNH816" s="13"/>
      <c r="HNI816" s="13"/>
      <c r="HNJ816" s="13"/>
      <c r="HNK816" s="13"/>
      <c r="HNL816" s="13"/>
      <c r="HNM816" s="13"/>
      <c r="HNN816" s="13"/>
      <c r="HNO816" s="13"/>
      <c r="HNP816" s="13"/>
      <c r="HNQ816" s="13"/>
      <c r="HNR816" s="13"/>
      <c r="HNS816" s="13"/>
      <c r="HNT816" s="13"/>
      <c r="HNU816" s="13"/>
      <c r="HNV816" s="13"/>
      <c r="HNW816" s="13"/>
      <c r="HNX816" s="13"/>
      <c r="HNY816" s="13"/>
      <c r="HNZ816" s="13"/>
      <c r="HOA816" s="13"/>
      <c r="HOB816" s="13"/>
      <c r="HOC816" s="13"/>
      <c r="HOD816" s="13"/>
      <c r="HOE816" s="13"/>
      <c r="HOF816" s="13"/>
      <c r="HOG816" s="13"/>
      <c r="HOH816" s="13"/>
      <c r="HOI816" s="13"/>
      <c r="HOJ816" s="13"/>
      <c r="HOK816" s="13"/>
      <c r="HOL816" s="13"/>
      <c r="HOM816" s="13"/>
      <c r="HON816" s="13"/>
      <c r="HOO816" s="13"/>
      <c r="HOP816" s="13"/>
      <c r="HOQ816" s="13"/>
      <c r="HOR816" s="13"/>
      <c r="HOS816" s="13"/>
      <c r="HOT816" s="13"/>
      <c r="HOU816" s="13"/>
      <c r="HOV816" s="13"/>
      <c r="HOW816" s="13"/>
      <c r="HOX816" s="13"/>
      <c r="HOY816" s="13"/>
      <c r="HOZ816" s="13"/>
      <c r="HPA816" s="13"/>
      <c r="HPB816" s="13"/>
      <c r="HPC816" s="13"/>
      <c r="HPD816" s="13"/>
      <c r="HPE816" s="13"/>
      <c r="HPF816" s="13"/>
      <c r="HPG816" s="13"/>
      <c r="HPH816" s="13"/>
      <c r="HPI816" s="13"/>
      <c r="HPJ816" s="13"/>
      <c r="HPK816" s="13"/>
      <c r="HPL816" s="13"/>
      <c r="HPM816" s="13"/>
      <c r="HPN816" s="13"/>
      <c r="HPO816" s="13"/>
      <c r="HPP816" s="13"/>
      <c r="HPQ816" s="13"/>
      <c r="HPR816" s="13"/>
      <c r="HPS816" s="13"/>
      <c r="HPT816" s="13"/>
      <c r="HPU816" s="13"/>
      <c r="HPV816" s="13"/>
      <c r="HPW816" s="13"/>
      <c r="HPX816" s="13"/>
      <c r="HPY816" s="13"/>
      <c r="HPZ816" s="13"/>
      <c r="HQA816" s="13"/>
      <c r="HQB816" s="13"/>
      <c r="HQC816" s="13"/>
      <c r="HQD816" s="13"/>
      <c r="HQE816" s="13"/>
      <c r="HQF816" s="13"/>
      <c r="HQG816" s="13"/>
      <c r="HQH816" s="13"/>
      <c r="HQI816" s="13"/>
      <c r="HQJ816" s="13"/>
      <c r="HQK816" s="13"/>
      <c r="HQL816" s="13"/>
      <c r="HQM816" s="13"/>
      <c r="HQN816" s="13"/>
      <c r="HQO816" s="13"/>
      <c r="HQP816" s="13"/>
      <c r="HQQ816" s="13"/>
      <c r="HQR816" s="13"/>
      <c r="HQS816" s="13"/>
      <c r="HQT816" s="13"/>
      <c r="HQU816" s="13"/>
      <c r="HQV816" s="13"/>
      <c r="HQW816" s="13"/>
      <c r="HQX816" s="13"/>
      <c r="HQY816" s="13"/>
      <c r="HQZ816" s="13"/>
      <c r="HRA816" s="13"/>
      <c r="HRB816" s="13"/>
      <c r="HRC816" s="13"/>
      <c r="HRD816" s="13"/>
      <c r="HRE816" s="13"/>
      <c r="HRF816" s="13"/>
      <c r="HRG816" s="13"/>
      <c r="HRH816" s="13"/>
      <c r="HRI816" s="13"/>
      <c r="HRJ816" s="13"/>
      <c r="HRK816" s="13"/>
      <c r="HRL816" s="13"/>
      <c r="HRM816" s="13"/>
      <c r="HRN816" s="13"/>
      <c r="HRO816" s="13"/>
      <c r="HRP816" s="13"/>
      <c r="HRQ816" s="13"/>
      <c r="HRR816" s="13"/>
      <c r="HRS816" s="13"/>
      <c r="HRT816" s="13"/>
      <c r="HRU816" s="13"/>
      <c r="HRV816" s="13"/>
      <c r="HRW816" s="13"/>
      <c r="HRX816" s="13"/>
      <c r="HRY816" s="13"/>
      <c r="HRZ816" s="13"/>
      <c r="HSA816" s="13"/>
      <c r="HSB816" s="13"/>
      <c r="HSC816" s="13"/>
      <c r="HSD816" s="13"/>
      <c r="HSE816" s="13"/>
      <c r="HSF816" s="13"/>
      <c r="HSG816" s="13"/>
      <c r="HSH816" s="13"/>
      <c r="HSI816" s="13"/>
      <c r="HSJ816" s="13"/>
      <c r="HSK816" s="13"/>
      <c r="HSL816" s="13"/>
      <c r="HSM816" s="13"/>
      <c r="HSN816" s="13"/>
      <c r="HSO816" s="13"/>
      <c r="HSP816" s="13"/>
      <c r="HSQ816" s="13"/>
      <c r="HSR816" s="13"/>
      <c r="HSS816" s="13"/>
      <c r="HST816" s="13"/>
      <c r="HSU816" s="13"/>
      <c r="HSV816" s="13"/>
      <c r="HSW816" s="13"/>
      <c r="HSX816" s="13"/>
      <c r="HSY816" s="13"/>
      <c r="HSZ816" s="13"/>
      <c r="HTA816" s="13"/>
      <c r="HTB816" s="13"/>
      <c r="HTC816" s="13"/>
      <c r="HTD816" s="13"/>
      <c r="HTE816" s="13"/>
      <c r="HTF816" s="13"/>
      <c r="HTG816" s="13"/>
      <c r="HTH816" s="13"/>
      <c r="HTI816" s="13"/>
      <c r="HTJ816" s="13"/>
      <c r="HTK816" s="13"/>
      <c r="HTL816" s="13"/>
      <c r="HTM816" s="13"/>
      <c r="HTN816" s="13"/>
      <c r="HTO816" s="13"/>
      <c r="HTP816" s="13"/>
      <c r="HTQ816" s="13"/>
      <c r="HTR816" s="13"/>
      <c r="HTS816" s="13"/>
      <c r="HTT816" s="13"/>
      <c r="HTU816" s="13"/>
      <c r="HTV816" s="13"/>
      <c r="HTW816" s="13"/>
      <c r="HTX816" s="13"/>
      <c r="HTY816" s="13"/>
      <c r="HTZ816" s="13"/>
      <c r="HUA816" s="13"/>
      <c r="HUB816" s="13"/>
      <c r="HUC816" s="13"/>
      <c r="HUD816" s="13"/>
      <c r="HUE816" s="13"/>
      <c r="HUF816" s="13"/>
      <c r="HUG816" s="13"/>
      <c r="HUH816" s="13"/>
      <c r="HUI816" s="13"/>
      <c r="HUJ816" s="13"/>
      <c r="HUK816" s="13"/>
      <c r="HUL816" s="13"/>
      <c r="HUM816" s="13"/>
      <c r="HUN816" s="13"/>
      <c r="HUO816" s="13"/>
      <c r="HUP816" s="13"/>
      <c r="HUQ816" s="13"/>
      <c r="HUR816" s="13"/>
      <c r="HUS816" s="13"/>
      <c r="HUT816" s="13"/>
      <c r="HUU816" s="13"/>
      <c r="HUV816" s="13"/>
      <c r="HUW816" s="13"/>
      <c r="HUX816" s="13"/>
      <c r="HUY816" s="13"/>
      <c r="HUZ816" s="13"/>
      <c r="HVA816" s="13"/>
      <c r="HVB816" s="13"/>
      <c r="HVC816" s="13"/>
      <c r="HVD816" s="13"/>
      <c r="HVE816" s="13"/>
      <c r="HVF816" s="13"/>
      <c r="HVG816" s="13"/>
      <c r="HVH816" s="13"/>
      <c r="HVI816" s="13"/>
      <c r="HVJ816" s="13"/>
      <c r="HVK816" s="13"/>
      <c r="HVL816" s="13"/>
      <c r="HVM816" s="13"/>
      <c r="HVN816" s="13"/>
      <c r="HVO816" s="13"/>
      <c r="HVP816" s="13"/>
      <c r="HVQ816" s="13"/>
      <c r="HVR816" s="13"/>
      <c r="HVS816" s="13"/>
      <c r="HVT816" s="13"/>
      <c r="HVU816" s="13"/>
      <c r="HVV816" s="13"/>
      <c r="HVW816" s="13"/>
      <c r="HVX816" s="13"/>
      <c r="HVY816" s="13"/>
      <c r="HVZ816" s="13"/>
      <c r="HWA816" s="13"/>
      <c r="HWB816" s="13"/>
      <c r="HWC816" s="13"/>
      <c r="HWD816" s="13"/>
      <c r="HWE816" s="13"/>
      <c r="HWF816" s="13"/>
      <c r="HWG816" s="13"/>
      <c r="HWH816" s="13"/>
      <c r="HWI816" s="13"/>
      <c r="HWJ816" s="13"/>
      <c r="HWK816" s="13"/>
      <c r="HWL816" s="13"/>
      <c r="HWM816" s="13"/>
      <c r="HWN816" s="13"/>
      <c r="HWO816" s="13"/>
      <c r="HWP816" s="13"/>
      <c r="HWQ816" s="13"/>
      <c r="HWR816" s="13"/>
      <c r="HWS816" s="13"/>
      <c r="HWT816" s="13"/>
      <c r="HWU816" s="13"/>
      <c r="HWV816" s="13"/>
      <c r="HWW816" s="13"/>
      <c r="HWX816" s="13"/>
      <c r="HWY816" s="13"/>
      <c r="HWZ816" s="13"/>
      <c r="HXA816" s="13"/>
      <c r="HXB816" s="13"/>
      <c r="HXC816" s="13"/>
      <c r="HXD816" s="13"/>
      <c r="HXE816" s="13"/>
      <c r="HXF816" s="13"/>
      <c r="HXG816" s="13"/>
      <c r="HXH816" s="13"/>
      <c r="HXI816" s="13"/>
      <c r="HXJ816" s="13"/>
      <c r="HXK816" s="13"/>
      <c r="HXL816" s="13"/>
      <c r="HXM816" s="13"/>
      <c r="HXN816" s="13"/>
      <c r="HXO816" s="13"/>
      <c r="HXP816" s="13"/>
      <c r="HXQ816" s="13"/>
      <c r="HXR816" s="13"/>
      <c r="HXS816" s="13"/>
      <c r="HXT816" s="13"/>
      <c r="HXU816" s="13"/>
      <c r="HXV816" s="13"/>
      <c r="HXW816" s="13"/>
      <c r="HXX816" s="13"/>
      <c r="HXY816" s="13"/>
      <c r="HXZ816" s="13"/>
      <c r="HYA816" s="13"/>
      <c r="HYB816" s="13"/>
      <c r="HYC816" s="13"/>
      <c r="HYD816" s="13"/>
      <c r="HYE816" s="13"/>
      <c r="HYF816" s="13"/>
      <c r="HYG816" s="13"/>
      <c r="HYH816" s="13"/>
      <c r="HYI816" s="13"/>
      <c r="HYJ816" s="13"/>
      <c r="HYK816" s="13"/>
      <c r="HYL816" s="13"/>
      <c r="HYM816" s="13"/>
      <c r="HYN816" s="13"/>
      <c r="HYO816" s="13"/>
      <c r="HYP816" s="13"/>
      <c r="HYQ816" s="13"/>
      <c r="HYR816" s="13"/>
      <c r="HYS816" s="13"/>
      <c r="HYT816" s="13"/>
      <c r="HYU816" s="13"/>
      <c r="HYV816" s="13"/>
      <c r="HYW816" s="13"/>
      <c r="HYX816" s="13"/>
      <c r="HYY816" s="13"/>
      <c r="HYZ816" s="13"/>
      <c r="HZA816" s="13"/>
      <c r="HZB816" s="13"/>
      <c r="HZC816" s="13"/>
      <c r="HZD816" s="13"/>
      <c r="HZE816" s="13"/>
      <c r="HZF816" s="13"/>
      <c r="HZG816" s="13"/>
      <c r="HZH816" s="13"/>
      <c r="HZI816" s="13"/>
      <c r="HZJ816" s="13"/>
      <c r="HZK816" s="13"/>
      <c r="HZL816" s="13"/>
      <c r="HZM816" s="13"/>
      <c r="HZN816" s="13"/>
      <c r="HZO816" s="13"/>
      <c r="HZP816" s="13"/>
      <c r="HZQ816" s="13"/>
      <c r="HZR816" s="13"/>
      <c r="HZS816" s="13"/>
      <c r="HZT816" s="13"/>
      <c r="HZU816" s="13"/>
      <c r="HZV816" s="13"/>
      <c r="HZW816" s="13"/>
      <c r="HZX816" s="13"/>
      <c r="HZY816" s="13"/>
      <c r="HZZ816" s="13"/>
      <c r="IAA816" s="13"/>
      <c r="IAB816" s="13"/>
      <c r="IAC816" s="13"/>
      <c r="IAD816" s="13"/>
      <c r="IAE816" s="13"/>
      <c r="IAF816" s="13"/>
      <c r="IAG816" s="13"/>
      <c r="IAH816" s="13"/>
      <c r="IAI816" s="13"/>
      <c r="IAJ816" s="13"/>
      <c r="IAK816" s="13"/>
      <c r="IAL816" s="13"/>
      <c r="IAM816" s="13"/>
      <c r="IAN816" s="13"/>
      <c r="IAO816" s="13"/>
      <c r="IAP816" s="13"/>
      <c r="IAQ816" s="13"/>
      <c r="IAR816" s="13"/>
      <c r="IAS816" s="13"/>
      <c r="IAT816" s="13"/>
      <c r="IAU816" s="13"/>
      <c r="IAV816" s="13"/>
      <c r="IAW816" s="13"/>
      <c r="IAX816" s="13"/>
      <c r="IAY816" s="13"/>
      <c r="IAZ816" s="13"/>
      <c r="IBA816" s="13"/>
      <c r="IBB816" s="13"/>
      <c r="IBC816" s="13"/>
      <c r="IBD816" s="13"/>
      <c r="IBE816" s="13"/>
      <c r="IBF816" s="13"/>
      <c r="IBG816" s="13"/>
      <c r="IBH816" s="13"/>
      <c r="IBI816" s="13"/>
      <c r="IBJ816" s="13"/>
      <c r="IBK816" s="13"/>
      <c r="IBL816" s="13"/>
      <c r="IBM816" s="13"/>
      <c r="IBN816" s="13"/>
      <c r="IBO816" s="13"/>
      <c r="IBP816" s="13"/>
      <c r="IBQ816" s="13"/>
      <c r="IBR816" s="13"/>
      <c r="IBS816" s="13"/>
      <c r="IBT816" s="13"/>
      <c r="IBU816" s="13"/>
      <c r="IBV816" s="13"/>
      <c r="IBW816" s="13"/>
      <c r="IBX816" s="13"/>
      <c r="IBY816" s="13"/>
      <c r="IBZ816" s="13"/>
      <c r="ICA816" s="13"/>
      <c r="ICB816" s="13"/>
      <c r="ICC816" s="13"/>
      <c r="ICD816" s="13"/>
      <c r="ICE816" s="13"/>
      <c r="ICF816" s="13"/>
      <c r="ICG816" s="13"/>
      <c r="ICH816" s="13"/>
      <c r="ICI816" s="13"/>
      <c r="ICJ816" s="13"/>
      <c r="ICK816" s="13"/>
      <c r="ICL816" s="13"/>
      <c r="ICM816" s="13"/>
      <c r="ICN816" s="13"/>
      <c r="ICO816" s="13"/>
      <c r="ICP816" s="13"/>
      <c r="ICQ816" s="13"/>
      <c r="ICR816" s="13"/>
      <c r="ICS816" s="13"/>
      <c r="ICT816" s="13"/>
      <c r="ICU816" s="13"/>
      <c r="ICV816" s="13"/>
      <c r="ICW816" s="13"/>
      <c r="ICX816" s="13"/>
      <c r="ICY816" s="13"/>
      <c r="ICZ816" s="13"/>
      <c r="IDA816" s="13"/>
      <c r="IDB816" s="13"/>
      <c r="IDC816" s="13"/>
      <c r="IDD816" s="13"/>
      <c r="IDE816" s="13"/>
      <c r="IDF816" s="13"/>
      <c r="IDG816" s="13"/>
      <c r="IDH816" s="13"/>
      <c r="IDI816" s="13"/>
      <c r="IDJ816" s="13"/>
      <c r="IDK816" s="13"/>
      <c r="IDL816" s="13"/>
      <c r="IDM816" s="13"/>
      <c r="IDN816" s="13"/>
      <c r="IDO816" s="13"/>
      <c r="IDP816" s="13"/>
      <c r="IDQ816" s="13"/>
      <c r="IDR816" s="13"/>
      <c r="IDS816" s="13"/>
      <c r="IDT816" s="13"/>
      <c r="IDU816" s="13"/>
      <c r="IDV816" s="13"/>
      <c r="IDW816" s="13"/>
      <c r="IDX816" s="13"/>
      <c r="IDY816" s="13"/>
      <c r="IDZ816" s="13"/>
      <c r="IEA816" s="13"/>
      <c r="IEB816" s="13"/>
      <c r="IEC816" s="13"/>
      <c r="IED816" s="13"/>
      <c r="IEE816" s="13"/>
      <c r="IEF816" s="13"/>
      <c r="IEG816" s="13"/>
      <c r="IEH816" s="13"/>
      <c r="IEI816" s="13"/>
      <c r="IEJ816" s="13"/>
      <c r="IEK816" s="13"/>
      <c r="IEL816" s="13"/>
      <c r="IEM816" s="13"/>
      <c r="IEN816" s="13"/>
      <c r="IEO816" s="13"/>
      <c r="IEP816" s="13"/>
      <c r="IEQ816" s="13"/>
      <c r="IER816" s="13"/>
      <c r="IES816" s="13"/>
      <c r="IET816" s="13"/>
      <c r="IEU816" s="13"/>
      <c r="IEV816" s="13"/>
      <c r="IEW816" s="13"/>
      <c r="IEX816" s="13"/>
      <c r="IEY816" s="13"/>
      <c r="IEZ816" s="13"/>
      <c r="IFA816" s="13"/>
      <c r="IFB816" s="13"/>
      <c r="IFC816" s="13"/>
      <c r="IFD816" s="13"/>
      <c r="IFE816" s="13"/>
      <c r="IFF816" s="13"/>
      <c r="IFG816" s="13"/>
      <c r="IFH816" s="13"/>
      <c r="IFI816" s="13"/>
      <c r="IFJ816" s="13"/>
      <c r="IFK816" s="13"/>
      <c r="IFL816" s="13"/>
      <c r="IFM816" s="13"/>
      <c r="IFN816" s="13"/>
      <c r="IFO816" s="13"/>
      <c r="IFP816" s="13"/>
      <c r="IFQ816" s="13"/>
      <c r="IFR816" s="13"/>
      <c r="IFS816" s="13"/>
      <c r="IFT816" s="13"/>
      <c r="IFU816" s="13"/>
      <c r="IFV816" s="13"/>
      <c r="IFW816" s="13"/>
      <c r="IFX816" s="13"/>
      <c r="IFY816" s="13"/>
      <c r="IFZ816" s="13"/>
      <c r="IGA816" s="13"/>
      <c r="IGB816" s="13"/>
      <c r="IGC816" s="13"/>
      <c r="IGD816" s="13"/>
      <c r="IGE816" s="13"/>
      <c r="IGF816" s="13"/>
      <c r="IGG816" s="13"/>
      <c r="IGH816" s="13"/>
      <c r="IGI816" s="13"/>
      <c r="IGJ816" s="13"/>
      <c r="IGK816" s="13"/>
      <c r="IGL816" s="13"/>
      <c r="IGM816" s="13"/>
      <c r="IGN816" s="13"/>
      <c r="IGO816" s="13"/>
      <c r="IGP816" s="13"/>
      <c r="IGQ816" s="13"/>
      <c r="IGR816" s="13"/>
      <c r="IGS816" s="13"/>
      <c r="IGT816" s="13"/>
      <c r="IGU816" s="13"/>
      <c r="IGV816" s="13"/>
      <c r="IGW816" s="13"/>
      <c r="IGX816" s="13"/>
      <c r="IGY816" s="13"/>
      <c r="IGZ816" s="13"/>
      <c r="IHA816" s="13"/>
      <c r="IHB816" s="13"/>
      <c r="IHC816" s="13"/>
      <c r="IHD816" s="13"/>
      <c r="IHE816" s="13"/>
      <c r="IHF816" s="13"/>
      <c r="IHG816" s="13"/>
      <c r="IHH816" s="13"/>
      <c r="IHI816" s="13"/>
      <c r="IHJ816" s="13"/>
      <c r="IHK816" s="13"/>
      <c r="IHL816" s="13"/>
      <c r="IHM816" s="13"/>
      <c r="IHN816" s="13"/>
      <c r="IHO816" s="13"/>
      <c r="IHP816" s="13"/>
      <c r="IHQ816" s="13"/>
      <c r="IHR816" s="13"/>
      <c r="IHS816" s="13"/>
      <c r="IHT816" s="13"/>
      <c r="IHU816" s="13"/>
      <c r="IHV816" s="13"/>
      <c r="IHW816" s="13"/>
      <c r="IHX816" s="13"/>
      <c r="IHY816" s="13"/>
      <c r="IHZ816" s="13"/>
      <c r="IIA816" s="13"/>
      <c r="IIB816" s="13"/>
      <c r="IIC816" s="13"/>
      <c r="IID816" s="13"/>
      <c r="IIE816" s="13"/>
      <c r="IIF816" s="13"/>
      <c r="IIG816" s="13"/>
      <c r="IIH816" s="13"/>
      <c r="III816" s="13"/>
      <c r="IIJ816" s="13"/>
      <c r="IIK816" s="13"/>
      <c r="IIL816" s="13"/>
      <c r="IIM816" s="13"/>
      <c r="IIN816" s="13"/>
      <c r="IIO816" s="13"/>
      <c r="IIP816" s="13"/>
      <c r="IIQ816" s="13"/>
      <c r="IIR816" s="13"/>
      <c r="IIS816" s="13"/>
      <c r="IIT816" s="13"/>
      <c r="IIU816" s="13"/>
      <c r="IIV816" s="13"/>
      <c r="IIW816" s="13"/>
      <c r="IIX816" s="13"/>
      <c r="IIY816" s="13"/>
      <c r="IIZ816" s="13"/>
      <c r="IJA816" s="13"/>
      <c r="IJB816" s="13"/>
      <c r="IJC816" s="13"/>
      <c r="IJD816" s="13"/>
      <c r="IJE816" s="13"/>
      <c r="IJF816" s="13"/>
      <c r="IJG816" s="13"/>
      <c r="IJH816" s="13"/>
      <c r="IJI816" s="13"/>
      <c r="IJJ816" s="13"/>
      <c r="IJK816" s="13"/>
      <c r="IJL816" s="13"/>
      <c r="IJM816" s="13"/>
      <c r="IJN816" s="13"/>
      <c r="IJO816" s="13"/>
      <c r="IJP816" s="13"/>
      <c r="IJQ816" s="13"/>
      <c r="IJR816" s="13"/>
      <c r="IJS816" s="13"/>
      <c r="IJT816" s="13"/>
      <c r="IJU816" s="13"/>
      <c r="IJV816" s="13"/>
      <c r="IJW816" s="13"/>
      <c r="IJX816" s="13"/>
      <c r="IJY816" s="13"/>
      <c r="IJZ816" s="13"/>
      <c r="IKA816" s="13"/>
      <c r="IKB816" s="13"/>
      <c r="IKC816" s="13"/>
      <c r="IKD816" s="13"/>
      <c r="IKE816" s="13"/>
      <c r="IKF816" s="13"/>
      <c r="IKG816" s="13"/>
      <c r="IKH816" s="13"/>
      <c r="IKI816" s="13"/>
      <c r="IKJ816" s="13"/>
      <c r="IKK816" s="13"/>
      <c r="IKL816" s="13"/>
      <c r="IKM816" s="13"/>
      <c r="IKN816" s="13"/>
      <c r="IKO816" s="13"/>
      <c r="IKP816" s="13"/>
      <c r="IKQ816" s="13"/>
      <c r="IKR816" s="13"/>
      <c r="IKS816" s="13"/>
      <c r="IKT816" s="13"/>
      <c r="IKU816" s="13"/>
      <c r="IKV816" s="13"/>
      <c r="IKW816" s="13"/>
      <c r="IKX816" s="13"/>
      <c r="IKY816" s="13"/>
      <c r="IKZ816" s="13"/>
      <c r="ILA816" s="13"/>
      <c r="ILB816" s="13"/>
      <c r="ILC816" s="13"/>
      <c r="ILD816" s="13"/>
      <c r="ILE816" s="13"/>
      <c r="ILF816" s="13"/>
      <c r="ILG816" s="13"/>
      <c r="ILH816" s="13"/>
      <c r="ILI816" s="13"/>
      <c r="ILJ816" s="13"/>
      <c r="ILK816" s="13"/>
      <c r="ILL816" s="13"/>
      <c r="ILM816" s="13"/>
      <c r="ILN816" s="13"/>
      <c r="ILO816" s="13"/>
      <c r="ILP816" s="13"/>
      <c r="ILQ816" s="13"/>
      <c r="ILR816" s="13"/>
      <c r="ILS816" s="13"/>
      <c r="ILT816" s="13"/>
      <c r="ILU816" s="13"/>
      <c r="ILV816" s="13"/>
      <c r="ILW816" s="13"/>
      <c r="ILX816" s="13"/>
      <c r="ILY816" s="13"/>
      <c r="ILZ816" s="13"/>
      <c r="IMA816" s="13"/>
      <c r="IMB816" s="13"/>
      <c r="IMC816" s="13"/>
      <c r="IMD816" s="13"/>
      <c r="IME816" s="13"/>
      <c r="IMF816" s="13"/>
      <c r="IMG816" s="13"/>
      <c r="IMH816" s="13"/>
      <c r="IMI816" s="13"/>
      <c r="IMJ816" s="13"/>
      <c r="IMK816" s="13"/>
      <c r="IML816" s="13"/>
      <c r="IMM816" s="13"/>
      <c r="IMN816" s="13"/>
      <c r="IMO816" s="13"/>
      <c r="IMP816" s="13"/>
      <c r="IMQ816" s="13"/>
      <c r="IMR816" s="13"/>
      <c r="IMS816" s="13"/>
      <c r="IMT816" s="13"/>
      <c r="IMU816" s="13"/>
      <c r="IMV816" s="13"/>
      <c r="IMW816" s="13"/>
      <c r="IMX816" s="13"/>
      <c r="IMY816" s="13"/>
      <c r="IMZ816" s="13"/>
      <c r="INA816" s="13"/>
      <c r="INB816" s="13"/>
      <c r="INC816" s="13"/>
      <c r="IND816" s="13"/>
      <c r="INE816" s="13"/>
      <c r="INF816" s="13"/>
      <c r="ING816" s="13"/>
      <c r="INH816" s="13"/>
      <c r="INI816" s="13"/>
      <c r="INJ816" s="13"/>
      <c r="INK816" s="13"/>
      <c r="INL816" s="13"/>
      <c r="INM816" s="13"/>
      <c r="INN816" s="13"/>
      <c r="INO816" s="13"/>
      <c r="INP816" s="13"/>
      <c r="INQ816" s="13"/>
      <c r="INR816" s="13"/>
      <c r="INS816" s="13"/>
      <c r="INT816" s="13"/>
      <c r="INU816" s="13"/>
      <c r="INV816" s="13"/>
      <c r="INW816" s="13"/>
      <c r="INX816" s="13"/>
      <c r="INY816" s="13"/>
      <c r="INZ816" s="13"/>
      <c r="IOA816" s="13"/>
      <c r="IOB816" s="13"/>
      <c r="IOC816" s="13"/>
      <c r="IOD816" s="13"/>
      <c r="IOE816" s="13"/>
      <c r="IOF816" s="13"/>
      <c r="IOG816" s="13"/>
      <c r="IOH816" s="13"/>
      <c r="IOI816" s="13"/>
      <c r="IOJ816" s="13"/>
      <c r="IOK816" s="13"/>
      <c r="IOL816" s="13"/>
      <c r="IOM816" s="13"/>
      <c r="ION816" s="13"/>
      <c r="IOO816" s="13"/>
      <c r="IOP816" s="13"/>
      <c r="IOQ816" s="13"/>
      <c r="IOR816" s="13"/>
      <c r="IOS816" s="13"/>
      <c r="IOT816" s="13"/>
      <c r="IOU816" s="13"/>
      <c r="IOV816" s="13"/>
      <c r="IOW816" s="13"/>
      <c r="IOX816" s="13"/>
      <c r="IOY816" s="13"/>
      <c r="IOZ816" s="13"/>
      <c r="IPA816" s="13"/>
      <c r="IPB816" s="13"/>
      <c r="IPC816" s="13"/>
      <c r="IPD816" s="13"/>
      <c r="IPE816" s="13"/>
      <c r="IPF816" s="13"/>
      <c r="IPG816" s="13"/>
      <c r="IPH816" s="13"/>
      <c r="IPI816" s="13"/>
      <c r="IPJ816" s="13"/>
      <c r="IPK816" s="13"/>
      <c r="IPL816" s="13"/>
      <c r="IPM816" s="13"/>
      <c r="IPN816" s="13"/>
      <c r="IPO816" s="13"/>
      <c r="IPP816" s="13"/>
      <c r="IPQ816" s="13"/>
      <c r="IPR816" s="13"/>
      <c r="IPS816" s="13"/>
      <c r="IPT816" s="13"/>
      <c r="IPU816" s="13"/>
      <c r="IPV816" s="13"/>
      <c r="IPW816" s="13"/>
      <c r="IPX816" s="13"/>
      <c r="IPY816" s="13"/>
      <c r="IPZ816" s="13"/>
      <c r="IQA816" s="13"/>
      <c r="IQB816" s="13"/>
      <c r="IQC816" s="13"/>
      <c r="IQD816" s="13"/>
      <c r="IQE816" s="13"/>
      <c r="IQF816" s="13"/>
      <c r="IQG816" s="13"/>
      <c r="IQH816" s="13"/>
      <c r="IQI816" s="13"/>
      <c r="IQJ816" s="13"/>
      <c r="IQK816" s="13"/>
      <c r="IQL816" s="13"/>
      <c r="IQM816" s="13"/>
      <c r="IQN816" s="13"/>
      <c r="IQO816" s="13"/>
      <c r="IQP816" s="13"/>
      <c r="IQQ816" s="13"/>
      <c r="IQR816" s="13"/>
      <c r="IQS816" s="13"/>
      <c r="IQT816" s="13"/>
      <c r="IQU816" s="13"/>
      <c r="IQV816" s="13"/>
      <c r="IQW816" s="13"/>
      <c r="IQX816" s="13"/>
      <c r="IQY816" s="13"/>
      <c r="IQZ816" s="13"/>
      <c r="IRA816" s="13"/>
      <c r="IRB816" s="13"/>
      <c r="IRC816" s="13"/>
      <c r="IRD816" s="13"/>
      <c r="IRE816" s="13"/>
      <c r="IRF816" s="13"/>
      <c r="IRG816" s="13"/>
      <c r="IRH816" s="13"/>
      <c r="IRI816" s="13"/>
      <c r="IRJ816" s="13"/>
      <c r="IRK816" s="13"/>
      <c r="IRL816" s="13"/>
      <c r="IRM816" s="13"/>
      <c r="IRN816" s="13"/>
      <c r="IRO816" s="13"/>
      <c r="IRP816" s="13"/>
      <c r="IRQ816" s="13"/>
      <c r="IRR816" s="13"/>
      <c r="IRS816" s="13"/>
      <c r="IRT816" s="13"/>
      <c r="IRU816" s="13"/>
      <c r="IRV816" s="13"/>
      <c r="IRW816" s="13"/>
      <c r="IRX816" s="13"/>
      <c r="IRY816" s="13"/>
      <c r="IRZ816" s="13"/>
      <c r="ISA816" s="13"/>
      <c r="ISB816" s="13"/>
      <c r="ISC816" s="13"/>
      <c r="ISD816" s="13"/>
      <c r="ISE816" s="13"/>
      <c r="ISF816" s="13"/>
      <c r="ISG816" s="13"/>
      <c r="ISH816" s="13"/>
      <c r="ISI816" s="13"/>
      <c r="ISJ816" s="13"/>
      <c r="ISK816" s="13"/>
      <c r="ISL816" s="13"/>
      <c r="ISM816" s="13"/>
      <c r="ISN816" s="13"/>
      <c r="ISO816" s="13"/>
      <c r="ISP816" s="13"/>
      <c r="ISQ816" s="13"/>
      <c r="ISR816" s="13"/>
      <c r="ISS816" s="13"/>
      <c r="IST816" s="13"/>
      <c r="ISU816" s="13"/>
      <c r="ISV816" s="13"/>
      <c r="ISW816" s="13"/>
      <c r="ISX816" s="13"/>
      <c r="ISY816" s="13"/>
      <c r="ISZ816" s="13"/>
      <c r="ITA816" s="13"/>
      <c r="ITB816" s="13"/>
      <c r="ITC816" s="13"/>
      <c r="ITD816" s="13"/>
      <c r="ITE816" s="13"/>
      <c r="ITF816" s="13"/>
      <c r="ITG816" s="13"/>
      <c r="ITH816" s="13"/>
      <c r="ITI816" s="13"/>
      <c r="ITJ816" s="13"/>
      <c r="ITK816" s="13"/>
      <c r="ITL816" s="13"/>
      <c r="ITM816" s="13"/>
      <c r="ITN816" s="13"/>
      <c r="ITO816" s="13"/>
      <c r="ITP816" s="13"/>
      <c r="ITQ816" s="13"/>
      <c r="ITR816" s="13"/>
      <c r="ITS816" s="13"/>
      <c r="ITT816" s="13"/>
      <c r="ITU816" s="13"/>
      <c r="ITV816" s="13"/>
      <c r="ITW816" s="13"/>
      <c r="ITX816" s="13"/>
      <c r="ITY816" s="13"/>
      <c r="ITZ816" s="13"/>
      <c r="IUA816" s="13"/>
      <c r="IUB816" s="13"/>
      <c r="IUC816" s="13"/>
      <c r="IUD816" s="13"/>
      <c r="IUE816" s="13"/>
      <c r="IUF816" s="13"/>
      <c r="IUG816" s="13"/>
      <c r="IUH816" s="13"/>
      <c r="IUI816" s="13"/>
      <c r="IUJ816" s="13"/>
      <c r="IUK816" s="13"/>
      <c r="IUL816" s="13"/>
      <c r="IUM816" s="13"/>
      <c r="IUN816" s="13"/>
      <c r="IUO816" s="13"/>
      <c r="IUP816" s="13"/>
      <c r="IUQ816" s="13"/>
      <c r="IUR816" s="13"/>
      <c r="IUS816" s="13"/>
      <c r="IUT816" s="13"/>
      <c r="IUU816" s="13"/>
      <c r="IUV816" s="13"/>
      <c r="IUW816" s="13"/>
      <c r="IUX816" s="13"/>
      <c r="IUY816" s="13"/>
      <c r="IUZ816" s="13"/>
      <c r="IVA816" s="13"/>
      <c r="IVB816" s="13"/>
      <c r="IVC816" s="13"/>
      <c r="IVD816" s="13"/>
      <c r="IVE816" s="13"/>
      <c r="IVF816" s="13"/>
      <c r="IVG816" s="13"/>
      <c r="IVH816" s="13"/>
      <c r="IVI816" s="13"/>
      <c r="IVJ816" s="13"/>
      <c r="IVK816" s="13"/>
      <c r="IVL816" s="13"/>
      <c r="IVM816" s="13"/>
      <c r="IVN816" s="13"/>
      <c r="IVO816" s="13"/>
      <c r="IVP816" s="13"/>
      <c r="IVQ816" s="13"/>
      <c r="IVR816" s="13"/>
      <c r="IVS816" s="13"/>
      <c r="IVT816" s="13"/>
      <c r="IVU816" s="13"/>
      <c r="IVV816" s="13"/>
      <c r="IVW816" s="13"/>
      <c r="IVX816" s="13"/>
      <c r="IVY816" s="13"/>
      <c r="IVZ816" s="13"/>
      <c r="IWA816" s="13"/>
      <c r="IWB816" s="13"/>
      <c r="IWC816" s="13"/>
      <c r="IWD816" s="13"/>
      <c r="IWE816" s="13"/>
      <c r="IWF816" s="13"/>
      <c r="IWG816" s="13"/>
      <c r="IWH816" s="13"/>
      <c r="IWI816" s="13"/>
      <c r="IWJ816" s="13"/>
      <c r="IWK816" s="13"/>
      <c r="IWL816" s="13"/>
      <c r="IWM816" s="13"/>
      <c r="IWN816" s="13"/>
      <c r="IWO816" s="13"/>
      <c r="IWP816" s="13"/>
      <c r="IWQ816" s="13"/>
      <c r="IWR816" s="13"/>
      <c r="IWS816" s="13"/>
      <c r="IWT816" s="13"/>
      <c r="IWU816" s="13"/>
      <c r="IWV816" s="13"/>
      <c r="IWW816" s="13"/>
      <c r="IWX816" s="13"/>
      <c r="IWY816" s="13"/>
      <c r="IWZ816" s="13"/>
      <c r="IXA816" s="13"/>
      <c r="IXB816" s="13"/>
      <c r="IXC816" s="13"/>
      <c r="IXD816" s="13"/>
      <c r="IXE816" s="13"/>
      <c r="IXF816" s="13"/>
      <c r="IXG816" s="13"/>
      <c r="IXH816" s="13"/>
      <c r="IXI816" s="13"/>
      <c r="IXJ816" s="13"/>
      <c r="IXK816" s="13"/>
      <c r="IXL816" s="13"/>
      <c r="IXM816" s="13"/>
      <c r="IXN816" s="13"/>
      <c r="IXO816" s="13"/>
      <c r="IXP816" s="13"/>
      <c r="IXQ816" s="13"/>
      <c r="IXR816" s="13"/>
      <c r="IXS816" s="13"/>
      <c r="IXT816" s="13"/>
      <c r="IXU816" s="13"/>
      <c r="IXV816" s="13"/>
      <c r="IXW816" s="13"/>
      <c r="IXX816" s="13"/>
      <c r="IXY816" s="13"/>
      <c r="IXZ816" s="13"/>
      <c r="IYA816" s="13"/>
      <c r="IYB816" s="13"/>
      <c r="IYC816" s="13"/>
      <c r="IYD816" s="13"/>
      <c r="IYE816" s="13"/>
      <c r="IYF816" s="13"/>
      <c r="IYG816" s="13"/>
      <c r="IYH816" s="13"/>
      <c r="IYI816" s="13"/>
      <c r="IYJ816" s="13"/>
      <c r="IYK816" s="13"/>
      <c r="IYL816" s="13"/>
      <c r="IYM816" s="13"/>
      <c r="IYN816" s="13"/>
      <c r="IYO816" s="13"/>
      <c r="IYP816" s="13"/>
      <c r="IYQ816" s="13"/>
      <c r="IYR816" s="13"/>
      <c r="IYS816" s="13"/>
      <c r="IYT816" s="13"/>
      <c r="IYU816" s="13"/>
      <c r="IYV816" s="13"/>
      <c r="IYW816" s="13"/>
      <c r="IYX816" s="13"/>
      <c r="IYY816" s="13"/>
      <c r="IYZ816" s="13"/>
      <c r="IZA816" s="13"/>
      <c r="IZB816" s="13"/>
      <c r="IZC816" s="13"/>
      <c r="IZD816" s="13"/>
      <c r="IZE816" s="13"/>
      <c r="IZF816" s="13"/>
      <c r="IZG816" s="13"/>
      <c r="IZH816" s="13"/>
      <c r="IZI816" s="13"/>
      <c r="IZJ816" s="13"/>
      <c r="IZK816" s="13"/>
      <c r="IZL816" s="13"/>
      <c r="IZM816" s="13"/>
      <c r="IZN816" s="13"/>
      <c r="IZO816" s="13"/>
      <c r="IZP816" s="13"/>
      <c r="IZQ816" s="13"/>
      <c r="IZR816" s="13"/>
      <c r="IZS816" s="13"/>
      <c r="IZT816" s="13"/>
      <c r="IZU816" s="13"/>
      <c r="IZV816" s="13"/>
      <c r="IZW816" s="13"/>
      <c r="IZX816" s="13"/>
      <c r="IZY816" s="13"/>
      <c r="IZZ816" s="13"/>
      <c r="JAA816" s="13"/>
      <c r="JAB816" s="13"/>
      <c r="JAC816" s="13"/>
      <c r="JAD816" s="13"/>
      <c r="JAE816" s="13"/>
      <c r="JAF816" s="13"/>
      <c r="JAG816" s="13"/>
      <c r="JAH816" s="13"/>
      <c r="JAI816" s="13"/>
      <c r="JAJ816" s="13"/>
      <c r="JAK816" s="13"/>
      <c r="JAL816" s="13"/>
      <c r="JAM816" s="13"/>
      <c r="JAN816" s="13"/>
      <c r="JAO816" s="13"/>
      <c r="JAP816" s="13"/>
      <c r="JAQ816" s="13"/>
      <c r="JAR816" s="13"/>
      <c r="JAS816" s="13"/>
      <c r="JAT816" s="13"/>
      <c r="JAU816" s="13"/>
      <c r="JAV816" s="13"/>
      <c r="JAW816" s="13"/>
      <c r="JAX816" s="13"/>
      <c r="JAY816" s="13"/>
      <c r="JAZ816" s="13"/>
      <c r="JBA816" s="13"/>
      <c r="JBB816" s="13"/>
      <c r="JBC816" s="13"/>
      <c r="JBD816" s="13"/>
      <c r="JBE816" s="13"/>
      <c r="JBF816" s="13"/>
      <c r="JBG816" s="13"/>
      <c r="JBH816" s="13"/>
      <c r="JBI816" s="13"/>
      <c r="JBJ816" s="13"/>
      <c r="JBK816" s="13"/>
      <c r="JBL816" s="13"/>
      <c r="JBM816" s="13"/>
      <c r="JBN816" s="13"/>
      <c r="JBO816" s="13"/>
      <c r="JBP816" s="13"/>
      <c r="JBQ816" s="13"/>
      <c r="JBR816" s="13"/>
      <c r="JBS816" s="13"/>
      <c r="JBT816" s="13"/>
      <c r="JBU816" s="13"/>
      <c r="JBV816" s="13"/>
      <c r="JBW816" s="13"/>
      <c r="JBX816" s="13"/>
      <c r="JBY816" s="13"/>
      <c r="JBZ816" s="13"/>
      <c r="JCA816" s="13"/>
      <c r="JCB816" s="13"/>
      <c r="JCC816" s="13"/>
      <c r="JCD816" s="13"/>
      <c r="JCE816" s="13"/>
      <c r="JCF816" s="13"/>
      <c r="JCG816" s="13"/>
      <c r="JCH816" s="13"/>
      <c r="JCI816" s="13"/>
      <c r="JCJ816" s="13"/>
      <c r="JCK816" s="13"/>
      <c r="JCL816" s="13"/>
      <c r="JCM816" s="13"/>
      <c r="JCN816" s="13"/>
      <c r="JCO816" s="13"/>
      <c r="JCP816" s="13"/>
      <c r="JCQ816" s="13"/>
      <c r="JCR816" s="13"/>
      <c r="JCS816" s="13"/>
      <c r="JCT816" s="13"/>
      <c r="JCU816" s="13"/>
      <c r="JCV816" s="13"/>
      <c r="JCW816" s="13"/>
      <c r="JCX816" s="13"/>
      <c r="JCY816" s="13"/>
      <c r="JCZ816" s="13"/>
      <c r="JDA816" s="13"/>
      <c r="JDB816" s="13"/>
      <c r="JDC816" s="13"/>
      <c r="JDD816" s="13"/>
      <c r="JDE816" s="13"/>
      <c r="JDF816" s="13"/>
      <c r="JDG816" s="13"/>
      <c r="JDH816" s="13"/>
      <c r="JDI816" s="13"/>
      <c r="JDJ816" s="13"/>
      <c r="JDK816" s="13"/>
      <c r="JDL816" s="13"/>
      <c r="JDM816" s="13"/>
      <c r="JDN816" s="13"/>
      <c r="JDO816" s="13"/>
      <c r="JDP816" s="13"/>
      <c r="JDQ816" s="13"/>
      <c r="JDR816" s="13"/>
      <c r="JDS816" s="13"/>
      <c r="JDT816" s="13"/>
      <c r="JDU816" s="13"/>
      <c r="JDV816" s="13"/>
      <c r="JDW816" s="13"/>
      <c r="JDX816" s="13"/>
      <c r="JDY816" s="13"/>
      <c r="JDZ816" s="13"/>
      <c r="JEA816" s="13"/>
      <c r="JEB816" s="13"/>
      <c r="JEC816" s="13"/>
      <c r="JED816" s="13"/>
      <c r="JEE816" s="13"/>
      <c r="JEF816" s="13"/>
      <c r="JEG816" s="13"/>
      <c r="JEH816" s="13"/>
      <c r="JEI816" s="13"/>
      <c r="JEJ816" s="13"/>
      <c r="JEK816" s="13"/>
      <c r="JEL816" s="13"/>
      <c r="JEM816" s="13"/>
      <c r="JEN816" s="13"/>
      <c r="JEO816" s="13"/>
      <c r="JEP816" s="13"/>
      <c r="JEQ816" s="13"/>
      <c r="JER816" s="13"/>
      <c r="JES816" s="13"/>
      <c r="JET816" s="13"/>
      <c r="JEU816" s="13"/>
      <c r="JEV816" s="13"/>
      <c r="JEW816" s="13"/>
      <c r="JEX816" s="13"/>
      <c r="JEY816" s="13"/>
      <c r="JEZ816" s="13"/>
      <c r="JFA816" s="13"/>
      <c r="JFB816" s="13"/>
      <c r="JFC816" s="13"/>
      <c r="JFD816" s="13"/>
      <c r="JFE816" s="13"/>
      <c r="JFF816" s="13"/>
      <c r="JFG816" s="13"/>
      <c r="JFH816" s="13"/>
      <c r="JFI816" s="13"/>
      <c r="JFJ816" s="13"/>
      <c r="JFK816" s="13"/>
      <c r="JFL816" s="13"/>
      <c r="JFM816" s="13"/>
      <c r="JFN816" s="13"/>
      <c r="JFO816" s="13"/>
      <c r="JFP816" s="13"/>
      <c r="JFQ816" s="13"/>
      <c r="JFR816" s="13"/>
      <c r="JFS816" s="13"/>
      <c r="JFT816" s="13"/>
      <c r="JFU816" s="13"/>
      <c r="JFV816" s="13"/>
      <c r="JFW816" s="13"/>
      <c r="JFX816" s="13"/>
      <c r="JFY816" s="13"/>
      <c r="JFZ816" s="13"/>
      <c r="JGA816" s="13"/>
      <c r="JGB816" s="13"/>
      <c r="JGC816" s="13"/>
      <c r="JGD816" s="13"/>
      <c r="JGE816" s="13"/>
      <c r="JGF816" s="13"/>
      <c r="JGG816" s="13"/>
      <c r="JGH816" s="13"/>
      <c r="JGI816" s="13"/>
      <c r="JGJ816" s="13"/>
      <c r="JGK816" s="13"/>
      <c r="JGL816" s="13"/>
      <c r="JGM816" s="13"/>
      <c r="JGN816" s="13"/>
      <c r="JGO816" s="13"/>
      <c r="JGP816" s="13"/>
      <c r="JGQ816" s="13"/>
      <c r="JGR816" s="13"/>
      <c r="JGS816" s="13"/>
      <c r="JGT816" s="13"/>
      <c r="JGU816" s="13"/>
      <c r="JGV816" s="13"/>
      <c r="JGW816" s="13"/>
      <c r="JGX816" s="13"/>
      <c r="JGY816" s="13"/>
      <c r="JGZ816" s="13"/>
      <c r="JHA816" s="13"/>
      <c r="JHB816" s="13"/>
      <c r="JHC816" s="13"/>
      <c r="JHD816" s="13"/>
      <c r="JHE816" s="13"/>
      <c r="JHF816" s="13"/>
      <c r="JHG816" s="13"/>
      <c r="JHH816" s="13"/>
      <c r="JHI816" s="13"/>
      <c r="JHJ816" s="13"/>
      <c r="JHK816" s="13"/>
      <c r="JHL816" s="13"/>
      <c r="JHM816" s="13"/>
      <c r="JHN816" s="13"/>
      <c r="JHO816" s="13"/>
      <c r="JHP816" s="13"/>
      <c r="JHQ816" s="13"/>
      <c r="JHR816" s="13"/>
      <c r="JHS816" s="13"/>
      <c r="JHT816" s="13"/>
      <c r="JHU816" s="13"/>
      <c r="JHV816" s="13"/>
      <c r="JHW816" s="13"/>
      <c r="JHX816" s="13"/>
      <c r="JHY816" s="13"/>
      <c r="JHZ816" s="13"/>
      <c r="JIA816" s="13"/>
      <c r="JIB816" s="13"/>
      <c r="JIC816" s="13"/>
      <c r="JID816" s="13"/>
      <c r="JIE816" s="13"/>
      <c r="JIF816" s="13"/>
      <c r="JIG816" s="13"/>
      <c r="JIH816" s="13"/>
      <c r="JII816" s="13"/>
      <c r="JIJ816" s="13"/>
      <c r="JIK816" s="13"/>
      <c r="JIL816" s="13"/>
      <c r="JIM816" s="13"/>
      <c r="JIN816" s="13"/>
      <c r="JIO816" s="13"/>
      <c r="JIP816" s="13"/>
      <c r="JIQ816" s="13"/>
      <c r="JIR816" s="13"/>
      <c r="JIS816" s="13"/>
      <c r="JIT816" s="13"/>
      <c r="JIU816" s="13"/>
      <c r="JIV816" s="13"/>
      <c r="JIW816" s="13"/>
      <c r="JIX816" s="13"/>
      <c r="JIY816" s="13"/>
      <c r="JIZ816" s="13"/>
      <c r="JJA816" s="13"/>
      <c r="JJB816" s="13"/>
      <c r="JJC816" s="13"/>
      <c r="JJD816" s="13"/>
      <c r="JJE816" s="13"/>
      <c r="JJF816" s="13"/>
      <c r="JJG816" s="13"/>
      <c r="JJH816" s="13"/>
      <c r="JJI816" s="13"/>
      <c r="JJJ816" s="13"/>
      <c r="JJK816" s="13"/>
      <c r="JJL816" s="13"/>
      <c r="JJM816" s="13"/>
      <c r="JJN816" s="13"/>
      <c r="JJO816" s="13"/>
      <c r="JJP816" s="13"/>
      <c r="JJQ816" s="13"/>
      <c r="JJR816" s="13"/>
      <c r="JJS816" s="13"/>
      <c r="JJT816" s="13"/>
      <c r="JJU816" s="13"/>
      <c r="JJV816" s="13"/>
      <c r="JJW816" s="13"/>
      <c r="JJX816" s="13"/>
      <c r="JJY816" s="13"/>
      <c r="JJZ816" s="13"/>
      <c r="JKA816" s="13"/>
      <c r="JKB816" s="13"/>
      <c r="JKC816" s="13"/>
      <c r="JKD816" s="13"/>
      <c r="JKE816" s="13"/>
      <c r="JKF816" s="13"/>
      <c r="JKG816" s="13"/>
      <c r="JKH816" s="13"/>
      <c r="JKI816" s="13"/>
      <c r="JKJ816" s="13"/>
      <c r="JKK816" s="13"/>
      <c r="JKL816" s="13"/>
      <c r="JKM816" s="13"/>
      <c r="JKN816" s="13"/>
      <c r="JKO816" s="13"/>
      <c r="JKP816" s="13"/>
      <c r="JKQ816" s="13"/>
      <c r="JKR816" s="13"/>
      <c r="JKS816" s="13"/>
      <c r="JKT816" s="13"/>
      <c r="JKU816" s="13"/>
      <c r="JKV816" s="13"/>
      <c r="JKW816" s="13"/>
      <c r="JKX816" s="13"/>
      <c r="JKY816" s="13"/>
      <c r="JKZ816" s="13"/>
      <c r="JLA816" s="13"/>
      <c r="JLB816" s="13"/>
      <c r="JLC816" s="13"/>
      <c r="JLD816" s="13"/>
      <c r="JLE816" s="13"/>
      <c r="JLF816" s="13"/>
      <c r="JLG816" s="13"/>
      <c r="JLH816" s="13"/>
      <c r="JLI816" s="13"/>
      <c r="JLJ816" s="13"/>
      <c r="JLK816" s="13"/>
      <c r="JLL816" s="13"/>
      <c r="JLM816" s="13"/>
      <c r="JLN816" s="13"/>
      <c r="JLO816" s="13"/>
      <c r="JLP816" s="13"/>
      <c r="JLQ816" s="13"/>
      <c r="JLR816" s="13"/>
      <c r="JLS816" s="13"/>
      <c r="JLT816" s="13"/>
      <c r="JLU816" s="13"/>
      <c r="JLV816" s="13"/>
      <c r="JLW816" s="13"/>
      <c r="JLX816" s="13"/>
      <c r="JLY816" s="13"/>
      <c r="JLZ816" s="13"/>
      <c r="JMA816" s="13"/>
      <c r="JMB816" s="13"/>
      <c r="JMC816" s="13"/>
      <c r="JMD816" s="13"/>
      <c r="JME816" s="13"/>
      <c r="JMF816" s="13"/>
      <c r="JMG816" s="13"/>
      <c r="JMH816" s="13"/>
      <c r="JMI816" s="13"/>
      <c r="JMJ816" s="13"/>
      <c r="JMK816" s="13"/>
      <c r="JML816" s="13"/>
      <c r="JMM816" s="13"/>
      <c r="JMN816" s="13"/>
      <c r="JMO816" s="13"/>
      <c r="JMP816" s="13"/>
      <c r="JMQ816" s="13"/>
      <c r="JMR816" s="13"/>
      <c r="JMS816" s="13"/>
      <c r="JMT816" s="13"/>
      <c r="JMU816" s="13"/>
      <c r="JMV816" s="13"/>
      <c r="JMW816" s="13"/>
      <c r="JMX816" s="13"/>
      <c r="JMY816" s="13"/>
      <c r="JMZ816" s="13"/>
      <c r="JNA816" s="13"/>
      <c r="JNB816" s="13"/>
      <c r="JNC816" s="13"/>
      <c r="JND816" s="13"/>
      <c r="JNE816" s="13"/>
      <c r="JNF816" s="13"/>
      <c r="JNG816" s="13"/>
      <c r="JNH816" s="13"/>
      <c r="JNI816" s="13"/>
      <c r="JNJ816" s="13"/>
      <c r="JNK816" s="13"/>
      <c r="JNL816" s="13"/>
      <c r="JNM816" s="13"/>
      <c r="JNN816" s="13"/>
      <c r="JNO816" s="13"/>
      <c r="JNP816" s="13"/>
      <c r="JNQ816" s="13"/>
      <c r="JNR816" s="13"/>
      <c r="JNS816" s="13"/>
      <c r="JNT816" s="13"/>
      <c r="JNU816" s="13"/>
      <c r="JNV816" s="13"/>
      <c r="JNW816" s="13"/>
      <c r="JNX816" s="13"/>
      <c r="JNY816" s="13"/>
      <c r="JNZ816" s="13"/>
      <c r="JOA816" s="13"/>
      <c r="JOB816" s="13"/>
      <c r="JOC816" s="13"/>
      <c r="JOD816" s="13"/>
      <c r="JOE816" s="13"/>
      <c r="JOF816" s="13"/>
      <c r="JOG816" s="13"/>
      <c r="JOH816" s="13"/>
      <c r="JOI816" s="13"/>
      <c r="JOJ816" s="13"/>
      <c r="JOK816" s="13"/>
      <c r="JOL816" s="13"/>
      <c r="JOM816" s="13"/>
      <c r="JON816" s="13"/>
      <c r="JOO816" s="13"/>
      <c r="JOP816" s="13"/>
      <c r="JOQ816" s="13"/>
      <c r="JOR816" s="13"/>
      <c r="JOS816" s="13"/>
      <c r="JOT816" s="13"/>
      <c r="JOU816" s="13"/>
      <c r="JOV816" s="13"/>
      <c r="JOW816" s="13"/>
      <c r="JOX816" s="13"/>
      <c r="JOY816" s="13"/>
      <c r="JOZ816" s="13"/>
      <c r="JPA816" s="13"/>
      <c r="JPB816" s="13"/>
      <c r="JPC816" s="13"/>
      <c r="JPD816" s="13"/>
      <c r="JPE816" s="13"/>
      <c r="JPF816" s="13"/>
      <c r="JPG816" s="13"/>
      <c r="JPH816" s="13"/>
      <c r="JPI816" s="13"/>
      <c r="JPJ816" s="13"/>
      <c r="JPK816" s="13"/>
      <c r="JPL816" s="13"/>
      <c r="JPM816" s="13"/>
      <c r="JPN816" s="13"/>
      <c r="JPO816" s="13"/>
      <c r="JPP816" s="13"/>
      <c r="JPQ816" s="13"/>
      <c r="JPR816" s="13"/>
      <c r="JPS816" s="13"/>
      <c r="JPT816" s="13"/>
      <c r="JPU816" s="13"/>
      <c r="JPV816" s="13"/>
      <c r="JPW816" s="13"/>
      <c r="JPX816" s="13"/>
      <c r="JPY816" s="13"/>
      <c r="JPZ816" s="13"/>
      <c r="JQA816" s="13"/>
      <c r="JQB816" s="13"/>
      <c r="JQC816" s="13"/>
      <c r="JQD816" s="13"/>
      <c r="JQE816" s="13"/>
      <c r="JQF816" s="13"/>
      <c r="JQG816" s="13"/>
      <c r="JQH816" s="13"/>
      <c r="JQI816" s="13"/>
      <c r="JQJ816" s="13"/>
      <c r="JQK816" s="13"/>
      <c r="JQL816" s="13"/>
      <c r="JQM816" s="13"/>
      <c r="JQN816" s="13"/>
      <c r="JQO816" s="13"/>
      <c r="JQP816" s="13"/>
      <c r="JQQ816" s="13"/>
      <c r="JQR816" s="13"/>
      <c r="JQS816" s="13"/>
      <c r="JQT816" s="13"/>
      <c r="JQU816" s="13"/>
      <c r="JQV816" s="13"/>
      <c r="JQW816" s="13"/>
      <c r="JQX816" s="13"/>
      <c r="JQY816" s="13"/>
      <c r="JQZ816" s="13"/>
      <c r="JRA816" s="13"/>
      <c r="JRB816" s="13"/>
      <c r="JRC816" s="13"/>
      <c r="JRD816" s="13"/>
      <c r="JRE816" s="13"/>
      <c r="JRF816" s="13"/>
      <c r="JRG816" s="13"/>
      <c r="JRH816" s="13"/>
      <c r="JRI816" s="13"/>
      <c r="JRJ816" s="13"/>
      <c r="JRK816" s="13"/>
      <c r="JRL816" s="13"/>
      <c r="JRM816" s="13"/>
      <c r="JRN816" s="13"/>
      <c r="JRO816" s="13"/>
      <c r="JRP816" s="13"/>
      <c r="JRQ816" s="13"/>
      <c r="JRR816" s="13"/>
      <c r="JRS816" s="13"/>
      <c r="JRT816" s="13"/>
      <c r="JRU816" s="13"/>
      <c r="JRV816" s="13"/>
      <c r="JRW816" s="13"/>
      <c r="JRX816" s="13"/>
      <c r="JRY816" s="13"/>
      <c r="JRZ816" s="13"/>
      <c r="JSA816" s="13"/>
      <c r="JSB816" s="13"/>
      <c r="JSC816" s="13"/>
      <c r="JSD816" s="13"/>
      <c r="JSE816" s="13"/>
      <c r="JSF816" s="13"/>
      <c r="JSG816" s="13"/>
      <c r="JSH816" s="13"/>
      <c r="JSI816" s="13"/>
      <c r="JSJ816" s="13"/>
      <c r="JSK816" s="13"/>
      <c r="JSL816" s="13"/>
      <c r="JSM816" s="13"/>
      <c r="JSN816" s="13"/>
      <c r="JSO816" s="13"/>
      <c r="JSP816" s="13"/>
      <c r="JSQ816" s="13"/>
      <c r="JSR816" s="13"/>
      <c r="JSS816" s="13"/>
      <c r="JST816" s="13"/>
      <c r="JSU816" s="13"/>
      <c r="JSV816" s="13"/>
      <c r="JSW816" s="13"/>
      <c r="JSX816" s="13"/>
      <c r="JSY816" s="13"/>
      <c r="JSZ816" s="13"/>
      <c r="JTA816" s="13"/>
      <c r="JTB816" s="13"/>
      <c r="JTC816" s="13"/>
      <c r="JTD816" s="13"/>
      <c r="JTE816" s="13"/>
      <c r="JTF816" s="13"/>
      <c r="JTG816" s="13"/>
      <c r="JTH816" s="13"/>
      <c r="JTI816" s="13"/>
      <c r="JTJ816" s="13"/>
      <c r="JTK816" s="13"/>
      <c r="JTL816" s="13"/>
      <c r="JTM816" s="13"/>
      <c r="JTN816" s="13"/>
      <c r="JTO816" s="13"/>
      <c r="JTP816" s="13"/>
      <c r="JTQ816" s="13"/>
      <c r="JTR816" s="13"/>
      <c r="JTS816" s="13"/>
      <c r="JTT816" s="13"/>
      <c r="JTU816" s="13"/>
      <c r="JTV816" s="13"/>
      <c r="JTW816" s="13"/>
      <c r="JTX816" s="13"/>
      <c r="JTY816" s="13"/>
      <c r="JTZ816" s="13"/>
      <c r="JUA816" s="13"/>
      <c r="JUB816" s="13"/>
      <c r="JUC816" s="13"/>
      <c r="JUD816" s="13"/>
      <c r="JUE816" s="13"/>
      <c r="JUF816" s="13"/>
      <c r="JUG816" s="13"/>
      <c r="JUH816" s="13"/>
      <c r="JUI816" s="13"/>
      <c r="JUJ816" s="13"/>
      <c r="JUK816" s="13"/>
      <c r="JUL816" s="13"/>
      <c r="JUM816" s="13"/>
      <c r="JUN816" s="13"/>
      <c r="JUO816" s="13"/>
      <c r="JUP816" s="13"/>
      <c r="JUQ816" s="13"/>
      <c r="JUR816" s="13"/>
      <c r="JUS816" s="13"/>
      <c r="JUT816" s="13"/>
      <c r="JUU816" s="13"/>
      <c r="JUV816" s="13"/>
      <c r="JUW816" s="13"/>
      <c r="JUX816" s="13"/>
      <c r="JUY816" s="13"/>
      <c r="JUZ816" s="13"/>
      <c r="JVA816" s="13"/>
      <c r="JVB816" s="13"/>
      <c r="JVC816" s="13"/>
      <c r="JVD816" s="13"/>
      <c r="JVE816" s="13"/>
      <c r="JVF816" s="13"/>
      <c r="JVG816" s="13"/>
      <c r="JVH816" s="13"/>
      <c r="JVI816" s="13"/>
      <c r="JVJ816" s="13"/>
      <c r="JVK816" s="13"/>
      <c r="JVL816" s="13"/>
      <c r="JVM816" s="13"/>
      <c r="JVN816" s="13"/>
      <c r="JVO816" s="13"/>
      <c r="JVP816" s="13"/>
      <c r="JVQ816" s="13"/>
      <c r="JVR816" s="13"/>
      <c r="JVS816" s="13"/>
      <c r="JVT816" s="13"/>
      <c r="JVU816" s="13"/>
      <c r="JVV816" s="13"/>
      <c r="JVW816" s="13"/>
      <c r="JVX816" s="13"/>
      <c r="JVY816" s="13"/>
      <c r="JVZ816" s="13"/>
      <c r="JWA816" s="13"/>
      <c r="JWB816" s="13"/>
      <c r="JWC816" s="13"/>
      <c r="JWD816" s="13"/>
      <c r="JWE816" s="13"/>
      <c r="JWF816" s="13"/>
      <c r="JWG816" s="13"/>
      <c r="JWH816" s="13"/>
      <c r="JWI816" s="13"/>
      <c r="JWJ816" s="13"/>
      <c r="JWK816" s="13"/>
      <c r="JWL816" s="13"/>
      <c r="JWM816" s="13"/>
      <c r="JWN816" s="13"/>
      <c r="JWO816" s="13"/>
      <c r="JWP816" s="13"/>
      <c r="JWQ816" s="13"/>
      <c r="JWR816" s="13"/>
      <c r="JWS816" s="13"/>
      <c r="JWT816" s="13"/>
      <c r="JWU816" s="13"/>
      <c r="JWV816" s="13"/>
      <c r="JWW816" s="13"/>
      <c r="JWX816" s="13"/>
      <c r="JWY816" s="13"/>
      <c r="JWZ816" s="13"/>
      <c r="JXA816" s="13"/>
      <c r="JXB816" s="13"/>
      <c r="JXC816" s="13"/>
      <c r="JXD816" s="13"/>
      <c r="JXE816" s="13"/>
      <c r="JXF816" s="13"/>
      <c r="JXG816" s="13"/>
      <c r="JXH816" s="13"/>
      <c r="JXI816" s="13"/>
      <c r="JXJ816" s="13"/>
      <c r="JXK816" s="13"/>
      <c r="JXL816" s="13"/>
      <c r="JXM816" s="13"/>
      <c r="JXN816" s="13"/>
      <c r="JXO816" s="13"/>
      <c r="JXP816" s="13"/>
      <c r="JXQ816" s="13"/>
      <c r="JXR816" s="13"/>
      <c r="JXS816" s="13"/>
      <c r="JXT816" s="13"/>
      <c r="JXU816" s="13"/>
      <c r="JXV816" s="13"/>
      <c r="JXW816" s="13"/>
      <c r="JXX816" s="13"/>
      <c r="JXY816" s="13"/>
      <c r="JXZ816" s="13"/>
      <c r="JYA816" s="13"/>
      <c r="JYB816" s="13"/>
      <c r="JYC816" s="13"/>
      <c r="JYD816" s="13"/>
      <c r="JYE816" s="13"/>
      <c r="JYF816" s="13"/>
      <c r="JYG816" s="13"/>
      <c r="JYH816" s="13"/>
      <c r="JYI816" s="13"/>
      <c r="JYJ816" s="13"/>
      <c r="JYK816" s="13"/>
      <c r="JYL816" s="13"/>
      <c r="JYM816" s="13"/>
      <c r="JYN816" s="13"/>
      <c r="JYO816" s="13"/>
      <c r="JYP816" s="13"/>
      <c r="JYQ816" s="13"/>
      <c r="JYR816" s="13"/>
      <c r="JYS816" s="13"/>
      <c r="JYT816" s="13"/>
      <c r="JYU816" s="13"/>
      <c r="JYV816" s="13"/>
      <c r="JYW816" s="13"/>
      <c r="JYX816" s="13"/>
      <c r="JYY816" s="13"/>
      <c r="JYZ816" s="13"/>
      <c r="JZA816" s="13"/>
      <c r="JZB816" s="13"/>
      <c r="JZC816" s="13"/>
      <c r="JZD816" s="13"/>
      <c r="JZE816" s="13"/>
      <c r="JZF816" s="13"/>
      <c r="JZG816" s="13"/>
      <c r="JZH816" s="13"/>
      <c r="JZI816" s="13"/>
      <c r="JZJ816" s="13"/>
      <c r="JZK816" s="13"/>
      <c r="JZL816" s="13"/>
      <c r="JZM816" s="13"/>
      <c r="JZN816" s="13"/>
      <c r="JZO816" s="13"/>
      <c r="JZP816" s="13"/>
      <c r="JZQ816" s="13"/>
      <c r="JZR816" s="13"/>
      <c r="JZS816" s="13"/>
      <c r="JZT816" s="13"/>
      <c r="JZU816" s="13"/>
      <c r="JZV816" s="13"/>
      <c r="JZW816" s="13"/>
      <c r="JZX816" s="13"/>
      <c r="JZY816" s="13"/>
      <c r="JZZ816" s="13"/>
      <c r="KAA816" s="13"/>
      <c r="KAB816" s="13"/>
      <c r="KAC816" s="13"/>
      <c r="KAD816" s="13"/>
      <c r="KAE816" s="13"/>
      <c r="KAF816" s="13"/>
      <c r="KAG816" s="13"/>
      <c r="KAH816" s="13"/>
      <c r="KAI816" s="13"/>
      <c r="KAJ816" s="13"/>
      <c r="KAK816" s="13"/>
      <c r="KAL816" s="13"/>
      <c r="KAM816" s="13"/>
      <c r="KAN816" s="13"/>
      <c r="KAO816" s="13"/>
      <c r="KAP816" s="13"/>
      <c r="KAQ816" s="13"/>
      <c r="KAR816" s="13"/>
      <c r="KAS816" s="13"/>
      <c r="KAT816" s="13"/>
      <c r="KAU816" s="13"/>
      <c r="KAV816" s="13"/>
      <c r="KAW816" s="13"/>
      <c r="KAX816" s="13"/>
      <c r="KAY816" s="13"/>
      <c r="KAZ816" s="13"/>
      <c r="KBA816" s="13"/>
      <c r="KBB816" s="13"/>
      <c r="KBC816" s="13"/>
      <c r="KBD816" s="13"/>
      <c r="KBE816" s="13"/>
      <c r="KBF816" s="13"/>
      <c r="KBG816" s="13"/>
      <c r="KBH816" s="13"/>
      <c r="KBI816" s="13"/>
      <c r="KBJ816" s="13"/>
      <c r="KBK816" s="13"/>
      <c r="KBL816" s="13"/>
      <c r="KBM816" s="13"/>
      <c r="KBN816" s="13"/>
      <c r="KBO816" s="13"/>
      <c r="KBP816" s="13"/>
      <c r="KBQ816" s="13"/>
      <c r="KBR816" s="13"/>
      <c r="KBS816" s="13"/>
      <c r="KBT816" s="13"/>
      <c r="KBU816" s="13"/>
      <c r="KBV816" s="13"/>
      <c r="KBW816" s="13"/>
      <c r="KBX816" s="13"/>
      <c r="KBY816" s="13"/>
      <c r="KBZ816" s="13"/>
      <c r="KCA816" s="13"/>
      <c r="KCB816" s="13"/>
      <c r="KCC816" s="13"/>
      <c r="KCD816" s="13"/>
      <c r="KCE816" s="13"/>
      <c r="KCF816" s="13"/>
      <c r="KCG816" s="13"/>
      <c r="KCH816" s="13"/>
      <c r="KCI816" s="13"/>
      <c r="KCJ816" s="13"/>
      <c r="KCK816" s="13"/>
      <c r="KCL816" s="13"/>
      <c r="KCM816" s="13"/>
      <c r="KCN816" s="13"/>
      <c r="KCO816" s="13"/>
      <c r="KCP816" s="13"/>
      <c r="KCQ816" s="13"/>
      <c r="KCR816" s="13"/>
      <c r="KCS816" s="13"/>
      <c r="KCT816" s="13"/>
      <c r="KCU816" s="13"/>
      <c r="KCV816" s="13"/>
      <c r="KCW816" s="13"/>
      <c r="KCX816" s="13"/>
      <c r="KCY816" s="13"/>
      <c r="KCZ816" s="13"/>
      <c r="KDA816" s="13"/>
      <c r="KDB816" s="13"/>
      <c r="KDC816" s="13"/>
      <c r="KDD816" s="13"/>
      <c r="KDE816" s="13"/>
      <c r="KDF816" s="13"/>
      <c r="KDG816" s="13"/>
      <c r="KDH816" s="13"/>
      <c r="KDI816" s="13"/>
      <c r="KDJ816" s="13"/>
      <c r="KDK816" s="13"/>
      <c r="KDL816" s="13"/>
      <c r="KDM816" s="13"/>
      <c r="KDN816" s="13"/>
      <c r="KDO816" s="13"/>
      <c r="KDP816" s="13"/>
      <c r="KDQ816" s="13"/>
      <c r="KDR816" s="13"/>
      <c r="KDS816" s="13"/>
      <c r="KDT816" s="13"/>
      <c r="KDU816" s="13"/>
      <c r="KDV816" s="13"/>
      <c r="KDW816" s="13"/>
      <c r="KDX816" s="13"/>
      <c r="KDY816" s="13"/>
      <c r="KDZ816" s="13"/>
      <c r="KEA816" s="13"/>
      <c r="KEB816" s="13"/>
      <c r="KEC816" s="13"/>
      <c r="KED816" s="13"/>
      <c r="KEE816" s="13"/>
      <c r="KEF816" s="13"/>
      <c r="KEG816" s="13"/>
      <c r="KEH816" s="13"/>
      <c r="KEI816" s="13"/>
      <c r="KEJ816" s="13"/>
      <c r="KEK816" s="13"/>
      <c r="KEL816" s="13"/>
      <c r="KEM816" s="13"/>
      <c r="KEN816" s="13"/>
      <c r="KEO816" s="13"/>
      <c r="KEP816" s="13"/>
      <c r="KEQ816" s="13"/>
      <c r="KER816" s="13"/>
      <c r="KES816" s="13"/>
      <c r="KET816" s="13"/>
      <c r="KEU816" s="13"/>
      <c r="KEV816" s="13"/>
      <c r="KEW816" s="13"/>
      <c r="KEX816" s="13"/>
      <c r="KEY816" s="13"/>
      <c r="KEZ816" s="13"/>
      <c r="KFA816" s="13"/>
      <c r="KFB816" s="13"/>
      <c r="KFC816" s="13"/>
      <c r="KFD816" s="13"/>
      <c r="KFE816" s="13"/>
      <c r="KFF816" s="13"/>
      <c r="KFG816" s="13"/>
      <c r="KFH816" s="13"/>
      <c r="KFI816" s="13"/>
      <c r="KFJ816" s="13"/>
      <c r="KFK816" s="13"/>
      <c r="KFL816" s="13"/>
      <c r="KFM816" s="13"/>
      <c r="KFN816" s="13"/>
      <c r="KFO816" s="13"/>
      <c r="KFP816" s="13"/>
      <c r="KFQ816" s="13"/>
      <c r="KFR816" s="13"/>
      <c r="KFS816" s="13"/>
      <c r="KFT816" s="13"/>
      <c r="KFU816" s="13"/>
      <c r="KFV816" s="13"/>
      <c r="KFW816" s="13"/>
      <c r="KFX816" s="13"/>
      <c r="KFY816" s="13"/>
      <c r="KFZ816" s="13"/>
      <c r="KGA816" s="13"/>
      <c r="KGB816" s="13"/>
      <c r="KGC816" s="13"/>
      <c r="KGD816" s="13"/>
      <c r="KGE816" s="13"/>
      <c r="KGF816" s="13"/>
      <c r="KGG816" s="13"/>
      <c r="KGH816" s="13"/>
      <c r="KGI816" s="13"/>
      <c r="KGJ816" s="13"/>
      <c r="KGK816" s="13"/>
      <c r="KGL816" s="13"/>
      <c r="KGM816" s="13"/>
      <c r="KGN816" s="13"/>
      <c r="KGO816" s="13"/>
      <c r="KGP816" s="13"/>
      <c r="KGQ816" s="13"/>
      <c r="KGR816" s="13"/>
      <c r="KGS816" s="13"/>
      <c r="KGT816" s="13"/>
      <c r="KGU816" s="13"/>
      <c r="KGV816" s="13"/>
      <c r="KGW816" s="13"/>
      <c r="KGX816" s="13"/>
      <c r="KGY816" s="13"/>
      <c r="KGZ816" s="13"/>
      <c r="KHA816" s="13"/>
      <c r="KHB816" s="13"/>
      <c r="KHC816" s="13"/>
      <c r="KHD816" s="13"/>
      <c r="KHE816" s="13"/>
      <c r="KHF816" s="13"/>
      <c r="KHG816" s="13"/>
      <c r="KHH816" s="13"/>
      <c r="KHI816" s="13"/>
      <c r="KHJ816" s="13"/>
      <c r="KHK816" s="13"/>
      <c r="KHL816" s="13"/>
      <c r="KHM816" s="13"/>
      <c r="KHN816" s="13"/>
      <c r="KHO816" s="13"/>
      <c r="KHP816" s="13"/>
      <c r="KHQ816" s="13"/>
      <c r="KHR816" s="13"/>
      <c r="KHS816" s="13"/>
      <c r="KHT816" s="13"/>
      <c r="KHU816" s="13"/>
      <c r="KHV816" s="13"/>
      <c r="KHW816" s="13"/>
      <c r="KHX816" s="13"/>
      <c r="KHY816" s="13"/>
      <c r="KHZ816" s="13"/>
      <c r="KIA816" s="13"/>
      <c r="KIB816" s="13"/>
      <c r="KIC816" s="13"/>
      <c r="KID816" s="13"/>
      <c r="KIE816" s="13"/>
      <c r="KIF816" s="13"/>
      <c r="KIG816" s="13"/>
      <c r="KIH816" s="13"/>
      <c r="KII816" s="13"/>
      <c r="KIJ816" s="13"/>
      <c r="KIK816" s="13"/>
      <c r="KIL816" s="13"/>
      <c r="KIM816" s="13"/>
      <c r="KIN816" s="13"/>
      <c r="KIO816" s="13"/>
      <c r="KIP816" s="13"/>
      <c r="KIQ816" s="13"/>
      <c r="KIR816" s="13"/>
      <c r="KIS816" s="13"/>
      <c r="KIT816" s="13"/>
      <c r="KIU816" s="13"/>
      <c r="KIV816" s="13"/>
      <c r="KIW816" s="13"/>
      <c r="KIX816" s="13"/>
      <c r="KIY816" s="13"/>
      <c r="KIZ816" s="13"/>
      <c r="KJA816" s="13"/>
      <c r="KJB816" s="13"/>
      <c r="KJC816" s="13"/>
      <c r="KJD816" s="13"/>
      <c r="KJE816" s="13"/>
      <c r="KJF816" s="13"/>
      <c r="KJG816" s="13"/>
      <c r="KJH816" s="13"/>
      <c r="KJI816" s="13"/>
      <c r="KJJ816" s="13"/>
      <c r="KJK816" s="13"/>
      <c r="KJL816" s="13"/>
      <c r="KJM816" s="13"/>
      <c r="KJN816" s="13"/>
      <c r="KJO816" s="13"/>
      <c r="KJP816" s="13"/>
      <c r="KJQ816" s="13"/>
      <c r="KJR816" s="13"/>
      <c r="KJS816" s="13"/>
      <c r="KJT816" s="13"/>
      <c r="KJU816" s="13"/>
      <c r="KJV816" s="13"/>
      <c r="KJW816" s="13"/>
      <c r="KJX816" s="13"/>
      <c r="KJY816" s="13"/>
      <c r="KJZ816" s="13"/>
      <c r="KKA816" s="13"/>
      <c r="KKB816" s="13"/>
      <c r="KKC816" s="13"/>
      <c r="KKD816" s="13"/>
      <c r="KKE816" s="13"/>
      <c r="KKF816" s="13"/>
      <c r="KKG816" s="13"/>
      <c r="KKH816" s="13"/>
      <c r="KKI816" s="13"/>
      <c r="KKJ816" s="13"/>
      <c r="KKK816" s="13"/>
      <c r="KKL816" s="13"/>
      <c r="KKM816" s="13"/>
      <c r="KKN816" s="13"/>
      <c r="KKO816" s="13"/>
      <c r="KKP816" s="13"/>
      <c r="KKQ816" s="13"/>
      <c r="KKR816" s="13"/>
      <c r="KKS816" s="13"/>
      <c r="KKT816" s="13"/>
      <c r="KKU816" s="13"/>
      <c r="KKV816" s="13"/>
      <c r="KKW816" s="13"/>
      <c r="KKX816" s="13"/>
      <c r="KKY816" s="13"/>
      <c r="KKZ816" s="13"/>
      <c r="KLA816" s="13"/>
      <c r="KLB816" s="13"/>
      <c r="KLC816" s="13"/>
      <c r="KLD816" s="13"/>
      <c r="KLE816" s="13"/>
      <c r="KLF816" s="13"/>
      <c r="KLG816" s="13"/>
      <c r="KLH816" s="13"/>
      <c r="KLI816" s="13"/>
      <c r="KLJ816" s="13"/>
      <c r="KLK816" s="13"/>
      <c r="KLL816" s="13"/>
      <c r="KLM816" s="13"/>
      <c r="KLN816" s="13"/>
      <c r="KLO816" s="13"/>
      <c r="KLP816" s="13"/>
      <c r="KLQ816" s="13"/>
      <c r="KLR816" s="13"/>
      <c r="KLS816" s="13"/>
      <c r="KLT816" s="13"/>
      <c r="KLU816" s="13"/>
      <c r="KLV816" s="13"/>
      <c r="KLW816" s="13"/>
      <c r="KLX816" s="13"/>
      <c r="KLY816" s="13"/>
      <c r="KLZ816" s="13"/>
      <c r="KMA816" s="13"/>
      <c r="KMB816" s="13"/>
      <c r="KMC816" s="13"/>
      <c r="KMD816" s="13"/>
      <c r="KME816" s="13"/>
      <c r="KMF816" s="13"/>
      <c r="KMG816" s="13"/>
      <c r="KMH816" s="13"/>
      <c r="KMI816" s="13"/>
      <c r="KMJ816" s="13"/>
      <c r="KMK816" s="13"/>
      <c r="KML816" s="13"/>
      <c r="KMM816" s="13"/>
      <c r="KMN816" s="13"/>
      <c r="KMO816" s="13"/>
      <c r="KMP816" s="13"/>
      <c r="KMQ816" s="13"/>
      <c r="KMR816" s="13"/>
      <c r="KMS816" s="13"/>
      <c r="KMT816" s="13"/>
      <c r="KMU816" s="13"/>
      <c r="KMV816" s="13"/>
      <c r="KMW816" s="13"/>
      <c r="KMX816" s="13"/>
      <c r="KMY816" s="13"/>
      <c r="KMZ816" s="13"/>
      <c r="KNA816" s="13"/>
      <c r="KNB816" s="13"/>
      <c r="KNC816" s="13"/>
      <c r="KND816" s="13"/>
      <c r="KNE816" s="13"/>
      <c r="KNF816" s="13"/>
      <c r="KNG816" s="13"/>
      <c r="KNH816" s="13"/>
      <c r="KNI816" s="13"/>
      <c r="KNJ816" s="13"/>
      <c r="KNK816" s="13"/>
      <c r="KNL816" s="13"/>
      <c r="KNM816" s="13"/>
      <c r="KNN816" s="13"/>
      <c r="KNO816" s="13"/>
      <c r="KNP816" s="13"/>
      <c r="KNQ816" s="13"/>
      <c r="KNR816" s="13"/>
      <c r="KNS816" s="13"/>
      <c r="KNT816" s="13"/>
      <c r="KNU816" s="13"/>
      <c r="KNV816" s="13"/>
      <c r="KNW816" s="13"/>
      <c r="KNX816" s="13"/>
      <c r="KNY816" s="13"/>
      <c r="KNZ816" s="13"/>
      <c r="KOA816" s="13"/>
      <c r="KOB816" s="13"/>
      <c r="KOC816" s="13"/>
      <c r="KOD816" s="13"/>
      <c r="KOE816" s="13"/>
      <c r="KOF816" s="13"/>
      <c r="KOG816" s="13"/>
      <c r="KOH816" s="13"/>
      <c r="KOI816" s="13"/>
      <c r="KOJ816" s="13"/>
      <c r="KOK816" s="13"/>
      <c r="KOL816" s="13"/>
      <c r="KOM816" s="13"/>
      <c r="KON816" s="13"/>
      <c r="KOO816" s="13"/>
      <c r="KOP816" s="13"/>
      <c r="KOQ816" s="13"/>
      <c r="KOR816" s="13"/>
      <c r="KOS816" s="13"/>
      <c r="KOT816" s="13"/>
      <c r="KOU816" s="13"/>
      <c r="KOV816" s="13"/>
      <c r="KOW816" s="13"/>
      <c r="KOX816" s="13"/>
      <c r="KOY816" s="13"/>
      <c r="KOZ816" s="13"/>
      <c r="KPA816" s="13"/>
      <c r="KPB816" s="13"/>
      <c r="KPC816" s="13"/>
      <c r="KPD816" s="13"/>
      <c r="KPE816" s="13"/>
      <c r="KPF816" s="13"/>
      <c r="KPG816" s="13"/>
      <c r="KPH816" s="13"/>
      <c r="KPI816" s="13"/>
      <c r="KPJ816" s="13"/>
      <c r="KPK816" s="13"/>
      <c r="KPL816" s="13"/>
      <c r="KPM816" s="13"/>
      <c r="KPN816" s="13"/>
      <c r="KPO816" s="13"/>
      <c r="KPP816" s="13"/>
      <c r="KPQ816" s="13"/>
      <c r="KPR816" s="13"/>
      <c r="KPS816" s="13"/>
      <c r="KPT816" s="13"/>
      <c r="KPU816" s="13"/>
      <c r="KPV816" s="13"/>
      <c r="KPW816" s="13"/>
      <c r="KPX816" s="13"/>
      <c r="KPY816" s="13"/>
      <c r="KPZ816" s="13"/>
      <c r="KQA816" s="13"/>
      <c r="KQB816" s="13"/>
      <c r="KQC816" s="13"/>
      <c r="KQD816" s="13"/>
      <c r="KQE816" s="13"/>
      <c r="KQF816" s="13"/>
      <c r="KQG816" s="13"/>
      <c r="KQH816" s="13"/>
      <c r="KQI816" s="13"/>
      <c r="KQJ816" s="13"/>
      <c r="KQK816" s="13"/>
      <c r="KQL816" s="13"/>
      <c r="KQM816" s="13"/>
      <c r="KQN816" s="13"/>
      <c r="KQO816" s="13"/>
      <c r="KQP816" s="13"/>
      <c r="KQQ816" s="13"/>
      <c r="KQR816" s="13"/>
      <c r="KQS816" s="13"/>
      <c r="KQT816" s="13"/>
      <c r="KQU816" s="13"/>
      <c r="KQV816" s="13"/>
      <c r="KQW816" s="13"/>
      <c r="KQX816" s="13"/>
      <c r="KQY816" s="13"/>
      <c r="KQZ816" s="13"/>
      <c r="KRA816" s="13"/>
      <c r="KRB816" s="13"/>
      <c r="KRC816" s="13"/>
      <c r="KRD816" s="13"/>
      <c r="KRE816" s="13"/>
      <c r="KRF816" s="13"/>
      <c r="KRG816" s="13"/>
      <c r="KRH816" s="13"/>
      <c r="KRI816" s="13"/>
      <c r="KRJ816" s="13"/>
      <c r="KRK816" s="13"/>
      <c r="KRL816" s="13"/>
      <c r="KRM816" s="13"/>
      <c r="KRN816" s="13"/>
      <c r="KRO816" s="13"/>
      <c r="KRP816" s="13"/>
      <c r="KRQ816" s="13"/>
      <c r="KRR816" s="13"/>
      <c r="KRS816" s="13"/>
      <c r="KRT816" s="13"/>
      <c r="KRU816" s="13"/>
      <c r="KRV816" s="13"/>
      <c r="KRW816" s="13"/>
      <c r="KRX816" s="13"/>
      <c r="KRY816" s="13"/>
      <c r="KRZ816" s="13"/>
      <c r="KSA816" s="13"/>
      <c r="KSB816" s="13"/>
      <c r="KSC816" s="13"/>
      <c r="KSD816" s="13"/>
      <c r="KSE816" s="13"/>
      <c r="KSF816" s="13"/>
      <c r="KSG816" s="13"/>
      <c r="KSH816" s="13"/>
      <c r="KSI816" s="13"/>
      <c r="KSJ816" s="13"/>
      <c r="KSK816" s="13"/>
      <c r="KSL816" s="13"/>
      <c r="KSM816" s="13"/>
      <c r="KSN816" s="13"/>
      <c r="KSO816" s="13"/>
      <c r="KSP816" s="13"/>
      <c r="KSQ816" s="13"/>
      <c r="KSR816" s="13"/>
      <c r="KSS816" s="13"/>
      <c r="KST816" s="13"/>
      <c r="KSU816" s="13"/>
      <c r="KSV816" s="13"/>
      <c r="KSW816" s="13"/>
      <c r="KSX816" s="13"/>
      <c r="KSY816" s="13"/>
      <c r="KSZ816" s="13"/>
      <c r="KTA816" s="13"/>
      <c r="KTB816" s="13"/>
      <c r="KTC816" s="13"/>
      <c r="KTD816" s="13"/>
      <c r="KTE816" s="13"/>
      <c r="KTF816" s="13"/>
      <c r="KTG816" s="13"/>
      <c r="KTH816" s="13"/>
      <c r="KTI816" s="13"/>
      <c r="KTJ816" s="13"/>
      <c r="KTK816" s="13"/>
      <c r="KTL816" s="13"/>
      <c r="KTM816" s="13"/>
      <c r="KTN816" s="13"/>
      <c r="KTO816" s="13"/>
      <c r="KTP816" s="13"/>
      <c r="KTQ816" s="13"/>
      <c r="KTR816" s="13"/>
      <c r="KTS816" s="13"/>
      <c r="KTT816" s="13"/>
      <c r="KTU816" s="13"/>
      <c r="KTV816" s="13"/>
      <c r="KTW816" s="13"/>
      <c r="KTX816" s="13"/>
      <c r="KTY816" s="13"/>
      <c r="KTZ816" s="13"/>
      <c r="KUA816" s="13"/>
      <c r="KUB816" s="13"/>
      <c r="KUC816" s="13"/>
      <c r="KUD816" s="13"/>
      <c r="KUE816" s="13"/>
      <c r="KUF816" s="13"/>
      <c r="KUG816" s="13"/>
      <c r="KUH816" s="13"/>
      <c r="KUI816" s="13"/>
      <c r="KUJ816" s="13"/>
      <c r="KUK816" s="13"/>
      <c r="KUL816" s="13"/>
      <c r="KUM816" s="13"/>
      <c r="KUN816" s="13"/>
      <c r="KUO816" s="13"/>
      <c r="KUP816" s="13"/>
      <c r="KUQ816" s="13"/>
      <c r="KUR816" s="13"/>
      <c r="KUS816" s="13"/>
      <c r="KUT816" s="13"/>
      <c r="KUU816" s="13"/>
      <c r="KUV816" s="13"/>
      <c r="KUW816" s="13"/>
      <c r="KUX816" s="13"/>
      <c r="KUY816" s="13"/>
      <c r="KUZ816" s="13"/>
      <c r="KVA816" s="13"/>
      <c r="KVB816" s="13"/>
      <c r="KVC816" s="13"/>
      <c r="KVD816" s="13"/>
      <c r="KVE816" s="13"/>
      <c r="KVF816" s="13"/>
      <c r="KVG816" s="13"/>
      <c r="KVH816" s="13"/>
      <c r="KVI816" s="13"/>
      <c r="KVJ816" s="13"/>
      <c r="KVK816" s="13"/>
      <c r="KVL816" s="13"/>
      <c r="KVM816" s="13"/>
      <c r="KVN816" s="13"/>
      <c r="KVO816" s="13"/>
      <c r="KVP816" s="13"/>
      <c r="KVQ816" s="13"/>
      <c r="KVR816" s="13"/>
      <c r="KVS816" s="13"/>
      <c r="KVT816" s="13"/>
      <c r="KVU816" s="13"/>
      <c r="KVV816" s="13"/>
      <c r="KVW816" s="13"/>
      <c r="KVX816" s="13"/>
      <c r="KVY816" s="13"/>
      <c r="KVZ816" s="13"/>
      <c r="KWA816" s="13"/>
      <c r="KWB816" s="13"/>
      <c r="KWC816" s="13"/>
      <c r="KWD816" s="13"/>
      <c r="KWE816" s="13"/>
      <c r="KWF816" s="13"/>
      <c r="KWG816" s="13"/>
      <c r="KWH816" s="13"/>
      <c r="KWI816" s="13"/>
      <c r="KWJ816" s="13"/>
      <c r="KWK816" s="13"/>
      <c r="KWL816" s="13"/>
      <c r="KWM816" s="13"/>
      <c r="KWN816" s="13"/>
      <c r="KWO816" s="13"/>
      <c r="KWP816" s="13"/>
      <c r="KWQ816" s="13"/>
      <c r="KWR816" s="13"/>
      <c r="KWS816" s="13"/>
      <c r="KWT816" s="13"/>
      <c r="KWU816" s="13"/>
      <c r="KWV816" s="13"/>
      <c r="KWW816" s="13"/>
      <c r="KWX816" s="13"/>
      <c r="KWY816" s="13"/>
      <c r="KWZ816" s="13"/>
      <c r="KXA816" s="13"/>
      <c r="KXB816" s="13"/>
      <c r="KXC816" s="13"/>
      <c r="KXD816" s="13"/>
      <c r="KXE816" s="13"/>
      <c r="KXF816" s="13"/>
      <c r="KXG816" s="13"/>
      <c r="KXH816" s="13"/>
      <c r="KXI816" s="13"/>
      <c r="KXJ816" s="13"/>
      <c r="KXK816" s="13"/>
      <c r="KXL816" s="13"/>
      <c r="KXM816" s="13"/>
      <c r="KXN816" s="13"/>
      <c r="KXO816" s="13"/>
      <c r="KXP816" s="13"/>
      <c r="KXQ816" s="13"/>
      <c r="KXR816" s="13"/>
      <c r="KXS816" s="13"/>
      <c r="KXT816" s="13"/>
      <c r="KXU816" s="13"/>
      <c r="KXV816" s="13"/>
      <c r="KXW816" s="13"/>
      <c r="KXX816" s="13"/>
      <c r="KXY816" s="13"/>
      <c r="KXZ816" s="13"/>
      <c r="KYA816" s="13"/>
      <c r="KYB816" s="13"/>
      <c r="KYC816" s="13"/>
      <c r="KYD816" s="13"/>
      <c r="KYE816" s="13"/>
      <c r="KYF816" s="13"/>
      <c r="KYG816" s="13"/>
      <c r="KYH816" s="13"/>
      <c r="KYI816" s="13"/>
      <c r="KYJ816" s="13"/>
      <c r="KYK816" s="13"/>
      <c r="KYL816" s="13"/>
      <c r="KYM816" s="13"/>
      <c r="KYN816" s="13"/>
      <c r="KYO816" s="13"/>
      <c r="KYP816" s="13"/>
      <c r="KYQ816" s="13"/>
      <c r="KYR816" s="13"/>
      <c r="KYS816" s="13"/>
      <c r="KYT816" s="13"/>
      <c r="KYU816" s="13"/>
      <c r="KYV816" s="13"/>
      <c r="KYW816" s="13"/>
      <c r="KYX816" s="13"/>
      <c r="KYY816" s="13"/>
      <c r="KYZ816" s="13"/>
      <c r="KZA816" s="13"/>
      <c r="KZB816" s="13"/>
      <c r="KZC816" s="13"/>
      <c r="KZD816" s="13"/>
      <c r="KZE816" s="13"/>
      <c r="KZF816" s="13"/>
      <c r="KZG816" s="13"/>
      <c r="KZH816" s="13"/>
      <c r="KZI816" s="13"/>
      <c r="KZJ816" s="13"/>
      <c r="KZK816" s="13"/>
      <c r="KZL816" s="13"/>
      <c r="KZM816" s="13"/>
      <c r="KZN816" s="13"/>
      <c r="KZO816" s="13"/>
      <c r="KZP816" s="13"/>
      <c r="KZQ816" s="13"/>
      <c r="KZR816" s="13"/>
      <c r="KZS816" s="13"/>
      <c r="KZT816" s="13"/>
      <c r="KZU816" s="13"/>
      <c r="KZV816" s="13"/>
      <c r="KZW816" s="13"/>
      <c r="KZX816" s="13"/>
      <c r="KZY816" s="13"/>
      <c r="KZZ816" s="13"/>
      <c r="LAA816" s="13"/>
      <c r="LAB816" s="13"/>
      <c r="LAC816" s="13"/>
      <c r="LAD816" s="13"/>
      <c r="LAE816" s="13"/>
      <c r="LAF816" s="13"/>
      <c r="LAG816" s="13"/>
      <c r="LAH816" s="13"/>
      <c r="LAI816" s="13"/>
      <c r="LAJ816" s="13"/>
      <c r="LAK816" s="13"/>
      <c r="LAL816" s="13"/>
      <c r="LAM816" s="13"/>
      <c r="LAN816" s="13"/>
      <c r="LAO816" s="13"/>
      <c r="LAP816" s="13"/>
      <c r="LAQ816" s="13"/>
      <c r="LAR816" s="13"/>
      <c r="LAS816" s="13"/>
      <c r="LAT816" s="13"/>
      <c r="LAU816" s="13"/>
      <c r="LAV816" s="13"/>
      <c r="LAW816" s="13"/>
      <c r="LAX816" s="13"/>
      <c r="LAY816" s="13"/>
      <c r="LAZ816" s="13"/>
      <c r="LBA816" s="13"/>
      <c r="LBB816" s="13"/>
      <c r="LBC816" s="13"/>
      <c r="LBD816" s="13"/>
      <c r="LBE816" s="13"/>
      <c r="LBF816" s="13"/>
      <c r="LBG816" s="13"/>
      <c r="LBH816" s="13"/>
      <c r="LBI816" s="13"/>
      <c r="LBJ816" s="13"/>
      <c r="LBK816" s="13"/>
      <c r="LBL816" s="13"/>
      <c r="LBM816" s="13"/>
      <c r="LBN816" s="13"/>
      <c r="LBO816" s="13"/>
      <c r="LBP816" s="13"/>
      <c r="LBQ816" s="13"/>
      <c r="LBR816" s="13"/>
      <c r="LBS816" s="13"/>
      <c r="LBT816" s="13"/>
      <c r="LBU816" s="13"/>
      <c r="LBV816" s="13"/>
      <c r="LBW816" s="13"/>
      <c r="LBX816" s="13"/>
      <c r="LBY816" s="13"/>
      <c r="LBZ816" s="13"/>
      <c r="LCA816" s="13"/>
      <c r="LCB816" s="13"/>
      <c r="LCC816" s="13"/>
      <c r="LCD816" s="13"/>
      <c r="LCE816" s="13"/>
      <c r="LCF816" s="13"/>
      <c r="LCG816" s="13"/>
      <c r="LCH816" s="13"/>
      <c r="LCI816" s="13"/>
      <c r="LCJ816" s="13"/>
      <c r="LCK816" s="13"/>
      <c r="LCL816" s="13"/>
      <c r="LCM816" s="13"/>
      <c r="LCN816" s="13"/>
      <c r="LCO816" s="13"/>
      <c r="LCP816" s="13"/>
      <c r="LCQ816" s="13"/>
      <c r="LCR816" s="13"/>
      <c r="LCS816" s="13"/>
      <c r="LCT816" s="13"/>
      <c r="LCU816" s="13"/>
      <c r="LCV816" s="13"/>
      <c r="LCW816" s="13"/>
      <c r="LCX816" s="13"/>
      <c r="LCY816" s="13"/>
      <c r="LCZ816" s="13"/>
      <c r="LDA816" s="13"/>
      <c r="LDB816" s="13"/>
      <c r="LDC816" s="13"/>
      <c r="LDD816" s="13"/>
      <c r="LDE816" s="13"/>
      <c r="LDF816" s="13"/>
      <c r="LDG816" s="13"/>
      <c r="LDH816" s="13"/>
      <c r="LDI816" s="13"/>
      <c r="LDJ816" s="13"/>
      <c r="LDK816" s="13"/>
      <c r="LDL816" s="13"/>
      <c r="LDM816" s="13"/>
      <c r="LDN816" s="13"/>
      <c r="LDO816" s="13"/>
      <c r="LDP816" s="13"/>
      <c r="LDQ816" s="13"/>
      <c r="LDR816" s="13"/>
      <c r="LDS816" s="13"/>
      <c r="LDT816" s="13"/>
      <c r="LDU816" s="13"/>
      <c r="LDV816" s="13"/>
      <c r="LDW816" s="13"/>
      <c r="LDX816" s="13"/>
      <c r="LDY816" s="13"/>
      <c r="LDZ816" s="13"/>
      <c r="LEA816" s="13"/>
      <c r="LEB816" s="13"/>
      <c r="LEC816" s="13"/>
      <c r="LED816" s="13"/>
      <c r="LEE816" s="13"/>
      <c r="LEF816" s="13"/>
      <c r="LEG816" s="13"/>
      <c r="LEH816" s="13"/>
      <c r="LEI816" s="13"/>
      <c r="LEJ816" s="13"/>
      <c r="LEK816" s="13"/>
      <c r="LEL816" s="13"/>
      <c r="LEM816" s="13"/>
      <c r="LEN816" s="13"/>
      <c r="LEO816" s="13"/>
      <c r="LEP816" s="13"/>
      <c r="LEQ816" s="13"/>
      <c r="LER816" s="13"/>
      <c r="LES816" s="13"/>
      <c r="LET816" s="13"/>
      <c r="LEU816" s="13"/>
      <c r="LEV816" s="13"/>
      <c r="LEW816" s="13"/>
      <c r="LEX816" s="13"/>
      <c r="LEY816" s="13"/>
      <c r="LEZ816" s="13"/>
      <c r="LFA816" s="13"/>
      <c r="LFB816" s="13"/>
      <c r="LFC816" s="13"/>
      <c r="LFD816" s="13"/>
      <c r="LFE816" s="13"/>
      <c r="LFF816" s="13"/>
      <c r="LFG816" s="13"/>
      <c r="LFH816" s="13"/>
      <c r="LFI816" s="13"/>
      <c r="LFJ816" s="13"/>
      <c r="LFK816" s="13"/>
      <c r="LFL816" s="13"/>
      <c r="LFM816" s="13"/>
      <c r="LFN816" s="13"/>
      <c r="LFO816" s="13"/>
      <c r="LFP816" s="13"/>
      <c r="LFQ816" s="13"/>
      <c r="LFR816" s="13"/>
      <c r="LFS816" s="13"/>
      <c r="LFT816" s="13"/>
      <c r="LFU816" s="13"/>
      <c r="LFV816" s="13"/>
      <c r="LFW816" s="13"/>
      <c r="LFX816" s="13"/>
      <c r="LFY816" s="13"/>
      <c r="LFZ816" s="13"/>
      <c r="LGA816" s="13"/>
      <c r="LGB816" s="13"/>
      <c r="LGC816" s="13"/>
      <c r="LGD816" s="13"/>
      <c r="LGE816" s="13"/>
      <c r="LGF816" s="13"/>
      <c r="LGG816" s="13"/>
      <c r="LGH816" s="13"/>
      <c r="LGI816" s="13"/>
      <c r="LGJ816" s="13"/>
      <c r="LGK816" s="13"/>
      <c r="LGL816" s="13"/>
      <c r="LGM816" s="13"/>
      <c r="LGN816" s="13"/>
      <c r="LGO816" s="13"/>
      <c r="LGP816" s="13"/>
      <c r="LGQ816" s="13"/>
      <c r="LGR816" s="13"/>
      <c r="LGS816" s="13"/>
      <c r="LGT816" s="13"/>
      <c r="LGU816" s="13"/>
      <c r="LGV816" s="13"/>
      <c r="LGW816" s="13"/>
      <c r="LGX816" s="13"/>
      <c r="LGY816" s="13"/>
      <c r="LGZ816" s="13"/>
      <c r="LHA816" s="13"/>
      <c r="LHB816" s="13"/>
      <c r="LHC816" s="13"/>
      <c r="LHD816" s="13"/>
      <c r="LHE816" s="13"/>
      <c r="LHF816" s="13"/>
      <c r="LHG816" s="13"/>
      <c r="LHH816" s="13"/>
      <c r="LHI816" s="13"/>
      <c r="LHJ816" s="13"/>
      <c r="LHK816" s="13"/>
      <c r="LHL816" s="13"/>
      <c r="LHM816" s="13"/>
      <c r="LHN816" s="13"/>
      <c r="LHO816" s="13"/>
      <c r="LHP816" s="13"/>
      <c r="LHQ816" s="13"/>
      <c r="LHR816" s="13"/>
      <c r="LHS816" s="13"/>
      <c r="LHT816" s="13"/>
      <c r="LHU816" s="13"/>
      <c r="LHV816" s="13"/>
      <c r="LHW816" s="13"/>
      <c r="LHX816" s="13"/>
      <c r="LHY816" s="13"/>
      <c r="LHZ816" s="13"/>
      <c r="LIA816" s="13"/>
      <c r="LIB816" s="13"/>
      <c r="LIC816" s="13"/>
      <c r="LID816" s="13"/>
      <c r="LIE816" s="13"/>
      <c r="LIF816" s="13"/>
      <c r="LIG816" s="13"/>
      <c r="LIH816" s="13"/>
      <c r="LII816" s="13"/>
      <c r="LIJ816" s="13"/>
      <c r="LIK816" s="13"/>
      <c r="LIL816" s="13"/>
      <c r="LIM816" s="13"/>
      <c r="LIN816" s="13"/>
      <c r="LIO816" s="13"/>
      <c r="LIP816" s="13"/>
      <c r="LIQ816" s="13"/>
      <c r="LIR816" s="13"/>
      <c r="LIS816" s="13"/>
      <c r="LIT816" s="13"/>
      <c r="LIU816" s="13"/>
      <c r="LIV816" s="13"/>
      <c r="LIW816" s="13"/>
      <c r="LIX816" s="13"/>
      <c r="LIY816" s="13"/>
      <c r="LIZ816" s="13"/>
      <c r="LJA816" s="13"/>
      <c r="LJB816" s="13"/>
      <c r="LJC816" s="13"/>
      <c r="LJD816" s="13"/>
      <c r="LJE816" s="13"/>
      <c r="LJF816" s="13"/>
      <c r="LJG816" s="13"/>
      <c r="LJH816" s="13"/>
      <c r="LJI816" s="13"/>
      <c r="LJJ816" s="13"/>
      <c r="LJK816" s="13"/>
      <c r="LJL816" s="13"/>
      <c r="LJM816" s="13"/>
      <c r="LJN816" s="13"/>
      <c r="LJO816" s="13"/>
      <c r="LJP816" s="13"/>
      <c r="LJQ816" s="13"/>
      <c r="LJR816" s="13"/>
      <c r="LJS816" s="13"/>
      <c r="LJT816" s="13"/>
      <c r="LJU816" s="13"/>
      <c r="LJV816" s="13"/>
      <c r="LJW816" s="13"/>
      <c r="LJX816" s="13"/>
      <c r="LJY816" s="13"/>
      <c r="LJZ816" s="13"/>
      <c r="LKA816" s="13"/>
      <c r="LKB816" s="13"/>
      <c r="LKC816" s="13"/>
      <c r="LKD816" s="13"/>
      <c r="LKE816" s="13"/>
      <c r="LKF816" s="13"/>
      <c r="LKG816" s="13"/>
      <c r="LKH816" s="13"/>
      <c r="LKI816" s="13"/>
      <c r="LKJ816" s="13"/>
      <c r="LKK816" s="13"/>
      <c r="LKL816" s="13"/>
      <c r="LKM816" s="13"/>
      <c r="LKN816" s="13"/>
      <c r="LKO816" s="13"/>
      <c r="LKP816" s="13"/>
      <c r="LKQ816" s="13"/>
      <c r="LKR816" s="13"/>
      <c r="LKS816" s="13"/>
      <c r="LKT816" s="13"/>
      <c r="LKU816" s="13"/>
      <c r="LKV816" s="13"/>
      <c r="LKW816" s="13"/>
      <c r="LKX816" s="13"/>
      <c r="LKY816" s="13"/>
      <c r="LKZ816" s="13"/>
      <c r="LLA816" s="13"/>
      <c r="LLB816" s="13"/>
      <c r="LLC816" s="13"/>
      <c r="LLD816" s="13"/>
      <c r="LLE816" s="13"/>
      <c r="LLF816" s="13"/>
      <c r="LLG816" s="13"/>
      <c r="LLH816" s="13"/>
      <c r="LLI816" s="13"/>
      <c r="LLJ816" s="13"/>
      <c r="LLK816" s="13"/>
      <c r="LLL816" s="13"/>
      <c r="LLM816" s="13"/>
      <c r="LLN816" s="13"/>
      <c r="LLO816" s="13"/>
      <c r="LLP816" s="13"/>
      <c r="LLQ816" s="13"/>
      <c r="LLR816" s="13"/>
      <c r="LLS816" s="13"/>
      <c r="LLT816" s="13"/>
      <c r="LLU816" s="13"/>
      <c r="LLV816" s="13"/>
      <c r="LLW816" s="13"/>
      <c r="LLX816" s="13"/>
      <c r="LLY816" s="13"/>
      <c r="LLZ816" s="13"/>
      <c r="LMA816" s="13"/>
      <c r="LMB816" s="13"/>
      <c r="LMC816" s="13"/>
      <c r="LMD816" s="13"/>
      <c r="LME816" s="13"/>
      <c r="LMF816" s="13"/>
      <c r="LMG816" s="13"/>
      <c r="LMH816" s="13"/>
      <c r="LMI816" s="13"/>
      <c r="LMJ816" s="13"/>
      <c r="LMK816" s="13"/>
      <c r="LML816" s="13"/>
      <c r="LMM816" s="13"/>
      <c r="LMN816" s="13"/>
      <c r="LMO816" s="13"/>
      <c r="LMP816" s="13"/>
      <c r="LMQ816" s="13"/>
      <c r="LMR816" s="13"/>
      <c r="LMS816" s="13"/>
      <c r="LMT816" s="13"/>
      <c r="LMU816" s="13"/>
      <c r="LMV816" s="13"/>
      <c r="LMW816" s="13"/>
      <c r="LMX816" s="13"/>
      <c r="LMY816" s="13"/>
      <c r="LMZ816" s="13"/>
      <c r="LNA816" s="13"/>
      <c r="LNB816" s="13"/>
      <c r="LNC816" s="13"/>
      <c r="LND816" s="13"/>
      <c r="LNE816" s="13"/>
      <c r="LNF816" s="13"/>
      <c r="LNG816" s="13"/>
      <c r="LNH816" s="13"/>
      <c r="LNI816" s="13"/>
      <c r="LNJ816" s="13"/>
      <c r="LNK816" s="13"/>
      <c r="LNL816" s="13"/>
      <c r="LNM816" s="13"/>
      <c r="LNN816" s="13"/>
      <c r="LNO816" s="13"/>
      <c r="LNP816" s="13"/>
      <c r="LNQ816" s="13"/>
      <c r="LNR816" s="13"/>
      <c r="LNS816" s="13"/>
      <c r="LNT816" s="13"/>
      <c r="LNU816" s="13"/>
      <c r="LNV816" s="13"/>
      <c r="LNW816" s="13"/>
      <c r="LNX816" s="13"/>
      <c r="LNY816" s="13"/>
      <c r="LNZ816" s="13"/>
      <c r="LOA816" s="13"/>
      <c r="LOB816" s="13"/>
      <c r="LOC816" s="13"/>
      <c r="LOD816" s="13"/>
      <c r="LOE816" s="13"/>
      <c r="LOF816" s="13"/>
      <c r="LOG816" s="13"/>
      <c r="LOH816" s="13"/>
      <c r="LOI816" s="13"/>
      <c r="LOJ816" s="13"/>
      <c r="LOK816" s="13"/>
      <c r="LOL816" s="13"/>
      <c r="LOM816" s="13"/>
      <c r="LON816" s="13"/>
      <c r="LOO816" s="13"/>
      <c r="LOP816" s="13"/>
      <c r="LOQ816" s="13"/>
      <c r="LOR816" s="13"/>
      <c r="LOS816" s="13"/>
      <c r="LOT816" s="13"/>
      <c r="LOU816" s="13"/>
      <c r="LOV816" s="13"/>
      <c r="LOW816" s="13"/>
      <c r="LOX816" s="13"/>
      <c r="LOY816" s="13"/>
      <c r="LOZ816" s="13"/>
      <c r="LPA816" s="13"/>
      <c r="LPB816" s="13"/>
      <c r="LPC816" s="13"/>
      <c r="LPD816" s="13"/>
      <c r="LPE816" s="13"/>
      <c r="LPF816" s="13"/>
      <c r="LPG816" s="13"/>
      <c r="LPH816" s="13"/>
      <c r="LPI816" s="13"/>
      <c r="LPJ816" s="13"/>
      <c r="LPK816" s="13"/>
      <c r="LPL816" s="13"/>
      <c r="LPM816" s="13"/>
      <c r="LPN816" s="13"/>
      <c r="LPO816" s="13"/>
      <c r="LPP816" s="13"/>
      <c r="LPQ816" s="13"/>
      <c r="LPR816" s="13"/>
      <c r="LPS816" s="13"/>
      <c r="LPT816" s="13"/>
      <c r="LPU816" s="13"/>
      <c r="LPV816" s="13"/>
      <c r="LPW816" s="13"/>
      <c r="LPX816" s="13"/>
      <c r="LPY816" s="13"/>
      <c r="LPZ816" s="13"/>
      <c r="LQA816" s="13"/>
      <c r="LQB816" s="13"/>
      <c r="LQC816" s="13"/>
      <c r="LQD816" s="13"/>
      <c r="LQE816" s="13"/>
      <c r="LQF816" s="13"/>
      <c r="LQG816" s="13"/>
      <c r="LQH816" s="13"/>
      <c r="LQI816" s="13"/>
      <c r="LQJ816" s="13"/>
      <c r="LQK816" s="13"/>
      <c r="LQL816" s="13"/>
      <c r="LQM816" s="13"/>
      <c r="LQN816" s="13"/>
      <c r="LQO816" s="13"/>
      <c r="LQP816" s="13"/>
      <c r="LQQ816" s="13"/>
      <c r="LQR816" s="13"/>
      <c r="LQS816" s="13"/>
      <c r="LQT816" s="13"/>
      <c r="LQU816" s="13"/>
      <c r="LQV816" s="13"/>
      <c r="LQW816" s="13"/>
      <c r="LQX816" s="13"/>
      <c r="LQY816" s="13"/>
      <c r="LQZ816" s="13"/>
      <c r="LRA816" s="13"/>
      <c r="LRB816" s="13"/>
      <c r="LRC816" s="13"/>
      <c r="LRD816" s="13"/>
      <c r="LRE816" s="13"/>
      <c r="LRF816" s="13"/>
      <c r="LRG816" s="13"/>
      <c r="LRH816" s="13"/>
      <c r="LRI816" s="13"/>
      <c r="LRJ816" s="13"/>
      <c r="LRK816" s="13"/>
      <c r="LRL816" s="13"/>
      <c r="LRM816" s="13"/>
      <c r="LRN816" s="13"/>
      <c r="LRO816" s="13"/>
      <c r="LRP816" s="13"/>
      <c r="LRQ816" s="13"/>
      <c r="LRR816" s="13"/>
      <c r="LRS816" s="13"/>
      <c r="LRT816" s="13"/>
      <c r="LRU816" s="13"/>
      <c r="LRV816" s="13"/>
      <c r="LRW816" s="13"/>
      <c r="LRX816" s="13"/>
      <c r="LRY816" s="13"/>
      <c r="LRZ816" s="13"/>
      <c r="LSA816" s="13"/>
      <c r="LSB816" s="13"/>
      <c r="LSC816" s="13"/>
      <c r="LSD816" s="13"/>
      <c r="LSE816" s="13"/>
      <c r="LSF816" s="13"/>
      <c r="LSG816" s="13"/>
      <c r="LSH816" s="13"/>
      <c r="LSI816" s="13"/>
      <c r="LSJ816" s="13"/>
      <c r="LSK816" s="13"/>
      <c r="LSL816" s="13"/>
      <c r="LSM816" s="13"/>
      <c r="LSN816" s="13"/>
      <c r="LSO816" s="13"/>
      <c r="LSP816" s="13"/>
      <c r="LSQ816" s="13"/>
      <c r="LSR816" s="13"/>
      <c r="LSS816" s="13"/>
      <c r="LST816" s="13"/>
      <c r="LSU816" s="13"/>
      <c r="LSV816" s="13"/>
      <c r="LSW816" s="13"/>
      <c r="LSX816" s="13"/>
      <c r="LSY816" s="13"/>
      <c r="LSZ816" s="13"/>
      <c r="LTA816" s="13"/>
      <c r="LTB816" s="13"/>
      <c r="LTC816" s="13"/>
      <c r="LTD816" s="13"/>
      <c r="LTE816" s="13"/>
      <c r="LTF816" s="13"/>
      <c r="LTG816" s="13"/>
      <c r="LTH816" s="13"/>
      <c r="LTI816" s="13"/>
      <c r="LTJ816" s="13"/>
      <c r="LTK816" s="13"/>
      <c r="LTL816" s="13"/>
      <c r="LTM816" s="13"/>
      <c r="LTN816" s="13"/>
      <c r="LTO816" s="13"/>
      <c r="LTP816" s="13"/>
      <c r="LTQ816" s="13"/>
      <c r="LTR816" s="13"/>
      <c r="LTS816" s="13"/>
      <c r="LTT816" s="13"/>
      <c r="LTU816" s="13"/>
      <c r="LTV816" s="13"/>
      <c r="LTW816" s="13"/>
      <c r="LTX816" s="13"/>
      <c r="LTY816" s="13"/>
      <c r="LTZ816" s="13"/>
      <c r="LUA816" s="13"/>
      <c r="LUB816" s="13"/>
      <c r="LUC816" s="13"/>
      <c r="LUD816" s="13"/>
      <c r="LUE816" s="13"/>
      <c r="LUF816" s="13"/>
      <c r="LUG816" s="13"/>
      <c r="LUH816" s="13"/>
      <c r="LUI816" s="13"/>
      <c r="LUJ816" s="13"/>
      <c r="LUK816" s="13"/>
      <c r="LUL816" s="13"/>
      <c r="LUM816" s="13"/>
      <c r="LUN816" s="13"/>
      <c r="LUO816" s="13"/>
      <c r="LUP816" s="13"/>
      <c r="LUQ816" s="13"/>
      <c r="LUR816" s="13"/>
      <c r="LUS816" s="13"/>
      <c r="LUT816" s="13"/>
      <c r="LUU816" s="13"/>
      <c r="LUV816" s="13"/>
      <c r="LUW816" s="13"/>
      <c r="LUX816" s="13"/>
      <c r="LUY816" s="13"/>
      <c r="LUZ816" s="13"/>
      <c r="LVA816" s="13"/>
      <c r="LVB816" s="13"/>
      <c r="LVC816" s="13"/>
      <c r="LVD816" s="13"/>
      <c r="LVE816" s="13"/>
      <c r="LVF816" s="13"/>
      <c r="LVG816" s="13"/>
      <c r="LVH816" s="13"/>
      <c r="LVI816" s="13"/>
      <c r="LVJ816" s="13"/>
      <c r="LVK816" s="13"/>
      <c r="LVL816" s="13"/>
      <c r="LVM816" s="13"/>
      <c r="LVN816" s="13"/>
      <c r="LVO816" s="13"/>
      <c r="LVP816" s="13"/>
      <c r="LVQ816" s="13"/>
      <c r="LVR816" s="13"/>
      <c r="LVS816" s="13"/>
      <c r="LVT816" s="13"/>
      <c r="LVU816" s="13"/>
      <c r="LVV816" s="13"/>
      <c r="LVW816" s="13"/>
      <c r="LVX816" s="13"/>
      <c r="LVY816" s="13"/>
      <c r="LVZ816" s="13"/>
      <c r="LWA816" s="13"/>
      <c r="LWB816" s="13"/>
      <c r="LWC816" s="13"/>
      <c r="LWD816" s="13"/>
      <c r="LWE816" s="13"/>
      <c r="LWF816" s="13"/>
      <c r="LWG816" s="13"/>
      <c r="LWH816" s="13"/>
      <c r="LWI816" s="13"/>
      <c r="LWJ816" s="13"/>
      <c r="LWK816" s="13"/>
      <c r="LWL816" s="13"/>
      <c r="LWM816" s="13"/>
      <c r="LWN816" s="13"/>
      <c r="LWO816" s="13"/>
      <c r="LWP816" s="13"/>
      <c r="LWQ816" s="13"/>
      <c r="LWR816" s="13"/>
      <c r="LWS816" s="13"/>
      <c r="LWT816" s="13"/>
      <c r="LWU816" s="13"/>
      <c r="LWV816" s="13"/>
      <c r="LWW816" s="13"/>
      <c r="LWX816" s="13"/>
      <c r="LWY816" s="13"/>
      <c r="LWZ816" s="13"/>
      <c r="LXA816" s="13"/>
      <c r="LXB816" s="13"/>
      <c r="LXC816" s="13"/>
      <c r="LXD816" s="13"/>
      <c r="LXE816" s="13"/>
      <c r="LXF816" s="13"/>
      <c r="LXG816" s="13"/>
      <c r="LXH816" s="13"/>
      <c r="LXI816" s="13"/>
      <c r="LXJ816" s="13"/>
      <c r="LXK816" s="13"/>
      <c r="LXL816" s="13"/>
      <c r="LXM816" s="13"/>
      <c r="LXN816" s="13"/>
      <c r="LXO816" s="13"/>
      <c r="LXP816" s="13"/>
      <c r="LXQ816" s="13"/>
      <c r="LXR816" s="13"/>
      <c r="LXS816" s="13"/>
      <c r="LXT816" s="13"/>
      <c r="LXU816" s="13"/>
      <c r="LXV816" s="13"/>
      <c r="LXW816" s="13"/>
      <c r="LXX816" s="13"/>
      <c r="LXY816" s="13"/>
      <c r="LXZ816" s="13"/>
      <c r="LYA816" s="13"/>
      <c r="LYB816" s="13"/>
      <c r="LYC816" s="13"/>
      <c r="LYD816" s="13"/>
      <c r="LYE816" s="13"/>
      <c r="LYF816" s="13"/>
      <c r="LYG816" s="13"/>
      <c r="LYH816" s="13"/>
      <c r="LYI816" s="13"/>
      <c r="LYJ816" s="13"/>
      <c r="LYK816" s="13"/>
      <c r="LYL816" s="13"/>
      <c r="LYM816" s="13"/>
      <c r="LYN816" s="13"/>
      <c r="LYO816" s="13"/>
      <c r="LYP816" s="13"/>
      <c r="LYQ816" s="13"/>
      <c r="LYR816" s="13"/>
      <c r="LYS816" s="13"/>
      <c r="LYT816" s="13"/>
      <c r="LYU816" s="13"/>
      <c r="LYV816" s="13"/>
      <c r="LYW816" s="13"/>
      <c r="LYX816" s="13"/>
      <c r="LYY816" s="13"/>
      <c r="LYZ816" s="13"/>
      <c r="LZA816" s="13"/>
      <c r="LZB816" s="13"/>
      <c r="LZC816" s="13"/>
      <c r="LZD816" s="13"/>
      <c r="LZE816" s="13"/>
      <c r="LZF816" s="13"/>
      <c r="LZG816" s="13"/>
      <c r="LZH816" s="13"/>
      <c r="LZI816" s="13"/>
      <c r="LZJ816" s="13"/>
      <c r="LZK816" s="13"/>
      <c r="LZL816" s="13"/>
      <c r="LZM816" s="13"/>
      <c r="LZN816" s="13"/>
      <c r="LZO816" s="13"/>
      <c r="LZP816" s="13"/>
      <c r="LZQ816" s="13"/>
      <c r="LZR816" s="13"/>
      <c r="LZS816" s="13"/>
      <c r="LZT816" s="13"/>
      <c r="LZU816" s="13"/>
      <c r="LZV816" s="13"/>
      <c r="LZW816" s="13"/>
      <c r="LZX816" s="13"/>
      <c r="LZY816" s="13"/>
      <c r="LZZ816" s="13"/>
      <c r="MAA816" s="13"/>
      <c r="MAB816" s="13"/>
      <c r="MAC816" s="13"/>
      <c r="MAD816" s="13"/>
      <c r="MAE816" s="13"/>
      <c r="MAF816" s="13"/>
      <c r="MAG816" s="13"/>
      <c r="MAH816" s="13"/>
      <c r="MAI816" s="13"/>
      <c r="MAJ816" s="13"/>
      <c r="MAK816" s="13"/>
      <c r="MAL816" s="13"/>
      <c r="MAM816" s="13"/>
      <c r="MAN816" s="13"/>
      <c r="MAO816" s="13"/>
      <c r="MAP816" s="13"/>
      <c r="MAQ816" s="13"/>
      <c r="MAR816" s="13"/>
      <c r="MAS816" s="13"/>
      <c r="MAT816" s="13"/>
      <c r="MAU816" s="13"/>
      <c r="MAV816" s="13"/>
      <c r="MAW816" s="13"/>
      <c r="MAX816" s="13"/>
      <c r="MAY816" s="13"/>
      <c r="MAZ816" s="13"/>
      <c r="MBA816" s="13"/>
      <c r="MBB816" s="13"/>
      <c r="MBC816" s="13"/>
      <c r="MBD816" s="13"/>
      <c r="MBE816" s="13"/>
      <c r="MBF816" s="13"/>
      <c r="MBG816" s="13"/>
      <c r="MBH816" s="13"/>
      <c r="MBI816" s="13"/>
      <c r="MBJ816" s="13"/>
      <c r="MBK816" s="13"/>
      <c r="MBL816" s="13"/>
      <c r="MBM816" s="13"/>
      <c r="MBN816" s="13"/>
      <c r="MBO816" s="13"/>
      <c r="MBP816" s="13"/>
      <c r="MBQ816" s="13"/>
      <c r="MBR816" s="13"/>
      <c r="MBS816" s="13"/>
      <c r="MBT816" s="13"/>
      <c r="MBU816" s="13"/>
      <c r="MBV816" s="13"/>
      <c r="MBW816" s="13"/>
      <c r="MBX816" s="13"/>
      <c r="MBY816" s="13"/>
      <c r="MBZ816" s="13"/>
      <c r="MCA816" s="13"/>
      <c r="MCB816" s="13"/>
      <c r="MCC816" s="13"/>
      <c r="MCD816" s="13"/>
      <c r="MCE816" s="13"/>
      <c r="MCF816" s="13"/>
      <c r="MCG816" s="13"/>
      <c r="MCH816" s="13"/>
      <c r="MCI816" s="13"/>
      <c r="MCJ816" s="13"/>
      <c r="MCK816" s="13"/>
      <c r="MCL816" s="13"/>
      <c r="MCM816" s="13"/>
      <c r="MCN816" s="13"/>
      <c r="MCO816" s="13"/>
      <c r="MCP816" s="13"/>
      <c r="MCQ816" s="13"/>
      <c r="MCR816" s="13"/>
      <c r="MCS816" s="13"/>
      <c r="MCT816" s="13"/>
      <c r="MCU816" s="13"/>
      <c r="MCV816" s="13"/>
      <c r="MCW816" s="13"/>
      <c r="MCX816" s="13"/>
      <c r="MCY816" s="13"/>
      <c r="MCZ816" s="13"/>
      <c r="MDA816" s="13"/>
      <c r="MDB816" s="13"/>
      <c r="MDC816" s="13"/>
      <c r="MDD816" s="13"/>
      <c r="MDE816" s="13"/>
      <c r="MDF816" s="13"/>
      <c r="MDG816" s="13"/>
      <c r="MDH816" s="13"/>
      <c r="MDI816" s="13"/>
      <c r="MDJ816" s="13"/>
      <c r="MDK816" s="13"/>
      <c r="MDL816" s="13"/>
      <c r="MDM816" s="13"/>
      <c r="MDN816" s="13"/>
      <c r="MDO816" s="13"/>
      <c r="MDP816" s="13"/>
      <c r="MDQ816" s="13"/>
      <c r="MDR816" s="13"/>
      <c r="MDS816" s="13"/>
      <c r="MDT816" s="13"/>
      <c r="MDU816" s="13"/>
      <c r="MDV816" s="13"/>
      <c r="MDW816" s="13"/>
      <c r="MDX816" s="13"/>
      <c r="MDY816" s="13"/>
      <c r="MDZ816" s="13"/>
      <c r="MEA816" s="13"/>
      <c r="MEB816" s="13"/>
      <c r="MEC816" s="13"/>
      <c r="MED816" s="13"/>
      <c r="MEE816" s="13"/>
      <c r="MEF816" s="13"/>
      <c r="MEG816" s="13"/>
      <c r="MEH816" s="13"/>
      <c r="MEI816" s="13"/>
      <c r="MEJ816" s="13"/>
      <c r="MEK816" s="13"/>
      <c r="MEL816" s="13"/>
      <c r="MEM816" s="13"/>
      <c r="MEN816" s="13"/>
      <c r="MEO816" s="13"/>
      <c r="MEP816" s="13"/>
      <c r="MEQ816" s="13"/>
      <c r="MER816" s="13"/>
      <c r="MES816" s="13"/>
      <c r="MET816" s="13"/>
      <c r="MEU816" s="13"/>
      <c r="MEV816" s="13"/>
      <c r="MEW816" s="13"/>
      <c r="MEX816" s="13"/>
      <c r="MEY816" s="13"/>
      <c r="MEZ816" s="13"/>
      <c r="MFA816" s="13"/>
      <c r="MFB816" s="13"/>
      <c r="MFC816" s="13"/>
      <c r="MFD816" s="13"/>
      <c r="MFE816" s="13"/>
      <c r="MFF816" s="13"/>
      <c r="MFG816" s="13"/>
      <c r="MFH816" s="13"/>
      <c r="MFI816" s="13"/>
      <c r="MFJ816" s="13"/>
      <c r="MFK816" s="13"/>
      <c r="MFL816" s="13"/>
      <c r="MFM816" s="13"/>
      <c r="MFN816" s="13"/>
      <c r="MFO816" s="13"/>
      <c r="MFP816" s="13"/>
      <c r="MFQ816" s="13"/>
      <c r="MFR816" s="13"/>
      <c r="MFS816" s="13"/>
      <c r="MFT816" s="13"/>
      <c r="MFU816" s="13"/>
      <c r="MFV816" s="13"/>
      <c r="MFW816" s="13"/>
      <c r="MFX816" s="13"/>
      <c r="MFY816" s="13"/>
      <c r="MFZ816" s="13"/>
      <c r="MGA816" s="13"/>
      <c r="MGB816" s="13"/>
      <c r="MGC816" s="13"/>
      <c r="MGD816" s="13"/>
      <c r="MGE816" s="13"/>
      <c r="MGF816" s="13"/>
      <c r="MGG816" s="13"/>
      <c r="MGH816" s="13"/>
      <c r="MGI816" s="13"/>
      <c r="MGJ816" s="13"/>
      <c r="MGK816" s="13"/>
      <c r="MGL816" s="13"/>
      <c r="MGM816" s="13"/>
      <c r="MGN816" s="13"/>
      <c r="MGO816" s="13"/>
      <c r="MGP816" s="13"/>
      <c r="MGQ816" s="13"/>
      <c r="MGR816" s="13"/>
      <c r="MGS816" s="13"/>
      <c r="MGT816" s="13"/>
      <c r="MGU816" s="13"/>
      <c r="MGV816" s="13"/>
      <c r="MGW816" s="13"/>
      <c r="MGX816" s="13"/>
      <c r="MGY816" s="13"/>
      <c r="MGZ816" s="13"/>
      <c r="MHA816" s="13"/>
      <c r="MHB816" s="13"/>
      <c r="MHC816" s="13"/>
      <c r="MHD816" s="13"/>
      <c r="MHE816" s="13"/>
      <c r="MHF816" s="13"/>
      <c r="MHG816" s="13"/>
      <c r="MHH816" s="13"/>
      <c r="MHI816" s="13"/>
      <c r="MHJ816" s="13"/>
      <c r="MHK816" s="13"/>
      <c r="MHL816" s="13"/>
      <c r="MHM816" s="13"/>
      <c r="MHN816" s="13"/>
      <c r="MHO816" s="13"/>
      <c r="MHP816" s="13"/>
      <c r="MHQ816" s="13"/>
      <c r="MHR816" s="13"/>
      <c r="MHS816" s="13"/>
      <c r="MHT816" s="13"/>
      <c r="MHU816" s="13"/>
      <c r="MHV816" s="13"/>
      <c r="MHW816" s="13"/>
      <c r="MHX816" s="13"/>
      <c r="MHY816" s="13"/>
      <c r="MHZ816" s="13"/>
      <c r="MIA816" s="13"/>
      <c r="MIB816" s="13"/>
      <c r="MIC816" s="13"/>
      <c r="MID816" s="13"/>
      <c r="MIE816" s="13"/>
      <c r="MIF816" s="13"/>
      <c r="MIG816" s="13"/>
      <c r="MIH816" s="13"/>
      <c r="MII816" s="13"/>
      <c r="MIJ816" s="13"/>
      <c r="MIK816" s="13"/>
      <c r="MIL816" s="13"/>
      <c r="MIM816" s="13"/>
      <c r="MIN816" s="13"/>
      <c r="MIO816" s="13"/>
      <c r="MIP816" s="13"/>
      <c r="MIQ816" s="13"/>
      <c r="MIR816" s="13"/>
      <c r="MIS816" s="13"/>
      <c r="MIT816" s="13"/>
      <c r="MIU816" s="13"/>
      <c r="MIV816" s="13"/>
      <c r="MIW816" s="13"/>
      <c r="MIX816" s="13"/>
      <c r="MIY816" s="13"/>
      <c r="MIZ816" s="13"/>
      <c r="MJA816" s="13"/>
      <c r="MJB816" s="13"/>
      <c r="MJC816" s="13"/>
      <c r="MJD816" s="13"/>
      <c r="MJE816" s="13"/>
      <c r="MJF816" s="13"/>
      <c r="MJG816" s="13"/>
      <c r="MJH816" s="13"/>
      <c r="MJI816" s="13"/>
      <c r="MJJ816" s="13"/>
      <c r="MJK816" s="13"/>
      <c r="MJL816" s="13"/>
      <c r="MJM816" s="13"/>
      <c r="MJN816" s="13"/>
      <c r="MJO816" s="13"/>
      <c r="MJP816" s="13"/>
      <c r="MJQ816" s="13"/>
      <c r="MJR816" s="13"/>
      <c r="MJS816" s="13"/>
      <c r="MJT816" s="13"/>
      <c r="MJU816" s="13"/>
      <c r="MJV816" s="13"/>
      <c r="MJW816" s="13"/>
      <c r="MJX816" s="13"/>
      <c r="MJY816" s="13"/>
      <c r="MJZ816" s="13"/>
      <c r="MKA816" s="13"/>
      <c r="MKB816" s="13"/>
      <c r="MKC816" s="13"/>
      <c r="MKD816" s="13"/>
      <c r="MKE816" s="13"/>
      <c r="MKF816" s="13"/>
      <c r="MKG816" s="13"/>
      <c r="MKH816" s="13"/>
      <c r="MKI816" s="13"/>
      <c r="MKJ816" s="13"/>
      <c r="MKK816" s="13"/>
      <c r="MKL816" s="13"/>
      <c r="MKM816" s="13"/>
      <c r="MKN816" s="13"/>
      <c r="MKO816" s="13"/>
      <c r="MKP816" s="13"/>
      <c r="MKQ816" s="13"/>
      <c r="MKR816" s="13"/>
      <c r="MKS816" s="13"/>
      <c r="MKT816" s="13"/>
      <c r="MKU816" s="13"/>
      <c r="MKV816" s="13"/>
      <c r="MKW816" s="13"/>
      <c r="MKX816" s="13"/>
      <c r="MKY816" s="13"/>
      <c r="MKZ816" s="13"/>
      <c r="MLA816" s="13"/>
      <c r="MLB816" s="13"/>
      <c r="MLC816" s="13"/>
      <c r="MLD816" s="13"/>
      <c r="MLE816" s="13"/>
      <c r="MLF816" s="13"/>
      <c r="MLG816" s="13"/>
      <c r="MLH816" s="13"/>
      <c r="MLI816" s="13"/>
      <c r="MLJ816" s="13"/>
      <c r="MLK816" s="13"/>
      <c r="MLL816" s="13"/>
      <c r="MLM816" s="13"/>
      <c r="MLN816" s="13"/>
      <c r="MLO816" s="13"/>
      <c r="MLP816" s="13"/>
      <c r="MLQ816" s="13"/>
      <c r="MLR816" s="13"/>
      <c r="MLS816" s="13"/>
      <c r="MLT816" s="13"/>
      <c r="MLU816" s="13"/>
      <c r="MLV816" s="13"/>
      <c r="MLW816" s="13"/>
      <c r="MLX816" s="13"/>
      <c r="MLY816" s="13"/>
      <c r="MLZ816" s="13"/>
      <c r="MMA816" s="13"/>
      <c r="MMB816" s="13"/>
      <c r="MMC816" s="13"/>
      <c r="MMD816" s="13"/>
      <c r="MME816" s="13"/>
      <c r="MMF816" s="13"/>
      <c r="MMG816" s="13"/>
      <c r="MMH816" s="13"/>
      <c r="MMI816" s="13"/>
      <c r="MMJ816" s="13"/>
      <c r="MMK816" s="13"/>
      <c r="MML816" s="13"/>
      <c r="MMM816" s="13"/>
      <c r="MMN816" s="13"/>
      <c r="MMO816" s="13"/>
      <c r="MMP816" s="13"/>
      <c r="MMQ816" s="13"/>
      <c r="MMR816" s="13"/>
      <c r="MMS816" s="13"/>
      <c r="MMT816" s="13"/>
      <c r="MMU816" s="13"/>
      <c r="MMV816" s="13"/>
      <c r="MMW816" s="13"/>
      <c r="MMX816" s="13"/>
      <c r="MMY816" s="13"/>
      <c r="MMZ816" s="13"/>
      <c r="MNA816" s="13"/>
      <c r="MNB816" s="13"/>
      <c r="MNC816" s="13"/>
      <c r="MND816" s="13"/>
      <c r="MNE816" s="13"/>
      <c r="MNF816" s="13"/>
      <c r="MNG816" s="13"/>
      <c r="MNH816" s="13"/>
      <c r="MNI816" s="13"/>
      <c r="MNJ816" s="13"/>
      <c r="MNK816" s="13"/>
      <c r="MNL816" s="13"/>
      <c r="MNM816" s="13"/>
      <c r="MNN816" s="13"/>
      <c r="MNO816" s="13"/>
      <c r="MNP816" s="13"/>
      <c r="MNQ816" s="13"/>
      <c r="MNR816" s="13"/>
      <c r="MNS816" s="13"/>
      <c r="MNT816" s="13"/>
      <c r="MNU816" s="13"/>
      <c r="MNV816" s="13"/>
      <c r="MNW816" s="13"/>
      <c r="MNX816" s="13"/>
      <c r="MNY816" s="13"/>
      <c r="MNZ816" s="13"/>
      <c r="MOA816" s="13"/>
      <c r="MOB816" s="13"/>
      <c r="MOC816" s="13"/>
      <c r="MOD816" s="13"/>
      <c r="MOE816" s="13"/>
      <c r="MOF816" s="13"/>
      <c r="MOG816" s="13"/>
      <c r="MOH816" s="13"/>
      <c r="MOI816" s="13"/>
      <c r="MOJ816" s="13"/>
      <c r="MOK816" s="13"/>
      <c r="MOL816" s="13"/>
      <c r="MOM816" s="13"/>
      <c r="MON816" s="13"/>
      <c r="MOO816" s="13"/>
      <c r="MOP816" s="13"/>
      <c r="MOQ816" s="13"/>
      <c r="MOR816" s="13"/>
      <c r="MOS816" s="13"/>
      <c r="MOT816" s="13"/>
      <c r="MOU816" s="13"/>
      <c r="MOV816" s="13"/>
      <c r="MOW816" s="13"/>
      <c r="MOX816" s="13"/>
      <c r="MOY816" s="13"/>
      <c r="MOZ816" s="13"/>
      <c r="MPA816" s="13"/>
      <c r="MPB816" s="13"/>
      <c r="MPC816" s="13"/>
      <c r="MPD816" s="13"/>
      <c r="MPE816" s="13"/>
      <c r="MPF816" s="13"/>
      <c r="MPG816" s="13"/>
      <c r="MPH816" s="13"/>
      <c r="MPI816" s="13"/>
      <c r="MPJ816" s="13"/>
      <c r="MPK816" s="13"/>
      <c r="MPL816" s="13"/>
      <c r="MPM816" s="13"/>
      <c r="MPN816" s="13"/>
      <c r="MPO816" s="13"/>
      <c r="MPP816" s="13"/>
      <c r="MPQ816" s="13"/>
      <c r="MPR816" s="13"/>
      <c r="MPS816" s="13"/>
      <c r="MPT816" s="13"/>
      <c r="MPU816" s="13"/>
      <c r="MPV816" s="13"/>
      <c r="MPW816" s="13"/>
      <c r="MPX816" s="13"/>
      <c r="MPY816" s="13"/>
      <c r="MPZ816" s="13"/>
      <c r="MQA816" s="13"/>
      <c r="MQB816" s="13"/>
      <c r="MQC816" s="13"/>
      <c r="MQD816" s="13"/>
      <c r="MQE816" s="13"/>
      <c r="MQF816" s="13"/>
      <c r="MQG816" s="13"/>
      <c r="MQH816" s="13"/>
      <c r="MQI816" s="13"/>
      <c r="MQJ816" s="13"/>
      <c r="MQK816" s="13"/>
      <c r="MQL816" s="13"/>
      <c r="MQM816" s="13"/>
      <c r="MQN816" s="13"/>
      <c r="MQO816" s="13"/>
      <c r="MQP816" s="13"/>
      <c r="MQQ816" s="13"/>
      <c r="MQR816" s="13"/>
      <c r="MQS816" s="13"/>
      <c r="MQT816" s="13"/>
      <c r="MQU816" s="13"/>
      <c r="MQV816" s="13"/>
      <c r="MQW816" s="13"/>
      <c r="MQX816" s="13"/>
      <c r="MQY816" s="13"/>
      <c r="MQZ816" s="13"/>
      <c r="MRA816" s="13"/>
      <c r="MRB816" s="13"/>
      <c r="MRC816" s="13"/>
      <c r="MRD816" s="13"/>
      <c r="MRE816" s="13"/>
      <c r="MRF816" s="13"/>
      <c r="MRG816" s="13"/>
      <c r="MRH816" s="13"/>
      <c r="MRI816" s="13"/>
      <c r="MRJ816" s="13"/>
      <c r="MRK816" s="13"/>
      <c r="MRL816" s="13"/>
      <c r="MRM816" s="13"/>
      <c r="MRN816" s="13"/>
      <c r="MRO816" s="13"/>
      <c r="MRP816" s="13"/>
      <c r="MRQ816" s="13"/>
      <c r="MRR816" s="13"/>
      <c r="MRS816" s="13"/>
      <c r="MRT816" s="13"/>
      <c r="MRU816" s="13"/>
      <c r="MRV816" s="13"/>
      <c r="MRW816" s="13"/>
      <c r="MRX816" s="13"/>
      <c r="MRY816" s="13"/>
      <c r="MRZ816" s="13"/>
      <c r="MSA816" s="13"/>
      <c r="MSB816" s="13"/>
      <c r="MSC816" s="13"/>
      <c r="MSD816" s="13"/>
      <c r="MSE816" s="13"/>
      <c r="MSF816" s="13"/>
      <c r="MSG816" s="13"/>
      <c r="MSH816" s="13"/>
      <c r="MSI816" s="13"/>
      <c r="MSJ816" s="13"/>
      <c r="MSK816" s="13"/>
      <c r="MSL816" s="13"/>
      <c r="MSM816" s="13"/>
      <c r="MSN816" s="13"/>
      <c r="MSO816" s="13"/>
      <c r="MSP816" s="13"/>
      <c r="MSQ816" s="13"/>
      <c r="MSR816" s="13"/>
      <c r="MSS816" s="13"/>
      <c r="MST816" s="13"/>
      <c r="MSU816" s="13"/>
      <c r="MSV816" s="13"/>
      <c r="MSW816" s="13"/>
      <c r="MSX816" s="13"/>
      <c r="MSY816" s="13"/>
      <c r="MSZ816" s="13"/>
      <c r="MTA816" s="13"/>
      <c r="MTB816" s="13"/>
      <c r="MTC816" s="13"/>
      <c r="MTD816" s="13"/>
      <c r="MTE816" s="13"/>
      <c r="MTF816" s="13"/>
      <c r="MTG816" s="13"/>
      <c r="MTH816" s="13"/>
      <c r="MTI816" s="13"/>
      <c r="MTJ816" s="13"/>
      <c r="MTK816" s="13"/>
      <c r="MTL816" s="13"/>
      <c r="MTM816" s="13"/>
      <c r="MTN816" s="13"/>
      <c r="MTO816" s="13"/>
      <c r="MTP816" s="13"/>
      <c r="MTQ816" s="13"/>
      <c r="MTR816" s="13"/>
      <c r="MTS816" s="13"/>
      <c r="MTT816" s="13"/>
      <c r="MTU816" s="13"/>
      <c r="MTV816" s="13"/>
      <c r="MTW816" s="13"/>
      <c r="MTX816" s="13"/>
      <c r="MTY816" s="13"/>
      <c r="MTZ816" s="13"/>
      <c r="MUA816" s="13"/>
      <c r="MUB816" s="13"/>
      <c r="MUC816" s="13"/>
      <c r="MUD816" s="13"/>
      <c r="MUE816" s="13"/>
      <c r="MUF816" s="13"/>
      <c r="MUG816" s="13"/>
      <c r="MUH816" s="13"/>
      <c r="MUI816" s="13"/>
      <c r="MUJ816" s="13"/>
      <c r="MUK816" s="13"/>
      <c r="MUL816" s="13"/>
      <c r="MUM816" s="13"/>
      <c r="MUN816" s="13"/>
      <c r="MUO816" s="13"/>
      <c r="MUP816" s="13"/>
      <c r="MUQ816" s="13"/>
      <c r="MUR816" s="13"/>
      <c r="MUS816" s="13"/>
      <c r="MUT816" s="13"/>
      <c r="MUU816" s="13"/>
      <c r="MUV816" s="13"/>
      <c r="MUW816" s="13"/>
      <c r="MUX816" s="13"/>
      <c r="MUY816" s="13"/>
      <c r="MUZ816" s="13"/>
      <c r="MVA816" s="13"/>
      <c r="MVB816" s="13"/>
      <c r="MVC816" s="13"/>
      <c r="MVD816" s="13"/>
      <c r="MVE816" s="13"/>
      <c r="MVF816" s="13"/>
      <c r="MVG816" s="13"/>
      <c r="MVH816" s="13"/>
      <c r="MVI816" s="13"/>
      <c r="MVJ816" s="13"/>
      <c r="MVK816" s="13"/>
      <c r="MVL816" s="13"/>
      <c r="MVM816" s="13"/>
      <c r="MVN816" s="13"/>
      <c r="MVO816" s="13"/>
      <c r="MVP816" s="13"/>
      <c r="MVQ816" s="13"/>
      <c r="MVR816" s="13"/>
      <c r="MVS816" s="13"/>
      <c r="MVT816" s="13"/>
      <c r="MVU816" s="13"/>
      <c r="MVV816" s="13"/>
      <c r="MVW816" s="13"/>
      <c r="MVX816" s="13"/>
      <c r="MVY816" s="13"/>
      <c r="MVZ816" s="13"/>
      <c r="MWA816" s="13"/>
      <c r="MWB816" s="13"/>
      <c r="MWC816" s="13"/>
      <c r="MWD816" s="13"/>
      <c r="MWE816" s="13"/>
      <c r="MWF816" s="13"/>
      <c r="MWG816" s="13"/>
      <c r="MWH816" s="13"/>
      <c r="MWI816" s="13"/>
      <c r="MWJ816" s="13"/>
      <c r="MWK816" s="13"/>
      <c r="MWL816" s="13"/>
      <c r="MWM816" s="13"/>
      <c r="MWN816" s="13"/>
      <c r="MWO816" s="13"/>
      <c r="MWP816" s="13"/>
      <c r="MWQ816" s="13"/>
      <c r="MWR816" s="13"/>
      <c r="MWS816" s="13"/>
      <c r="MWT816" s="13"/>
      <c r="MWU816" s="13"/>
      <c r="MWV816" s="13"/>
      <c r="MWW816" s="13"/>
      <c r="MWX816" s="13"/>
      <c r="MWY816" s="13"/>
      <c r="MWZ816" s="13"/>
      <c r="MXA816" s="13"/>
      <c r="MXB816" s="13"/>
      <c r="MXC816" s="13"/>
      <c r="MXD816" s="13"/>
      <c r="MXE816" s="13"/>
      <c r="MXF816" s="13"/>
      <c r="MXG816" s="13"/>
      <c r="MXH816" s="13"/>
      <c r="MXI816" s="13"/>
      <c r="MXJ816" s="13"/>
      <c r="MXK816" s="13"/>
      <c r="MXL816" s="13"/>
      <c r="MXM816" s="13"/>
      <c r="MXN816" s="13"/>
      <c r="MXO816" s="13"/>
      <c r="MXP816" s="13"/>
      <c r="MXQ816" s="13"/>
      <c r="MXR816" s="13"/>
      <c r="MXS816" s="13"/>
      <c r="MXT816" s="13"/>
      <c r="MXU816" s="13"/>
      <c r="MXV816" s="13"/>
      <c r="MXW816" s="13"/>
      <c r="MXX816" s="13"/>
      <c r="MXY816" s="13"/>
      <c r="MXZ816" s="13"/>
      <c r="MYA816" s="13"/>
      <c r="MYB816" s="13"/>
      <c r="MYC816" s="13"/>
      <c r="MYD816" s="13"/>
      <c r="MYE816" s="13"/>
      <c r="MYF816" s="13"/>
      <c r="MYG816" s="13"/>
      <c r="MYH816" s="13"/>
      <c r="MYI816" s="13"/>
      <c r="MYJ816" s="13"/>
      <c r="MYK816" s="13"/>
      <c r="MYL816" s="13"/>
      <c r="MYM816" s="13"/>
      <c r="MYN816" s="13"/>
      <c r="MYO816" s="13"/>
      <c r="MYP816" s="13"/>
      <c r="MYQ816" s="13"/>
      <c r="MYR816" s="13"/>
      <c r="MYS816" s="13"/>
      <c r="MYT816" s="13"/>
      <c r="MYU816" s="13"/>
      <c r="MYV816" s="13"/>
      <c r="MYW816" s="13"/>
      <c r="MYX816" s="13"/>
      <c r="MYY816" s="13"/>
      <c r="MYZ816" s="13"/>
      <c r="MZA816" s="13"/>
      <c r="MZB816" s="13"/>
      <c r="MZC816" s="13"/>
      <c r="MZD816" s="13"/>
      <c r="MZE816" s="13"/>
      <c r="MZF816" s="13"/>
      <c r="MZG816" s="13"/>
      <c r="MZH816" s="13"/>
      <c r="MZI816" s="13"/>
      <c r="MZJ816" s="13"/>
      <c r="MZK816" s="13"/>
      <c r="MZL816" s="13"/>
      <c r="MZM816" s="13"/>
      <c r="MZN816" s="13"/>
      <c r="MZO816" s="13"/>
      <c r="MZP816" s="13"/>
      <c r="MZQ816" s="13"/>
      <c r="MZR816" s="13"/>
      <c r="MZS816" s="13"/>
      <c r="MZT816" s="13"/>
      <c r="MZU816" s="13"/>
      <c r="MZV816" s="13"/>
      <c r="MZW816" s="13"/>
      <c r="MZX816" s="13"/>
      <c r="MZY816" s="13"/>
      <c r="MZZ816" s="13"/>
      <c r="NAA816" s="13"/>
      <c r="NAB816" s="13"/>
      <c r="NAC816" s="13"/>
      <c r="NAD816" s="13"/>
      <c r="NAE816" s="13"/>
      <c r="NAF816" s="13"/>
      <c r="NAG816" s="13"/>
      <c r="NAH816" s="13"/>
      <c r="NAI816" s="13"/>
      <c r="NAJ816" s="13"/>
      <c r="NAK816" s="13"/>
      <c r="NAL816" s="13"/>
      <c r="NAM816" s="13"/>
      <c r="NAN816" s="13"/>
      <c r="NAO816" s="13"/>
      <c r="NAP816" s="13"/>
      <c r="NAQ816" s="13"/>
      <c r="NAR816" s="13"/>
      <c r="NAS816" s="13"/>
      <c r="NAT816" s="13"/>
      <c r="NAU816" s="13"/>
      <c r="NAV816" s="13"/>
      <c r="NAW816" s="13"/>
      <c r="NAX816" s="13"/>
      <c r="NAY816" s="13"/>
      <c r="NAZ816" s="13"/>
      <c r="NBA816" s="13"/>
      <c r="NBB816" s="13"/>
      <c r="NBC816" s="13"/>
      <c r="NBD816" s="13"/>
      <c r="NBE816" s="13"/>
      <c r="NBF816" s="13"/>
      <c r="NBG816" s="13"/>
      <c r="NBH816" s="13"/>
      <c r="NBI816" s="13"/>
      <c r="NBJ816" s="13"/>
      <c r="NBK816" s="13"/>
      <c r="NBL816" s="13"/>
      <c r="NBM816" s="13"/>
      <c r="NBN816" s="13"/>
      <c r="NBO816" s="13"/>
      <c r="NBP816" s="13"/>
      <c r="NBQ816" s="13"/>
      <c r="NBR816" s="13"/>
      <c r="NBS816" s="13"/>
      <c r="NBT816" s="13"/>
      <c r="NBU816" s="13"/>
      <c r="NBV816" s="13"/>
      <c r="NBW816" s="13"/>
      <c r="NBX816" s="13"/>
      <c r="NBY816" s="13"/>
      <c r="NBZ816" s="13"/>
      <c r="NCA816" s="13"/>
      <c r="NCB816" s="13"/>
      <c r="NCC816" s="13"/>
      <c r="NCD816" s="13"/>
      <c r="NCE816" s="13"/>
      <c r="NCF816" s="13"/>
      <c r="NCG816" s="13"/>
      <c r="NCH816" s="13"/>
      <c r="NCI816" s="13"/>
      <c r="NCJ816" s="13"/>
      <c r="NCK816" s="13"/>
      <c r="NCL816" s="13"/>
      <c r="NCM816" s="13"/>
      <c r="NCN816" s="13"/>
      <c r="NCO816" s="13"/>
      <c r="NCP816" s="13"/>
      <c r="NCQ816" s="13"/>
      <c r="NCR816" s="13"/>
      <c r="NCS816" s="13"/>
      <c r="NCT816" s="13"/>
      <c r="NCU816" s="13"/>
      <c r="NCV816" s="13"/>
      <c r="NCW816" s="13"/>
      <c r="NCX816" s="13"/>
      <c r="NCY816" s="13"/>
      <c r="NCZ816" s="13"/>
      <c r="NDA816" s="13"/>
      <c r="NDB816" s="13"/>
      <c r="NDC816" s="13"/>
      <c r="NDD816" s="13"/>
      <c r="NDE816" s="13"/>
      <c r="NDF816" s="13"/>
      <c r="NDG816" s="13"/>
      <c r="NDH816" s="13"/>
      <c r="NDI816" s="13"/>
      <c r="NDJ816" s="13"/>
      <c r="NDK816" s="13"/>
      <c r="NDL816" s="13"/>
      <c r="NDM816" s="13"/>
      <c r="NDN816" s="13"/>
      <c r="NDO816" s="13"/>
      <c r="NDP816" s="13"/>
      <c r="NDQ816" s="13"/>
      <c r="NDR816" s="13"/>
      <c r="NDS816" s="13"/>
      <c r="NDT816" s="13"/>
      <c r="NDU816" s="13"/>
      <c r="NDV816" s="13"/>
      <c r="NDW816" s="13"/>
      <c r="NDX816" s="13"/>
      <c r="NDY816" s="13"/>
      <c r="NDZ816" s="13"/>
      <c r="NEA816" s="13"/>
      <c r="NEB816" s="13"/>
      <c r="NEC816" s="13"/>
      <c r="NED816" s="13"/>
      <c r="NEE816" s="13"/>
      <c r="NEF816" s="13"/>
      <c r="NEG816" s="13"/>
      <c r="NEH816" s="13"/>
      <c r="NEI816" s="13"/>
      <c r="NEJ816" s="13"/>
      <c r="NEK816" s="13"/>
      <c r="NEL816" s="13"/>
      <c r="NEM816" s="13"/>
      <c r="NEN816" s="13"/>
      <c r="NEO816" s="13"/>
      <c r="NEP816" s="13"/>
      <c r="NEQ816" s="13"/>
      <c r="NER816" s="13"/>
      <c r="NES816" s="13"/>
      <c r="NET816" s="13"/>
      <c r="NEU816" s="13"/>
      <c r="NEV816" s="13"/>
      <c r="NEW816" s="13"/>
      <c r="NEX816" s="13"/>
      <c r="NEY816" s="13"/>
      <c r="NEZ816" s="13"/>
      <c r="NFA816" s="13"/>
      <c r="NFB816" s="13"/>
      <c r="NFC816" s="13"/>
      <c r="NFD816" s="13"/>
      <c r="NFE816" s="13"/>
      <c r="NFF816" s="13"/>
      <c r="NFG816" s="13"/>
      <c r="NFH816" s="13"/>
      <c r="NFI816" s="13"/>
      <c r="NFJ816" s="13"/>
      <c r="NFK816" s="13"/>
      <c r="NFL816" s="13"/>
      <c r="NFM816" s="13"/>
      <c r="NFN816" s="13"/>
      <c r="NFO816" s="13"/>
      <c r="NFP816" s="13"/>
      <c r="NFQ816" s="13"/>
      <c r="NFR816" s="13"/>
      <c r="NFS816" s="13"/>
      <c r="NFT816" s="13"/>
      <c r="NFU816" s="13"/>
      <c r="NFV816" s="13"/>
      <c r="NFW816" s="13"/>
      <c r="NFX816" s="13"/>
      <c r="NFY816" s="13"/>
      <c r="NFZ816" s="13"/>
      <c r="NGA816" s="13"/>
      <c r="NGB816" s="13"/>
      <c r="NGC816" s="13"/>
      <c r="NGD816" s="13"/>
      <c r="NGE816" s="13"/>
      <c r="NGF816" s="13"/>
      <c r="NGG816" s="13"/>
      <c r="NGH816" s="13"/>
      <c r="NGI816" s="13"/>
      <c r="NGJ816" s="13"/>
      <c r="NGK816" s="13"/>
      <c r="NGL816" s="13"/>
      <c r="NGM816" s="13"/>
      <c r="NGN816" s="13"/>
      <c r="NGO816" s="13"/>
      <c r="NGP816" s="13"/>
      <c r="NGQ816" s="13"/>
      <c r="NGR816" s="13"/>
      <c r="NGS816" s="13"/>
      <c r="NGT816" s="13"/>
      <c r="NGU816" s="13"/>
      <c r="NGV816" s="13"/>
      <c r="NGW816" s="13"/>
      <c r="NGX816" s="13"/>
      <c r="NGY816" s="13"/>
      <c r="NGZ816" s="13"/>
      <c r="NHA816" s="13"/>
      <c r="NHB816" s="13"/>
      <c r="NHC816" s="13"/>
      <c r="NHD816" s="13"/>
      <c r="NHE816" s="13"/>
      <c r="NHF816" s="13"/>
      <c r="NHG816" s="13"/>
      <c r="NHH816" s="13"/>
      <c r="NHI816" s="13"/>
      <c r="NHJ816" s="13"/>
      <c r="NHK816" s="13"/>
      <c r="NHL816" s="13"/>
      <c r="NHM816" s="13"/>
      <c r="NHN816" s="13"/>
      <c r="NHO816" s="13"/>
      <c r="NHP816" s="13"/>
      <c r="NHQ816" s="13"/>
      <c r="NHR816" s="13"/>
      <c r="NHS816" s="13"/>
      <c r="NHT816" s="13"/>
      <c r="NHU816" s="13"/>
      <c r="NHV816" s="13"/>
      <c r="NHW816" s="13"/>
      <c r="NHX816" s="13"/>
      <c r="NHY816" s="13"/>
      <c r="NHZ816" s="13"/>
      <c r="NIA816" s="13"/>
      <c r="NIB816" s="13"/>
      <c r="NIC816" s="13"/>
      <c r="NID816" s="13"/>
      <c r="NIE816" s="13"/>
      <c r="NIF816" s="13"/>
      <c r="NIG816" s="13"/>
      <c r="NIH816" s="13"/>
      <c r="NII816" s="13"/>
      <c r="NIJ816" s="13"/>
      <c r="NIK816" s="13"/>
      <c r="NIL816" s="13"/>
      <c r="NIM816" s="13"/>
      <c r="NIN816" s="13"/>
      <c r="NIO816" s="13"/>
      <c r="NIP816" s="13"/>
      <c r="NIQ816" s="13"/>
      <c r="NIR816" s="13"/>
      <c r="NIS816" s="13"/>
      <c r="NIT816" s="13"/>
      <c r="NIU816" s="13"/>
      <c r="NIV816" s="13"/>
      <c r="NIW816" s="13"/>
      <c r="NIX816" s="13"/>
      <c r="NIY816" s="13"/>
      <c r="NIZ816" s="13"/>
      <c r="NJA816" s="13"/>
      <c r="NJB816" s="13"/>
      <c r="NJC816" s="13"/>
      <c r="NJD816" s="13"/>
      <c r="NJE816" s="13"/>
      <c r="NJF816" s="13"/>
      <c r="NJG816" s="13"/>
      <c r="NJH816" s="13"/>
      <c r="NJI816" s="13"/>
      <c r="NJJ816" s="13"/>
      <c r="NJK816" s="13"/>
      <c r="NJL816" s="13"/>
      <c r="NJM816" s="13"/>
      <c r="NJN816" s="13"/>
      <c r="NJO816" s="13"/>
      <c r="NJP816" s="13"/>
      <c r="NJQ816" s="13"/>
      <c r="NJR816" s="13"/>
      <c r="NJS816" s="13"/>
      <c r="NJT816" s="13"/>
      <c r="NJU816" s="13"/>
      <c r="NJV816" s="13"/>
      <c r="NJW816" s="13"/>
      <c r="NJX816" s="13"/>
      <c r="NJY816" s="13"/>
      <c r="NJZ816" s="13"/>
      <c r="NKA816" s="13"/>
      <c r="NKB816" s="13"/>
      <c r="NKC816" s="13"/>
      <c r="NKD816" s="13"/>
      <c r="NKE816" s="13"/>
      <c r="NKF816" s="13"/>
      <c r="NKG816" s="13"/>
      <c r="NKH816" s="13"/>
      <c r="NKI816" s="13"/>
      <c r="NKJ816" s="13"/>
      <c r="NKK816" s="13"/>
      <c r="NKL816" s="13"/>
      <c r="NKM816" s="13"/>
      <c r="NKN816" s="13"/>
      <c r="NKO816" s="13"/>
      <c r="NKP816" s="13"/>
      <c r="NKQ816" s="13"/>
      <c r="NKR816" s="13"/>
      <c r="NKS816" s="13"/>
      <c r="NKT816" s="13"/>
      <c r="NKU816" s="13"/>
      <c r="NKV816" s="13"/>
      <c r="NKW816" s="13"/>
      <c r="NKX816" s="13"/>
      <c r="NKY816" s="13"/>
      <c r="NKZ816" s="13"/>
      <c r="NLA816" s="13"/>
      <c r="NLB816" s="13"/>
      <c r="NLC816" s="13"/>
      <c r="NLD816" s="13"/>
      <c r="NLE816" s="13"/>
      <c r="NLF816" s="13"/>
      <c r="NLG816" s="13"/>
      <c r="NLH816" s="13"/>
      <c r="NLI816" s="13"/>
      <c r="NLJ816" s="13"/>
      <c r="NLK816" s="13"/>
      <c r="NLL816" s="13"/>
      <c r="NLM816" s="13"/>
      <c r="NLN816" s="13"/>
      <c r="NLO816" s="13"/>
      <c r="NLP816" s="13"/>
      <c r="NLQ816" s="13"/>
      <c r="NLR816" s="13"/>
      <c r="NLS816" s="13"/>
      <c r="NLT816" s="13"/>
      <c r="NLU816" s="13"/>
      <c r="NLV816" s="13"/>
      <c r="NLW816" s="13"/>
      <c r="NLX816" s="13"/>
      <c r="NLY816" s="13"/>
      <c r="NLZ816" s="13"/>
      <c r="NMA816" s="13"/>
      <c r="NMB816" s="13"/>
      <c r="NMC816" s="13"/>
      <c r="NMD816" s="13"/>
      <c r="NME816" s="13"/>
      <c r="NMF816" s="13"/>
      <c r="NMG816" s="13"/>
      <c r="NMH816" s="13"/>
      <c r="NMI816" s="13"/>
      <c r="NMJ816" s="13"/>
      <c r="NMK816" s="13"/>
      <c r="NML816" s="13"/>
      <c r="NMM816" s="13"/>
      <c r="NMN816" s="13"/>
      <c r="NMO816" s="13"/>
      <c r="NMP816" s="13"/>
      <c r="NMQ816" s="13"/>
      <c r="NMR816" s="13"/>
      <c r="NMS816" s="13"/>
      <c r="NMT816" s="13"/>
      <c r="NMU816" s="13"/>
      <c r="NMV816" s="13"/>
      <c r="NMW816" s="13"/>
      <c r="NMX816" s="13"/>
      <c r="NMY816" s="13"/>
      <c r="NMZ816" s="13"/>
      <c r="NNA816" s="13"/>
      <c r="NNB816" s="13"/>
      <c r="NNC816" s="13"/>
      <c r="NND816" s="13"/>
      <c r="NNE816" s="13"/>
      <c r="NNF816" s="13"/>
      <c r="NNG816" s="13"/>
      <c r="NNH816" s="13"/>
      <c r="NNI816" s="13"/>
      <c r="NNJ816" s="13"/>
      <c r="NNK816" s="13"/>
      <c r="NNL816" s="13"/>
      <c r="NNM816" s="13"/>
      <c r="NNN816" s="13"/>
      <c r="NNO816" s="13"/>
      <c r="NNP816" s="13"/>
      <c r="NNQ816" s="13"/>
      <c r="NNR816" s="13"/>
      <c r="NNS816" s="13"/>
      <c r="NNT816" s="13"/>
      <c r="NNU816" s="13"/>
      <c r="NNV816" s="13"/>
      <c r="NNW816" s="13"/>
      <c r="NNX816" s="13"/>
      <c r="NNY816" s="13"/>
      <c r="NNZ816" s="13"/>
      <c r="NOA816" s="13"/>
      <c r="NOB816" s="13"/>
      <c r="NOC816" s="13"/>
      <c r="NOD816" s="13"/>
      <c r="NOE816" s="13"/>
      <c r="NOF816" s="13"/>
      <c r="NOG816" s="13"/>
      <c r="NOH816" s="13"/>
      <c r="NOI816" s="13"/>
      <c r="NOJ816" s="13"/>
      <c r="NOK816" s="13"/>
      <c r="NOL816" s="13"/>
      <c r="NOM816" s="13"/>
      <c r="NON816" s="13"/>
      <c r="NOO816" s="13"/>
      <c r="NOP816" s="13"/>
      <c r="NOQ816" s="13"/>
      <c r="NOR816" s="13"/>
      <c r="NOS816" s="13"/>
      <c r="NOT816" s="13"/>
      <c r="NOU816" s="13"/>
      <c r="NOV816" s="13"/>
      <c r="NOW816" s="13"/>
      <c r="NOX816" s="13"/>
      <c r="NOY816" s="13"/>
      <c r="NOZ816" s="13"/>
      <c r="NPA816" s="13"/>
      <c r="NPB816" s="13"/>
      <c r="NPC816" s="13"/>
      <c r="NPD816" s="13"/>
      <c r="NPE816" s="13"/>
      <c r="NPF816" s="13"/>
      <c r="NPG816" s="13"/>
      <c r="NPH816" s="13"/>
      <c r="NPI816" s="13"/>
      <c r="NPJ816" s="13"/>
      <c r="NPK816" s="13"/>
      <c r="NPL816" s="13"/>
      <c r="NPM816" s="13"/>
      <c r="NPN816" s="13"/>
      <c r="NPO816" s="13"/>
      <c r="NPP816" s="13"/>
      <c r="NPQ816" s="13"/>
      <c r="NPR816" s="13"/>
      <c r="NPS816" s="13"/>
      <c r="NPT816" s="13"/>
      <c r="NPU816" s="13"/>
      <c r="NPV816" s="13"/>
      <c r="NPW816" s="13"/>
      <c r="NPX816" s="13"/>
      <c r="NPY816" s="13"/>
      <c r="NPZ816" s="13"/>
      <c r="NQA816" s="13"/>
      <c r="NQB816" s="13"/>
      <c r="NQC816" s="13"/>
      <c r="NQD816" s="13"/>
      <c r="NQE816" s="13"/>
      <c r="NQF816" s="13"/>
      <c r="NQG816" s="13"/>
      <c r="NQH816" s="13"/>
      <c r="NQI816" s="13"/>
      <c r="NQJ816" s="13"/>
      <c r="NQK816" s="13"/>
      <c r="NQL816" s="13"/>
      <c r="NQM816" s="13"/>
      <c r="NQN816" s="13"/>
      <c r="NQO816" s="13"/>
      <c r="NQP816" s="13"/>
      <c r="NQQ816" s="13"/>
      <c r="NQR816" s="13"/>
      <c r="NQS816" s="13"/>
      <c r="NQT816" s="13"/>
      <c r="NQU816" s="13"/>
      <c r="NQV816" s="13"/>
      <c r="NQW816" s="13"/>
      <c r="NQX816" s="13"/>
      <c r="NQY816" s="13"/>
      <c r="NQZ816" s="13"/>
      <c r="NRA816" s="13"/>
      <c r="NRB816" s="13"/>
      <c r="NRC816" s="13"/>
      <c r="NRD816" s="13"/>
      <c r="NRE816" s="13"/>
      <c r="NRF816" s="13"/>
      <c r="NRG816" s="13"/>
      <c r="NRH816" s="13"/>
      <c r="NRI816" s="13"/>
      <c r="NRJ816" s="13"/>
      <c r="NRK816" s="13"/>
      <c r="NRL816" s="13"/>
      <c r="NRM816" s="13"/>
      <c r="NRN816" s="13"/>
      <c r="NRO816" s="13"/>
      <c r="NRP816" s="13"/>
      <c r="NRQ816" s="13"/>
      <c r="NRR816" s="13"/>
      <c r="NRS816" s="13"/>
      <c r="NRT816" s="13"/>
      <c r="NRU816" s="13"/>
      <c r="NRV816" s="13"/>
      <c r="NRW816" s="13"/>
      <c r="NRX816" s="13"/>
      <c r="NRY816" s="13"/>
      <c r="NRZ816" s="13"/>
      <c r="NSA816" s="13"/>
      <c r="NSB816" s="13"/>
      <c r="NSC816" s="13"/>
      <c r="NSD816" s="13"/>
      <c r="NSE816" s="13"/>
      <c r="NSF816" s="13"/>
      <c r="NSG816" s="13"/>
      <c r="NSH816" s="13"/>
      <c r="NSI816" s="13"/>
      <c r="NSJ816" s="13"/>
      <c r="NSK816" s="13"/>
      <c r="NSL816" s="13"/>
      <c r="NSM816" s="13"/>
      <c r="NSN816" s="13"/>
      <c r="NSO816" s="13"/>
      <c r="NSP816" s="13"/>
      <c r="NSQ816" s="13"/>
      <c r="NSR816" s="13"/>
      <c r="NSS816" s="13"/>
      <c r="NST816" s="13"/>
      <c r="NSU816" s="13"/>
      <c r="NSV816" s="13"/>
      <c r="NSW816" s="13"/>
      <c r="NSX816" s="13"/>
      <c r="NSY816" s="13"/>
      <c r="NSZ816" s="13"/>
      <c r="NTA816" s="13"/>
      <c r="NTB816" s="13"/>
      <c r="NTC816" s="13"/>
      <c r="NTD816" s="13"/>
      <c r="NTE816" s="13"/>
      <c r="NTF816" s="13"/>
      <c r="NTG816" s="13"/>
      <c r="NTH816" s="13"/>
      <c r="NTI816" s="13"/>
      <c r="NTJ816" s="13"/>
      <c r="NTK816" s="13"/>
      <c r="NTL816" s="13"/>
      <c r="NTM816" s="13"/>
      <c r="NTN816" s="13"/>
      <c r="NTO816" s="13"/>
      <c r="NTP816" s="13"/>
      <c r="NTQ816" s="13"/>
      <c r="NTR816" s="13"/>
      <c r="NTS816" s="13"/>
      <c r="NTT816" s="13"/>
      <c r="NTU816" s="13"/>
      <c r="NTV816" s="13"/>
      <c r="NTW816" s="13"/>
      <c r="NTX816" s="13"/>
      <c r="NTY816" s="13"/>
      <c r="NTZ816" s="13"/>
      <c r="NUA816" s="13"/>
      <c r="NUB816" s="13"/>
      <c r="NUC816" s="13"/>
      <c r="NUD816" s="13"/>
      <c r="NUE816" s="13"/>
      <c r="NUF816" s="13"/>
      <c r="NUG816" s="13"/>
      <c r="NUH816" s="13"/>
      <c r="NUI816" s="13"/>
      <c r="NUJ816" s="13"/>
      <c r="NUK816" s="13"/>
      <c r="NUL816" s="13"/>
      <c r="NUM816" s="13"/>
      <c r="NUN816" s="13"/>
      <c r="NUO816" s="13"/>
      <c r="NUP816" s="13"/>
      <c r="NUQ816" s="13"/>
      <c r="NUR816" s="13"/>
      <c r="NUS816" s="13"/>
      <c r="NUT816" s="13"/>
      <c r="NUU816" s="13"/>
      <c r="NUV816" s="13"/>
      <c r="NUW816" s="13"/>
      <c r="NUX816" s="13"/>
      <c r="NUY816" s="13"/>
      <c r="NUZ816" s="13"/>
      <c r="NVA816" s="13"/>
      <c r="NVB816" s="13"/>
      <c r="NVC816" s="13"/>
      <c r="NVD816" s="13"/>
      <c r="NVE816" s="13"/>
      <c r="NVF816" s="13"/>
      <c r="NVG816" s="13"/>
      <c r="NVH816" s="13"/>
      <c r="NVI816" s="13"/>
      <c r="NVJ816" s="13"/>
      <c r="NVK816" s="13"/>
      <c r="NVL816" s="13"/>
      <c r="NVM816" s="13"/>
      <c r="NVN816" s="13"/>
      <c r="NVO816" s="13"/>
      <c r="NVP816" s="13"/>
      <c r="NVQ816" s="13"/>
      <c r="NVR816" s="13"/>
      <c r="NVS816" s="13"/>
      <c r="NVT816" s="13"/>
      <c r="NVU816" s="13"/>
      <c r="NVV816" s="13"/>
      <c r="NVW816" s="13"/>
      <c r="NVX816" s="13"/>
      <c r="NVY816" s="13"/>
      <c r="NVZ816" s="13"/>
      <c r="NWA816" s="13"/>
      <c r="NWB816" s="13"/>
      <c r="NWC816" s="13"/>
      <c r="NWD816" s="13"/>
      <c r="NWE816" s="13"/>
      <c r="NWF816" s="13"/>
      <c r="NWG816" s="13"/>
      <c r="NWH816" s="13"/>
      <c r="NWI816" s="13"/>
      <c r="NWJ816" s="13"/>
      <c r="NWK816" s="13"/>
      <c r="NWL816" s="13"/>
      <c r="NWM816" s="13"/>
      <c r="NWN816" s="13"/>
      <c r="NWO816" s="13"/>
      <c r="NWP816" s="13"/>
      <c r="NWQ816" s="13"/>
      <c r="NWR816" s="13"/>
      <c r="NWS816" s="13"/>
      <c r="NWT816" s="13"/>
      <c r="NWU816" s="13"/>
      <c r="NWV816" s="13"/>
      <c r="NWW816" s="13"/>
      <c r="NWX816" s="13"/>
      <c r="NWY816" s="13"/>
      <c r="NWZ816" s="13"/>
      <c r="NXA816" s="13"/>
      <c r="NXB816" s="13"/>
      <c r="NXC816" s="13"/>
      <c r="NXD816" s="13"/>
      <c r="NXE816" s="13"/>
      <c r="NXF816" s="13"/>
      <c r="NXG816" s="13"/>
      <c r="NXH816" s="13"/>
      <c r="NXI816" s="13"/>
      <c r="NXJ816" s="13"/>
      <c r="NXK816" s="13"/>
      <c r="NXL816" s="13"/>
      <c r="NXM816" s="13"/>
      <c r="NXN816" s="13"/>
      <c r="NXO816" s="13"/>
      <c r="NXP816" s="13"/>
      <c r="NXQ816" s="13"/>
      <c r="NXR816" s="13"/>
      <c r="NXS816" s="13"/>
      <c r="NXT816" s="13"/>
      <c r="NXU816" s="13"/>
      <c r="NXV816" s="13"/>
      <c r="NXW816" s="13"/>
      <c r="NXX816" s="13"/>
      <c r="NXY816" s="13"/>
      <c r="NXZ816" s="13"/>
      <c r="NYA816" s="13"/>
      <c r="NYB816" s="13"/>
      <c r="NYC816" s="13"/>
      <c r="NYD816" s="13"/>
      <c r="NYE816" s="13"/>
      <c r="NYF816" s="13"/>
      <c r="NYG816" s="13"/>
      <c r="NYH816" s="13"/>
      <c r="NYI816" s="13"/>
      <c r="NYJ816" s="13"/>
      <c r="NYK816" s="13"/>
      <c r="NYL816" s="13"/>
      <c r="NYM816" s="13"/>
      <c r="NYN816" s="13"/>
      <c r="NYO816" s="13"/>
      <c r="NYP816" s="13"/>
      <c r="NYQ816" s="13"/>
      <c r="NYR816" s="13"/>
      <c r="NYS816" s="13"/>
      <c r="NYT816" s="13"/>
      <c r="NYU816" s="13"/>
      <c r="NYV816" s="13"/>
      <c r="NYW816" s="13"/>
      <c r="NYX816" s="13"/>
      <c r="NYY816" s="13"/>
      <c r="NYZ816" s="13"/>
      <c r="NZA816" s="13"/>
      <c r="NZB816" s="13"/>
      <c r="NZC816" s="13"/>
      <c r="NZD816" s="13"/>
      <c r="NZE816" s="13"/>
      <c r="NZF816" s="13"/>
      <c r="NZG816" s="13"/>
      <c r="NZH816" s="13"/>
      <c r="NZI816" s="13"/>
      <c r="NZJ816" s="13"/>
      <c r="NZK816" s="13"/>
      <c r="NZL816" s="13"/>
      <c r="NZM816" s="13"/>
      <c r="NZN816" s="13"/>
      <c r="NZO816" s="13"/>
      <c r="NZP816" s="13"/>
      <c r="NZQ816" s="13"/>
      <c r="NZR816" s="13"/>
      <c r="NZS816" s="13"/>
      <c r="NZT816" s="13"/>
      <c r="NZU816" s="13"/>
      <c r="NZV816" s="13"/>
      <c r="NZW816" s="13"/>
      <c r="NZX816" s="13"/>
      <c r="NZY816" s="13"/>
      <c r="NZZ816" s="13"/>
      <c r="OAA816" s="13"/>
      <c r="OAB816" s="13"/>
      <c r="OAC816" s="13"/>
      <c r="OAD816" s="13"/>
      <c r="OAE816" s="13"/>
      <c r="OAF816" s="13"/>
      <c r="OAG816" s="13"/>
      <c r="OAH816" s="13"/>
      <c r="OAI816" s="13"/>
      <c r="OAJ816" s="13"/>
      <c r="OAK816" s="13"/>
      <c r="OAL816" s="13"/>
      <c r="OAM816" s="13"/>
      <c r="OAN816" s="13"/>
      <c r="OAO816" s="13"/>
      <c r="OAP816" s="13"/>
      <c r="OAQ816" s="13"/>
      <c r="OAR816" s="13"/>
      <c r="OAS816" s="13"/>
      <c r="OAT816" s="13"/>
      <c r="OAU816" s="13"/>
      <c r="OAV816" s="13"/>
      <c r="OAW816" s="13"/>
      <c r="OAX816" s="13"/>
      <c r="OAY816" s="13"/>
      <c r="OAZ816" s="13"/>
      <c r="OBA816" s="13"/>
      <c r="OBB816" s="13"/>
      <c r="OBC816" s="13"/>
      <c r="OBD816" s="13"/>
      <c r="OBE816" s="13"/>
      <c r="OBF816" s="13"/>
      <c r="OBG816" s="13"/>
      <c r="OBH816" s="13"/>
      <c r="OBI816" s="13"/>
      <c r="OBJ816" s="13"/>
      <c r="OBK816" s="13"/>
      <c r="OBL816" s="13"/>
      <c r="OBM816" s="13"/>
      <c r="OBN816" s="13"/>
      <c r="OBO816" s="13"/>
      <c r="OBP816" s="13"/>
      <c r="OBQ816" s="13"/>
      <c r="OBR816" s="13"/>
      <c r="OBS816" s="13"/>
      <c r="OBT816" s="13"/>
      <c r="OBU816" s="13"/>
      <c r="OBV816" s="13"/>
      <c r="OBW816" s="13"/>
      <c r="OBX816" s="13"/>
      <c r="OBY816" s="13"/>
      <c r="OBZ816" s="13"/>
      <c r="OCA816" s="13"/>
      <c r="OCB816" s="13"/>
      <c r="OCC816" s="13"/>
      <c r="OCD816" s="13"/>
      <c r="OCE816" s="13"/>
      <c r="OCF816" s="13"/>
      <c r="OCG816" s="13"/>
      <c r="OCH816" s="13"/>
      <c r="OCI816" s="13"/>
      <c r="OCJ816" s="13"/>
      <c r="OCK816" s="13"/>
      <c r="OCL816" s="13"/>
      <c r="OCM816" s="13"/>
      <c r="OCN816" s="13"/>
      <c r="OCO816" s="13"/>
      <c r="OCP816" s="13"/>
      <c r="OCQ816" s="13"/>
      <c r="OCR816" s="13"/>
      <c r="OCS816" s="13"/>
      <c r="OCT816" s="13"/>
      <c r="OCU816" s="13"/>
      <c r="OCV816" s="13"/>
      <c r="OCW816" s="13"/>
      <c r="OCX816" s="13"/>
      <c r="OCY816" s="13"/>
      <c r="OCZ816" s="13"/>
      <c r="ODA816" s="13"/>
      <c r="ODB816" s="13"/>
      <c r="ODC816" s="13"/>
      <c r="ODD816" s="13"/>
      <c r="ODE816" s="13"/>
      <c r="ODF816" s="13"/>
      <c r="ODG816" s="13"/>
      <c r="ODH816" s="13"/>
      <c r="ODI816" s="13"/>
      <c r="ODJ816" s="13"/>
      <c r="ODK816" s="13"/>
      <c r="ODL816" s="13"/>
      <c r="ODM816" s="13"/>
      <c r="ODN816" s="13"/>
      <c r="ODO816" s="13"/>
      <c r="ODP816" s="13"/>
      <c r="ODQ816" s="13"/>
      <c r="ODR816" s="13"/>
      <c r="ODS816" s="13"/>
      <c r="ODT816" s="13"/>
      <c r="ODU816" s="13"/>
      <c r="ODV816" s="13"/>
      <c r="ODW816" s="13"/>
      <c r="ODX816" s="13"/>
      <c r="ODY816" s="13"/>
      <c r="ODZ816" s="13"/>
      <c r="OEA816" s="13"/>
      <c r="OEB816" s="13"/>
      <c r="OEC816" s="13"/>
      <c r="OED816" s="13"/>
      <c r="OEE816" s="13"/>
      <c r="OEF816" s="13"/>
      <c r="OEG816" s="13"/>
      <c r="OEH816" s="13"/>
      <c r="OEI816" s="13"/>
      <c r="OEJ816" s="13"/>
      <c r="OEK816" s="13"/>
      <c r="OEL816" s="13"/>
      <c r="OEM816" s="13"/>
      <c r="OEN816" s="13"/>
      <c r="OEO816" s="13"/>
      <c r="OEP816" s="13"/>
      <c r="OEQ816" s="13"/>
      <c r="OER816" s="13"/>
      <c r="OES816" s="13"/>
      <c r="OET816" s="13"/>
      <c r="OEU816" s="13"/>
      <c r="OEV816" s="13"/>
      <c r="OEW816" s="13"/>
      <c r="OEX816" s="13"/>
      <c r="OEY816" s="13"/>
      <c r="OEZ816" s="13"/>
      <c r="OFA816" s="13"/>
      <c r="OFB816" s="13"/>
      <c r="OFC816" s="13"/>
      <c r="OFD816" s="13"/>
      <c r="OFE816" s="13"/>
      <c r="OFF816" s="13"/>
      <c r="OFG816" s="13"/>
      <c r="OFH816" s="13"/>
      <c r="OFI816" s="13"/>
      <c r="OFJ816" s="13"/>
      <c r="OFK816" s="13"/>
      <c r="OFL816" s="13"/>
      <c r="OFM816" s="13"/>
      <c r="OFN816" s="13"/>
      <c r="OFO816" s="13"/>
      <c r="OFP816" s="13"/>
      <c r="OFQ816" s="13"/>
      <c r="OFR816" s="13"/>
      <c r="OFS816" s="13"/>
      <c r="OFT816" s="13"/>
      <c r="OFU816" s="13"/>
      <c r="OFV816" s="13"/>
      <c r="OFW816" s="13"/>
      <c r="OFX816" s="13"/>
      <c r="OFY816" s="13"/>
      <c r="OFZ816" s="13"/>
      <c r="OGA816" s="13"/>
      <c r="OGB816" s="13"/>
      <c r="OGC816" s="13"/>
      <c r="OGD816" s="13"/>
      <c r="OGE816" s="13"/>
      <c r="OGF816" s="13"/>
      <c r="OGG816" s="13"/>
      <c r="OGH816" s="13"/>
      <c r="OGI816" s="13"/>
      <c r="OGJ816" s="13"/>
      <c r="OGK816" s="13"/>
      <c r="OGL816" s="13"/>
      <c r="OGM816" s="13"/>
      <c r="OGN816" s="13"/>
      <c r="OGO816" s="13"/>
      <c r="OGP816" s="13"/>
      <c r="OGQ816" s="13"/>
      <c r="OGR816" s="13"/>
      <c r="OGS816" s="13"/>
      <c r="OGT816" s="13"/>
      <c r="OGU816" s="13"/>
      <c r="OGV816" s="13"/>
      <c r="OGW816" s="13"/>
      <c r="OGX816" s="13"/>
      <c r="OGY816" s="13"/>
      <c r="OGZ816" s="13"/>
      <c r="OHA816" s="13"/>
      <c r="OHB816" s="13"/>
      <c r="OHC816" s="13"/>
      <c r="OHD816" s="13"/>
      <c r="OHE816" s="13"/>
      <c r="OHF816" s="13"/>
      <c r="OHG816" s="13"/>
      <c r="OHH816" s="13"/>
      <c r="OHI816" s="13"/>
      <c r="OHJ816" s="13"/>
      <c r="OHK816" s="13"/>
      <c r="OHL816" s="13"/>
      <c r="OHM816" s="13"/>
      <c r="OHN816" s="13"/>
      <c r="OHO816" s="13"/>
      <c r="OHP816" s="13"/>
      <c r="OHQ816" s="13"/>
      <c r="OHR816" s="13"/>
      <c r="OHS816" s="13"/>
      <c r="OHT816" s="13"/>
      <c r="OHU816" s="13"/>
      <c r="OHV816" s="13"/>
      <c r="OHW816" s="13"/>
      <c r="OHX816" s="13"/>
      <c r="OHY816" s="13"/>
      <c r="OHZ816" s="13"/>
      <c r="OIA816" s="13"/>
      <c r="OIB816" s="13"/>
      <c r="OIC816" s="13"/>
      <c r="OID816" s="13"/>
      <c r="OIE816" s="13"/>
      <c r="OIF816" s="13"/>
      <c r="OIG816" s="13"/>
      <c r="OIH816" s="13"/>
      <c r="OII816" s="13"/>
      <c r="OIJ816" s="13"/>
      <c r="OIK816" s="13"/>
      <c r="OIL816" s="13"/>
      <c r="OIM816" s="13"/>
      <c r="OIN816" s="13"/>
      <c r="OIO816" s="13"/>
      <c r="OIP816" s="13"/>
      <c r="OIQ816" s="13"/>
      <c r="OIR816" s="13"/>
      <c r="OIS816" s="13"/>
      <c r="OIT816" s="13"/>
      <c r="OIU816" s="13"/>
      <c r="OIV816" s="13"/>
      <c r="OIW816" s="13"/>
      <c r="OIX816" s="13"/>
      <c r="OIY816" s="13"/>
      <c r="OIZ816" s="13"/>
      <c r="OJA816" s="13"/>
      <c r="OJB816" s="13"/>
      <c r="OJC816" s="13"/>
      <c r="OJD816" s="13"/>
      <c r="OJE816" s="13"/>
      <c r="OJF816" s="13"/>
      <c r="OJG816" s="13"/>
      <c r="OJH816" s="13"/>
      <c r="OJI816" s="13"/>
      <c r="OJJ816" s="13"/>
      <c r="OJK816" s="13"/>
      <c r="OJL816" s="13"/>
      <c r="OJM816" s="13"/>
      <c r="OJN816" s="13"/>
      <c r="OJO816" s="13"/>
      <c r="OJP816" s="13"/>
      <c r="OJQ816" s="13"/>
      <c r="OJR816" s="13"/>
      <c r="OJS816" s="13"/>
      <c r="OJT816" s="13"/>
      <c r="OJU816" s="13"/>
      <c r="OJV816" s="13"/>
      <c r="OJW816" s="13"/>
      <c r="OJX816" s="13"/>
      <c r="OJY816" s="13"/>
      <c r="OJZ816" s="13"/>
      <c r="OKA816" s="13"/>
      <c r="OKB816" s="13"/>
      <c r="OKC816" s="13"/>
      <c r="OKD816" s="13"/>
      <c r="OKE816" s="13"/>
      <c r="OKF816" s="13"/>
      <c r="OKG816" s="13"/>
      <c r="OKH816" s="13"/>
      <c r="OKI816" s="13"/>
      <c r="OKJ816" s="13"/>
      <c r="OKK816" s="13"/>
      <c r="OKL816" s="13"/>
      <c r="OKM816" s="13"/>
      <c r="OKN816" s="13"/>
      <c r="OKO816" s="13"/>
      <c r="OKP816" s="13"/>
      <c r="OKQ816" s="13"/>
      <c r="OKR816" s="13"/>
      <c r="OKS816" s="13"/>
      <c r="OKT816" s="13"/>
      <c r="OKU816" s="13"/>
      <c r="OKV816" s="13"/>
      <c r="OKW816" s="13"/>
      <c r="OKX816" s="13"/>
      <c r="OKY816" s="13"/>
      <c r="OKZ816" s="13"/>
      <c r="OLA816" s="13"/>
      <c r="OLB816" s="13"/>
      <c r="OLC816" s="13"/>
      <c r="OLD816" s="13"/>
      <c r="OLE816" s="13"/>
      <c r="OLF816" s="13"/>
      <c r="OLG816" s="13"/>
      <c r="OLH816" s="13"/>
      <c r="OLI816" s="13"/>
      <c r="OLJ816" s="13"/>
      <c r="OLK816" s="13"/>
      <c r="OLL816" s="13"/>
      <c r="OLM816" s="13"/>
      <c r="OLN816" s="13"/>
      <c r="OLO816" s="13"/>
      <c r="OLP816" s="13"/>
      <c r="OLQ816" s="13"/>
      <c r="OLR816" s="13"/>
      <c r="OLS816" s="13"/>
      <c r="OLT816" s="13"/>
      <c r="OLU816" s="13"/>
      <c r="OLV816" s="13"/>
      <c r="OLW816" s="13"/>
      <c r="OLX816" s="13"/>
      <c r="OLY816" s="13"/>
      <c r="OLZ816" s="13"/>
      <c r="OMA816" s="13"/>
      <c r="OMB816" s="13"/>
      <c r="OMC816" s="13"/>
      <c r="OMD816" s="13"/>
      <c r="OME816" s="13"/>
      <c r="OMF816" s="13"/>
      <c r="OMG816" s="13"/>
      <c r="OMH816" s="13"/>
      <c r="OMI816" s="13"/>
      <c r="OMJ816" s="13"/>
      <c r="OMK816" s="13"/>
      <c r="OML816" s="13"/>
      <c r="OMM816" s="13"/>
      <c r="OMN816" s="13"/>
      <c r="OMO816" s="13"/>
      <c r="OMP816" s="13"/>
      <c r="OMQ816" s="13"/>
      <c r="OMR816" s="13"/>
      <c r="OMS816" s="13"/>
      <c r="OMT816" s="13"/>
      <c r="OMU816" s="13"/>
      <c r="OMV816" s="13"/>
      <c r="OMW816" s="13"/>
      <c r="OMX816" s="13"/>
      <c r="OMY816" s="13"/>
      <c r="OMZ816" s="13"/>
      <c r="ONA816" s="13"/>
      <c r="ONB816" s="13"/>
      <c r="ONC816" s="13"/>
      <c r="OND816" s="13"/>
      <c r="ONE816" s="13"/>
      <c r="ONF816" s="13"/>
      <c r="ONG816" s="13"/>
      <c r="ONH816" s="13"/>
      <c r="ONI816" s="13"/>
      <c r="ONJ816" s="13"/>
      <c r="ONK816" s="13"/>
      <c r="ONL816" s="13"/>
      <c r="ONM816" s="13"/>
      <c r="ONN816" s="13"/>
      <c r="ONO816" s="13"/>
      <c r="ONP816" s="13"/>
      <c r="ONQ816" s="13"/>
      <c r="ONR816" s="13"/>
      <c r="ONS816" s="13"/>
      <c r="ONT816" s="13"/>
      <c r="ONU816" s="13"/>
      <c r="ONV816" s="13"/>
      <c r="ONW816" s="13"/>
      <c r="ONX816" s="13"/>
      <c r="ONY816" s="13"/>
      <c r="ONZ816" s="13"/>
      <c r="OOA816" s="13"/>
      <c r="OOB816" s="13"/>
      <c r="OOC816" s="13"/>
      <c r="OOD816" s="13"/>
      <c r="OOE816" s="13"/>
      <c r="OOF816" s="13"/>
      <c r="OOG816" s="13"/>
      <c r="OOH816" s="13"/>
      <c r="OOI816" s="13"/>
      <c r="OOJ816" s="13"/>
      <c r="OOK816" s="13"/>
      <c r="OOL816" s="13"/>
      <c r="OOM816" s="13"/>
      <c r="OON816" s="13"/>
      <c r="OOO816" s="13"/>
      <c r="OOP816" s="13"/>
      <c r="OOQ816" s="13"/>
      <c r="OOR816" s="13"/>
      <c r="OOS816" s="13"/>
      <c r="OOT816" s="13"/>
      <c r="OOU816" s="13"/>
      <c r="OOV816" s="13"/>
      <c r="OOW816" s="13"/>
      <c r="OOX816" s="13"/>
      <c r="OOY816" s="13"/>
      <c r="OOZ816" s="13"/>
      <c r="OPA816" s="13"/>
      <c r="OPB816" s="13"/>
      <c r="OPC816" s="13"/>
      <c r="OPD816" s="13"/>
      <c r="OPE816" s="13"/>
      <c r="OPF816" s="13"/>
      <c r="OPG816" s="13"/>
      <c r="OPH816" s="13"/>
      <c r="OPI816" s="13"/>
      <c r="OPJ816" s="13"/>
      <c r="OPK816" s="13"/>
      <c r="OPL816" s="13"/>
      <c r="OPM816" s="13"/>
      <c r="OPN816" s="13"/>
      <c r="OPO816" s="13"/>
      <c r="OPP816" s="13"/>
      <c r="OPQ816" s="13"/>
      <c r="OPR816" s="13"/>
      <c r="OPS816" s="13"/>
      <c r="OPT816" s="13"/>
      <c r="OPU816" s="13"/>
      <c r="OPV816" s="13"/>
      <c r="OPW816" s="13"/>
      <c r="OPX816" s="13"/>
      <c r="OPY816" s="13"/>
      <c r="OPZ816" s="13"/>
      <c r="OQA816" s="13"/>
      <c r="OQB816" s="13"/>
      <c r="OQC816" s="13"/>
      <c r="OQD816" s="13"/>
      <c r="OQE816" s="13"/>
      <c r="OQF816" s="13"/>
      <c r="OQG816" s="13"/>
      <c r="OQH816" s="13"/>
      <c r="OQI816" s="13"/>
      <c r="OQJ816" s="13"/>
      <c r="OQK816" s="13"/>
      <c r="OQL816" s="13"/>
      <c r="OQM816" s="13"/>
      <c r="OQN816" s="13"/>
      <c r="OQO816" s="13"/>
      <c r="OQP816" s="13"/>
      <c r="OQQ816" s="13"/>
      <c r="OQR816" s="13"/>
      <c r="OQS816" s="13"/>
      <c r="OQT816" s="13"/>
      <c r="OQU816" s="13"/>
      <c r="OQV816" s="13"/>
      <c r="OQW816" s="13"/>
      <c r="OQX816" s="13"/>
      <c r="OQY816" s="13"/>
      <c r="OQZ816" s="13"/>
      <c r="ORA816" s="13"/>
      <c r="ORB816" s="13"/>
      <c r="ORC816" s="13"/>
      <c r="ORD816" s="13"/>
      <c r="ORE816" s="13"/>
      <c r="ORF816" s="13"/>
      <c r="ORG816" s="13"/>
      <c r="ORH816" s="13"/>
      <c r="ORI816" s="13"/>
      <c r="ORJ816" s="13"/>
      <c r="ORK816" s="13"/>
      <c r="ORL816" s="13"/>
      <c r="ORM816" s="13"/>
      <c r="ORN816" s="13"/>
      <c r="ORO816" s="13"/>
      <c r="ORP816" s="13"/>
      <c r="ORQ816" s="13"/>
      <c r="ORR816" s="13"/>
      <c r="ORS816" s="13"/>
      <c r="ORT816" s="13"/>
      <c r="ORU816" s="13"/>
      <c r="ORV816" s="13"/>
      <c r="ORW816" s="13"/>
      <c r="ORX816" s="13"/>
      <c r="ORY816" s="13"/>
      <c r="ORZ816" s="13"/>
      <c r="OSA816" s="13"/>
      <c r="OSB816" s="13"/>
      <c r="OSC816" s="13"/>
      <c r="OSD816" s="13"/>
      <c r="OSE816" s="13"/>
      <c r="OSF816" s="13"/>
      <c r="OSG816" s="13"/>
      <c r="OSH816" s="13"/>
      <c r="OSI816" s="13"/>
      <c r="OSJ816" s="13"/>
      <c r="OSK816" s="13"/>
      <c r="OSL816" s="13"/>
      <c r="OSM816" s="13"/>
      <c r="OSN816" s="13"/>
      <c r="OSO816" s="13"/>
      <c r="OSP816" s="13"/>
      <c r="OSQ816" s="13"/>
      <c r="OSR816" s="13"/>
      <c r="OSS816" s="13"/>
      <c r="OST816" s="13"/>
      <c r="OSU816" s="13"/>
      <c r="OSV816" s="13"/>
      <c r="OSW816" s="13"/>
      <c r="OSX816" s="13"/>
      <c r="OSY816" s="13"/>
      <c r="OSZ816" s="13"/>
      <c r="OTA816" s="13"/>
      <c r="OTB816" s="13"/>
      <c r="OTC816" s="13"/>
      <c r="OTD816" s="13"/>
      <c r="OTE816" s="13"/>
      <c r="OTF816" s="13"/>
      <c r="OTG816" s="13"/>
      <c r="OTH816" s="13"/>
      <c r="OTI816" s="13"/>
      <c r="OTJ816" s="13"/>
      <c r="OTK816" s="13"/>
      <c r="OTL816" s="13"/>
      <c r="OTM816" s="13"/>
      <c r="OTN816" s="13"/>
      <c r="OTO816" s="13"/>
      <c r="OTP816" s="13"/>
      <c r="OTQ816" s="13"/>
      <c r="OTR816" s="13"/>
      <c r="OTS816" s="13"/>
      <c r="OTT816" s="13"/>
      <c r="OTU816" s="13"/>
      <c r="OTV816" s="13"/>
      <c r="OTW816" s="13"/>
      <c r="OTX816" s="13"/>
      <c r="OTY816" s="13"/>
      <c r="OTZ816" s="13"/>
      <c r="OUA816" s="13"/>
      <c r="OUB816" s="13"/>
      <c r="OUC816" s="13"/>
      <c r="OUD816" s="13"/>
      <c r="OUE816" s="13"/>
      <c r="OUF816" s="13"/>
      <c r="OUG816" s="13"/>
      <c r="OUH816" s="13"/>
      <c r="OUI816" s="13"/>
      <c r="OUJ816" s="13"/>
      <c r="OUK816" s="13"/>
      <c r="OUL816" s="13"/>
      <c r="OUM816" s="13"/>
      <c r="OUN816" s="13"/>
      <c r="OUO816" s="13"/>
      <c r="OUP816" s="13"/>
      <c r="OUQ816" s="13"/>
      <c r="OUR816" s="13"/>
      <c r="OUS816" s="13"/>
      <c r="OUT816" s="13"/>
      <c r="OUU816" s="13"/>
      <c r="OUV816" s="13"/>
      <c r="OUW816" s="13"/>
      <c r="OUX816" s="13"/>
      <c r="OUY816" s="13"/>
      <c r="OUZ816" s="13"/>
      <c r="OVA816" s="13"/>
      <c r="OVB816" s="13"/>
      <c r="OVC816" s="13"/>
      <c r="OVD816" s="13"/>
      <c r="OVE816" s="13"/>
      <c r="OVF816" s="13"/>
      <c r="OVG816" s="13"/>
      <c r="OVH816" s="13"/>
      <c r="OVI816" s="13"/>
      <c r="OVJ816" s="13"/>
      <c r="OVK816" s="13"/>
      <c r="OVL816" s="13"/>
      <c r="OVM816" s="13"/>
      <c r="OVN816" s="13"/>
      <c r="OVO816" s="13"/>
      <c r="OVP816" s="13"/>
      <c r="OVQ816" s="13"/>
      <c r="OVR816" s="13"/>
      <c r="OVS816" s="13"/>
      <c r="OVT816" s="13"/>
      <c r="OVU816" s="13"/>
      <c r="OVV816" s="13"/>
      <c r="OVW816" s="13"/>
      <c r="OVX816" s="13"/>
      <c r="OVY816" s="13"/>
      <c r="OVZ816" s="13"/>
      <c r="OWA816" s="13"/>
      <c r="OWB816" s="13"/>
      <c r="OWC816" s="13"/>
      <c r="OWD816" s="13"/>
      <c r="OWE816" s="13"/>
      <c r="OWF816" s="13"/>
      <c r="OWG816" s="13"/>
      <c r="OWH816" s="13"/>
      <c r="OWI816" s="13"/>
      <c r="OWJ816" s="13"/>
      <c r="OWK816" s="13"/>
      <c r="OWL816" s="13"/>
      <c r="OWM816" s="13"/>
      <c r="OWN816" s="13"/>
      <c r="OWO816" s="13"/>
      <c r="OWP816" s="13"/>
      <c r="OWQ816" s="13"/>
      <c r="OWR816" s="13"/>
      <c r="OWS816" s="13"/>
      <c r="OWT816" s="13"/>
      <c r="OWU816" s="13"/>
      <c r="OWV816" s="13"/>
      <c r="OWW816" s="13"/>
      <c r="OWX816" s="13"/>
      <c r="OWY816" s="13"/>
      <c r="OWZ816" s="13"/>
      <c r="OXA816" s="13"/>
      <c r="OXB816" s="13"/>
      <c r="OXC816" s="13"/>
      <c r="OXD816" s="13"/>
      <c r="OXE816" s="13"/>
      <c r="OXF816" s="13"/>
      <c r="OXG816" s="13"/>
      <c r="OXH816" s="13"/>
      <c r="OXI816" s="13"/>
      <c r="OXJ816" s="13"/>
      <c r="OXK816" s="13"/>
      <c r="OXL816" s="13"/>
      <c r="OXM816" s="13"/>
      <c r="OXN816" s="13"/>
      <c r="OXO816" s="13"/>
      <c r="OXP816" s="13"/>
      <c r="OXQ816" s="13"/>
      <c r="OXR816" s="13"/>
      <c r="OXS816" s="13"/>
      <c r="OXT816" s="13"/>
      <c r="OXU816" s="13"/>
      <c r="OXV816" s="13"/>
      <c r="OXW816" s="13"/>
      <c r="OXX816" s="13"/>
      <c r="OXY816" s="13"/>
      <c r="OXZ816" s="13"/>
      <c r="OYA816" s="13"/>
      <c r="OYB816" s="13"/>
      <c r="OYC816" s="13"/>
      <c r="OYD816" s="13"/>
      <c r="OYE816" s="13"/>
      <c r="OYF816" s="13"/>
      <c r="OYG816" s="13"/>
      <c r="OYH816" s="13"/>
      <c r="OYI816" s="13"/>
      <c r="OYJ816" s="13"/>
      <c r="OYK816" s="13"/>
      <c r="OYL816" s="13"/>
      <c r="OYM816" s="13"/>
      <c r="OYN816" s="13"/>
      <c r="OYO816" s="13"/>
      <c r="OYP816" s="13"/>
      <c r="OYQ816" s="13"/>
      <c r="OYR816" s="13"/>
      <c r="OYS816" s="13"/>
      <c r="OYT816" s="13"/>
      <c r="OYU816" s="13"/>
      <c r="OYV816" s="13"/>
      <c r="OYW816" s="13"/>
      <c r="OYX816" s="13"/>
      <c r="OYY816" s="13"/>
      <c r="OYZ816" s="13"/>
      <c r="OZA816" s="13"/>
      <c r="OZB816" s="13"/>
      <c r="OZC816" s="13"/>
      <c r="OZD816" s="13"/>
      <c r="OZE816" s="13"/>
      <c r="OZF816" s="13"/>
      <c r="OZG816" s="13"/>
      <c r="OZH816" s="13"/>
      <c r="OZI816" s="13"/>
      <c r="OZJ816" s="13"/>
      <c r="OZK816" s="13"/>
      <c r="OZL816" s="13"/>
      <c r="OZM816" s="13"/>
      <c r="OZN816" s="13"/>
      <c r="OZO816" s="13"/>
      <c r="OZP816" s="13"/>
      <c r="OZQ816" s="13"/>
      <c r="OZR816" s="13"/>
      <c r="OZS816" s="13"/>
      <c r="OZT816" s="13"/>
      <c r="OZU816" s="13"/>
      <c r="OZV816" s="13"/>
      <c r="OZW816" s="13"/>
      <c r="OZX816" s="13"/>
      <c r="OZY816" s="13"/>
      <c r="OZZ816" s="13"/>
      <c r="PAA816" s="13"/>
      <c r="PAB816" s="13"/>
      <c r="PAC816" s="13"/>
      <c r="PAD816" s="13"/>
      <c r="PAE816" s="13"/>
      <c r="PAF816" s="13"/>
      <c r="PAG816" s="13"/>
      <c r="PAH816" s="13"/>
      <c r="PAI816" s="13"/>
      <c r="PAJ816" s="13"/>
      <c r="PAK816" s="13"/>
      <c r="PAL816" s="13"/>
      <c r="PAM816" s="13"/>
      <c r="PAN816" s="13"/>
      <c r="PAO816" s="13"/>
      <c r="PAP816" s="13"/>
      <c r="PAQ816" s="13"/>
      <c r="PAR816" s="13"/>
      <c r="PAS816" s="13"/>
      <c r="PAT816" s="13"/>
      <c r="PAU816" s="13"/>
      <c r="PAV816" s="13"/>
      <c r="PAW816" s="13"/>
      <c r="PAX816" s="13"/>
      <c r="PAY816" s="13"/>
      <c r="PAZ816" s="13"/>
      <c r="PBA816" s="13"/>
      <c r="PBB816" s="13"/>
      <c r="PBC816" s="13"/>
      <c r="PBD816" s="13"/>
      <c r="PBE816" s="13"/>
      <c r="PBF816" s="13"/>
      <c r="PBG816" s="13"/>
      <c r="PBH816" s="13"/>
      <c r="PBI816" s="13"/>
      <c r="PBJ816" s="13"/>
      <c r="PBK816" s="13"/>
      <c r="PBL816" s="13"/>
      <c r="PBM816" s="13"/>
      <c r="PBN816" s="13"/>
      <c r="PBO816" s="13"/>
      <c r="PBP816" s="13"/>
      <c r="PBQ816" s="13"/>
      <c r="PBR816" s="13"/>
      <c r="PBS816" s="13"/>
      <c r="PBT816" s="13"/>
      <c r="PBU816" s="13"/>
      <c r="PBV816" s="13"/>
      <c r="PBW816" s="13"/>
      <c r="PBX816" s="13"/>
      <c r="PBY816" s="13"/>
      <c r="PBZ816" s="13"/>
      <c r="PCA816" s="13"/>
      <c r="PCB816" s="13"/>
      <c r="PCC816" s="13"/>
      <c r="PCD816" s="13"/>
      <c r="PCE816" s="13"/>
      <c r="PCF816" s="13"/>
      <c r="PCG816" s="13"/>
      <c r="PCH816" s="13"/>
      <c r="PCI816" s="13"/>
      <c r="PCJ816" s="13"/>
      <c r="PCK816" s="13"/>
      <c r="PCL816" s="13"/>
      <c r="PCM816" s="13"/>
      <c r="PCN816" s="13"/>
      <c r="PCO816" s="13"/>
      <c r="PCP816" s="13"/>
      <c r="PCQ816" s="13"/>
      <c r="PCR816" s="13"/>
      <c r="PCS816" s="13"/>
      <c r="PCT816" s="13"/>
      <c r="PCU816" s="13"/>
      <c r="PCV816" s="13"/>
      <c r="PCW816" s="13"/>
      <c r="PCX816" s="13"/>
      <c r="PCY816" s="13"/>
      <c r="PCZ816" s="13"/>
      <c r="PDA816" s="13"/>
      <c r="PDB816" s="13"/>
      <c r="PDC816" s="13"/>
      <c r="PDD816" s="13"/>
      <c r="PDE816" s="13"/>
      <c r="PDF816" s="13"/>
      <c r="PDG816" s="13"/>
      <c r="PDH816" s="13"/>
      <c r="PDI816" s="13"/>
      <c r="PDJ816" s="13"/>
      <c r="PDK816" s="13"/>
      <c r="PDL816" s="13"/>
      <c r="PDM816" s="13"/>
      <c r="PDN816" s="13"/>
      <c r="PDO816" s="13"/>
      <c r="PDP816" s="13"/>
      <c r="PDQ816" s="13"/>
      <c r="PDR816" s="13"/>
      <c r="PDS816" s="13"/>
      <c r="PDT816" s="13"/>
      <c r="PDU816" s="13"/>
      <c r="PDV816" s="13"/>
      <c r="PDW816" s="13"/>
      <c r="PDX816" s="13"/>
      <c r="PDY816" s="13"/>
      <c r="PDZ816" s="13"/>
      <c r="PEA816" s="13"/>
      <c r="PEB816" s="13"/>
      <c r="PEC816" s="13"/>
      <c r="PED816" s="13"/>
      <c r="PEE816" s="13"/>
      <c r="PEF816" s="13"/>
      <c r="PEG816" s="13"/>
      <c r="PEH816" s="13"/>
      <c r="PEI816" s="13"/>
      <c r="PEJ816" s="13"/>
      <c r="PEK816" s="13"/>
      <c r="PEL816" s="13"/>
      <c r="PEM816" s="13"/>
      <c r="PEN816" s="13"/>
      <c r="PEO816" s="13"/>
      <c r="PEP816" s="13"/>
      <c r="PEQ816" s="13"/>
      <c r="PER816" s="13"/>
      <c r="PES816" s="13"/>
      <c r="PET816" s="13"/>
      <c r="PEU816" s="13"/>
      <c r="PEV816" s="13"/>
      <c r="PEW816" s="13"/>
      <c r="PEX816" s="13"/>
      <c r="PEY816" s="13"/>
      <c r="PEZ816" s="13"/>
      <c r="PFA816" s="13"/>
      <c r="PFB816" s="13"/>
      <c r="PFC816" s="13"/>
      <c r="PFD816" s="13"/>
      <c r="PFE816" s="13"/>
      <c r="PFF816" s="13"/>
      <c r="PFG816" s="13"/>
      <c r="PFH816" s="13"/>
      <c r="PFI816" s="13"/>
      <c r="PFJ816" s="13"/>
      <c r="PFK816" s="13"/>
      <c r="PFL816" s="13"/>
      <c r="PFM816" s="13"/>
      <c r="PFN816" s="13"/>
      <c r="PFO816" s="13"/>
      <c r="PFP816" s="13"/>
      <c r="PFQ816" s="13"/>
      <c r="PFR816" s="13"/>
      <c r="PFS816" s="13"/>
      <c r="PFT816" s="13"/>
      <c r="PFU816" s="13"/>
      <c r="PFV816" s="13"/>
      <c r="PFW816" s="13"/>
      <c r="PFX816" s="13"/>
      <c r="PFY816" s="13"/>
      <c r="PFZ816" s="13"/>
      <c r="PGA816" s="13"/>
      <c r="PGB816" s="13"/>
      <c r="PGC816" s="13"/>
      <c r="PGD816" s="13"/>
      <c r="PGE816" s="13"/>
      <c r="PGF816" s="13"/>
      <c r="PGG816" s="13"/>
      <c r="PGH816" s="13"/>
      <c r="PGI816" s="13"/>
      <c r="PGJ816" s="13"/>
      <c r="PGK816" s="13"/>
      <c r="PGL816" s="13"/>
      <c r="PGM816" s="13"/>
      <c r="PGN816" s="13"/>
      <c r="PGO816" s="13"/>
      <c r="PGP816" s="13"/>
      <c r="PGQ816" s="13"/>
      <c r="PGR816" s="13"/>
      <c r="PGS816" s="13"/>
      <c r="PGT816" s="13"/>
      <c r="PGU816" s="13"/>
      <c r="PGV816" s="13"/>
      <c r="PGW816" s="13"/>
      <c r="PGX816" s="13"/>
      <c r="PGY816" s="13"/>
      <c r="PGZ816" s="13"/>
      <c r="PHA816" s="13"/>
      <c r="PHB816" s="13"/>
      <c r="PHC816" s="13"/>
      <c r="PHD816" s="13"/>
      <c r="PHE816" s="13"/>
      <c r="PHF816" s="13"/>
      <c r="PHG816" s="13"/>
      <c r="PHH816" s="13"/>
      <c r="PHI816" s="13"/>
      <c r="PHJ816" s="13"/>
      <c r="PHK816" s="13"/>
      <c r="PHL816" s="13"/>
      <c r="PHM816" s="13"/>
      <c r="PHN816" s="13"/>
      <c r="PHO816" s="13"/>
      <c r="PHP816" s="13"/>
      <c r="PHQ816" s="13"/>
      <c r="PHR816" s="13"/>
      <c r="PHS816" s="13"/>
      <c r="PHT816" s="13"/>
      <c r="PHU816" s="13"/>
      <c r="PHV816" s="13"/>
      <c r="PHW816" s="13"/>
      <c r="PHX816" s="13"/>
      <c r="PHY816" s="13"/>
      <c r="PHZ816" s="13"/>
      <c r="PIA816" s="13"/>
      <c r="PIB816" s="13"/>
      <c r="PIC816" s="13"/>
      <c r="PID816" s="13"/>
      <c r="PIE816" s="13"/>
      <c r="PIF816" s="13"/>
      <c r="PIG816" s="13"/>
      <c r="PIH816" s="13"/>
      <c r="PII816" s="13"/>
      <c r="PIJ816" s="13"/>
      <c r="PIK816" s="13"/>
      <c r="PIL816" s="13"/>
      <c r="PIM816" s="13"/>
      <c r="PIN816" s="13"/>
      <c r="PIO816" s="13"/>
      <c r="PIP816" s="13"/>
      <c r="PIQ816" s="13"/>
      <c r="PIR816" s="13"/>
      <c r="PIS816" s="13"/>
      <c r="PIT816" s="13"/>
      <c r="PIU816" s="13"/>
      <c r="PIV816" s="13"/>
      <c r="PIW816" s="13"/>
      <c r="PIX816" s="13"/>
      <c r="PIY816" s="13"/>
      <c r="PIZ816" s="13"/>
      <c r="PJA816" s="13"/>
      <c r="PJB816" s="13"/>
      <c r="PJC816" s="13"/>
      <c r="PJD816" s="13"/>
      <c r="PJE816" s="13"/>
      <c r="PJF816" s="13"/>
      <c r="PJG816" s="13"/>
      <c r="PJH816" s="13"/>
      <c r="PJI816" s="13"/>
      <c r="PJJ816" s="13"/>
      <c r="PJK816" s="13"/>
      <c r="PJL816" s="13"/>
      <c r="PJM816" s="13"/>
      <c r="PJN816" s="13"/>
      <c r="PJO816" s="13"/>
      <c r="PJP816" s="13"/>
      <c r="PJQ816" s="13"/>
      <c r="PJR816" s="13"/>
      <c r="PJS816" s="13"/>
      <c r="PJT816" s="13"/>
      <c r="PJU816" s="13"/>
      <c r="PJV816" s="13"/>
      <c r="PJW816" s="13"/>
      <c r="PJX816" s="13"/>
      <c r="PJY816" s="13"/>
      <c r="PJZ816" s="13"/>
      <c r="PKA816" s="13"/>
      <c r="PKB816" s="13"/>
      <c r="PKC816" s="13"/>
      <c r="PKD816" s="13"/>
      <c r="PKE816" s="13"/>
      <c r="PKF816" s="13"/>
      <c r="PKG816" s="13"/>
      <c r="PKH816" s="13"/>
      <c r="PKI816" s="13"/>
      <c r="PKJ816" s="13"/>
      <c r="PKK816" s="13"/>
      <c r="PKL816" s="13"/>
      <c r="PKM816" s="13"/>
      <c r="PKN816" s="13"/>
      <c r="PKO816" s="13"/>
      <c r="PKP816" s="13"/>
      <c r="PKQ816" s="13"/>
      <c r="PKR816" s="13"/>
      <c r="PKS816" s="13"/>
      <c r="PKT816" s="13"/>
      <c r="PKU816" s="13"/>
      <c r="PKV816" s="13"/>
      <c r="PKW816" s="13"/>
      <c r="PKX816" s="13"/>
      <c r="PKY816" s="13"/>
      <c r="PKZ816" s="13"/>
      <c r="PLA816" s="13"/>
      <c r="PLB816" s="13"/>
      <c r="PLC816" s="13"/>
      <c r="PLD816" s="13"/>
      <c r="PLE816" s="13"/>
      <c r="PLF816" s="13"/>
      <c r="PLG816" s="13"/>
      <c r="PLH816" s="13"/>
      <c r="PLI816" s="13"/>
      <c r="PLJ816" s="13"/>
      <c r="PLK816" s="13"/>
      <c r="PLL816" s="13"/>
      <c r="PLM816" s="13"/>
      <c r="PLN816" s="13"/>
      <c r="PLO816" s="13"/>
      <c r="PLP816" s="13"/>
      <c r="PLQ816" s="13"/>
      <c r="PLR816" s="13"/>
      <c r="PLS816" s="13"/>
      <c r="PLT816" s="13"/>
      <c r="PLU816" s="13"/>
      <c r="PLV816" s="13"/>
      <c r="PLW816" s="13"/>
      <c r="PLX816" s="13"/>
      <c r="PLY816" s="13"/>
      <c r="PLZ816" s="13"/>
      <c r="PMA816" s="13"/>
      <c r="PMB816" s="13"/>
      <c r="PMC816" s="13"/>
      <c r="PMD816" s="13"/>
      <c r="PME816" s="13"/>
      <c r="PMF816" s="13"/>
      <c r="PMG816" s="13"/>
      <c r="PMH816" s="13"/>
      <c r="PMI816" s="13"/>
      <c r="PMJ816" s="13"/>
      <c r="PMK816" s="13"/>
      <c r="PML816" s="13"/>
      <c r="PMM816" s="13"/>
      <c r="PMN816" s="13"/>
      <c r="PMO816" s="13"/>
      <c r="PMP816" s="13"/>
      <c r="PMQ816" s="13"/>
      <c r="PMR816" s="13"/>
      <c r="PMS816" s="13"/>
      <c r="PMT816" s="13"/>
      <c r="PMU816" s="13"/>
      <c r="PMV816" s="13"/>
      <c r="PMW816" s="13"/>
      <c r="PMX816" s="13"/>
      <c r="PMY816" s="13"/>
      <c r="PMZ816" s="13"/>
      <c r="PNA816" s="13"/>
      <c r="PNB816" s="13"/>
      <c r="PNC816" s="13"/>
      <c r="PND816" s="13"/>
      <c r="PNE816" s="13"/>
      <c r="PNF816" s="13"/>
      <c r="PNG816" s="13"/>
      <c r="PNH816" s="13"/>
      <c r="PNI816" s="13"/>
      <c r="PNJ816" s="13"/>
      <c r="PNK816" s="13"/>
      <c r="PNL816" s="13"/>
      <c r="PNM816" s="13"/>
      <c r="PNN816" s="13"/>
      <c r="PNO816" s="13"/>
      <c r="PNP816" s="13"/>
      <c r="PNQ816" s="13"/>
      <c r="PNR816" s="13"/>
      <c r="PNS816" s="13"/>
      <c r="PNT816" s="13"/>
      <c r="PNU816" s="13"/>
      <c r="PNV816" s="13"/>
      <c r="PNW816" s="13"/>
      <c r="PNX816" s="13"/>
      <c r="PNY816" s="13"/>
      <c r="PNZ816" s="13"/>
      <c r="POA816" s="13"/>
      <c r="POB816" s="13"/>
      <c r="POC816" s="13"/>
      <c r="POD816" s="13"/>
      <c r="POE816" s="13"/>
      <c r="POF816" s="13"/>
      <c r="POG816" s="13"/>
      <c r="POH816" s="13"/>
      <c r="POI816" s="13"/>
      <c r="POJ816" s="13"/>
      <c r="POK816" s="13"/>
      <c r="POL816" s="13"/>
      <c r="POM816" s="13"/>
      <c r="PON816" s="13"/>
      <c r="POO816" s="13"/>
      <c r="POP816" s="13"/>
      <c r="POQ816" s="13"/>
      <c r="POR816" s="13"/>
      <c r="POS816" s="13"/>
      <c r="POT816" s="13"/>
      <c r="POU816" s="13"/>
      <c r="POV816" s="13"/>
      <c r="POW816" s="13"/>
      <c r="POX816" s="13"/>
      <c r="POY816" s="13"/>
      <c r="POZ816" s="13"/>
      <c r="PPA816" s="13"/>
      <c r="PPB816" s="13"/>
      <c r="PPC816" s="13"/>
      <c r="PPD816" s="13"/>
      <c r="PPE816" s="13"/>
      <c r="PPF816" s="13"/>
      <c r="PPG816" s="13"/>
      <c r="PPH816" s="13"/>
      <c r="PPI816" s="13"/>
      <c r="PPJ816" s="13"/>
      <c r="PPK816" s="13"/>
      <c r="PPL816" s="13"/>
      <c r="PPM816" s="13"/>
      <c r="PPN816" s="13"/>
      <c r="PPO816" s="13"/>
      <c r="PPP816" s="13"/>
      <c r="PPQ816" s="13"/>
      <c r="PPR816" s="13"/>
      <c r="PPS816" s="13"/>
      <c r="PPT816" s="13"/>
      <c r="PPU816" s="13"/>
      <c r="PPV816" s="13"/>
      <c r="PPW816" s="13"/>
      <c r="PPX816" s="13"/>
      <c r="PPY816" s="13"/>
      <c r="PPZ816" s="13"/>
      <c r="PQA816" s="13"/>
      <c r="PQB816" s="13"/>
      <c r="PQC816" s="13"/>
      <c r="PQD816" s="13"/>
      <c r="PQE816" s="13"/>
      <c r="PQF816" s="13"/>
      <c r="PQG816" s="13"/>
      <c r="PQH816" s="13"/>
      <c r="PQI816" s="13"/>
      <c r="PQJ816" s="13"/>
      <c r="PQK816" s="13"/>
      <c r="PQL816" s="13"/>
      <c r="PQM816" s="13"/>
      <c r="PQN816" s="13"/>
      <c r="PQO816" s="13"/>
      <c r="PQP816" s="13"/>
      <c r="PQQ816" s="13"/>
      <c r="PQR816" s="13"/>
      <c r="PQS816" s="13"/>
      <c r="PQT816" s="13"/>
      <c r="PQU816" s="13"/>
      <c r="PQV816" s="13"/>
      <c r="PQW816" s="13"/>
      <c r="PQX816" s="13"/>
      <c r="PQY816" s="13"/>
      <c r="PQZ816" s="13"/>
      <c r="PRA816" s="13"/>
      <c r="PRB816" s="13"/>
      <c r="PRC816" s="13"/>
      <c r="PRD816" s="13"/>
      <c r="PRE816" s="13"/>
      <c r="PRF816" s="13"/>
      <c r="PRG816" s="13"/>
      <c r="PRH816" s="13"/>
      <c r="PRI816" s="13"/>
      <c r="PRJ816" s="13"/>
      <c r="PRK816" s="13"/>
      <c r="PRL816" s="13"/>
      <c r="PRM816" s="13"/>
      <c r="PRN816" s="13"/>
      <c r="PRO816" s="13"/>
      <c r="PRP816" s="13"/>
      <c r="PRQ816" s="13"/>
      <c r="PRR816" s="13"/>
      <c r="PRS816" s="13"/>
      <c r="PRT816" s="13"/>
      <c r="PRU816" s="13"/>
      <c r="PRV816" s="13"/>
      <c r="PRW816" s="13"/>
      <c r="PRX816" s="13"/>
      <c r="PRY816" s="13"/>
      <c r="PRZ816" s="13"/>
      <c r="PSA816" s="13"/>
      <c r="PSB816" s="13"/>
      <c r="PSC816" s="13"/>
      <c r="PSD816" s="13"/>
      <c r="PSE816" s="13"/>
      <c r="PSF816" s="13"/>
      <c r="PSG816" s="13"/>
      <c r="PSH816" s="13"/>
      <c r="PSI816" s="13"/>
      <c r="PSJ816" s="13"/>
      <c r="PSK816" s="13"/>
      <c r="PSL816" s="13"/>
      <c r="PSM816" s="13"/>
      <c r="PSN816" s="13"/>
      <c r="PSO816" s="13"/>
      <c r="PSP816" s="13"/>
      <c r="PSQ816" s="13"/>
      <c r="PSR816" s="13"/>
      <c r="PSS816" s="13"/>
      <c r="PST816" s="13"/>
      <c r="PSU816" s="13"/>
      <c r="PSV816" s="13"/>
      <c r="PSW816" s="13"/>
      <c r="PSX816" s="13"/>
      <c r="PSY816" s="13"/>
      <c r="PSZ816" s="13"/>
      <c r="PTA816" s="13"/>
      <c r="PTB816" s="13"/>
      <c r="PTC816" s="13"/>
      <c r="PTD816" s="13"/>
      <c r="PTE816" s="13"/>
      <c r="PTF816" s="13"/>
      <c r="PTG816" s="13"/>
      <c r="PTH816" s="13"/>
      <c r="PTI816" s="13"/>
      <c r="PTJ816" s="13"/>
      <c r="PTK816" s="13"/>
      <c r="PTL816" s="13"/>
      <c r="PTM816" s="13"/>
      <c r="PTN816" s="13"/>
      <c r="PTO816" s="13"/>
      <c r="PTP816" s="13"/>
      <c r="PTQ816" s="13"/>
      <c r="PTR816" s="13"/>
      <c r="PTS816" s="13"/>
      <c r="PTT816" s="13"/>
      <c r="PTU816" s="13"/>
      <c r="PTV816" s="13"/>
      <c r="PTW816" s="13"/>
      <c r="PTX816" s="13"/>
      <c r="PTY816" s="13"/>
      <c r="PTZ816" s="13"/>
      <c r="PUA816" s="13"/>
      <c r="PUB816" s="13"/>
      <c r="PUC816" s="13"/>
      <c r="PUD816" s="13"/>
      <c r="PUE816" s="13"/>
      <c r="PUF816" s="13"/>
      <c r="PUG816" s="13"/>
      <c r="PUH816" s="13"/>
      <c r="PUI816" s="13"/>
      <c r="PUJ816" s="13"/>
      <c r="PUK816" s="13"/>
      <c r="PUL816" s="13"/>
      <c r="PUM816" s="13"/>
      <c r="PUN816" s="13"/>
      <c r="PUO816" s="13"/>
      <c r="PUP816" s="13"/>
      <c r="PUQ816" s="13"/>
      <c r="PUR816" s="13"/>
      <c r="PUS816" s="13"/>
      <c r="PUT816" s="13"/>
      <c r="PUU816" s="13"/>
      <c r="PUV816" s="13"/>
      <c r="PUW816" s="13"/>
      <c r="PUX816" s="13"/>
      <c r="PUY816" s="13"/>
      <c r="PUZ816" s="13"/>
      <c r="PVA816" s="13"/>
      <c r="PVB816" s="13"/>
      <c r="PVC816" s="13"/>
      <c r="PVD816" s="13"/>
      <c r="PVE816" s="13"/>
      <c r="PVF816" s="13"/>
      <c r="PVG816" s="13"/>
      <c r="PVH816" s="13"/>
      <c r="PVI816" s="13"/>
      <c r="PVJ816" s="13"/>
      <c r="PVK816" s="13"/>
      <c r="PVL816" s="13"/>
      <c r="PVM816" s="13"/>
      <c r="PVN816" s="13"/>
      <c r="PVO816" s="13"/>
      <c r="PVP816" s="13"/>
      <c r="PVQ816" s="13"/>
      <c r="PVR816" s="13"/>
      <c r="PVS816" s="13"/>
      <c r="PVT816" s="13"/>
      <c r="PVU816" s="13"/>
      <c r="PVV816" s="13"/>
      <c r="PVW816" s="13"/>
      <c r="PVX816" s="13"/>
      <c r="PVY816" s="13"/>
      <c r="PVZ816" s="13"/>
      <c r="PWA816" s="13"/>
      <c r="PWB816" s="13"/>
      <c r="PWC816" s="13"/>
      <c r="PWD816" s="13"/>
      <c r="PWE816" s="13"/>
      <c r="PWF816" s="13"/>
      <c r="PWG816" s="13"/>
      <c r="PWH816" s="13"/>
      <c r="PWI816" s="13"/>
      <c r="PWJ816" s="13"/>
      <c r="PWK816" s="13"/>
      <c r="PWL816" s="13"/>
      <c r="PWM816" s="13"/>
      <c r="PWN816" s="13"/>
      <c r="PWO816" s="13"/>
      <c r="PWP816" s="13"/>
      <c r="PWQ816" s="13"/>
      <c r="PWR816" s="13"/>
      <c r="PWS816" s="13"/>
      <c r="PWT816" s="13"/>
      <c r="PWU816" s="13"/>
      <c r="PWV816" s="13"/>
      <c r="PWW816" s="13"/>
      <c r="PWX816" s="13"/>
      <c r="PWY816" s="13"/>
      <c r="PWZ816" s="13"/>
      <c r="PXA816" s="13"/>
      <c r="PXB816" s="13"/>
      <c r="PXC816" s="13"/>
      <c r="PXD816" s="13"/>
      <c r="PXE816" s="13"/>
      <c r="PXF816" s="13"/>
      <c r="PXG816" s="13"/>
      <c r="PXH816" s="13"/>
      <c r="PXI816" s="13"/>
      <c r="PXJ816" s="13"/>
      <c r="PXK816" s="13"/>
      <c r="PXL816" s="13"/>
      <c r="PXM816" s="13"/>
      <c r="PXN816" s="13"/>
      <c r="PXO816" s="13"/>
      <c r="PXP816" s="13"/>
      <c r="PXQ816" s="13"/>
      <c r="PXR816" s="13"/>
      <c r="PXS816" s="13"/>
      <c r="PXT816" s="13"/>
      <c r="PXU816" s="13"/>
      <c r="PXV816" s="13"/>
      <c r="PXW816" s="13"/>
      <c r="PXX816" s="13"/>
      <c r="PXY816" s="13"/>
      <c r="PXZ816" s="13"/>
      <c r="PYA816" s="13"/>
      <c r="PYB816" s="13"/>
      <c r="PYC816" s="13"/>
      <c r="PYD816" s="13"/>
      <c r="PYE816" s="13"/>
      <c r="PYF816" s="13"/>
      <c r="PYG816" s="13"/>
      <c r="PYH816" s="13"/>
      <c r="PYI816" s="13"/>
      <c r="PYJ816" s="13"/>
      <c r="PYK816" s="13"/>
      <c r="PYL816" s="13"/>
      <c r="PYM816" s="13"/>
      <c r="PYN816" s="13"/>
      <c r="PYO816" s="13"/>
      <c r="PYP816" s="13"/>
      <c r="PYQ816" s="13"/>
      <c r="PYR816" s="13"/>
      <c r="PYS816" s="13"/>
      <c r="PYT816" s="13"/>
      <c r="PYU816" s="13"/>
      <c r="PYV816" s="13"/>
      <c r="PYW816" s="13"/>
      <c r="PYX816" s="13"/>
      <c r="PYY816" s="13"/>
      <c r="PYZ816" s="13"/>
      <c r="PZA816" s="13"/>
      <c r="PZB816" s="13"/>
      <c r="PZC816" s="13"/>
      <c r="PZD816" s="13"/>
      <c r="PZE816" s="13"/>
      <c r="PZF816" s="13"/>
      <c r="PZG816" s="13"/>
      <c r="PZH816" s="13"/>
      <c r="PZI816" s="13"/>
      <c r="PZJ816" s="13"/>
      <c r="PZK816" s="13"/>
      <c r="PZL816" s="13"/>
      <c r="PZM816" s="13"/>
      <c r="PZN816" s="13"/>
      <c r="PZO816" s="13"/>
      <c r="PZP816" s="13"/>
      <c r="PZQ816" s="13"/>
      <c r="PZR816" s="13"/>
      <c r="PZS816" s="13"/>
      <c r="PZT816" s="13"/>
      <c r="PZU816" s="13"/>
      <c r="PZV816" s="13"/>
      <c r="PZW816" s="13"/>
      <c r="PZX816" s="13"/>
      <c r="PZY816" s="13"/>
      <c r="PZZ816" s="13"/>
      <c r="QAA816" s="13"/>
      <c r="QAB816" s="13"/>
      <c r="QAC816" s="13"/>
      <c r="QAD816" s="13"/>
      <c r="QAE816" s="13"/>
      <c r="QAF816" s="13"/>
      <c r="QAG816" s="13"/>
      <c r="QAH816" s="13"/>
      <c r="QAI816" s="13"/>
      <c r="QAJ816" s="13"/>
      <c r="QAK816" s="13"/>
      <c r="QAL816" s="13"/>
      <c r="QAM816" s="13"/>
      <c r="QAN816" s="13"/>
      <c r="QAO816" s="13"/>
      <c r="QAP816" s="13"/>
      <c r="QAQ816" s="13"/>
      <c r="QAR816" s="13"/>
      <c r="QAS816" s="13"/>
      <c r="QAT816" s="13"/>
      <c r="QAU816" s="13"/>
      <c r="QAV816" s="13"/>
      <c r="QAW816" s="13"/>
      <c r="QAX816" s="13"/>
      <c r="QAY816" s="13"/>
      <c r="QAZ816" s="13"/>
      <c r="QBA816" s="13"/>
      <c r="QBB816" s="13"/>
      <c r="QBC816" s="13"/>
      <c r="QBD816" s="13"/>
      <c r="QBE816" s="13"/>
      <c r="QBF816" s="13"/>
      <c r="QBG816" s="13"/>
      <c r="QBH816" s="13"/>
      <c r="QBI816" s="13"/>
      <c r="QBJ816" s="13"/>
      <c r="QBK816" s="13"/>
      <c r="QBL816" s="13"/>
      <c r="QBM816" s="13"/>
      <c r="QBN816" s="13"/>
      <c r="QBO816" s="13"/>
      <c r="QBP816" s="13"/>
      <c r="QBQ816" s="13"/>
      <c r="QBR816" s="13"/>
      <c r="QBS816" s="13"/>
      <c r="QBT816" s="13"/>
      <c r="QBU816" s="13"/>
      <c r="QBV816" s="13"/>
      <c r="QBW816" s="13"/>
      <c r="QBX816" s="13"/>
      <c r="QBY816" s="13"/>
      <c r="QBZ816" s="13"/>
      <c r="QCA816" s="13"/>
      <c r="QCB816" s="13"/>
      <c r="QCC816" s="13"/>
      <c r="QCD816" s="13"/>
      <c r="QCE816" s="13"/>
      <c r="QCF816" s="13"/>
      <c r="QCG816" s="13"/>
      <c r="QCH816" s="13"/>
      <c r="QCI816" s="13"/>
      <c r="QCJ816" s="13"/>
      <c r="QCK816" s="13"/>
      <c r="QCL816" s="13"/>
      <c r="QCM816" s="13"/>
      <c r="QCN816" s="13"/>
      <c r="QCO816" s="13"/>
      <c r="QCP816" s="13"/>
      <c r="QCQ816" s="13"/>
      <c r="QCR816" s="13"/>
      <c r="QCS816" s="13"/>
      <c r="QCT816" s="13"/>
      <c r="QCU816" s="13"/>
      <c r="QCV816" s="13"/>
      <c r="QCW816" s="13"/>
      <c r="QCX816" s="13"/>
      <c r="QCY816" s="13"/>
      <c r="QCZ816" s="13"/>
      <c r="QDA816" s="13"/>
      <c r="QDB816" s="13"/>
      <c r="QDC816" s="13"/>
      <c r="QDD816" s="13"/>
      <c r="QDE816" s="13"/>
      <c r="QDF816" s="13"/>
      <c r="QDG816" s="13"/>
      <c r="QDH816" s="13"/>
      <c r="QDI816" s="13"/>
      <c r="QDJ816" s="13"/>
      <c r="QDK816" s="13"/>
      <c r="QDL816" s="13"/>
      <c r="QDM816" s="13"/>
      <c r="QDN816" s="13"/>
      <c r="QDO816" s="13"/>
      <c r="QDP816" s="13"/>
      <c r="QDQ816" s="13"/>
      <c r="QDR816" s="13"/>
      <c r="QDS816" s="13"/>
      <c r="QDT816" s="13"/>
      <c r="QDU816" s="13"/>
      <c r="QDV816" s="13"/>
      <c r="QDW816" s="13"/>
      <c r="QDX816" s="13"/>
      <c r="QDY816" s="13"/>
      <c r="QDZ816" s="13"/>
      <c r="QEA816" s="13"/>
      <c r="QEB816" s="13"/>
      <c r="QEC816" s="13"/>
      <c r="QED816" s="13"/>
      <c r="QEE816" s="13"/>
      <c r="QEF816" s="13"/>
      <c r="QEG816" s="13"/>
      <c r="QEH816" s="13"/>
      <c r="QEI816" s="13"/>
      <c r="QEJ816" s="13"/>
      <c r="QEK816" s="13"/>
      <c r="QEL816" s="13"/>
      <c r="QEM816" s="13"/>
      <c r="QEN816" s="13"/>
      <c r="QEO816" s="13"/>
      <c r="QEP816" s="13"/>
      <c r="QEQ816" s="13"/>
      <c r="QER816" s="13"/>
      <c r="QES816" s="13"/>
      <c r="QET816" s="13"/>
      <c r="QEU816" s="13"/>
      <c r="QEV816" s="13"/>
      <c r="QEW816" s="13"/>
      <c r="QEX816" s="13"/>
      <c r="QEY816" s="13"/>
      <c r="QEZ816" s="13"/>
      <c r="QFA816" s="13"/>
      <c r="QFB816" s="13"/>
      <c r="QFC816" s="13"/>
      <c r="QFD816" s="13"/>
      <c r="QFE816" s="13"/>
      <c r="QFF816" s="13"/>
      <c r="QFG816" s="13"/>
      <c r="QFH816" s="13"/>
      <c r="QFI816" s="13"/>
      <c r="QFJ816" s="13"/>
      <c r="QFK816" s="13"/>
      <c r="QFL816" s="13"/>
      <c r="QFM816" s="13"/>
      <c r="QFN816" s="13"/>
      <c r="QFO816" s="13"/>
      <c r="QFP816" s="13"/>
      <c r="QFQ816" s="13"/>
      <c r="QFR816" s="13"/>
      <c r="QFS816" s="13"/>
      <c r="QFT816" s="13"/>
      <c r="QFU816" s="13"/>
      <c r="QFV816" s="13"/>
      <c r="QFW816" s="13"/>
      <c r="QFX816" s="13"/>
      <c r="QFY816" s="13"/>
      <c r="QFZ816" s="13"/>
      <c r="QGA816" s="13"/>
      <c r="QGB816" s="13"/>
      <c r="QGC816" s="13"/>
      <c r="QGD816" s="13"/>
      <c r="QGE816" s="13"/>
      <c r="QGF816" s="13"/>
      <c r="QGG816" s="13"/>
      <c r="QGH816" s="13"/>
      <c r="QGI816" s="13"/>
      <c r="QGJ816" s="13"/>
      <c r="QGK816" s="13"/>
      <c r="QGL816" s="13"/>
      <c r="QGM816" s="13"/>
      <c r="QGN816" s="13"/>
      <c r="QGO816" s="13"/>
      <c r="QGP816" s="13"/>
      <c r="QGQ816" s="13"/>
      <c r="QGR816" s="13"/>
      <c r="QGS816" s="13"/>
      <c r="QGT816" s="13"/>
      <c r="QGU816" s="13"/>
      <c r="QGV816" s="13"/>
      <c r="QGW816" s="13"/>
      <c r="QGX816" s="13"/>
      <c r="QGY816" s="13"/>
      <c r="QGZ816" s="13"/>
      <c r="QHA816" s="13"/>
      <c r="QHB816" s="13"/>
      <c r="QHC816" s="13"/>
      <c r="QHD816" s="13"/>
      <c r="QHE816" s="13"/>
      <c r="QHF816" s="13"/>
      <c r="QHG816" s="13"/>
      <c r="QHH816" s="13"/>
      <c r="QHI816" s="13"/>
      <c r="QHJ816" s="13"/>
      <c r="QHK816" s="13"/>
      <c r="QHL816" s="13"/>
      <c r="QHM816" s="13"/>
      <c r="QHN816" s="13"/>
      <c r="QHO816" s="13"/>
      <c r="QHP816" s="13"/>
      <c r="QHQ816" s="13"/>
      <c r="QHR816" s="13"/>
      <c r="QHS816" s="13"/>
      <c r="QHT816" s="13"/>
      <c r="QHU816" s="13"/>
      <c r="QHV816" s="13"/>
      <c r="QHW816" s="13"/>
      <c r="QHX816" s="13"/>
      <c r="QHY816" s="13"/>
      <c r="QHZ816" s="13"/>
      <c r="QIA816" s="13"/>
      <c r="QIB816" s="13"/>
      <c r="QIC816" s="13"/>
      <c r="QID816" s="13"/>
      <c r="QIE816" s="13"/>
      <c r="QIF816" s="13"/>
      <c r="QIG816" s="13"/>
      <c r="QIH816" s="13"/>
      <c r="QII816" s="13"/>
      <c r="QIJ816" s="13"/>
      <c r="QIK816" s="13"/>
      <c r="QIL816" s="13"/>
      <c r="QIM816" s="13"/>
      <c r="QIN816" s="13"/>
      <c r="QIO816" s="13"/>
      <c r="QIP816" s="13"/>
      <c r="QIQ816" s="13"/>
      <c r="QIR816" s="13"/>
      <c r="QIS816" s="13"/>
      <c r="QIT816" s="13"/>
      <c r="QIU816" s="13"/>
      <c r="QIV816" s="13"/>
      <c r="QIW816" s="13"/>
      <c r="QIX816" s="13"/>
      <c r="QIY816" s="13"/>
      <c r="QIZ816" s="13"/>
      <c r="QJA816" s="13"/>
      <c r="QJB816" s="13"/>
      <c r="QJC816" s="13"/>
      <c r="QJD816" s="13"/>
      <c r="QJE816" s="13"/>
      <c r="QJF816" s="13"/>
      <c r="QJG816" s="13"/>
      <c r="QJH816" s="13"/>
      <c r="QJI816" s="13"/>
      <c r="QJJ816" s="13"/>
      <c r="QJK816" s="13"/>
      <c r="QJL816" s="13"/>
      <c r="QJM816" s="13"/>
      <c r="QJN816" s="13"/>
      <c r="QJO816" s="13"/>
      <c r="QJP816" s="13"/>
      <c r="QJQ816" s="13"/>
      <c r="QJR816" s="13"/>
      <c r="QJS816" s="13"/>
      <c r="QJT816" s="13"/>
      <c r="QJU816" s="13"/>
      <c r="QJV816" s="13"/>
      <c r="QJW816" s="13"/>
      <c r="QJX816" s="13"/>
      <c r="QJY816" s="13"/>
      <c r="QJZ816" s="13"/>
      <c r="QKA816" s="13"/>
      <c r="QKB816" s="13"/>
      <c r="QKC816" s="13"/>
      <c r="QKD816" s="13"/>
      <c r="QKE816" s="13"/>
      <c r="QKF816" s="13"/>
      <c r="QKG816" s="13"/>
      <c r="QKH816" s="13"/>
      <c r="QKI816" s="13"/>
      <c r="QKJ816" s="13"/>
      <c r="QKK816" s="13"/>
      <c r="QKL816" s="13"/>
      <c r="QKM816" s="13"/>
      <c r="QKN816" s="13"/>
      <c r="QKO816" s="13"/>
      <c r="QKP816" s="13"/>
      <c r="QKQ816" s="13"/>
      <c r="QKR816" s="13"/>
      <c r="QKS816" s="13"/>
      <c r="QKT816" s="13"/>
      <c r="QKU816" s="13"/>
      <c r="QKV816" s="13"/>
      <c r="QKW816" s="13"/>
      <c r="QKX816" s="13"/>
      <c r="QKY816" s="13"/>
      <c r="QKZ816" s="13"/>
      <c r="QLA816" s="13"/>
      <c r="QLB816" s="13"/>
      <c r="QLC816" s="13"/>
      <c r="QLD816" s="13"/>
      <c r="QLE816" s="13"/>
      <c r="QLF816" s="13"/>
      <c r="QLG816" s="13"/>
      <c r="QLH816" s="13"/>
      <c r="QLI816" s="13"/>
      <c r="QLJ816" s="13"/>
      <c r="QLK816" s="13"/>
      <c r="QLL816" s="13"/>
      <c r="QLM816" s="13"/>
      <c r="QLN816" s="13"/>
      <c r="QLO816" s="13"/>
      <c r="QLP816" s="13"/>
      <c r="QLQ816" s="13"/>
      <c r="QLR816" s="13"/>
      <c r="QLS816" s="13"/>
      <c r="QLT816" s="13"/>
      <c r="QLU816" s="13"/>
      <c r="QLV816" s="13"/>
      <c r="QLW816" s="13"/>
      <c r="QLX816" s="13"/>
      <c r="QLY816" s="13"/>
      <c r="QLZ816" s="13"/>
      <c r="QMA816" s="13"/>
      <c r="QMB816" s="13"/>
      <c r="QMC816" s="13"/>
      <c r="QMD816" s="13"/>
      <c r="QME816" s="13"/>
      <c r="QMF816" s="13"/>
      <c r="QMG816" s="13"/>
      <c r="QMH816" s="13"/>
      <c r="QMI816" s="13"/>
      <c r="QMJ816" s="13"/>
      <c r="QMK816" s="13"/>
      <c r="QML816" s="13"/>
      <c r="QMM816" s="13"/>
      <c r="QMN816" s="13"/>
      <c r="QMO816" s="13"/>
      <c r="QMP816" s="13"/>
      <c r="QMQ816" s="13"/>
      <c r="QMR816" s="13"/>
      <c r="QMS816" s="13"/>
      <c r="QMT816" s="13"/>
      <c r="QMU816" s="13"/>
      <c r="QMV816" s="13"/>
      <c r="QMW816" s="13"/>
      <c r="QMX816" s="13"/>
      <c r="QMY816" s="13"/>
      <c r="QMZ816" s="13"/>
      <c r="QNA816" s="13"/>
      <c r="QNB816" s="13"/>
      <c r="QNC816" s="13"/>
      <c r="QND816" s="13"/>
      <c r="QNE816" s="13"/>
      <c r="QNF816" s="13"/>
      <c r="QNG816" s="13"/>
      <c r="QNH816" s="13"/>
      <c r="QNI816" s="13"/>
      <c r="QNJ816" s="13"/>
      <c r="QNK816" s="13"/>
      <c r="QNL816" s="13"/>
      <c r="QNM816" s="13"/>
      <c r="QNN816" s="13"/>
      <c r="QNO816" s="13"/>
      <c r="QNP816" s="13"/>
      <c r="QNQ816" s="13"/>
      <c r="QNR816" s="13"/>
      <c r="QNS816" s="13"/>
      <c r="QNT816" s="13"/>
      <c r="QNU816" s="13"/>
      <c r="QNV816" s="13"/>
      <c r="QNW816" s="13"/>
      <c r="QNX816" s="13"/>
      <c r="QNY816" s="13"/>
      <c r="QNZ816" s="13"/>
      <c r="QOA816" s="13"/>
      <c r="QOB816" s="13"/>
      <c r="QOC816" s="13"/>
      <c r="QOD816" s="13"/>
      <c r="QOE816" s="13"/>
      <c r="QOF816" s="13"/>
      <c r="QOG816" s="13"/>
      <c r="QOH816" s="13"/>
      <c r="QOI816" s="13"/>
      <c r="QOJ816" s="13"/>
      <c r="QOK816" s="13"/>
      <c r="QOL816" s="13"/>
      <c r="QOM816" s="13"/>
      <c r="QON816" s="13"/>
      <c r="QOO816" s="13"/>
      <c r="QOP816" s="13"/>
      <c r="QOQ816" s="13"/>
      <c r="QOR816" s="13"/>
      <c r="QOS816" s="13"/>
      <c r="QOT816" s="13"/>
      <c r="QOU816" s="13"/>
      <c r="QOV816" s="13"/>
      <c r="QOW816" s="13"/>
      <c r="QOX816" s="13"/>
      <c r="QOY816" s="13"/>
      <c r="QOZ816" s="13"/>
      <c r="QPA816" s="13"/>
      <c r="QPB816" s="13"/>
      <c r="QPC816" s="13"/>
      <c r="QPD816" s="13"/>
      <c r="QPE816" s="13"/>
      <c r="QPF816" s="13"/>
      <c r="QPG816" s="13"/>
      <c r="QPH816" s="13"/>
      <c r="QPI816" s="13"/>
      <c r="QPJ816" s="13"/>
      <c r="QPK816" s="13"/>
      <c r="QPL816" s="13"/>
      <c r="QPM816" s="13"/>
      <c r="QPN816" s="13"/>
      <c r="QPO816" s="13"/>
      <c r="QPP816" s="13"/>
      <c r="QPQ816" s="13"/>
      <c r="QPR816" s="13"/>
      <c r="QPS816" s="13"/>
      <c r="QPT816" s="13"/>
      <c r="QPU816" s="13"/>
      <c r="QPV816" s="13"/>
      <c r="QPW816" s="13"/>
      <c r="QPX816" s="13"/>
      <c r="QPY816" s="13"/>
      <c r="QPZ816" s="13"/>
      <c r="QQA816" s="13"/>
      <c r="QQB816" s="13"/>
      <c r="QQC816" s="13"/>
      <c r="QQD816" s="13"/>
      <c r="QQE816" s="13"/>
      <c r="QQF816" s="13"/>
      <c r="QQG816" s="13"/>
      <c r="QQH816" s="13"/>
      <c r="QQI816" s="13"/>
      <c r="QQJ816" s="13"/>
      <c r="QQK816" s="13"/>
      <c r="QQL816" s="13"/>
      <c r="QQM816" s="13"/>
      <c r="QQN816" s="13"/>
      <c r="QQO816" s="13"/>
      <c r="QQP816" s="13"/>
      <c r="QQQ816" s="13"/>
      <c r="QQR816" s="13"/>
      <c r="QQS816" s="13"/>
      <c r="QQT816" s="13"/>
      <c r="QQU816" s="13"/>
      <c r="QQV816" s="13"/>
      <c r="QQW816" s="13"/>
      <c r="QQX816" s="13"/>
      <c r="QQY816" s="13"/>
      <c r="QQZ816" s="13"/>
      <c r="QRA816" s="13"/>
      <c r="QRB816" s="13"/>
      <c r="QRC816" s="13"/>
      <c r="QRD816" s="13"/>
      <c r="QRE816" s="13"/>
      <c r="QRF816" s="13"/>
      <c r="QRG816" s="13"/>
      <c r="QRH816" s="13"/>
      <c r="QRI816" s="13"/>
      <c r="QRJ816" s="13"/>
      <c r="QRK816" s="13"/>
      <c r="QRL816" s="13"/>
      <c r="QRM816" s="13"/>
      <c r="QRN816" s="13"/>
      <c r="QRO816" s="13"/>
      <c r="QRP816" s="13"/>
      <c r="QRQ816" s="13"/>
      <c r="QRR816" s="13"/>
      <c r="QRS816" s="13"/>
      <c r="QRT816" s="13"/>
      <c r="QRU816" s="13"/>
      <c r="QRV816" s="13"/>
      <c r="QRW816" s="13"/>
      <c r="QRX816" s="13"/>
      <c r="QRY816" s="13"/>
      <c r="QRZ816" s="13"/>
      <c r="QSA816" s="13"/>
      <c r="QSB816" s="13"/>
      <c r="QSC816" s="13"/>
      <c r="QSD816" s="13"/>
      <c r="QSE816" s="13"/>
      <c r="QSF816" s="13"/>
      <c r="QSG816" s="13"/>
      <c r="QSH816" s="13"/>
      <c r="QSI816" s="13"/>
      <c r="QSJ816" s="13"/>
      <c r="QSK816" s="13"/>
      <c r="QSL816" s="13"/>
      <c r="QSM816" s="13"/>
      <c r="QSN816" s="13"/>
      <c r="QSO816" s="13"/>
      <c r="QSP816" s="13"/>
      <c r="QSQ816" s="13"/>
      <c r="QSR816" s="13"/>
      <c r="QSS816" s="13"/>
      <c r="QST816" s="13"/>
      <c r="QSU816" s="13"/>
      <c r="QSV816" s="13"/>
      <c r="QSW816" s="13"/>
      <c r="QSX816" s="13"/>
      <c r="QSY816" s="13"/>
      <c r="QSZ816" s="13"/>
      <c r="QTA816" s="13"/>
      <c r="QTB816" s="13"/>
      <c r="QTC816" s="13"/>
      <c r="QTD816" s="13"/>
      <c r="QTE816" s="13"/>
      <c r="QTF816" s="13"/>
      <c r="QTG816" s="13"/>
      <c r="QTH816" s="13"/>
      <c r="QTI816" s="13"/>
      <c r="QTJ816" s="13"/>
      <c r="QTK816" s="13"/>
      <c r="QTL816" s="13"/>
      <c r="QTM816" s="13"/>
      <c r="QTN816" s="13"/>
      <c r="QTO816" s="13"/>
      <c r="QTP816" s="13"/>
      <c r="QTQ816" s="13"/>
      <c r="QTR816" s="13"/>
      <c r="QTS816" s="13"/>
      <c r="QTT816" s="13"/>
      <c r="QTU816" s="13"/>
      <c r="QTV816" s="13"/>
      <c r="QTW816" s="13"/>
      <c r="QTX816" s="13"/>
      <c r="QTY816" s="13"/>
      <c r="QTZ816" s="13"/>
      <c r="QUA816" s="13"/>
      <c r="QUB816" s="13"/>
      <c r="QUC816" s="13"/>
      <c r="QUD816" s="13"/>
      <c r="QUE816" s="13"/>
      <c r="QUF816" s="13"/>
      <c r="QUG816" s="13"/>
      <c r="QUH816" s="13"/>
      <c r="QUI816" s="13"/>
      <c r="QUJ816" s="13"/>
      <c r="QUK816" s="13"/>
      <c r="QUL816" s="13"/>
      <c r="QUM816" s="13"/>
      <c r="QUN816" s="13"/>
      <c r="QUO816" s="13"/>
      <c r="QUP816" s="13"/>
      <c r="QUQ816" s="13"/>
      <c r="QUR816" s="13"/>
      <c r="QUS816" s="13"/>
      <c r="QUT816" s="13"/>
      <c r="QUU816" s="13"/>
      <c r="QUV816" s="13"/>
      <c r="QUW816" s="13"/>
      <c r="QUX816" s="13"/>
      <c r="QUY816" s="13"/>
      <c r="QUZ816" s="13"/>
      <c r="QVA816" s="13"/>
      <c r="QVB816" s="13"/>
      <c r="QVC816" s="13"/>
      <c r="QVD816" s="13"/>
      <c r="QVE816" s="13"/>
      <c r="QVF816" s="13"/>
      <c r="QVG816" s="13"/>
      <c r="QVH816" s="13"/>
      <c r="QVI816" s="13"/>
      <c r="QVJ816" s="13"/>
      <c r="QVK816" s="13"/>
      <c r="QVL816" s="13"/>
      <c r="QVM816" s="13"/>
      <c r="QVN816" s="13"/>
      <c r="QVO816" s="13"/>
      <c r="QVP816" s="13"/>
      <c r="QVQ816" s="13"/>
      <c r="QVR816" s="13"/>
      <c r="QVS816" s="13"/>
      <c r="QVT816" s="13"/>
      <c r="QVU816" s="13"/>
      <c r="QVV816" s="13"/>
      <c r="QVW816" s="13"/>
      <c r="QVX816" s="13"/>
      <c r="QVY816" s="13"/>
      <c r="QVZ816" s="13"/>
      <c r="QWA816" s="13"/>
      <c r="QWB816" s="13"/>
      <c r="QWC816" s="13"/>
      <c r="QWD816" s="13"/>
      <c r="QWE816" s="13"/>
      <c r="QWF816" s="13"/>
      <c r="QWG816" s="13"/>
      <c r="QWH816" s="13"/>
      <c r="QWI816" s="13"/>
      <c r="QWJ816" s="13"/>
      <c r="QWK816" s="13"/>
      <c r="QWL816" s="13"/>
      <c r="QWM816" s="13"/>
      <c r="QWN816" s="13"/>
      <c r="QWO816" s="13"/>
      <c r="QWP816" s="13"/>
      <c r="QWQ816" s="13"/>
      <c r="QWR816" s="13"/>
      <c r="QWS816" s="13"/>
      <c r="QWT816" s="13"/>
      <c r="QWU816" s="13"/>
      <c r="QWV816" s="13"/>
      <c r="QWW816" s="13"/>
      <c r="QWX816" s="13"/>
      <c r="QWY816" s="13"/>
      <c r="QWZ816" s="13"/>
      <c r="QXA816" s="13"/>
      <c r="QXB816" s="13"/>
      <c r="QXC816" s="13"/>
      <c r="QXD816" s="13"/>
      <c r="QXE816" s="13"/>
      <c r="QXF816" s="13"/>
      <c r="QXG816" s="13"/>
      <c r="QXH816" s="13"/>
      <c r="QXI816" s="13"/>
      <c r="QXJ816" s="13"/>
      <c r="QXK816" s="13"/>
      <c r="QXL816" s="13"/>
      <c r="QXM816" s="13"/>
      <c r="QXN816" s="13"/>
      <c r="QXO816" s="13"/>
      <c r="QXP816" s="13"/>
      <c r="QXQ816" s="13"/>
      <c r="QXR816" s="13"/>
      <c r="QXS816" s="13"/>
      <c r="QXT816" s="13"/>
      <c r="QXU816" s="13"/>
      <c r="QXV816" s="13"/>
      <c r="QXW816" s="13"/>
      <c r="QXX816" s="13"/>
      <c r="QXY816" s="13"/>
      <c r="QXZ816" s="13"/>
      <c r="QYA816" s="13"/>
      <c r="QYB816" s="13"/>
      <c r="QYC816" s="13"/>
      <c r="QYD816" s="13"/>
      <c r="QYE816" s="13"/>
      <c r="QYF816" s="13"/>
      <c r="QYG816" s="13"/>
      <c r="QYH816" s="13"/>
      <c r="QYI816" s="13"/>
      <c r="QYJ816" s="13"/>
      <c r="QYK816" s="13"/>
      <c r="QYL816" s="13"/>
      <c r="QYM816" s="13"/>
      <c r="QYN816" s="13"/>
      <c r="QYO816" s="13"/>
      <c r="QYP816" s="13"/>
      <c r="QYQ816" s="13"/>
      <c r="QYR816" s="13"/>
      <c r="QYS816" s="13"/>
      <c r="QYT816" s="13"/>
      <c r="QYU816" s="13"/>
      <c r="QYV816" s="13"/>
      <c r="QYW816" s="13"/>
      <c r="QYX816" s="13"/>
      <c r="QYY816" s="13"/>
      <c r="QYZ816" s="13"/>
      <c r="QZA816" s="13"/>
      <c r="QZB816" s="13"/>
      <c r="QZC816" s="13"/>
      <c r="QZD816" s="13"/>
      <c r="QZE816" s="13"/>
      <c r="QZF816" s="13"/>
      <c r="QZG816" s="13"/>
      <c r="QZH816" s="13"/>
      <c r="QZI816" s="13"/>
      <c r="QZJ816" s="13"/>
      <c r="QZK816" s="13"/>
      <c r="QZL816" s="13"/>
      <c r="QZM816" s="13"/>
      <c r="QZN816" s="13"/>
      <c r="QZO816" s="13"/>
      <c r="QZP816" s="13"/>
      <c r="QZQ816" s="13"/>
      <c r="QZR816" s="13"/>
      <c r="QZS816" s="13"/>
      <c r="QZT816" s="13"/>
      <c r="QZU816" s="13"/>
      <c r="QZV816" s="13"/>
      <c r="QZW816" s="13"/>
      <c r="QZX816" s="13"/>
      <c r="QZY816" s="13"/>
      <c r="QZZ816" s="13"/>
      <c r="RAA816" s="13"/>
      <c r="RAB816" s="13"/>
      <c r="RAC816" s="13"/>
      <c r="RAD816" s="13"/>
      <c r="RAE816" s="13"/>
      <c r="RAF816" s="13"/>
      <c r="RAG816" s="13"/>
      <c r="RAH816" s="13"/>
      <c r="RAI816" s="13"/>
      <c r="RAJ816" s="13"/>
      <c r="RAK816" s="13"/>
      <c r="RAL816" s="13"/>
      <c r="RAM816" s="13"/>
      <c r="RAN816" s="13"/>
      <c r="RAO816" s="13"/>
      <c r="RAP816" s="13"/>
      <c r="RAQ816" s="13"/>
      <c r="RAR816" s="13"/>
      <c r="RAS816" s="13"/>
      <c r="RAT816" s="13"/>
      <c r="RAU816" s="13"/>
      <c r="RAV816" s="13"/>
      <c r="RAW816" s="13"/>
      <c r="RAX816" s="13"/>
      <c r="RAY816" s="13"/>
      <c r="RAZ816" s="13"/>
      <c r="RBA816" s="13"/>
      <c r="RBB816" s="13"/>
      <c r="RBC816" s="13"/>
      <c r="RBD816" s="13"/>
      <c r="RBE816" s="13"/>
      <c r="RBF816" s="13"/>
      <c r="RBG816" s="13"/>
      <c r="RBH816" s="13"/>
      <c r="RBI816" s="13"/>
      <c r="RBJ816" s="13"/>
      <c r="RBK816" s="13"/>
      <c r="RBL816" s="13"/>
      <c r="RBM816" s="13"/>
      <c r="RBN816" s="13"/>
      <c r="RBO816" s="13"/>
      <c r="RBP816" s="13"/>
      <c r="RBQ816" s="13"/>
      <c r="RBR816" s="13"/>
      <c r="RBS816" s="13"/>
      <c r="RBT816" s="13"/>
      <c r="RBU816" s="13"/>
      <c r="RBV816" s="13"/>
      <c r="RBW816" s="13"/>
      <c r="RBX816" s="13"/>
      <c r="RBY816" s="13"/>
      <c r="RBZ816" s="13"/>
      <c r="RCA816" s="13"/>
      <c r="RCB816" s="13"/>
      <c r="RCC816" s="13"/>
      <c r="RCD816" s="13"/>
      <c r="RCE816" s="13"/>
      <c r="RCF816" s="13"/>
      <c r="RCG816" s="13"/>
      <c r="RCH816" s="13"/>
      <c r="RCI816" s="13"/>
      <c r="RCJ816" s="13"/>
      <c r="RCK816" s="13"/>
      <c r="RCL816" s="13"/>
      <c r="RCM816" s="13"/>
      <c r="RCN816" s="13"/>
      <c r="RCO816" s="13"/>
      <c r="RCP816" s="13"/>
      <c r="RCQ816" s="13"/>
      <c r="RCR816" s="13"/>
      <c r="RCS816" s="13"/>
      <c r="RCT816" s="13"/>
      <c r="RCU816" s="13"/>
      <c r="RCV816" s="13"/>
      <c r="RCW816" s="13"/>
      <c r="RCX816" s="13"/>
      <c r="RCY816" s="13"/>
      <c r="RCZ816" s="13"/>
      <c r="RDA816" s="13"/>
      <c r="RDB816" s="13"/>
      <c r="RDC816" s="13"/>
      <c r="RDD816" s="13"/>
      <c r="RDE816" s="13"/>
      <c r="RDF816" s="13"/>
      <c r="RDG816" s="13"/>
      <c r="RDH816" s="13"/>
      <c r="RDI816" s="13"/>
      <c r="RDJ816" s="13"/>
      <c r="RDK816" s="13"/>
      <c r="RDL816" s="13"/>
      <c r="RDM816" s="13"/>
      <c r="RDN816" s="13"/>
      <c r="RDO816" s="13"/>
      <c r="RDP816" s="13"/>
      <c r="RDQ816" s="13"/>
      <c r="RDR816" s="13"/>
      <c r="RDS816" s="13"/>
      <c r="RDT816" s="13"/>
      <c r="RDU816" s="13"/>
      <c r="RDV816" s="13"/>
      <c r="RDW816" s="13"/>
      <c r="RDX816" s="13"/>
      <c r="RDY816" s="13"/>
      <c r="RDZ816" s="13"/>
      <c r="REA816" s="13"/>
      <c r="REB816" s="13"/>
      <c r="REC816" s="13"/>
      <c r="RED816" s="13"/>
      <c r="REE816" s="13"/>
      <c r="REF816" s="13"/>
      <c r="REG816" s="13"/>
      <c r="REH816" s="13"/>
      <c r="REI816" s="13"/>
      <c r="REJ816" s="13"/>
      <c r="REK816" s="13"/>
      <c r="REL816" s="13"/>
      <c r="REM816" s="13"/>
      <c r="REN816" s="13"/>
      <c r="REO816" s="13"/>
      <c r="REP816" s="13"/>
      <c r="REQ816" s="13"/>
      <c r="RER816" s="13"/>
      <c r="RES816" s="13"/>
      <c r="RET816" s="13"/>
      <c r="REU816" s="13"/>
      <c r="REV816" s="13"/>
      <c r="REW816" s="13"/>
      <c r="REX816" s="13"/>
      <c r="REY816" s="13"/>
      <c r="REZ816" s="13"/>
      <c r="RFA816" s="13"/>
      <c r="RFB816" s="13"/>
      <c r="RFC816" s="13"/>
      <c r="RFD816" s="13"/>
      <c r="RFE816" s="13"/>
      <c r="RFF816" s="13"/>
      <c r="RFG816" s="13"/>
      <c r="RFH816" s="13"/>
      <c r="RFI816" s="13"/>
      <c r="RFJ816" s="13"/>
      <c r="RFK816" s="13"/>
      <c r="RFL816" s="13"/>
      <c r="RFM816" s="13"/>
      <c r="RFN816" s="13"/>
      <c r="RFO816" s="13"/>
      <c r="RFP816" s="13"/>
      <c r="RFQ816" s="13"/>
      <c r="RFR816" s="13"/>
      <c r="RFS816" s="13"/>
      <c r="RFT816" s="13"/>
      <c r="RFU816" s="13"/>
      <c r="RFV816" s="13"/>
      <c r="RFW816" s="13"/>
      <c r="RFX816" s="13"/>
      <c r="RFY816" s="13"/>
      <c r="RFZ816" s="13"/>
      <c r="RGA816" s="13"/>
      <c r="RGB816" s="13"/>
      <c r="RGC816" s="13"/>
      <c r="RGD816" s="13"/>
      <c r="RGE816" s="13"/>
      <c r="RGF816" s="13"/>
      <c r="RGG816" s="13"/>
      <c r="RGH816" s="13"/>
      <c r="RGI816" s="13"/>
      <c r="RGJ816" s="13"/>
      <c r="RGK816" s="13"/>
      <c r="RGL816" s="13"/>
      <c r="RGM816" s="13"/>
      <c r="RGN816" s="13"/>
      <c r="RGO816" s="13"/>
      <c r="RGP816" s="13"/>
      <c r="RGQ816" s="13"/>
      <c r="RGR816" s="13"/>
      <c r="RGS816" s="13"/>
      <c r="RGT816" s="13"/>
      <c r="RGU816" s="13"/>
      <c r="RGV816" s="13"/>
      <c r="RGW816" s="13"/>
      <c r="RGX816" s="13"/>
      <c r="RGY816" s="13"/>
      <c r="RGZ816" s="13"/>
      <c r="RHA816" s="13"/>
      <c r="RHB816" s="13"/>
      <c r="RHC816" s="13"/>
      <c r="RHD816" s="13"/>
      <c r="RHE816" s="13"/>
      <c r="RHF816" s="13"/>
      <c r="RHG816" s="13"/>
      <c r="RHH816" s="13"/>
      <c r="RHI816" s="13"/>
      <c r="RHJ816" s="13"/>
      <c r="RHK816" s="13"/>
      <c r="RHL816" s="13"/>
      <c r="RHM816" s="13"/>
      <c r="RHN816" s="13"/>
      <c r="RHO816" s="13"/>
      <c r="RHP816" s="13"/>
      <c r="RHQ816" s="13"/>
      <c r="RHR816" s="13"/>
      <c r="RHS816" s="13"/>
      <c r="RHT816" s="13"/>
      <c r="RHU816" s="13"/>
      <c r="RHV816" s="13"/>
      <c r="RHW816" s="13"/>
      <c r="RHX816" s="13"/>
      <c r="RHY816" s="13"/>
      <c r="RHZ816" s="13"/>
      <c r="RIA816" s="13"/>
      <c r="RIB816" s="13"/>
      <c r="RIC816" s="13"/>
      <c r="RID816" s="13"/>
      <c r="RIE816" s="13"/>
      <c r="RIF816" s="13"/>
      <c r="RIG816" s="13"/>
      <c r="RIH816" s="13"/>
      <c r="RII816" s="13"/>
      <c r="RIJ816" s="13"/>
      <c r="RIK816" s="13"/>
      <c r="RIL816" s="13"/>
      <c r="RIM816" s="13"/>
      <c r="RIN816" s="13"/>
      <c r="RIO816" s="13"/>
      <c r="RIP816" s="13"/>
      <c r="RIQ816" s="13"/>
      <c r="RIR816" s="13"/>
      <c r="RIS816" s="13"/>
      <c r="RIT816" s="13"/>
      <c r="RIU816" s="13"/>
      <c r="RIV816" s="13"/>
      <c r="RIW816" s="13"/>
      <c r="RIX816" s="13"/>
      <c r="RIY816" s="13"/>
      <c r="RIZ816" s="13"/>
      <c r="RJA816" s="13"/>
      <c r="RJB816" s="13"/>
      <c r="RJC816" s="13"/>
      <c r="RJD816" s="13"/>
      <c r="RJE816" s="13"/>
      <c r="RJF816" s="13"/>
      <c r="RJG816" s="13"/>
      <c r="RJH816" s="13"/>
      <c r="RJI816" s="13"/>
      <c r="RJJ816" s="13"/>
      <c r="RJK816" s="13"/>
      <c r="RJL816" s="13"/>
      <c r="RJM816" s="13"/>
      <c r="RJN816" s="13"/>
      <c r="RJO816" s="13"/>
      <c r="RJP816" s="13"/>
      <c r="RJQ816" s="13"/>
      <c r="RJR816" s="13"/>
      <c r="RJS816" s="13"/>
      <c r="RJT816" s="13"/>
      <c r="RJU816" s="13"/>
      <c r="RJV816" s="13"/>
      <c r="RJW816" s="13"/>
      <c r="RJX816" s="13"/>
      <c r="RJY816" s="13"/>
      <c r="RJZ816" s="13"/>
      <c r="RKA816" s="13"/>
      <c r="RKB816" s="13"/>
      <c r="RKC816" s="13"/>
      <c r="RKD816" s="13"/>
      <c r="RKE816" s="13"/>
      <c r="RKF816" s="13"/>
      <c r="RKG816" s="13"/>
      <c r="RKH816" s="13"/>
      <c r="RKI816" s="13"/>
      <c r="RKJ816" s="13"/>
      <c r="RKK816" s="13"/>
      <c r="RKL816" s="13"/>
      <c r="RKM816" s="13"/>
      <c r="RKN816" s="13"/>
      <c r="RKO816" s="13"/>
      <c r="RKP816" s="13"/>
      <c r="RKQ816" s="13"/>
      <c r="RKR816" s="13"/>
      <c r="RKS816" s="13"/>
      <c r="RKT816" s="13"/>
      <c r="RKU816" s="13"/>
      <c r="RKV816" s="13"/>
      <c r="RKW816" s="13"/>
      <c r="RKX816" s="13"/>
      <c r="RKY816" s="13"/>
      <c r="RKZ816" s="13"/>
      <c r="RLA816" s="13"/>
      <c r="RLB816" s="13"/>
      <c r="RLC816" s="13"/>
      <c r="RLD816" s="13"/>
      <c r="RLE816" s="13"/>
      <c r="RLF816" s="13"/>
      <c r="RLG816" s="13"/>
      <c r="RLH816" s="13"/>
      <c r="RLI816" s="13"/>
      <c r="RLJ816" s="13"/>
      <c r="RLK816" s="13"/>
      <c r="RLL816" s="13"/>
      <c r="RLM816" s="13"/>
      <c r="RLN816" s="13"/>
      <c r="RLO816" s="13"/>
      <c r="RLP816" s="13"/>
      <c r="RLQ816" s="13"/>
      <c r="RLR816" s="13"/>
      <c r="RLS816" s="13"/>
      <c r="RLT816" s="13"/>
      <c r="RLU816" s="13"/>
      <c r="RLV816" s="13"/>
      <c r="RLW816" s="13"/>
      <c r="RLX816" s="13"/>
      <c r="RLY816" s="13"/>
      <c r="RLZ816" s="13"/>
      <c r="RMA816" s="13"/>
      <c r="RMB816" s="13"/>
      <c r="RMC816" s="13"/>
      <c r="RMD816" s="13"/>
      <c r="RME816" s="13"/>
      <c r="RMF816" s="13"/>
      <c r="RMG816" s="13"/>
      <c r="RMH816" s="13"/>
      <c r="RMI816" s="13"/>
      <c r="RMJ816" s="13"/>
      <c r="RMK816" s="13"/>
      <c r="RML816" s="13"/>
      <c r="RMM816" s="13"/>
      <c r="RMN816" s="13"/>
      <c r="RMO816" s="13"/>
      <c r="RMP816" s="13"/>
      <c r="RMQ816" s="13"/>
      <c r="RMR816" s="13"/>
      <c r="RMS816" s="13"/>
      <c r="RMT816" s="13"/>
      <c r="RMU816" s="13"/>
      <c r="RMV816" s="13"/>
      <c r="RMW816" s="13"/>
      <c r="RMX816" s="13"/>
      <c r="RMY816" s="13"/>
      <c r="RMZ816" s="13"/>
      <c r="RNA816" s="13"/>
      <c r="RNB816" s="13"/>
      <c r="RNC816" s="13"/>
      <c r="RND816" s="13"/>
      <c r="RNE816" s="13"/>
      <c r="RNF816" s="13"/>
      <c r="RNG816" s="13"/>
      <c r="RNH816" s="13"/>
      <c r="RNI816" s="13"/>
      <c r="RNJ816" s="13"/>
      <c r="RNK816" s="13"/>
      <c r="RNL816" s="13"/>
      <c r="RNM816" s="13"/>
      <c r="RNN816" s="13"/>
      <c r="RNO816" s="13"/>
      <c r="RNP816" s="13"/>
      <c r="RNQ816" s="13"/>
      <c r="RNR816" s="13"/>
      <c r="RNS816" s="13"/>
      <c r="RNT816" s="13"/>
      <c r="RNU816" s="13"/>
      <c r="RNV816" s="13"/>
      <c r="RNW816" s="13"/>
      <c r="RNX816" s="13"/>
      <c r="RNY816" s="13"/>
      <c r="RNZ816" s="13"/>
      <c r="ROA816" s="13"/>
      <c r="ROB816" s="13"/>
      <c r="ROC816" s="13"/>
      <c r="ROD816" s="13"/>
      <c r="ROE816" s="13"/>
      <c r="ROF816" s="13"/>
      <c r="ROG816" s="13"/>
      <c r="ROH816" s="13"/>
      <c r="ROI816" s="13"/>
      <c r="ROJ816" s="13"/>
      <c r="ROK816" s="13"/>
      <c r="ROL816" s="13"/>
      <c r="ROM816" s="13"/>
      <c r="RON816" s="13"/>
      <c r="ROO816" s="13"/>
      <c r="ROP816" s="13"/>
      <c r="ROQ816" s="13"/>
      <c r="ROR816" s="13"/>
      <c r="ROS816" s="13"/>
      <c r="ROT816" s="13"/>
      <c r="ROU816" s="13"/>
      <c r="ROV816" s="13"/>
      <c r="ROW816" s="13"/>
      <c r="ROX816" s="13"/>
      <c r="ROY816" s="13"/>
      <c r="ROZ816" s="13"/>
      <c r="RPA816" s="13"/>
      <c r="RPB816" s="13"/>
      <c r="RPC816" s="13"/>
      <c r="RPD816" s="13"/>
      <c r="RPE816" s="13"/>
      <c r="RPF816" s="13"/>
      <c r="RPG816" s="13"/>
      <c r="RPH816" s="13"/>
      <c r="RPI816" s="13"/>
      <c r="RPJ816" s="13"/>
      <c r="RPK816" s="13"/>
      <c r="RPL816" s="13"/>
      <c r="RPM816" s="13"/>
      <c r="RPN816" s="13"/>
      <c r="RPO816" s="13"/>
      <c r="RPP816" s="13"/>
      <c r="RPQ816" s="13"/>
      <c r="RPR816" s="13"/>
      <c r="RPS816" s="13"/>
      <c r="RPT816" s="13"/>
      <c r="RPU816" s="13"/>
      <c r="RPV816" s="13"/>
      <c r="RPW816" s="13"/>
      <c r="RPX816" s="13"/>
      <c r="RPY816" s="13"/>
      <c r="RPZ816" s="13"/>
      <c r="RQA816" s="13"/>
      <c r="RQB816" s="13"/>
      <c r="RQC816" s="13"/>
      <c r="RQD816" s="13"/>
      <c r="RQE816" s="13"/>
      <c r="RQF816" s="13"/>
      <c r="RQG816" s="13"/>
      <c r="RQH816" s="13"/>
      <c r="RQI816" s="13"/>
      <c r="RQJ816" s="13"/>
      <c r="RQK816" s="13"/>
      <c r="RQL816" s="13"/>
      <c r="RQM816" s="13"/>
      <c r="RQN816" s="13"/>
      <c r="RQO816" s="13"/>
      <c r="RQP816" s="13"/>
      <c r="RQQ816" s="13"/>
      <c r="RQR816" s="13"/>
      <c r="RQS816" s="13"/>
      <c r="RQT816" s="13"/>
      <c r="RQU816" s="13"/>
      <c r="RQV816" s="13"/>
      <c r="RQW816" s="13"/>
      <c r="RQX816" s="13"/>
      <c r="RQY816" s="13"/>
      <c r="RQZ816" s="13"/>
      <c r="RRA816" s="13"/>
      <c r="RRB816" s="13"/>
      <c r="RRC816" s="13"/>
      <c r="RRD816" s="13"/>
      <c r="RRE816" s="13"/>
      <c r="RRF816" s="13"/>
      <c r="RRG816" s="13"/>
      <c r="RRH816" s="13"/>
      <c r="RRI816" s="13"/>
      <c r="RRJ816" s="13"/>
      <c r="RRK816" s="13"/>
      <c r="RRL816" s="13"/>
      <c r="RRM816" s="13"/>
      <c r="RRN816" s="13"/>
      <c r="RRO816" s="13"/>
      <c r="RRP816" s="13"/>
      <c r="RRQ816" s="13"/>
      <c r="RRR816" s="13"/>
      <c r="RRS816" s="13"/>
      <c r="RRT816" s="13"/>
      <c r="RRU816" s="13"/>
      <c r="RRV816" s="13"/>
      <c r="RRW816" s="13"/>
      <c r="RRX816" s="13"/>
      <c r="RRY816" s="13"/>
      <c r="RRZ816" s="13"/>
      <c r="RSA816" s="13"/>
      <c r="RSB816" s="13"/>
      <c r="RSC816" s="13"/>
      <c r="RSD816" s="13"/>
      <c r="RSE816" s="13"/>
      <c r="RSF816" s="13"/>
      <c r="RSG816" s="13"/>
      <c r="RSH816" s="13"/>
      <c r="RSI816" s="13"/>
      <c r="RSJ816" s="13"/>
      <c r="RSK816" s="13"/>
      <c r="RSL816" s="13"/>
      <c r="RSM816" s="13"/>
      <c r="RSN816" s="13"/>
      <c r="RSO816" s="13"/>
      <c r="RSP816" s="13"/>
      <c r="RSQ816" s="13"/>
      <c r="RSR816" s="13"/>
      <c r="RSS816" s="13"/>
      <c r="RST816" s="13"/>
      <c r="RSU816" s="13"/>
      <c r="RSV816" s="13"/>
      <c r="RSW816" s="13"/>
      <c r="RSX816" s="13"/>
      <c r="RSY816" s="13"/>
      <c r="RSZ816" s="13"/>
      <c r="RTA816" s="13"/>
      <c r="RTB816" s="13"/>
      <c r="RTC816" s="13"/>
      <c r="RTD816" s="13"/>
      <c r="RTE816" s="13"/>
      <c r="RTF816" s="13"/>
      <c r="RTG816" s="13"/>
      <c r="RTH816" s="13"/>
      <c r="RTI816" s="13"/>
      <c r="RTJ816" s="13"/>
      <c r="RTK816" s="13"/>
      <c r="RTL816" s="13"/>
      <c r="RTM816" s="13"/>
      <c r="RTN816" s="13"/>
      <c r="RTO816" s="13"/>
      <c r="RTP816" s="13"/>
      <c r="RTQ816" s="13"/>
      <c r="RTR816" s="13"/>
      <c r="RTS816" s="13"/>
      <c r="RTT816" s="13"/>
      <c r="RTU816" s="13"/>
      <c r="RTV816" s="13"/>
      <c r="RTW816" s="13"/>
      <c r="RTX816" s="13"/>
      <c r="RTY816" s="13"/>
      <c r="RTZ816" s="13"/>
      <c r="RUA816" s="13"/>
      <c r="RUB816" s="13"/>
      <c r="RUC816" s="13"/>
      <c r="RUD816" s="13"/>
      <c r="RUE816" s="13"/>
      <c r="RUF816" s="13"/>
      <c r="RUG816" s="13"/>
      <c r="RUH816" s="13"/>
      <c r="RUI816" s="13"/>
      <c r="RUJ816" s="13"/>
      <c r="RUK816" s="13"/>
      <c r="RUL816" s="13"/>
      <c r="RUM816" s="13"/>
      <c r="RUN816" s="13"/>
      <c r="RUO816" s="13"/>
      <c r="RUP816" s="13"/>
      <c r="RUQ816" s="13"/>
      <c r="RUR816" s="13"/>
      <c r="RUS816" s="13"/>
      <c r="RUT816" s="13"/>
      <c r="RUU816" s="13"/>
      <c r="RUV816" s="13"/>
      <c r="RUW816" s="13"/>
      <c r="RUX816" s="13"/>
      <c r="RUY816" s="13"/>
      <c r="RUZ816" s="13"/>
      <c r="RVA816" s="13"/>
      <c r="RVB816" s="13"/>
      <c r="RVC816" s="13"/>
      <c r="RVD816" s="13"/>
      <c r="RVE816" s="13"/>
      <c r="RVF816" s="13"/>
      <c r="RVG816" s="13"/>
      <c r="RVH816" s="13"/>
      <c r="RVI816" s="13"/>
      <c r="RVJ816" s="13"/>
      <c r="RVK816" s="13"/>
      <c r="RVL816" s="13"/>
      <c r="RVM816" s="13"/>
      <c r="RVN816" s="13"/>
      <c r="RVO816" s="13"/>
      <c r="RVP816" s="13"/>
      <c r="RVQ816" s="13"/>
      <c r="RVR816" s="13"/>
      <c r="RVS816" s="13"/>
      <c r="RVT816" s="13"/>
      <c r="RVU816" s="13"/>
      <c r="RVV816" s="13"/>
      <c r="RVW816" s="13"/>
      <c r="RVX816" s="13"/>
      <c r="RVY816" s="13"/>
      <c r="RVZ816" s="13"/>
      <c r="RWA816" s="13"/>
      <c r="RWB816" s="13"/>
      <c r="RWC816" s="13"/>
      <c r="RWD816" s="13"/>
      <c r="RWE816" s="13"/>
      <c r="RWF816" s="13"/>
      <c r="RWG816" s="13"/>
      <c r="RWH816" s="13"/>
      <c r="RWI816" s="13"/>
      <c r="RWJ816" s="13"/>
      <c r="RWK816" s="13"/>
      <c r="RWL816" s="13"/>
      <c r="RWM816" s="13"/>
      <c r="RWN816" s="13"/>
      <c r="RWO816" s="13"/>
      <c r="RWP816" s="13"/>
      <c r="RWQ816" s="13"/>
      <c r="RWR816" s="13"/>
      <c r="RWS816" s="13"/>
      <c r="RWT816" s="13"/>
      <c r="RWU816" s="13"/>
      <c r="RWV816" s="13"/>
      <c r="RWW816" s="13"/>
      <c r="RWX816" s="13"/>
      <c r="RWY816" s="13"/>
      <c r="RWZ816" s="13"/>
      <c r="RXA816" s="13"/>
      <c r="RXB816" s="13"/>
      <c r="RXC816" s="13"/>
      <c r="RXD816" s="13"/>
      <c r="RXE816" s="13"/>
      <c r="RXF816" s="13"/>
      <c r="RXG816" s="13"/>
      <c r="RXH816" s="13"/>
      <c r="RXI816" s="13"/>
      <c r="RXJ816" s="13"/>
      <c r="RXK816" s="13"/>
      <c r="RXL816" s="13"/>
      <c r="RXM816" s="13"/>
      <c r="RXN816" s="13"/>
      <c r="RXO816" s="13"/>
      <c r="RXP816" s="13"/>
      <c r="RXQ816" s="13"/>
      <c r="RXR816" s="13"/>
      <c r="RXS816" s="13"/>
      <c r="RXT816" s="13"/>
      <c r="RXU816" s="13"/>
      <c r="RXV816" s="13"/>
      <c r="RXW816" s="13"/>
      <c r="RXX816" s="13"/>
      <c r="RXY816" s="13"/>
      <c r="RXZ816" s="13"/>
      <c r="RYA816" s="13"/>
      <c r="RYB816" s="13"/>
      <c r="RYC816" s="13"/>
      <c r="RYD816" s="13"/>
      <c r="RYE816" s="13"/>
      <c r="RYF816" s="13"/>
      <c r="RYG816" s="13"/>
      <c r="RYH816" s="13"/>
      <c r="RYI816" s="13"/>
      <c r="RYJ816" s="13"/>
      <c r="RYK816" s="13"/>
      <c r="RYL816" s="13"/>
      <c r="RYM816" s="13"/>
      <c r="RYN816" s="13"/>
      <c r="RYO816" s="13"/>
      <c r="RYP816" s="13"/>
      <c r="RYQ816" s="13"/>
      <c r="RYR816" s="13"/>
      <c r="RYS816" s="13"/>
      <c r="RYT816" s="13"/>
      <c r="RYU816" s="13"/>
      <c r="RYV816" s="13"/>
      <c r="RYW816" s="13"/>
      <c r="RYX816" s="13"/>
      <c r="RYY816" s="13"/>
      <c r="RYZ816" s="13"/>
      <c r="RZA816" s="13"/>
      <c r="RZB816" s="13"/>
      <c r="RZC816" s="13"/>
      <c r="RZD816" s="13"/>
      <c r="RZE816" s="13"/>
      <c r="RZF816" s="13"/>
      <c r="RZG816" s="13"/>
      <c r="RZH816" s="13"/>
      <c r="RZI816" s="13"/>
      <c r="RZJ816" s="13"/>
      <c r="RZK816" s="13"/>
      <c r="RZL816" s="13"/>
      <c r="RZM816" s="13"/>
      <c r="RZN816" s="13"/>
      <c r="RZO816" s="13"/>
      <c r="RZP816" s="13"/>
      <c r="RZQ816" s="13"/>
      <c r="RZR816" s="13"/>
      <c r="RZS816" s="13"/>
      <c r="RZT816" s="13"/>
      <c r="RZU816" s="13"/>
      <c r="RZV816" s="13"/>
      <c r="RZW816" s="13"/>
      <c r="RZX816" s="13"/>
      <c r="RZY816" s="13"/>
      <c r="RZZ816" s="13"/>
      <c r="SAA816" s="13"/>
      <c r="SAB816" s="13"/>
      <c r="SAC816" s="13"/>
      <c r="SAD816" s="13"/>
      <c r="SAE816" s="13"/>
      <c r="SAF816" s="13"/>
      <c r="SAG816" s="13"/>
      <c r="SAH816" s="13"/>
      <c r="SAI816" s="13"/>
      <c r="SAJ816" s="13"/>
      <c r="SAK816" s="13"/>
      <c r="SAL816" s="13"/>
      <c r="SAM816" s="13"/>
      <c r="SAN816" s="13"/>
      <c r="SAO816" s="13"/>
      <c r="SAP816" s="13"/>
      <c r="SAQ816" s="13"/>
      <c r="SAR816" s="13"/>
      <c r="SAS816" s="13"/>
      <c r="SAT816" s="13"/>
      <c r="SAU816" s="13"/>
      <c r="SAV816" s="13"/>
      <c r="SAW816" s="13"/>
      <c r="SAX816" s="13"/>
      <c r="SAY816" s="13"/>
      <c r="SAZ816" s="13"/>
      <c r="SBA816" s="13"/>
      <c r="SBB816" s="13"/>
      <c r="SBC816" s="13"/>
      <c r="SBD816" s="13"/>
      <c r="SBE816" s="13"/>
      <c r="SBF816" s="13"/>
      <c r="SBG816" s="13"/>
      <c r="SBH816" s="13"/>
      <c r="SBI816" s="13"/>
      <c r="SBJ816" s="13"/>
      <c r="SBK816" s="13"/>
      <c r="SBL816" s="13"/>
      <c r="SBM816" s="13"/>
      <c r="SBN816" s="13"/>
      <c r="SBO816" s="13"/>
      <c r="SBP816" s="13"/>
      <c r="SBQ816" s="13"/>
      <c r="SBR816" s="13"/>
      <c r="SBS816" s="13"/>
      <c r="SBT816" s="13"/>
      <c r="SBU816" s="13"/>
      <c r="SBV816" s="13"/>
      <c r="SBW816" s="13"/>
      <c r="SBX816" s="13"/>
      <c r="SBY816" s="13"/>
      <c r="SBZ816" s="13"/>
      <c r="SCA816" s="13"/>
      <c r="SCB816" s="13"/>
      <c r="SCC816" s="13"/>
      <c r="SCD816" s="13"/>
      <c r="SCE816" s="13"/>
      <c r="SCF816" s="13"/>
      <c r="SCG816" s="13"/>
      <c r="SCH816" s="13"/>
      <c r="SCI816" s="13"/>
      <c r="SCJ816" s="13"/>
      <c r="SCK816" s="13"/>
      <c r="SCL816" s="13"/>
      <c r="SCM816" s="13"/>
      <c r="SCN816" s="13"/>
      <c r="SCO816" s="13"/>
      <c r="SCP816" s="13"/>
      <c r="SCQ816" s="13"/>
      <c r="SCR816" s="13"/>
      <c r="SCS816" s="13"/>
      <c r="SCT816" s="13"/>
      <c r="SCU816" s="13"/>
      <c r="SCV816" s="13"/>
      <c r="SCW816" s="13"/>
      <c r="SCX816" s="13"/>
      <c r="SCY816" s="13"/>
      <c r="SCZ816" s="13"/>
      <c r="SDA816" s="13"/>
      <c r="SDB816" s="13"/>
      <c r="SDC816" s="13"/>
      <c r="SDD816" s="13"/>
      <c r="SDE816" s="13"/>
      <c r="SDF816" s="13"/>
      <c r="SDG816" s="13"/>
      <c r="SDH816" s="13"/>
      <c r="SDI816" s="13"/>
      <c r="SDJ816" s="13"/>
      <c r="SDK816" s="13"/>
      <c r="SDL816" s="13"/>
      <c r="SDM816" s="13"/>
      <c r="SDN816" s="13"/>
      <c r="SDO816" s="13"/>
      <c r="SDP816" s="13"/>
      <c r="SDQ816" s="13"/>
      <c r="SDR816" s="13"/>
      <c r="SDS816" s="13"/>
      <c r="SDT816" s="13"/>
      <c r="SDU816" s="13"/>
      <c r="SDV816" s="13"/>
      <c r="SDW816" s="13"/>
      <c r="SDX816" s="13"/>
      <c r="SDY816" s="13"/>
      <c r="SDZ816" s="13"/>
      <c r="SEA816" s="13"/>
      <c r="SEB816" s="13"/>
      <c r="SEC816" s="13"/>
      <c r="SED816" s="13"/>
      <c r="SEE816" s="13"/>
      <c r="SEF816" s="13"/>
      <c r="SEG816" s="13"/>
      <c r="SEH816" s="13"/>
      <c r="SEI816" s="13"/>
      <c r="SEJ816" s="13"/>
      <c r="SEK816" s="13"/>
      <c r="SEL816" s="13"/>
      <c r="SEM816" s="13"/>
      <c r="SEN816" s="13"/>
      <c r="SEO816" s="13"/>
      <c r="SEP816" s="13"/>
      <c r="SEQ816" s="13"/>
      <c r="SER816" s="13"/>
      <c r="SES816" s="13"/>
      <c r="SET816" s="13"/>
      <c r="SEU816" s="13"/>
      <c r="SEV816" s="13"/>
      <c r="SEW816" s="13"/>
      <c r="SEX816" s="13"/>
      <c r="SEY816" s="13"/>
      <c r="SEZ816" s="13"/>
      <c r="SFA816" s="13"/>
      <c r="SFB816" s="13"/>
      <c r="SFC816" s="13"/>
      <c r="SFD816" s="13"/>
      <c r="SFE816" s="13"/>
      <c r="SFF816" s="13"/>
      <c r="SFG816" s="13"/>
      <c r="SFH816" s="13"/>
      <c r="SFI816" s="13"/>
      <c r="SFJ816" s="13"/>
      <c r="SFK816" s="13"/>
      <c r="SFL816" s="13"/>
      <c r="SFM816" s="13"/>
      <c r="SFN816" s="13"/>
      <c r="SFO816" s="13"/>
      <c r="SFP816" s="13"/>
      <c r="SFQ816" s="13"/>
      <c r="SFR816" s="13"/>
      <c r="SFS816" s="13"/>
      <c r="SFT816" s="13"/>
      <c r="SFU816" s="13"/>
      <c r="SFV816" s="13"/>
      <c r="SFW816" s="13"/>
      <c r="SFX816" s="13"/>
      <c r="SFY816" s="13"/>
      <c r="SFZ816" s="13"/>
      <c r="SGA816" s="13"/>
      <c r="SGB816" s="13"/>
      <c r="SGC816" s="13"/>
      <c r="SGD816" s="13"/>
      <c r="SGE816" s="13"/>
      <c r="SGF816" s="13"/>
      <c r="SGG816" s="13"/>
      <c r="SGH816" s="13"/>
      <c r="SGI816" s="13"/>
      <c r="SGJ816" s="13"/>
      <c r="SGK816" s="13"/>
      <c r="SGL816" s="13"/>
      <c r="SGM816" s="13"/>
      <c r="SGN816" s="13"/>
      <c r="SGO816" s="13"/>
      <c r="SGP816" s="13"/>
      <c r="SGQ816" s="13"/>
      <c r="SGR816" s="13"/>
      <c r="SGS816" s="13"/>
      <c r="SGT816" s="13"/>
      <c r="SGU816" s="13"/>
      <c r="SGV816" s="13"/>
      <c r="SGW816" s="13"/>
      <c r="SGX816" s="13"/>
      <c r="SGY816" s="13"/>
      <c r="SGZ816" s="13"/>
      <c r="SHA816" s="13"/>
      <c r="SHB816" s="13"/>
      <c r="SHC816" s="13"/>
      <c r="SHD816" s="13"/>
      <c r="SHE816" s="13"/>
      <c r="SHF816" s="13"/>
      <c r="SHG816" s="13"/>
      <c r="SHH816" s="13"/>
      <c r="SHI816" s="13"/>
      <c r="SHJ816" s="13"/>
      <c r="SHK816" s="13"/>
      <c r="SHL816" s="13"/>
      <c r="SHM816" s="13"/>
      <c r="SHN816" s="13"/>
      <c r="SHO816" s="13"/>
      <c r="SHP816" s="13"/>
      <c r="SHQ816" s="13"/>
      <c r="SHR816" s="13"/>
      <c r="SHS816" s="13"/>
      <c r="SHT816" s="13"/>
      <c r="SHU816" s="13"/>
      <c r="SHV816" s="13"/>
      <c r="SHW816" s="13"/>
      <c r="SHX816" s="13"/>
      <c r="SHY816" s="13"/>
      <c r="SHZ816" s="13"/>
      <c r="SIA816" s="13"/>
      <c r="SIB816" s="13"/>
      <c r="SIC816" s="13"/>
      <c r="SID816" s="13"/>
      <c r="SIE816" s="13"/>
      <c r="SIF816" s="13"/>
      <c r="SIG816" s="13"/>
      <c r="SIH816" s="13"/>
      <c r="SII816" s="13"/>
      <c r="SIJ816" s="13"/>
      <c r="SIK816" s="13"/>
      <c r="SIL816" s="13"/>
      <c r="SIM816" s="13"/>
      <c r="SIN816" s="13"/>
      <c r="SIO816" s="13"/>
      <c r="SIP816" s="13"/>
      <c r="SIQ816" s="13"/>
      <c r="SIR816" s="13"/>
      <c r="SIS816" s="13"/>
      <c r="SIT816" s="13"/>
      <c r="SIU816" s="13"/>
      <c r="SIV816" s="13"/>
      <c r="SIW816" s="13"/>
      <c r="SIX816" s="13"/>
      <c r="SIY816" s="13"/>
      <c r="SIZ816" s="13"/>
      <c r="SJA816" s="13"/>
      <c r="SJB816" s="13"/>
      <c r="SJC816" s="13"/>
      <c r="SJD816" s="13"/>
      <c r="SJE816" s="13"/>
      <c r="SJF816" s="13"/>
      <c r="SJG816" s="13"/>
      <c r="SJH816" s="13"/>
      <c r="SJI816" s="13"/>
      <c r="SJJ816" s="13"/>
      <c r="SJK816" s="13"/>
      <c r="SJL816" s="13"/>
      <c r="SJM816" s="13"/>
      <c r="SJN816" s="13"/>
      <c r="SJO816" s="13"/>
      <c r="SJP816" s="13"/>
      <c r="SJQ816" s="13"/>
      <c r="SJR816" s="13"/>
      <c r="SJS816" s="13"/>
      <c r="SJT816" s="13"/>
      <c r="SJU816" s="13"/>
      <c r="SJV816" s="13"/>
      <c r="SJW816" s="13"/>
      <c r="SJX816" s="13"/>
      <c r="SJY816" s="13"/>
      <c r="SJZ816" s="13"/>
      <c r="SKA816" s="13"/>
      <c r="SKB816" s="13"/>
      <c r="SKC816" s="13"/>
      <c r="SKD816" s="13"/>
      <c r="SKE816" s="13"/>
      <c r="SKF816" s="13"/>
      <c r="SKG816" s="13"/>
      <c r="SKH816" s="13"/>
      <c r="SKI816" s="13"/>
      <c r="SKJ816" s="13"/>
      <c r="SKK816" s="13"/>
      <c r="SKL816" s="13"/>
      <c r="SKM816" s="13"/>
      <c r="SKN816" s="13"/>
      <c r="SKO816" s="13"/>
      <c r="SKP816" s="13"/>
      <c r="SKQ816" s="13"/>
      <c r="SKR816" s="13"/>
      <c r="SKS816" s="13"/>
      <c r="SKT816" s="13"/>
      <c r="SKU816" s="13"/>
      <c r="SKV816" s="13"/>
      <c r="SKW816" s="13"/>
      <c r="SKX816" s="13"/>
      <c r="SKY816" s="13"/>
      <c r="SKZ816" s="13"/>
      <c r="SLA816" s="13"/>
      <c r="SLB816" s="13"/>
      <c r="SLC816" s="13"/>
      <c r="SLD816" s="13"/>
      <c r="SLE816" s="13"/>
      <c r="SLF816" s="13"/>
      <c r="SLG816" s="13"/>
      <c r="SLH816" s="13"/>
      <c r="SLI816" s="13"/>
      <c r="SLJ816" s="13"/>
      <c r="SLK816" s="13"/>
      <c r="SLL816" s="13"/>
      <c r="SLM816" s="13"/>
      <c r="SLN816" s="13"/>
      <c r="SLO816" s="13"/>
      <c r="SLP816" s="13"/>
      <c r="SLQ816" s="13"/>
      <c r="SLR816" s="13"/>
      <c r="SLS816" s="13"/>
      <c r="SLT816" s="13"/>
      <c r="SLU816" s="13"/>
      <c r="SLV816" s="13"/>
      <c r="SLW816" s="13"/>
      <c r="SLX816" s="13"/>
      <c r="SLY816" s="13"/>
      <c r="SLZ816" s="13"/>
      <c r="SMA816" s="13"/>
      <c r="SMB816" s="13"/>
      <c r="SMC816" s="13"/>
      <c r="SMD816" s="13"/>
      <c r="SME816" s="13"/>
      <c r="SMF816" s="13"/>
      <c r="SMG816" s="13"/>
      <c r="SMH816" s="13"/>
      <c r="SMI816" s="13"/>
      <c r="SMJ816" s="13"/>
      <c r="SMK816" s="13"/>
      <c r="SML816" s="13"/>
      <c r="SMM816" s="13"/>
      <c r="SMN816" s="13"/>
      <c r="SMO816" s="13"/>
      <c r="SMP816" s="13"/>
      <c r="SMQ816" s="13"/>
      <c r="SMR816" s="13"/>
      <c r="SMS816" s="13"/>
      <c r="SMT816" s="13"/>
      <c r="SMU816" s="13"/>
      <c r="SMV816" s="13"/>
      <c r="SMW816" s="13"/>
      <c r="SMX816" s="13"/>
      <c r="SMY816" s="13"/>
      <c r="SMZ816" s="13"/>
      <c r="SNA816" s="13"/>
      <c r="SNB816" s="13"/>
      <c r="SNC816" s="13"/>
      <c r="SND816" s="13"/>
      <c r="SNE816" s="13"/>
      <c r="SNF816" s="13"/>
      <c r="SNG816" s="13"/>
      <c r="SNH816" s="13"/>
      <c r="SNI816" s="13"/>
      <c r="SNJ816" s="13"/>
      <c r="SNK816" s="13"/>
      <c r="SNL816" s="13"/>
      <c r="SNM816" s="13"/>
      <c r="SNN816" s="13"/>
      <c r="SNO816" s="13"/>
      <c r="SNP816" s="13"/>
      <c r="SNQ816" s="13"/>
      <c r="SNR816" s="13"/>
      <c r="SNS816" s="13"/>
      <c r="SNT816" s="13"/>
      <c r="SNU816" s="13"/>
      <c r="SNV816" s="13"/>
      <c r="SNW816" s="13"/>
      <c r="SNX816" s="13"/>
      <c r="SNY816" s="13"/>
      <c r="SNZ816" s="13"/>
      <c r="SOA816" s="13"/>
      <c r="SOB816" s="13"/>
      <c r="SOC816" s="13"/>
      <c r="SOD816" s="13"/>
      <c r="SOE816" s="13"/>
      <c r="SOF816" s="13"/>
      <c r="SOG816" s="13"/>
      <c r="SOH816" s="13"/>
      <c r="SOI816" s="13"/>
      <c r="SOJ816" s="13"/>
      <c r="SOK816" s="13"/>
      <c r="SOL816" s="13"/>
      <c r="SOM816" s="13"/>
      <c r="SON816" s="13"/>
      <c r="SOO816" s="13"/>
      <c r="SOP816" s="13"/>
      <c r="SOQ816" s="13"/>
      <c r="SOR816" s="13"/>
      <c r="SOS816" s="13"/>
      <c r="SOT816" s="13"/>
      <c r="SOU816" s="13"/>
      <c r="SOV816" s="13"/>
      <c r="SOW816" s="13"/>
      <c r="SOX816" s="13"/>
      <c r="SOY816" s="13"/>
      <c r="SOZ816" s="13"/>
      <c r="SPA816" s="13"/>
      <c r="SPB816" s="13"/>
      <c r="SPC816" s="13"/>
      <c r="SPD816" s="13"/>
      <c r="SPE816" s="13"/>
      <c r="SPF816" s="13"/>
      <c r="SPG816" s="13"/>
      <c r="SPH816" s="13"/>
      <c r="SPI816" s="13"/>
      <c r="SPJ816" s="13"/>
      <c r="SPK816" s="13"/>
      <c r="SPL816" s="13"/>
      <c r="SPM816" s="13"/>
      <c r="SPN816" s="13"/>
      <c r="SPO816" s="13"/>
      <c r="SPP816" s="13"/>
      <c r="SPQ816" s="13"/>
      <c r="SPR816" s="13"/>
      <c r="SPS816" s="13"/>
      <c r="SPT816" s="13"/>
      <c r="SPU816" s="13"/>
      <c r="SPV816" s="13"/>
      <c r="SPW816" s="13"/>
      <c r="SPX816" s="13"/>
      <c r="SPY816" s="13"/>
      <c r="SPZ816" s="13"/>
      <c r="SQA816" s="13"/>
      <c r="SQB816" s="13"/>
      <c r="SQC816" s="13"/>
      <c r="SQD816" s="13"/>
      <c r="SQE816" s="13"/>
      <c r="SQF816" s="13"/>
      <c r="SQG816" s="13"/>
      <c r="SQH816" s="13"/>
      <c r="SQI816" s="13"/>
      <c r="SQJ816" s="13"/>
      <c r="SQK816" s="13"/>
      <c r="SQL816" s="13"/>
      <c r="SQM816" s="13"/>
      <c r="SQN816" s="13"/>
      <c r="SQO816" s="13"/>
      <c r="SQP816" s="13"/>
      <c r="SQQ816" s="13"/>
      <c r="SQR816" s="13"/>
      <c r="SQS816" s="13"/>
      <c r="SQT816" s="13"/>
      <c r="SQU816" s="13"/>
      <c r="SQV816" s="13"/>
      <c r="SQW816" s="13"/>
      <c r="SQX816" s="13"/>
      <c r="SQY816" s="13"/>
      <c r="SQZ816" s="13"/>
      <c r="SRA816" s="13"/>
      <c r="SRB816" s="13"/>
      <c r="SRC816" s="13"/>
      <c r="SRD816" s="13"/>
      <c r="SRE816" s="13"/>
      <c r="SRF816" s="13"/>
      <c r="SRG816" s="13"/>
      <c r="SRH816" s="13"/>
      <c r="SRI816" s="13"/>
      <c r="SRJ816" s="13"/>
      <c r="SRK816" s="13"/>
      <c r="SRL816" s="13"/>
      <c r="SRM816" s="13"/>
      <c r="SRN816" s="13"/>
      <c r="SRO816" s="13"/>
      <c r="SRP816" s="13"/>
      <c r="SRQ816" s="13"/>
      <c r="SRR816" s="13"/>
      <c r="SRS816" s="13"/>
      <c r="SRT816" s="13"/>
      <c r="SRU816" s="13"/>
      <c r="SRV816" s="13"/>
      <c r="SRW816" s="13"/>
      <c r="SRX816" s="13"/>
      <c r="SRY816" s="13"/>
      <c r="SRZ816" s="13"/>
      <c r="SSA816" s="13"/>
      <c r="SSB816" s="13"/>
      <c r="SSC816" s="13"/>
      <c r="SSD816" s="13"/>
      <c r="SSE816" s="13"/>
      <c r="SSF816" s="13"/>
      <c r="SSG816" s="13"/>
      <c r="SSH816" s="13"/>
      <c r="SSI816" s="13"/>
      <c r="SSJ816" s="13"/>
      <c r="SSK816" s="13"/>
      <c r="SSL816" s="13"/>
      <c r="SSM816" s="13"/>
      <c r="SSN816" s="13"/>
      <c r="SSO816" s="13"/>
      <c r="SSP816" s="13"/>
      <c r="SSQ816" s="13"/>
      <c r="SSR816" s="13"/>
      <c r="SSS816" s="13"/>
      <c r="SST816" s="13"/>
      <c r="SSU816" s="13"/>
      <c r="SSV816" s="13"/>
      <c r="SSW816" s="13"/>
      <c r="SSX816" s="13"/>
      <c r="SSY816" s="13"/>
      <c r="SSZ816" s="13"/>
      <c r="STA816" s="13"/>
      <c r="STB816" s="13"/>
      <c r="STC816" s="13"/>
      <c r="STD816" s="13"/>
      <c r="STE816" s="13"/>
      <c r="STF816" s="13"/>
      <c r="STG816" s="13"/>
      <c r="STH816" s="13"/>
      <c r="STI816" s="13"/>
      <c r="STJ816" s="13"/>
      <c r="STK816" s="13"/>
      <c r="STL816" s="13"/>
      <c r="STM816" s="13"/>
      <c r="STN816" s="13"/>
      <c r="STO816" s="13"/>
      <c r="STP816" s="13"/>
      <c r="STQ816" s="13"/>
      <c r="STR816" s="13"/>
      <c r="STS816" s="13"/>
      <c r="STT816" s="13"/>
      <c r="STU816" s="13"/>
      <c r="STV816" s="13"/>
      <c r="STW816" s="13"/>
      <c r="STX816" s="13"/>
      <c r="STY816" s="13"/>
      <c r="STZ816" s="13"/>
      <c r="SUA816" s="13"/>
      <c r="SUB816" s="13"/>
      <c r="SUC816" s="13"/>
      <c r="SUD816" s="13"/>
      <c r="SUE816" s="13"/>
      <c r="SUF816" s="13"/>
      <c r="SUG816" s="13"/>
      <c r="SUH816" s="13"/>
      <c r="SUI816" s="13"/>
      <c r="SUJ816" s="13"/>
      <c r="SUK816" s="13"/>
      <c r="SUL816" s="13"/>
      <c r="SUM816" s="13"/>
      <c r="SUN816" s="13"/>
      <c r="SUO816" s="13"/>
      <c r="SUP816" s="13"/>
      <c r="SUQ816" s="13"/>
      <c r="SUR816" s="13"/>
      <c r="SUS816" s="13"/>
      <c r="SUT816" s="13"/>
      <c r="SUU816" s="13"/>
      <c r="SUV816" s="13"/>
      <c r="SUW816" s="13"/>
      <c r="SUX816" s="13"/>
      <c r="SUY816" s="13"/>
      <c r="SUZ816" s="13"/>
      <c r="SVA816" s="13"/>
      <c r="SVB816" s="13"/>
      <c r="SVC816" s="13"/>
      <c r="SVD816" s="13"/>
      <c r="SVE816" s="13"/>
      <c r="SVF816" s="13"/>
      <c r="SVG816" s="13"/>
      <c r="SVH816" s="13"/>
      <c r="SVI816" s="13"/>
      <c r="SVJ816" s="13"/>
      <c r="SVK816" s="13"/>
      <c r="SVL816" s="13"/>
      <c r="SVM816" s="13"/>
      <c r="SVN816" s="13"/>
      <c r="SVO816" s="13"/>
      <c r="SVP816" s="13"/>
      <c r="SVQ816" s="13"/>
      <c r="SVR816" s="13"/>
      <c r="SVS816" s="13"/>
      <c r="SVT816" s="13"/>
      <c r="SVU816" s="13"/>
      <c r="SVV816" s="13"/>
      <c r="SVW816" s="13"/>
      <c r="SVX816" s="13"/>
      <c r="SVY816" s="13"/>
      <c r="SVZ816" s="13"/>
      <c r="SWA816" s="13"/>
      <c r="SWB816" s="13"/>
      <c r="SWC816" s="13"/>
      <c r="SWD816" s="13"/>
      <c r="SWE816" s="13"/>
      <c r="SWF816" s="13"/>
      <c r="SWG816" s="13"/>
      <c r="SWH816" s="13"/>
      <c r="SWI816" s="13"/>
      <c r="SWJ816" s="13"/>
      <c r="SWK816" s="13"/>
      <c r="SWL816" s="13"/>
      <c r="SWM816" s="13"/>
      <c r="SWN816" s="13"/>
      <c r="SWO816" s="13"/>
      <c r="SWP816" s="13"/>
      <c r="SWQ816" s="13"/>
      <c r="SWR816" s="13"/>
      <c r="SWS816" s="13"/>
      <c r="SWT816" s="13"/>
      <c r="SWU816" s="13"/>
      <c r="SWV816" s="13"/>
      <c r="SWW816" s="13"/>
      <c r="SWX816" s="13"/>
      <c r="SWY816" s="13"/>
      <c r="SWZ816" s="13"/>
      <c r="SXA816" s="13"/>
      <c r="SXB816" s="13"/>
      <c r="SXC816" s="13"/>
      <c r="SXD816" s="13"/>
      <c r="SXE816" s="13"/>
      <c r="SXF816" s="13"/>
      <c r="SXG816" s="13"/>
      <c r="SXH816" s="13"/>
      <c r="SXI816" s="13"/>
      <c r="SXJ816" s="13"/>
      <c r="SXK816" s="13"/>
      <c r="SXL816" s="13"/>
      <c r="SXM816" s="13"/>
      <c r="SXN816" s="13"/>
      <c r="SXO816" s="13"/>
      <c r="SXP816" s="13"/>
      <c r="SXQ816" s="13"/>
      <c r="SXR816" s="13"/>
      <c r="SXS816" s="13"/>
      <c r="SXT816" s="13"/>
      <c r="SXU816" s="13"/>
      <c r="SXV816" s="13"/>
      <c r="SXW816" s="13"/>
      <c r="SXX816" s="13"/>
      <c r="SXY816" s="13"/>
      <c r="SXZ816" s="13"/>
      <c r="SYA816" s="13"/>
      <c r="SYB816" s="13"/>
      <c r="SYC816" s="13"/>
      <c r="SYD816" s="13"/>
      <c r="SYE816" s="13"/>
      <c r="SYF816" s="13"/>
      <c r="SYG816" s="13"/>
      <c r="SYH816" s="13"/>
      <c r="SYI816" s="13"/>
      <c r="SYJ816" s="13"/>
      <c r="SYK816" s="13"/>
      <c r="SYL816" s="13"/>
      <c r="SYM816" s="13"/>
      <c r="SYN816" s="13"/>
      <c r="SYO816" s="13"/>
      <c r="SYP816" s="13"/>
      <c r="SYQ816" s="13"/>
      <c r="SYR816" s="13"/>
      <c r="SYS816" s="13"/>
      <c r="SYT816" s="13"/>
      <c r="SYU816" s="13"/>
      <c r="SYV816" s="13"/>
      <c r="SYW816" s="13"/>
      <c r="SYX816" s="13"/>
      <c r="SYY816" s="13"/>
      <c r="SYZ816" s="13"/>
      <c r="SZA816" s="13"/>
      <c r="SZB816" s="13"/>
      <c r="SZC816" s="13"/>
      <c r="SZD816" s="13"/>
      <c r="SZE816" s="13"/>
      <c r="SZF816" s="13"/>
      <c r="SZG816" s="13"/>
      <c r="SZH816" s="13"/>
      <c r="SZI816" s="13"/>
      <c r="SZJ816" s="13"/>
      <c r="SZK816" s="13"/>
      <c r="SZL816" s="13"/>
      <c r="SZM816" s="13"/>
      <c r="SZN816" s="13"/>
      <c r="SZO816" s="13"/>
      <c r="SZP816" s="13"/>
      <c r="SZQ816" s="13"/>
      <c r="SZR816" s="13"/>
      <c r="SZS816" s="13"/>
      <c r="SZT816" s="13"/>
      <c r="SZU816" s="13"/>
      <c r="SZV816" s="13"/>
      <c r="SZW816" s="13"/>
      <c r="SZX816" s="13"/>
      <c r="SZY816" s="13"/>
      <c r="SZZ816" s="13"/>
      <c r="TAA816" s="13"/>
      <c r="TAB816" s="13"/>
      <c r="TAC816" s="13"/>
      <c r="TAD816" s="13"/>
      <c r="TAE816" s="13"/>
      <c r="TAF816" s="13"/>
      <c r="TAG816" s="13"/>
      <c r="TAH816" s="13"/>
      <c r="TAI816" s="13"/>
      <c r="TAJ816" s="13"/>
      <c r="TAK816" s="13"/>
      <c r="TAL816" s="13"/>
      <c r="TAM816" s="13"/>
      <c r="TAN816" s="13"/>
      <c r="TAO816" s="13"/>
      <c r="TAP816" s="13"/>
      <c r="TAQ816" s="13"/>
      <c r="TAR816" s="13"/>
      <c r="TAS816" s="13"/>
      <c r="TAT816" s="13"/>
      <c r="TAU816" s="13"/>
      <c r="TAV816" s="13"/>
      <c r="TAW816" s="13"/>
      <c r="TAX816" s="13"/>
      <c r="TAY816" s="13"/>
      <c r="TAZ816" s="13"/>
      <c r="TBA816" s="13"/>
      <c r="TBB816" s="13"/>
      <c r="TBC816" s="13"/>
      <c r="TBD816" s="13"/>
      <c r="TBE816" s="13"/>
      <c r="TBF816" s="13"/>
      <c r="TBG816" s="13"/>
      <c r="TBH816" s="13"/>
      <c r="TBI816" s="13"/>
      <c r="TBJ816" s="13"/>
      <c r="TBK816" s="13"/>
      <c r="TBL816" s="13"/>
      <c r="TBM816" s="13"/>
      <c r="TBN816" s="13"/>
      <c r="TBO816" s="13"/>
      <c r="TBP816" s="13"/>
      <c r="TBQ816" s="13"/>
      <c r="TBR816" s="13"/>
      <c r="TBS816" s="13"/>
      <c r="TBT816" s="13"/>
      <c r="TBU816" s="13"/>
      <c r="TBV816" s="13"/>
      <c r="TBW816" s="13"/>
      <c r="TBX816" s="13"/>
      <c r="TBY816" s="13"/>
      <c r="TBZ816" s="13"/>
      <c r="TCA816" s="13"/>
      <c r="TCB816" s="13"/>
      <c r="TCC816" s="13"/>
      <c r="TCD816" s="13"/>
      <c r="TCE816" s="13"/>
      <c r="TCF816" s="13"/>
      <c r="TCG816" s="13"/>
      <c r="TCH816" s="13"/>
      <c r="TCI816" s="13"/>
      <c r="TCJ816" s="13"/>
      <c r="TCK816" s="13"/>
      <c r="TCL816" s="13"/>
      <c r="TCM816" s="13"/>
      <c r="TCN816" s="13"/>
      <c r="TCO816" s="13"/>
      <c r="TCP816" s="13"/>
      <c r="TCQ816" s="13"/>
      <c r="TCR816" s="13"/>
      <c r="TCS816" s="13"/>
      <c r="TCT816" s="13"/>
      <c r="TCU816" s="13"/>
      <c r="TCV816" s="13"/>
      <c r="TCW816" s="13"/>
      <c r="TCX816" s="13"/>
      <c r="TCY816" s="13"/>
      <c r="TCZ816" s="13"/>
      <c r="TDA816" s="13"/>
      <c r="TDB816" s="13"/>
      <c r="TDC816" s="13"/>
      <c r="TDD816" s="13"/>
      <c r="TDE816" s="13"/>
      <c r="TDF816" s="13"/>
      <c r="TDG816" s="13"/>
      <c r="TDH816" s="13"/>
      <c r="TDI816" s="13"/>
      <c r="TDJ816" s="13"/>
      <c r="TDK816" s="13"/>
      <c r="TDL816" s="13"/>
      <c r="TDM816" s="13"/>
      <c r="TDN816" s="13"/>
      <c r="TDO816" s="13"/>
      <c r="TDP816" s="13"/>
      <c r="TDQ816" s="13"/>
      <c r="TDR816" s="13"/>
      <c r="TDS816" s="13"/>
      <c r="TDT816" s="13"/>
      <c r="TDU816" s="13"/>
      <c r="TDV816" s="13"/>
      <c r="TDW816" s="13"/>
      <c r="TDX816" s="13"/>
      <c r="TDY816" s="13"/>
      <c r="TDZ816" s="13"/>
      <c r="TEA816" s="13"/>
      <c r="TEB816" s="13"/>
      <c r="TEC816" s="13"/>
      <c r="TED816" s="13"/>
      <c r="TEE816" s="13"/>
      <c r="TEF816" s="13"/>
      <c r="TEG816" s="13"/>
      <c r="TEH816" s="13"/>
      <c r="TEI816" s="13"/>
      <c r="TEJ816" s="13"/>
      <c r="TEK816" s="13"/>
      <c r="TEL816" s="13"/>
      <c r="TEM816" s="13"/>
      <c r="TEN816" s="13"/>
      <c r="TEO816" s="13"/>
      <c r="TEP816" s="13"/>
      <c r="TEQ816" s="13"/>
      <c r="TER816" s="13"/>
      <c r="TES816" s="13"/>
      <c r="TET816" s="13"/>
      <c r="TEU816" s="13"/>
      <c r="TEV816" s="13"/>
      <c r="TEW816" s="13"/>
      <c r="TEX816" s="13"/>
      <c r="TEY816" s="13"/>
      <c r="TEZ816" s="13"/>
      <c r="TFA816" s="13"/>
      <c r="TFB816" s="13"/>
      <c r="TFC816" s="13"/>
      <c r="TFD816" s="13"/>
      <c r="TFE816" s="13"/>
      <c r="TFF816" s="13"/>
      <c r="TFG816" s="13"/>
      <c r="TFH816" s="13"/>
      <c r="TFI816" s="13"/>
      <c r="TFJ816" s="13"/>
      <c r="TFK816" s="13"/>
      <c r="TFL816" s="13"/>
      <c r="TFM816" s="13"/>
      <c r="TFN816" s="13"/>
      <c r="TFO816" s="13"/>
      <c r="TFP816" s="13"/>
      <c r="TFQ816" s="13"/>
      <c r="TFR816" s="13"/>
      <c r="TFS816" s="13"/>
      <c r="TFT816" s="13"/>
      <c r="TFU816" s="13"/>
      <c r="TFV816" s="13"/>
      <c r="TFW816" s="13"/>
      <c r="TFX816" s="13"/>
      <c r="TFY816" s="13"/>
      <c r="TFZ816" s="13"/>
      <c r="TGA816" s="13"/>
      <c r="TGB816" s="13"/>
      <c r="TGC816" s="13"/>
      <c r="TGD816" s="13"/>
      <c r="TGE816" s="13"/>
      <c r="TGF816" s="13"/>
      <c r="TGG816" s="13"/>
      <c r="TGH816" s="13"/>
      <c r="TGI816" s="13"/>
      <c r="TGJ816" s="13"/>
      <c r="TGK816" s="13"/>
      <c r="TGL816" s="13"/>
      <c r="TGM816" s="13"/>
      <c r="TGN816" s="13"/>
      <c r="TGO816" s="13"/>
      <c r="TGP816" s="13"/>
      <c r="TGQ816" s="13"/>
      <c r="TGR816" s="13"/>
      <c r="TGS816" s="13"/>
      <c r="TGT816" s="13"/>
      <c r="TGU816" s="13"/>
      <c r="TGV816" s="13"/>
      <c r="TGW816" s="13"/>
      <c r="TGX816" s="13"/>
      <c r="TGY816" s="13"/>
      <c r="TGZ816" s="13"/>
      <c r="THA816" s="13"/>
      <c r="THB816" s="13"/>
      <c r="THC816" s="13"/>
      <c r="THD816" s="13"/>
      <c r="THE816" s="13"/>
      <c r="THF816" s="13"/>
      <c r="THG816" s="13"/>
      <c r="THH816" s="13"/>
      <c r="THI816" s="13"/>
      <c r="THJ816" s="13"/>
      <c r="THK816" s="13"/>
      <c r="THL816" s="13"/>
      <c r="THM816" s="13"/>
      <c r="THN816" s="13"/>
      <c r="THO816" s="13"/>
      <c r="THP816" s="13"/>
      <c r="THQ816" s="13"/>
      <c r="THR816" s="13"/>
      <c r="THS816" s="13"/>
      <c r="THT816" s="13"/>
      <c r="THU816" s="13"/>
      <c r="THV816" s="13"/>
      <c r="THW816" s="13"/>
      <c r="THX816" s="13"/>
      <c r="THY816" s="13"/>
      <c r="THZ816" s="13"/>
      <c r="TIA816" s="13"/>
      <c r="TIB816" s="13"/>
      <c r="TIC816" s="13"/>
      <c r="TID816" s="13"/>
      <c r="TIE816" s="13"/>
      <c r="TIF816" s="13"/>
      <c r="TIG816" s="13"/>
      <c r="TIH816" s="13"/>
      <c r="TII816" s="13"/>
      <c r="TIJ816" s="13"/>
      <c r="TIK816" s="13"/>
      <c r="TIL816" s="13"/>
      <c r="TIM816" s="13"/>
      <c r="TIN816" s="13"/>
      <c r="TIO816" s="13"/>
      <c r="TIP816" s="13"/>
      <c r="TIQ816" s="13"/>
      <c r="TIR816" s="13"/>
      <c r="TIS816" s="13"/>
      <c r="TIT816" s="13"/>
      <c r="TIU816" s="13"/>
      <c r="TIV816" s="13"/>
      <c r="TIW816" s="13"/>
      <c r="TIX816" s="13"/>
      <c r="TIY816" s="13"/>
      <c r="TIZ816" s="13"/>
      <c r="TJA816" s="13"/>
      <c r="TJB816" s="13"/>
      <c r="TJC816" s="13"/>
      <c r="TJD816" s="13"/>
      <c r="TJE816" s="13"/>
      <c r="TJF816" s="13"/>
      <c r="TJG816" s="13"/>
      <c r="TJH816" s="13"/>
      <c r="TJI816" s="13"/>
      <c r="TJJ816" s="13"/>
      <c r="TJK816" s="13"/>
      <c r="TJL816" s="13"/>
      <c r="TJM816" s="13"/>
      <c r="TJN816" s="13"/>
      <c r="TJO816" s="13"/>
      <c r="TJP816" s="13"/>
      <c r="TJQ816" s="13"/>
      <c r="TJR816" s="13"/>
      <c r="TJS816" s="13"/>
      <c r="TJT816" s="13"/>
      <c r="TJU816" s="13"/>
      <c r="TJV816" s="13"/>
      <c r="TJW816" s="13"/>
      <c r="TJX816" s="13"/>
      <c r="TJY816" s="13"/>
      <c r="TJZ816" s="13"/>
      <c r="TKA816" s="13"/>
      <c r="TKB816" s="13"/>
      <c r="TKC816" s="13"/>
      <c r="TKD816" s="13"/>
      <c r="TKE816" s="13"/>
      <c r="TKF816" s="13"/>
      <c r="TKG816" s="13"/>
      <c r="TKH816" s="13"/>
      <c r="TKI816" s="13"/>
      <c r="TKJ816" s="13"/>
      <c r="TKK816" s="13"/>
      <c r="TKL816" s="13"/>
      <c r="TKM816" s="13"/>
      <c r="TKN816" s="13"/>
      <c r="TKO816" s="13"/>
      <c r="TKP816" s="13"/>
      <c r="TKQ816" s="13"/>
      <c r="TKR816" s="13"/>
      <c r="TKS816" s="13"/>
      <c r="TKT816" s="13"/>
      <c r="TKU816" s="13"/>
      <c r="TKV816" s="13"/>
      <c r="TKW816" s="13"/>
      <c r="TKX816" s="13"/>
      <c r="TKY816" s="13"/>
      <c r="TKZ816" s="13"/>
      <c r="TLA816" s="13"/>
      <c r="TLB816" s="13"/>
      <c r="TLC816" s="13"/>
      <c r="TLD816" s="13"/>
      <c r="TLE816" s="13"/>
      <c r="TLF816" s="13"/>
      <c r="TLG816" s="13"/>
      <c r="TLH816" s="13"/>
      <c r="TLI816" s="13"/>
      <c r="TLJ816" s="13"/>
      <c r="TLK816" s="13"/>
      <c r="TLL816" s="13"/>
      <c r="TLM816" s="13"/>
      <c r="TLN816" s="13"/>
      <c r="TLO816" s="13"/>
      <c r="TLP816" s="13"/>
      <c r="TLQ816" s="13"/>
      <c r="TLR816" s="13"/>
      <c r="TLS816" s="13"/>
      <c r="TLT816" s="13"/>
      <c r="TLU816" s="13"/>
      <c r="TLV816" s="13"/>
      <c r="TLW816" s="13"/>
      <c r="TLX816" s="13"/>
      <c r="TLY816" s="13"/>
      <c r="TLZ816" s="13"/>
      <c r="TMA816" s="13"/>
      <c r="TMB816" s="13"/>
      <c r="TMC816" s="13"/>
      <c r="TMD816" s="13"/>
      <c r="TME816" s="13"/>
      <c r="TMF816" s="13"/>
      <c r="TMG816" s="13"/>
      <c r="TMH816" s="13"/>
      <c r="TMI816" s="13"/>
      <c r="TMJ816" s="13"/>
      <c r="TMK816" s="13"/>
      <c r="TML816" s="13"/>
      <c r="TMM816" s="13"/>
      <c r="TMN816" s="13"/>
      <c r="TMO816" s="13"/>
      <c r="TMP816" s="13"/>
      <c r="TMQ816" s="13"/>
      <c r="TMR816" s="13"/>
      <c r="TMS816" s="13"/>
      <c r="TMT816" s="13"/>
      <c r="TMU816" s="13"/>
      <c r="TMV816" s="13"/>
      <c r="TMW816" s="13"/>
      <c r="TMX816" s="13"/>
      <c r="TMY816" s="13"/>
      <c r="TMZ816" s="13"/>
      <c r="TNA816" s="13"/>
      <c r="TNB816" s="13"/>
      <c r="TNC816" s="13"/>
      <c r="TND816" s="13"/>
      <c r="TNE816" s="13"/>
      <c r="TNF816" s="13"/>
      <c r="TNG816" s="13"/>
      <c r="TNH816" s="13"/>
      <c r="TNI816" s="13"/>
      <c r="TNJ816" s="13"/>
      <c r="TNK816" s="13"/>
      <c r="TNL816" s="13"/>
      <c r="TNM816" s="13"/>
      <c r="TNN816" s="13"/>
      <c r="TNO816" s="13"/>
      <c r="TNP816" s="13"/>
      <c r="TNQ816" s="13"/>
      <c r="TNR816" s="13"/>
      <c r="TNS816" s="13"/>
      <c r="TNT816" s="13"/>
      <c r="TNU816" s="13"/>
      <c r="TNV816" s="13"/>
      <c r="TNW816" s="13"/>
      <c r="TNX816" s="13"/>
      <c r="TNY816" s="13"/>
      <c r="TNZ816" s="13"/>
      <c r="TOA816" s="13"/>
      <c r="TOB816" s="13"/>
      <c r="TOC816" s="13"/>
      <c r="TOD816" s="13"/>
      <c r="TOE816" s="13"/>
      <c r="TOF816" s="13"/>
      <c r="TOG816" s="13"/>
      <c r="TOH816" s="13"/>
      <c r="TOI816" s="13"/>
      <c r="TOJ816" s="13"/>
      <c r="TOK816" s="13"/>
      <c r="TOL816" s="13"/>
      <c r="TOM816" s="13"/>
      <c r="TON816" s="13"/>
      <c r="TOO816" s="13"/>
      <c r="TOP816" s="13"/>
      <c r="TOQ816" s="13"/>
      <c r="TOR816" s="13"/>
      <c r="TOS816" s="13"/>
      <c r="TOT816" s="13"/>
      <c r="TOU816" s="13"/>
      <c r="TOV816" s="13"/>
      <c r="TOW816" s="13"/>
      <c r="TOX816" s="13"/>
      <c r="TOY816" s="13"/>
      <c r="TOZ816" s="13"/>
      <c r="TPA816" s="13"/>
      <c r="TPB816" s="13"/>
      <c r="TPC816" s="13"/>
      <c r="TPD816" s="13"/>
      <c r="TPE816" s="13"/>
      <c r="TPF816" s="13"/>
      <c r="TPG816" s="13"/>
      <c r="TPH816" s="13"/>
      <c r="TPI816" s="13"/>
      <c r="TPJ816" s="13"/>
      <c r="TPK816" s="13"/>
      <c r="TPL816" s="13"/>
      <c r="TPM816" s="13"/>
      <c r="TPN816" s="13"/>
      <c r="TPO816" s="13"/>
      <c r="TPP816" s="13"/>
      <c r="TPQ816" s="13"/>
      <c r="TPR816" s="13"/>
      <c r="TPS816" s="13"/>
      <c r="TPT816" s="13"/>
      <c r="TPU816" s="13"/>
      <c r="TPV816" s="13"/>
      <c r="TPW816" s="13"/>
      <c r="TPX816" s="13"/>
      <c r="TPY816" s="13"/>
      <c r="TPZ816" s="13"/>
      <c r="TQA816" s="13"/>
      <c r="TQB816" s="13"/>
      <c r="TQC816" s="13"/>
      <c r="TQD816" s="13"/>
      <c r="TQE816" s="13"/>
      <c r="TQF816" s="13"/>
      <c r="TQG816" s="13"/>
      <c r="TQH816" s="13"/>
      <c r="TQI816" s="13"/>
      <c r="TQJ816" s="13"/>
      <c r="TQK816" s="13"/>
      <c r="TQL816" s="13"/>
      <c r="TQM816" s="13"/>
      <c r="TQN816" s="13"/>
      <c r="TQO816" s="13"/>
      <c r="TQP816" s="13"/>
      <c r="TQQ816" s="13"/>
      <c r="TQR816" s="13"/>
      <c r="TQS816" s="13"/>
      <c r="TQT816" s="13"/>
      <c r="TQU816" s="13"/>
      <c r="TQV816" s="13"/>
      <c r="TQW816" s="13"/>
      <c r="TQX816" s="13"/>
      <c r="TQY816" s="13"/>
      <c r="TQZ816" s="13"/>
      <c r="TRA816" s="13"/>
      <c r="TRB816" s="13"/>
      <c r="TRC816" s="13"/>
      <c r="TRD816" s="13"/>
      <c r="TRE816" s="13"/>
      <c r="TRF816" s="13"/>
      <c r="TRG816" s="13"/>
      <c r="TRH816" s="13"/>
      <c r="TRI816" s="13"/>
      <c r="TRJ816" s="13"/>
      <c r="TRK816" s="13"/>
      <c r="TRL816" s="13"/>
      <c r="TRM816" s="13"/>
      <c r="TRN816" s="13"/>
      <c r="TRO816" s="13"/>
      <c r="TRP816" s="13"/>
      <c r="TRQ816" s="13"/>
      <c r="TRR816" s="13"/>
      <c r="TRS816" s="13"/>
      <c r="TRT816" s="13"/>
      <c r="TRU816" s="13"/>
      <c r="TRV816" s="13"/>
      <c r="TRW816" s="13"/>
      <c r="TRX816" s="13"/>
      <c r="TRY816" s="13"/>
      <c r="TRZ816" s="13"/>
      <c r="TSA816" s="13"/>
      <c r="TSB816" s="13"/>
      <c r="TSC816" s="13"/>
      <c r="TSD816" s="13"/>
      <c r="TSE816" s="13"/>
      <c r="TSF816" s="13"/>
      <c r="TSG816" s="13"/>
      <c r="TSH816" s="13"/>
      <c r="TSI816" s="13"/>
      <c r="TSJ816" s="13"/>
      <c r="TSK816" s="13"/>
      <c r="TSL816" s="13"/>
      <c r="TSM816" s="13"/>
      <c r="TSN816" s="13"/>
      <c r="TSO816" s="13"/>
      <c r="TSP816" s="13"/>
      <c r="TSQ816" s="13"/>
      <c r="TSR816" s="13"/>
      <c r="TSS816" s="13"/>
      <c r="TST816" s="13"/>
      <c r="TSU816" s="13"/>
      <c r="TSV816" s="13"/>
      <c r="TSW816" s="13"/>
      <c r="TSX816" s="13"/>
      <c r="TSY816" s="13"/>
      <c r="TSZ816" s="13"/>
      <c r="TTA816" s="13"/>
      <c r="TTB816" s="13"/>
      <c r="TTC816" s="13"/>
      <c r="TTD816" s="13"/>
      <c r="TTE816" s="13"/>
      <c r="TTF816" s="13"/>
      <c r="TTG816" s="13"/>
      <c r="TTH816" s="13"/>
      <c r="TTI816" s="13"/>
      <c r="TTJ816" s="13"/>
      <c r="TTK816" s="13"/>
      <c r="TTL816" s="13"/>
      <c r="TTM816" s="13"/>
      <c r="TTN816" s="13"/>
      <c r="TTO816" s="13"/>
      <c r="TTP816" s="13"/>
      <c r="TTQ816" s="13"/>
      <c r="TTR816" s="13"/>
      <c r="TTS816" s="13"/>
      <c r="TTT816" s="13"/>
      <c r="TTU816" s="13"/>
      <c r="TTV816" s="13"/>
      <c r="TTW816" s="13"/>
      <c r="TTX816" s="13"/>
      <c r="TTY816" s="13"/>
      <c r="TTZ816" s="13"/>
      <c r="TUA816" s="13"/>
      <c r="TUB816" s="13"/>
      <c r="TUC816" s="13"/>
      <c r="TUD816" s="13"/>
      <c r="TUE816" s="13"/>
      <c r="TUF816" s="13"/>
      <c r="TUG816" s="13"/>
      <c r="TUH816" s="13"/>
      <c r="TUI816" s="13"/>
      <c r="TUJ816" s="13"/>
      <c r="TUK816" s="13"/>
      <c r="TUL816" s="13"/>
      <c r="TUM816" s="13"/>
      <c r="TUN816" s="13"/>
      <c r="TUO816" s="13"/>
      <c r="TUP816" s="13"/>
      <c r="TUQ816" s="13"/>
      <c r="TUR816" s="13"/>
      <c r="TUS816" s="13"/>
      <c r="TUT816" s="13"/>
      <c r="TUU816" s="13"/>
      <c r="TUV816" s="13"/>
      <c r="TUW816" s="13"/>
      <c r="TUX816" s="13"/>
      <c r="TUY816" s="13"/>
      <c r="TUZ816" s="13"/>
      <c r="TVA816" s="13"/>
      <c r="TVB816" s="13"/>
      <c r="TVC816" s="13"/>
      <c r="TVD816" s="13"/>
      <c r="TVE816" s="13"/>
      <c r="TVF816" s="13"/>
      <c r="TVG816" s="13"/>
      <c r="TVH816" s="13"/>
      <c r="TVI816" s="13"/>
      <c r="TVJ816" s="13"/>
      <c r="TVK816" s="13"/>
      <c r="TVL816" s="13"/>
      <c r="TVM816" s="13"/>
      <c r="TVN816" s="13"/>
      <c r="TVO816" s="13"/>
      <c r="TVP816" s="13"/>
      <c r="TVQ816" s="13"/>
      <c r="TVR816" s="13"/>
      <c r="TVS816" s="13"/>
      <c r="TVT816" s="13"/>
      <c r="TVU816" s="13"/>
      <c r="TVV816" s="13"/>
      <c r="TVW816" s="13"/>
      <c r="TVX816" s="13"/>
      <c r="TVY816" s="13"/>
      <c r="TVZ816" s="13"/>
      <c r="TWA816" s="13"/>
      <c r="TWB816" s="13"/>
      <c r="TWC816" s="13"/>
      <c r="TWD816" s="13"/>
      <c r="TWE816" s="13"/>
      <c r="TWF816" s="13"/>
      <c r="TWG816" s="13"/>
      <c r="TWH816" s="13"/>
      <c r="TWI816" s="13"/>
      <c r="TWJ816" s="13"/>
      <c r="TWK816" s="13"/>
      <c r="TWL816" s="13"/>
      <c r="TWM816" s="13"/>
      <c r="TWN816" s="13"/>
      <c r="TWO816" s="13"/>
      <c r="TWP816" s="13"/>
      <c r="TWQ816" s="13"/>
      <c r="TWR816" s="13"/>
      <c r="TWS816" s="13"/>
      <c r="TWT816" s="13"/>
      <c r="TWU816" s="13"/>
      <c r="TWV816" s="13"/>
      <c r="TWW816" s="13"/>
      <c r="TWX816" s="13"/>
      <c r="TWY816" s="13"/>
      <c r="TWZ816" s="13"/>
      <c r="TXA816" s="13"/>
      <c r="TXB816" s="13"/>
      <c r="TXC816" s="13"/>
      <c r="TXD816" s="13"/>
      <c r="TXE816" s="13"/>
      <c r="TXF816" s="13"/>
      <c r="TXG816" s="13"/>
      <c r="TXH816" s="13"/>
      <c r="TXI816" s="13"/>
      <c r="TXJ816" s="13"/>
      <c r="TXK816" s="13"/>
      <c r="TXL816" s="13"/>
      <c r="TXM816" s="13"/>
      <c r="TXN816" s="13"/>
      <c r="TXO816" s="13"/>
      <c r="TXP816" s="13"/>
      <c r="TXQ816" s="13"/>
      <c r="TXR816" s="13"/>
      <c r="TXS816" s="13"/>
      <c r="TXT816" s="13"/>
      <c r="TXU816" s="13"/>
      <c r="TXV816" s="13"/>
      <c r="TXW816" s="13"/>
      <c r="TXX816" s="13"/>
      <c r="TXY816" s="13"/>
      <c r="TXZ816" s="13"/>
      <c r="TYA816" s="13"/>
      <c r="TYB816" s="13"/>
      <c r="TYC816" s="13"/>
      <c r="TYD816" s="13"/>
      <c r="TYE816" s="13"/>
      <c r="TYF816" s="13"/>
      <c r="TYG816" s="13"/>
      <c r="TYH816" s="13"/>
      <c r="TYI816" s="13"/>
      <c r="TYJ816" s="13"/>
      <c r="TYK816" s="13"/>
      <c r="TYL816" s="13"/>
      <c r="TYM816" s="13"/>
      <c r="TYN816" s="13"/>
      <c r="TYO816" s="13"/>
      <c r="TYP816" s="13"/>
      <c r="TYQ816" s="13"/>
      <c r="TYR816" s="13"/>
      <c r="TYS816" s="13"/>
      <c r="TYT816" s="13"/>
      <c r="TYU816" s="13"/>
      <c r="TYV816" s="13"/>
      <c r="TYW816" s="13"/>
      <c r="TYX816" s="13"/>
      <c r="TYY816" s="13"/>
      <c r="TYZ816" s="13"/>
      <c r="TZA816" s="13"/>
      <c r="TZB816" s="13"/>
      <c r="TZC816" s="13"/>
      <c r="TZD816" s="13"/>
      <c r="TZE816" s="13"/>
      <c r="TZF816" s="13"/>
      <c r="TZG816" s="13"/>
      <c r="TZH816" s="13"/>
      <c r="TZI816" s="13"/>
      <c r="TZJ816" s="13"/>
      <c r="TZK816" s="13"/>
      <c r="TZL816" s="13"/>
      <c r="TZM816" s="13"/>
      <c r="TZN816" s="13"/>
      <c r="TZO816" s="13"/>
      <c r="TZP816" s="13"/>
      <c r="TZQ816" s="13"/>
      <c r="TZR816" s="13"/>
      <c r="TZS816" s="13"/>
      <c r="TZT816" s="13"/>
      <c r="TZU816" s="13"/>
      <c r="TZV816" s="13"/>
      <c r="TZW816" s="13"/>
      <c r="TZX816" s="13"/>
      <c r="TZY816" s="13"/>
      <c r="TZZ816" s="13"/>
      <c r="UAA816" s="13"/>
      <c r="UAB816" s="13"/>
      <c r="UAC816" s="13"/>
      <c r="UAD816" s="13"/>
      <c r="UAE816" s="13"/>
      <c r="UAF816" s="13"/>
      <c r="UAG816" s="13"/>
      <c r="UAH816" s="13"/>
      <c r="UAI816" s="13"/>
      <c r="UAJ816" s="13"/>
      <c r="UAK816" s="13"/>
      <c r="UAL816" s="13"/>
      <c r="UAM816" s="13"/>
      <c r="UAN816" s="13"/>
      <c r="UAO816" s="13"/>
      <c r="UAP816" s="13"/>
      <c r="UAQ816" s="13"/>
      <c r="UAR816" s="13"/>
      <c r="UAS816" s="13"/>
      <c r="UAT816" s="13"/>
      <c r="UAU816" s="13"/>
      <c r="UAV816" s="13"/>
      <c r="UAW816" s="13"/>
      <c r="UAX816" s="13"/>
      <c r="UAY816" s="13"/>
      <c r="UAZ816" s="13"/>
      <c r="UBA816" s="13"/>
      <c r="UBB816" s="13"/>
      <c r="UBC816" s="13"/>
      <c r="UBD816" s="13"/>
      <c r="UBE816" s="13"/>
      <c r="UBF816" s="13"/>
      <c r="UBG816" s="13"/>
      <c r="UBH816" s="13"/>
      <c r="UBI816" s="13"/>
      <c r="UBJ816" s="13"/>
      <c r="UBK816" s="13"/>
      <c r="UBL816" s="13"/>
      <c r="UBM816" s="13"/>
      <c r="UBN816" s="13"/>
      <c r="UBO816" s="13"/>
      <c r="UBP816" s="13"/>
      <c r="UBQ816" s="13"/>
      <c r="UBR816" s="13"/>
      <c r="UBS816" s="13"/>
      <c r="UBT816" s="13"/>
      <c r="UBU816" s="13"/>
      <c r="UBV816" s="13"/>
      <c r="UBW816" s="13"/>
      <c r="UBX816" s="13"/>
      <c r="UBY816" s="13"/>
      <c r="UBZ816" s="13"/>
      <c r="UCA816" s="13"/>
      <c r="UCB816" s="13"/>
      <c r="UCC816" s="13"/>
      <c r="UCD816" s="13"/>
      <c r="UCE816" s="13"/>
      <c r="UCF816" s="13"/>
      <c r="UCG816" s="13"/>
      <c r="UCH816" s="13"/>
      <c r="UCI816" s="13"/>
      <c r="UCJ816" s="13"/>
      <c r="UCK816" s="13"/>
      <c r="UCL816" s="13"/>
      <c r="UCM816" s="13"/>
      <c r="UCN816" s="13"/>
      <c r="UCO816" s="13"/>
      <c r="UCP816" s="13"/>
      <c r="UCQ816" s="13"/>
      <c r="UCR816" s="13"/>
      <c r="UCS816" s="13"/>
      <c r="UCT816" s="13"/>
      <c r="UCU816" s="13"/>
      <c r="UCV816" s="13"/>
      <c r="UCW816" s="13"/>
      <c r="UCX816" s="13"/>
      <c r="UCY816" s="13"/>
      <c r="UCZ816" s="13"/>
      <c r="UDA816" s="13"/>
      <c r="UDB816" s="13"/>
      <c r="UDC816" s="13"/>
      <c r="UDD816" s="13"/>
      <c r="UDE816" s="13"/>
      <c r="UDF816" s="13"/>
      <c r="UDG816" s="13"/>
      <c r="UDH816" s="13"/>
      <c r="UDI816" s="13"/>
      <c r="UDJ816" s="13"/>
      <c r="UDK816" s="13"/>
      <c r="UDL816" s="13"/>
      <c r="UDM816" s="13"/>
      <c r="UDN816" s="13"/>
      <c r="UDO816" s="13"/>
      <c r="UDP816" s="13"/>
      <c r="UDQ816" s="13"/>
      <c r="UDR816" s="13"/>
      <c r="UDS816" s="13"/>
      <c r="UDT816" s="13"/>
      <c r="UDU816" s="13"/>
      <c r="UDV816" s="13"/>
      <c r="UDW816" s="13"/>
      <c r="UDX816" s="13"/>
      <c r="UDY816" s="13"/>
      <c r="UDZ816" s="13"/>
      <c r="UEA816" s="13"/>
      <c r="UEB816" s="13"/>
      <c r="UEC816" s="13"/>
      <c r="UED816" s="13"/>
      <c r="UEE816" s="13"/>
      <c r="UEF816" s="13"/>
      <c r="UEG816" s="13"/>
      <c r="UEH816" s="13"/>
      <c r="UEI816" s="13"/>
      <c r="UEJ816" s="13"/>
      <c r="UEK816" s="13"/>
      <c r="UEL816" s="13"/>
      <c r="UEM816" s="13"/>
      <c r="UEN816" s="13"/>
      <c r="UEO816" s="13"/>
      <c r="UEP816" s="13"/>
      <c r="UEQ816" s="13"/>
      <c r="UER816" s="13"/>
      <c r="UES816" s="13"/>
      <c r="UET816" s="13"/>
      <c r="UEU816" s="13"/>
      <c r="UEV816" s="13"/>
      <c r="UEW816" s="13"/>
      <c r="UEX816" s="13"/>
      <c r="UEY816" s="13"/>
      <c r="UEZ816" s="13"/>
      <c r="UFA816" s="13"/>
      <c r="UFB816" s="13"/>
      <c r="UFC816" s="13"/>
      <c r="UFD816" s="13"/>
      <c r="UFE816" s="13"/>
      <c r="UFF816" s="13"/>
      <c r="UFG816" s="13"/>
      <c r="UFH816" s="13"/>
      <c r="UFI816" s="13"/>
      <c r="UFJ816" s="13"/>
      <c r="UFK816" s="13"/>
      <c r="UFL816" s="13"/>
      <c r="UFM816" s="13"/>
      <c r="UFN816" s="13"/>
      <c r="UFO816" s="13"/>
      <c r="UFP816" s="13"/>
      <c r="UFQ816" s="13"/>
      <c r="UFR816" s="13"/>
      <c r="UFS816" s="13"/>
      <c r="UFT816" s="13"/>
      <c r="UFU816" s="13"/>
      <c r="UFV816" s="13"/>
      <c r="UFW816" s="13"/>
      <c r="UFX816" s="13"/>
      <c r="UFY816" s="13"/>
      <c r="UFZ816" s="13"/>
      <c r="UGA816" s="13"/>
      <c r="UGB816" s="13"/>
      <c r="UGC816" s="13"/>
      <c r="UGD816" s="13"/>
      <c r="UGE816" s="13"/>
      <c r="UGF816" s="13"/>
      <c r="UGG816" s="13"/>
      <c r="UGH816" s="13"/>
      <c r="UGI816" s="13"/>
      <c r="UGJ816" s="13"/>
      <c r="UGK816" s="13"/>
      <c r="UGL816" s="13"/>
      <c r="UGM816" s="13"/>
      <c r="UGN816" s="13"/>
      <c r="UGO816" s="13"/>
      <c r="UGP816" s="13"/>
      <c r="UGQ816" s="13"/>
      <c r="UGR816" s="13"/>
      <c r="UGS816" s="13"/>
      <c r="UGT816" s="13"/>
      <c r="UGU816" s="13"/>
      <c r="UGV816" s="13"/>
      <c r="UGW816" s="13"/>
      <c r="UGX816" s="13"/>
      <c r="UGY816" s="13"/>
      <c r="UGZ816" s="13"/>
      <c r="UHA816" s="13"/>
      <c r="UHB816" s="13"/>
      <c r="UHC816" s="13"/>
      <c r="UHD816" s="13"/>
      <c r="UHE816" s="13"/>
      <c r="UHF816" s="13"/>
      <c r="UHG816" s="13"/>
      <c r="UHH816" s="13"/>
      <c r="UHI816" s="13"/>
      <c r="UHJ816" s="13"/>
      <c r="UHK816" s="13"/>
      <c r="UHL816" s="13"/>
      <c r="UHM816" s="13"/>
      <c r="UHN816" s="13"/>
      <c r="UHO816" s="13"/>
      <c r="UHP816" s="13"/>
      <c r="UHQ816" s="13"/>
      <c r="UHR816" s="13"/>
      <c r="UHS816" s="13"/>
      <c r="UHT816" s="13"/>
      <c r="UHU816" s="13"/>
      <c r="UHV816" s="13"/>
      <c r="UHW816" s="13"/>
      <c r="UHX816" s="13"/>
      <c r="UHY816" s="13"/>
      <c r="UHZ816" s="13"/>
      <c r="UIA816" s="13"/>
      <c r="UIB816" s="13"/>
      <c r="UIC816" s="13"/>
      <c r="UID816" s="13"/>
      <c r="UIE816" s="13"/>
      <c r="UIF816" s="13"/>
      <c r="UIG816" s="13"/>
      <c r="UIH816" s="13"/>
      <c r="UII816" s="13"/>
      <c r="UIJ816" s="13"/>
      <c r="UIK816" s="13"/>
      <c r="UIL816" s="13"/>
      <c r="UIM816" s="13"/>
      <c r="UIN816" s="13"/>
      <c r="UIO816" s="13"/>
      <c r="UIP816" s="13"/>
      <c r="UIQ816" s="13"/>
      <c r="UIR816" s="13"/>
      <c r="UIS816" s="13"/>
      <c r="UIT816" s="13"/>
      <c r="UIU816" s="13"/>
      <c r="UIV816" s="13"/>
      <c r="UIW816" s="13"/>
      <c r="UIX816" s="13"/>
      <c r="UIY816" s="13"/>
      <c r="UIZ816" s="13"/>
      <c r="UJA816" s="13"/>
      <c r="UJB816" s="13"/>
      <c r="UJC816" s="13"/>
      <c r="UJD816" s="13"/>
      <c r="UJE816" s="13"/>
      <c r="UJF816" s="13"/>
      <c r="UJG816" s="13"/>
      <c r="UJH816" s="13"/>
      <c r="UJI816" s="13"/>
      <c r="UJJ816" s="13"/>
      <c r="UJK816" s="13"/>
      <c r="UJL816" s="13"/>
      <c r="UJM816" s="13"/>
      <c r="UJN816" s="13"/>
      <c r="UJO816" s="13"/>
      <c r="UJP816" s="13"/>
      <c r="UJQ816" s="13"/>
      <c r="UJR816" s="13"/>
      <c r="UJS816" s="13"/>
      <c r="UJT816" s="13"/>
      <c r="UJU816" s="13"/>
      <c r="UJV816" s="13"/>
      <c r="UJW816" s="13"/>
      <c r="UJX816" s="13"/>
      <c r="UJY816" s="13"/>
      <c r="UJZ816" s="13"/>
      <c r="UKA816" s="13"/>
      <c r="UKB816" s="13"/>
      <c r="UKC816" s="13"/>
      <c r="UKD816" s="13"/>
      <c r="UKE816" s="13"/>
      <c r="UKF816" s="13"/>
      <c r="UKG816" s="13"/>
      <c r="UKH816" s="13"/>
      <c r="UKI816" s="13"/>
      <c r="UKJ816" s="13"/>
      <c r="UKK816" s="13"/>
      <c r="UKL816" s="13"/>
      <c r="UKM816" s="13"/>
      <c r="UKN816" s="13"/>
      <c r="UKO816" s="13"/>
      <c r="UKP816" s="13"/>
      <c r="UKQ816" s="13"/>
      <c r="UKR816" s="13"/>
      <c r="UKS816" s="13"/>
      <c r="UKT816" s="13"/>
      <c r="UKU816" s="13"/>
      <c r="UKV816" s="13"/>
      <c r="UKW816" s="13"/>
      <c r="UKX816" s="13"/>
      <c r="UKY816" s="13"/>
      <c r="UKZ816" s="13"/>
      <c r="ULA816" s="13"/>
      <c r="ULB816" s="13"/>
      <c r="ULC816" s="13"/>
      <c r="ULD816" s="13"/>
      <c r="ULE816" s="13"/>
      <c r="ULF816" s="13"/>
      <c r="ULG816" s="13"/>
      <c r="ULH816" s="13"/>
      <c r="ULI816" s="13"/>
      <c r="ULJ816" s="13"/>
      <c r="ULK816" s="13"/>
      <c r="ULL816" s="13"/>
      <c r="ULM816" s="13"/>
      <c r="ULN816" s="13"/>
      <c r="ULO816" s="13"/>
      <c r="ULP816" s="13"/>
      <c r="ULQ816" s="13"/>
      <c r="ULR816" s="13"/>
      <c r="ULS816" s="13"/>
      <c r="ULT816" s="13"/>
      <c r="ULU816" s="13"/>
      <c r="ULV816" s="13"/>
      <c r="ULW816" s="13"/>
      <c r="ULX816" s="13"/>
      <c r="ULY816" s="13"/>
      <c r="ULZ816" s="13"/>
      <c r="UMA816" s="13"/>
      <c r="UMB816" s="13"/>
      <c r="UMC816" s="13"/>
      <c r="UMD816" s="13"/>
      <c r="UME816" s="13"/>
      <c r="UMF816" s="13"/>
      <c r="UMG816" s="13"/>
      <c r="UMH816" s="13"/>
      <c r="UMI816" s="13"/>
      <c r="UMJ816" s="13"/>
      <c r="UMK816" s="13"/>
      <c r="UML816" s="13"/>
      <c r="UMM816" s="13"/>
      <c r="UMN816" s="13"/>
      <c r="UMO816" s="13"/>
      <c r="UMP816" s="13"/>
      <c r="UMQ816" s="13"/>
      <c r="UMR816" s="13"/>
      <c r="UMS816" s="13"/>
      <c r="UMT816" s="13"/>
      <c r="UMU816" s="13"/>
      <c r="UMV816" s="13"/>
      <c r="UMW816" s="13"/>
      <c r="UMX816" s="13"/>
      <c r="UMY816" s="13"/>
      <c r="UMZ816" s="13"/>
      <c r="UNA816" s="13"/>
      <c r="UNB816" s="13"/>
      <c r="UNC816" s="13"/>
      <c r="UND816" s="13"/>
      <c r="UNE816" s="13"/>
      <c r="UNF816" s="13"/>
      <c r="UNG816" s="13"/>
      <c r="UNH816" s="13"/>
      <c r="UNI816" s="13"/>
      <c r="UNJ816" s="13"/>
      <c r="UNK816" s="13"/>
      <c r="UNL816" s="13"/>
      <c r="UNM816" s="13"/>
      <c r="UNN816" s="13"/>
      <c r="UNO816" s="13"/>
      <c r="UNP816" s="13"/>
      <c r="UNQ816" s="13"/>
      <c r="UNR816" s="13"/>
      <c r="UNS816" s="13"/>
      <c r="UNT816" s="13"/>
      <c r="UNU816" s="13"/>
      <c r="UNV816" s="13"/>
      <c r="UNW816" s="13"/>
      <c r="UNX816" s="13"/>
      <c r="UNY816" s="13"/>
      <c r="UNZ816" s="13"/>
      <c r="UOA816" s="13"/>
      <c r="UOB816" s="13"/>
      <c r="UOC816" s="13"/>
      <c r="UOD816" s="13"/>
      <c r="UOE816" s="13"/>
      <c r="UOF816" s="13"/>
      <c r="UOG816" s="13"/>
      <c r="UOH816" s="13"/>
      <c r="UOI816" s="13"/>
      <c r="UOJ816" s="13"/>
      <c r="UOK816" s="13"/>
      <c r="UOL816" s="13"/>
      <c r="UOM816" s="13"/>
      <c r="UON816" s="13"/>
      <c r="UOO816" s="13"/>
      <c r="UOP816" s="13"/>
      <c r="UOQ816" s="13"/>
      <c r="UOR816" s="13"/>
      <c r="UOS816" s="13"/>
      <c r="UOT816" s="13"/>
      <c r="UOU816" s="13"/>
      <c r="UOV816" s="13"/>
      <c r="UOW816" s="13"/>
      <c r="UOX816" s="13"/>
      <c r="UOY816" s="13"/>
      <c r="UOZ816" s="13"/>
      <c r="UPA816" s="13"/>
      <c r="UPB816" s="13"/>
      <c r="UPC816" s="13"/>
      <c r="UPD816" s="13"/>
      <c r="UPE816" s="13"/>
      <c r="UPF816" s="13"/>
      <c r="UPG816" s="13"/>
      <c r="UPH816" s="13"/>
      <c r="UPI816" s="13"/>
      <c r="UPJ816" s="13"/>
      <c r="UPK816" s="13"/>
      <c r="UPL816" s="13"/>
      <c r="UPM816" s="13"/>
      <c r="UPN816" s="13"/>
      <c r="UPO816" s="13"/>
      <c r="UPP816" s="13"/>
      <c r="UPQ816" s="13"/>
      <c r="UPR816" s="13"/>
      <c r="UPS816" s="13"/>
      <c r="UPT816" s="13"/>
      <c r="UPU816" s="13"/>
      <c r="UPV816" s="13"/>
      <c r="UPW816" s="13"/>
      <c r="UPX816" s="13"/>
      <c r="UPY816" s="13"/>
      <c r="UPZ816" s="13"/>
      <c r="UQA816" s="13"/>
      <c r="UQB816" s="13"/>
      <c r="UQC816" s="13"/>
      <c r="UQD816" s="13"/>
      <c r="UQE816" s="13"/>
      <c r="UQF816" s="13"/>
      <c r="UQG816" s="13"/>
      <c r="UQH816" s="13"/>
      <c r="UQI816" s="13"/>
      <c r="UQJ816" s="13"/>
      <c r="UQK816" s="13"/>
      <c r="UQL816" s="13"/>
      <c r="UQM816" s="13"/>
      <c r="UQN816" s="13"/>
      <c r="UQO816" s="13"/>
      <c r="UQP816" s="13"/>
      <c r="UQQ816" s="13"/>
      <c r="UQR816" s="13"/>
      <c r="UQS816" s="13"/>
      <c r="UQT816" s="13"/>
      <c r="UQU816" s="13"/>
      <c r="UQV816" s="13"/>
      <c r="UQW816" s="13"/>
      <c r="UQX816" s="13"/>
      <c r="UQY816" s="13"/>
      <c r="UQZ816" s="13"/>
      <c r="URA816" s="13"/>
      <c r="URB816" s="13"/>
      <c r="URC816" s="13"/>
      <c r="URD816" s="13"/>
      <c r="URE816" s="13"/>
      <c r="URF816" s="13"/>
      <c r="URG816" s="13"/>
      <c r="URH816" s="13"/>
      <c r="URI816" s="13"/>
      <c r="URJ816" s="13"/>
      <c r="URK816" s="13"/>
      <c r="URL816" s="13"/>
      <c r="URM816" s="13"/>
      <c r="URN816" s="13"/>
      <c r="URO816" s="13"/>
      <c r="URP816" s="13"/>
      <c r="URQ816" s="13"/>
      <c r="URR816" s="13"/>
      <c r="URS816" s="13"/>
      <c r="URT816" s="13"/>
      <c r="URU816" s="13"/>
      <c r="URV816" s="13"/>
      <c r="URW816" s="13"/>
      <c r="URX816" s="13"/>
      <c r="URY816" s="13"/>
      <c r="URZ816" s="13"/>
      <c r="USA816" s="13"/>
      <c r="USB816" s="13"/>
      <c r="USC816" s="13"/>
      <c r="USD816" s="13"/>
      <c r="USE816" s="13"/>
      <c r="USF816" s="13"/>
      <c r="USG816" s="13"/>
      <c r="USH816" s="13"/>
      <c r="USI816" s="13"/>
      <c r="USJ816" s="13"/>
      <c r="USK816" s="13"/>
      <c r="USL816" s="13"/>
      <c r="USM816" s="13"/>
      <c r="USN816" s="13"/>
      <c r="USO816" s="13"/>
      <c r="USP816" s="13"/>
      <c r="USQ816" s="13"/>
      <c r="USR816" s="13"/>
      <c r="USS816" s="13"/>
      <c r="UST816" s="13"/>
      <c r="USU816" s="13"/>
      <c r="USV816" s="13"/>
      <c r="USW816" s="13"/>
      <c r="USX816" s="13"/>
      <c r="USY816" s="13"/>
      <c r="USZ816" s="13"/>
      <c r="UTA816" s="13"/>
      <c r="UTB816" s="13"/>
      <c r="UTC816" s="13"/>
      <c r="UTD816" s="13"/>
      <c r="UTE816" s="13"/>
      <c r="UTF816" s="13"/>
      <c r="UTG816" s="13"/>
      <c r="UTH816" s="13"/>
      <c r="UTI816" s="13"/>
      <c r="UTJ816" s="13"/>
      <c r="UTK816" s="13"/>
      <c r="UTL816" s="13"/>
      <c r="UTM816" s="13"/>
      <c r="UTN816" s="13"/>
      <c r="UTO816" s="13"/>
      <c r="UTP816" s="13"/>
      <c r="UTQ816" s="13"/>
      <c r="UTR816" s="13"/>
      <c r="UTS816" s="13"/>
      <c r="UTT816" s="13"/>
      <c r="UTU816" s="13"/>
      <c r="UTV816" s="13"/>
      <c r="UTW816" s="13"/>
      <c r="UTX816" s="13"/>
      <c r="UTY816" s="13"/>
      <c r="UTZ816" s="13"/>
      <c r="UUA816" s="13"/>
      <c r="UUB816" s="13"/>
      <c r="UUC816" s="13"/>
      <c r="UUD816" s="13"/>
      <c r="UUE816" s="13"/>
      <c r="UUF816" s="13"/>
      <c r="UUG816" s="13"/>
      <c r="UUH816" s="13"/>
      <c r="UUI816" s="13"/>
      <c r="UUJ816" s="13"/>
      <c r="UUK816" s="13"/>
      <c r="UUL816" s="13"/>
      <c r="UUM816" s="13"/>
      <c r="UUN816" s="13"/>
      <c r="UUO816" s="13"/>
      <c r="UUP816" s="13"/>
      <c r="UUQ816" s="13"/>
      <c r="UUR816" s="13"/>
      <c r="UUS816" s="13"/>
      <c r="UUT816" s="13"/>
      <c r="UUU816" s="13"/>
      <c r="UUV816" s="13"/>
      <c r="UUW816" s="13"/>
      <c r="UUX816" s="13"/>
      <c r="UUY816" s="13"/>
      <c r="UUZ816" s="13"/>
      <c r="UVA816" s="13"/>
      <c r="UVB816" s="13"/>
      <c r="UVC816" s="13"/>
      <c r="UVD816" s="13"/>
      <c r="UVE816" s="13"/>
      <c r="UVF816" s="13"/>
      <c r="UVG816" s="13"/>
      <c r="UVH816" s="13"/>
      <c r="UVI816" s="13"/>
      <c r="UVJ816" s="13"/>
      <c r="UVK816" s="13"/>
      <c r="UVL816" s="13"/>
      <c r="UVM816" s="13"/>
      <c r="UVN816" s="13"/>
      <c r="UVO816" s="13"/>
      <c r="UVP816" s="13"/>
      <c r="UVQ816" s="13"/>
      <c r="UVR816" s="13"/>
      <c r="UVS816" s="13"/>
      <c r="UVT816" s="13"/>
      <c r="UVU816" s="13"/>
      <c r="UVV816" s="13"/>
      <c r="UVW816" s="13"/>
      <c r="UVX816" s="13"/>
      <c r="UVY816" s="13"/>
      <c r="UVZ816" s="13"/>
      <c r="UWA816" s="13"/>
      <c r="UWB816" s="13"/>
      <c r="UWC816" s="13"/>
      <c r="UWD816" s="13"/>
      <c r="UWE816" s="13"/>
      <c r="UWF816" s="13"/>
      <c r="UWG816" s="13"/>
      <c r="UWH816" s="13"/>
      <c r="UWI816" s="13"/>
      <c r="UWJ816" s="13"/>
      <c r="UWK816" s="13"/>
      <c r="UWL816" s="13"/>
      <c r="UWM816" s="13"/>
      <c r="UWN816" s="13"/>
      <c r="UWO816" s="13"/>
      <c r="UWP816" s="13"/>
      <c r="UWQ816" s="13"/>
      <c r="UWR816" s="13"/>
      <c r="UWS816" s="13"/>
      <c r="UWT816" s="13"/>
      <c r="UWU816" s="13"/>
      <c r="UWV816" s="13"/>
      <c r="UWW816" s="13"/>
      <c r="UWX816" s="13"/>
      <c r="UWY816" s="13"/>
      <c r="UWZ816" s="13"/>
      <c r="UXA816" s="13"/>
      <c r="UXB816" s="13"/>
      <c r="UXC816" s="13"/>
      <c r="UXD816" s="13"/>
      <c r="UXE816" s="13"/>
      <c r="UXF816" s="13"/>
      <c r="UXG816" s="13"/>
      <c r="UXH816" s="13"/>
      <c r="UXI816" s="13"/>
      <c r="UXJ816" s="13"/>
      <c r="UXK816" s="13"/>
      <c r="UXL816" s="13"/>
      <c r="UXM816" s="13"/>
      <c r="UXN816" s="13"/>
      <c r="UXO816" s="13"/>
      <c r="UXP816" s="13"/>
      <c r="UXQ816" s="13"/>
      <c r="UXR816" s="13"/>
      <c r="UXS816" s="13"/>
      <c r="UXT816" s="13"/>
      <c r="UXU816" s="13"/>
      <c r="UXV816" s="13"/>
      <c r="UXW816" s="13"/>
      <c r="UXX816" s="13"/>
      <c r="UXY816" s="13"/>
      <c r="UXZ816" s="13"/>
      <c r="UYA816" s="13"/>
      <c r="UYB816" s="13"/>
      <c r="UYC816" s="13"/>
      <c r="UYD816" s="13"/>
      <c r="UYE816" s="13"/>
      <c r="UYF816" s="13"/>
      <c r="UYG816" s="13"/>
      <c r="UYH816" s="13"/>
      <c r="UYI816" s="13"/>
      <c r="UYJ816" s="13"/>
      <c r="UYK816" s="13"/>
      <c r="UYL816" s="13"/>
      <c r="UYM816" s="13"/>
      <c r="UYN816" s="13"/>
      <c r="UYO816" s="13"/>
      <c r="UYP816" s="13"/>
      <c r="UYQ816" s="13"/>
      <c r="UYR816" s="13"/>
      <c r="UYS816" s="13"/>
      <c r="UYT816" s="13"/>
      <c r="UYU816" s="13"/>
      <c r="UYV816" s="13"/>
      <c r="UYW816" s="13"/>
      <c r="UYX816" s="13"/>
      <c r="UYY816" s="13"/>
      <c r="UYZ816" s="13"/>
      <c r="UZA816" s="13"/>
      <c r="UZB816" s="13"/>
      <c r="UZC816" s="13"/>
      <c r="UZD816" s="13"/>
      <c r="UZE816" s="13"/>
      <c r="UZF816" s="13"/>
      <c r="UZG816" s="13"/>
      <c r="UZH816" s="13"/>
      <c r="UZI816" s="13"/>
      <c r="UZJ816" s="13"/>
      <c r="UZK816" s="13"/>
      <c r="UZL816" s="13"/>
      <c r="UZM816" s="13"/>
      <c r="UZN816" s="13"/>
      <c r="UZO816" s="13"/>
      <c r="UZP816" s="13"/>
      <c r="UZQ816" s="13"/>
      <c r="UZR816" s="13"/>
      <c r="UZS816" s="13"/>
      <c r="UZT816" s="13"/>
      <c r="UZU816" s="13"/>
      <c r="UZV816" s="13"/>
      <c r="UZW816" s="13"/>
      <c r="UZX816" s="13"/>
      <c r="UZY816" s="13"/>
      <c r="UZZ816" s="13"/>
      <c r="VAA816" s="13"/>
      <c r="VAB816" s="13"/>
      <c r="VAC816" s="13"/>
      <c r="VAD816" s="13"/>
      <c r="VAE816" s="13"/>
      <c r="VAF816" s="13"/>
      <c r="VAG816" s="13"/>
      <c r="VAH816" s="13"/>
      <c r="VAI816" s="13"/>
      <c r="VAJ816" s="13"/>
      <c r="VAK816" s="13"/>
      <c r="VAL816" s="13"/>
      <c r="VAM816" s="13"/>
      <c r="VAN816" s="13"/>
      <c r="VAO816" s="13"/>
      <c r="VAP816" s="13"/>
      <c r="VAQ816" s="13"/>
      <c r="VAR816" s="13"/>
      <c r="VAS816" s="13"/>
      <c r="VAT816" s="13"/>
      <c r="VAU816" s="13"/>
      <c r="VAV816" s="13"/>
      <c r="VAW816" s="13"/>
      <c r="VAX816" s="13"/>
      <c r="VAY816" s="13"/>
      <c r="VAZ816" s="13"/>
      <c r="VBA816" s="13"/>
      <c r="VBB816" s="13"/>
      <c r="VBC816" s="13"/>
      <c r="VBD816" s="13"/>
      <c r="VBE816" s="13"/>
      <c r="VBF816" s="13"/>
      <c r="VBG816" s="13"/>
      <c r="VBH816" s="13"/>
      <c r="VBI816" s="13"/>
      <c r="VBJ816" s="13"/>
      <c r="VBK816" s="13"/>
      <c r="VBL816" s="13"/>
      <c r="VBM816" s="13"/>
      <c r="VBN816" s="13"/>
      <c r="VBO816" s="13"/>
      <c r="VBP816" s="13"/>
      <c r="VBQ816" s="13"/>
      <c r="VBR816" s="13"/>
      <c r="VBS816" s="13"/>
      <c r="VBT816" s="13"/>
      <c r="VBU816" s="13"/>
      <c r="VBV816" s="13"/>
      <c r="VBW816" s="13"/>
      <c r="VBX816" s="13"/>
      <c r="VBY816" s="13"/>
      <c r="VBZ816" s="13"/>
      <c r="VCA816" s="13"/>
      <c r="VCB816" s="13"/>
      <c r="VCC816" s="13"/>
      <c r="VCD816" s="13"/>
      <c r="VCE816" s="13"/>
      <c r="VCF816" s="13"/>
      <c r="VCG816" s="13"/>
      <c r="VCH816" s="13"/>
      <c r="VCI816" s="13"/>
      <c r="VCJ816" s="13"/>
      <c r="VCK816" s="13"/>
      <c r="VCL816" s="13"/>
      <c r="VCM816" s="13"/>
      <c r="VCN816" s="13"/>
      <c r="VCO816" s="13"/>
      <c r="VCP816" s="13"/>
      <c r="VCQ816" s="13"/>
      <c r="VCR816" s="13"/>
      <c r="VCS816" s="13"/>
      <c r="VCT816" s="13"/>
      <c r="VCU816" s="13"/>
      <c r="VCV816" s="13"/>
      <c r="VCW816" s="13"/>
      <c r="VCX816" s="13"/>
      <c r="VCY816" s="13"/>
      <c r="VCZ816" s="13"/>
      <c r="VDA816" s="13"/>
      <c r="VDB816" s="13"/>
      <c r="VDC816" s="13"/>
      <c r="VDD816" s="13"/>
      <c r="VDE816" s="13"/>
      <c r="VDF816" s="13"/>
      <c r="VDG816" s="13"/>
      <c r="VDH816" s="13"/>
      <c r="VDI816" s="13"/>
      <c r="VDJ816" s="13"/>
      <c r="VDK816" s="13"/>
      <c r="VDL816" s="13"/>
      <c r="VDM816" s="13"/>
      <c r="VDN816" s="13"/>
      <c r="VDO816" s="13"/>
      <c r="VDP816" s="13"/>
      <c r="VDQ816" s="13"/>
      <c r="VDR816" s="13"/>
      <c r="VDS816" s="13"/>
      <c r="VDT816" s="13"/>
      <c r="VDU816" s="13"/>
      <c r="VDV816" s="13"/>
      <c r="VDW816" s="13"/>
      <c r="VDX816" s="13"/>
      <c r="VDY816" s="13"/>
      <c r="VDZ816" s="13"/>
      <c r="VEA816" s="13"/>
      <c r="VEB816" s="13"/>
      <c r="VEC816" s="13"/>
      <c r="VED816" s="13"/>
      <c r="VEE816" s="13"/>
      <c r="VEF816" s="13"/>
      <c r="VEG816" s="13"/>
      <c r="VEH816" s="13"/>
      <c r="VEI816" s="13"/>
      <c r="VEJ816" s="13"/>
      <c r="VEK816" s="13"/>
      <c r="VEL816" s="13"/>
      <c r="VEM816" s="13"/>
      <c r="VEN816" s="13"/>
      <c r="VEO816" s="13"/>
      <c r="VEP816" s="13"/>
      <c r="VEQ816" s="13"/>
      <c r="VER816" s="13"/>
      <c r="VES816" s="13"/>
      <c r="VET816" s="13"/>
      <c r="VEU816" s="13"/>
      <c r="VEV816" s="13"/>
      <c r="VEW816" s="13"/>
      <c r="VEX816" s="13"/>
      <c r="VEY816" s="13"/>
      <c r="VEZ816" s="13"/>
      <c r="VFA816" s="13"/>
      <c r="VFB816" s="13"/>
      <c r="VFC816" s="13"/>
      <c r="VFD816" s="13"/>
      <c r="VFE816" s="13"/>
      <c r="VFF816" s="13"/>
      <c r="VFG816" s="13"/>
      <c r="VFH816" s="13"/>
      <c r="VFI816" s="13"/>
      <c r="VFJ816" s="13"/>
      <c r="VFK816" s="13"/>
      <c r="VFL816" s="13"/>
      <c r="VFM816" s="13"/>
      <c r="VFN816" s="13"/>
      <c r="VFO816" s="13"/>
      <c r="VFP816" s="13"/>
      <c r="VFQ816" s="13"/>
      <c r="VFR816" s="13"/>
      <c r="VFS816" s="13"/>
      <c r="VFT816" s="13"/>
      <c r="VFU816" s="13"/>
      <c r="VFV816" s="13"/>
      <c r="VFW816" s="13"/>
      <c r="VFX816" s="13"/>
      <c r="VFY816" s="13"/>
      <c r="VFZ816" s="13"/>
      <c r="VGA816" s="13"/>
      <c r="VGB816" s="13"/>
      <c r="VGC816" s="13"/>
      <c r="VGD816" s="13"/>
      <c r="VGE816" s="13"/>
      <c r="VGF816" s="13"/>
      <c r="VGG816" s="13"/>
      <c r="VGH816" s="13"/>
      <c r="VGI816" s="13"/>
      <c r="VGJ816" s="13"/>
      <c r="VGK816" s="13"/>
      <c r="VGL816" s="13"/>
      <c r="VGM816" s="13"/>
      <c r="VGN816" s="13"/>
      <c r="VGO816" s="13"/>
      <c r="VGP816" s="13"/>
      <c r="VGQ816" s="13"/>
      <c r="VGR816" s="13"/>
      <c r="VGS816" s="13"/>
      <c r="VGT816" s="13"/>
      <c r="VGU816" s="13"/>
      <c r="VGV816" s="13"/>
      <c r="VGW816" s="13"/>
      <c r="VGX816" s="13"/>
      <c r="VGY816" s="13"/>
      <c r="VGZ816" s="13"/>
      <c r="VHA816" s="13"/>
      <c r="VHB816" s="13"/>
      <c r="VHC816" s="13"/>
      <c r="VHD816" s="13"/>
      <c r="VHE816" s="13"/>
      <c r="VHF816" s="13"/>
      <c r="VHG816" s="13"/>
      <c r="VHH816" s="13"/>
      <c r="VHI816" s="13"/>
      <c r="VHJ816" s="13"/>
      <c r="VHK816" s="13"/>
      <c r="VHL816" s="13"/>
      <c r="VHM816" s="13"/>
      <c r="VHN816" s="13"/>
      <c r="VHO816" s="13"/>
      <c r="VHP816" s="13"/>
      <c r="VHQ816" s="13"/>
      <c r="VHR816" s="13"/>
      <c r="VHS816" s="13"/>
      <c r="VHT816" s="13"/>
      <c r="VHU816" s="13"/>
      <c r="VHV816" s="13"/>
      <c r="VHW816" s="13"/>
      <c r="VHX816" s="13"/>
      <c r="VHY816" s="13"/>
      <c r="VHZ816" s="13"/>
      <c r="VIA816" s="13"/>
      <c r="VIB816" s="13"/>
      <c r="VIC816" s="13"/>
      <c r="VID816" s="13"/>
      <c r="VIE816" s="13"/>
      <c r="VIF816" s="13"/>
      <c r="VIG816" s="13"/>
      <c r="VIH816" s="13"/>
      <c r="VII816" s="13"/>
      <c r="VIJ816" s="13"/>
      <c r="VIK816" s="13"/>
      <c r="VIL816" s="13"/>
      <c r="VIM816" s="13"/>
      <c r="VIN816" s="13"/>
      <c r="VIO816" s="13"/>
      <c r="VIP816" s="13"/>
      <c r="VIQ816" s="13"/>
      <c r="VIR816" s="13"/>
      <c r="VIS816" s="13"/>
      <c r="VIT816" s="13"/>
      <c r="VIU816" s="13"/>
      <c r="VIV816" s="13"/>
      <c r="VIW816" s="13"/>
      <c r="VIX816" s="13"/>
      <c r="VIY816" s="13"/>
      <c r="VIZ816" s="13"/>
      <c r="VJA816" s="13"/>
      <c r="VJB816" s="13"/>
      <c r="VJC816" s="13"/>
      <c r="VJD816" s="13"/>
      <c r="VJE816" s="13"/>
      <c r="VJF816" s="13"/>
      <c r="VJG816" s="13"/>
      <c r="VJH816" s="13"/>
      <c r="VJI816" s="13"/>
      <c r="VJJ816" s="13"/>
      <c r="VJK816" s="13"/>
      <c r="VJL816" s="13"/>
      <c r="VJM816" s="13"/>
      <c r="VJN816" s="13"/>
      <c r="VJO816" s="13"/>
      <c r="VJP816" s="13"/>
      <c r="VJQ816" s="13"/>
      <c r="VJR816" s="13"/>
      <c r="VJS816" s="13"/>
      <c r="VJT816" s="13"/>
      <c r="VJU816" s="13"/>
      <c r="VJV816" s="13"/>
      <c r="VJW816" s="13"/>
      <c r="VJX816" s="13"/>
      <c r="VJY816" s="13"/>
      <c r="VJZ816" s="13"/>
      <c r="VKA816" s="13"/>
      <c r="VKB816" s="13"/>
      <c r="VKC816" s="13"/>
      <c r="VKD816" s="13"/>
      <c r="VKE816" s="13"/>
      <c r="VKF816" s="13"/>
      <c r="VKG816" s="13"/>
      <c r="VKH816" s="13"/>
      <c r="VKI816" s="13"/>
      <c r="VKJ816" s="13"/>
      <c r="VKK816" s="13"/>
      <c r="VKL816" s="13"/>
      <c r="VKM816" s="13"/>
      <c r="VKN816" s="13"/>
      <c r="VKO816" s="13"/>
      <c r="VKP816" s="13"/>
      <c r="VKQ816" s="13"/>
      <c r="VKR816" s="13"/>
      <c r="VKS816" s="13"/>
      <c r="VKT816" s="13"/>
      <c r="VKU816" s="13"/>
      <c r="VKV816" s="13"/>
      <c r="VKW816" s="13"/>
      <c r="VKX816" s="13"/>
      <c r="VKY816" s="13"/>
      <c r="VKZ816" s="13"/>
      <c r="VLA816" s="13"/>
      <c r="VLB816" s="13"/>
      <c r="VLC816" s="13"/>
      <c r="VLD816" s="13"/>
      <c r="VLE816" s="13"/>
      <c r="VLF816" s="13"/>
      <c r="VLG816" s="13"/>
      <c r="VLH816" s="13"/>
      <c r="VLI816" s="13"/>
      <c r="VLJ816" s="13"/>
      <c r="VLK816" s="13"/>
      <c r="VLL816" s="13"/>
      <c r="VLM816" s="13"/>
      <c r="VLN816" s="13"/>
      <c r="VLO816" s="13"/>
      <c r="VLP816" s="13"/>
      <c r="VLQ816" s="13"/>
      <c r="VLR816" s="13"/>
      <c r="VLS816" s="13"/>
      <c r="VLT816" s="13"/>
      <c r="VLU816" s="13"/>
      <c r="VLV816" s="13"/>
      <c r="VLW816" s="13"/>
      <c r="VLX816" s="13"/>
      <c r="VLY816" s="13"/>
      <c r="VLZ816" s="13"/>
      <c r="VMA816" s="13"/>
      <c r="VMB816" s="13"/>
      <c r="VMC816" s="13"/>
      <c r="VMD816" s="13"/>
      <c r="VME816" s="13"/>
      <c r="VMF816" s="13"/>
      <c r="VMG816" s="13"/>
      <c r="VMH816" s="13"/>
      <c r="VMI816" s="13"/>
      <c r="VMJ816" s="13"/>
      <c r="VMK816" s="13"/>
      <c r="VML816" s="13"/>
      <c r="VMM816" s="13"/>
      <c r="VMN816" s="13"/>
      <c r="VMO816" s="13"/>
      <c r="VMP816" s="13"/>
      <c r="VMQ816" s="13"/>
      <c r="VMR816" s="13"/>
      <c r="VMS816" s="13"/>
      <c r="VMT816" s="13"/>
      <c r="VMU816" s="13"/>
      <c r="VMV816" s="13"/>
      <c r="VMW816" s="13"/>
      <c r="VMX816" s="13"/>
      <c r="VMY816" s="13"/>
      <c r="VMZ816" s="13"/>
      <c r="VNA816" s="13"/>
      <c r="VNB816" s="13"/>
      <c r="VNC816" s="13"/>
      <c r="VND816" s="13"/>
      <c r="VNE816" s="13"/>
      <c r="VNF816" s="13"/>
      <c r="VNG816" s="13"/>
      <c r="VNH816" s="13"/>
      <c r="VNI816" s="13"/>
      <c r="VNJ816" s="13"/>
      <c r="VNK816" s="13"/>
      <c r="VNL816" s="13"/>
      <c r="VNM816" s="13"/>
      <c r="VNN816" s="13"/>
      <c r="VNO816" s="13"/>
      <c r="VNP816" s="13"/>
      <c r="VNQ816" s="13"/>
      <c r="VNR816" s="13"/>
      <c r="VNS816" s="13"/>
      <c r="VNT816" s="13"/>
      <c r="VNU816" s="13"/>
      <c r="VNV816" s="13"/>
      <c r="VNW816" s="13"/>
      <c r="VNX816" s="13"/>
      <c r="VNY816" s="13"/>
      <c r="VNZ816" s="13"/>
      <c r="VOA816" s="13"/>
      <c r="VOB816" s="13"/>
      <c r="VOC816" s="13"/>
      <c r="VOD816" s="13"/>
      <c r="VOE816" s="13"/>
      <c r="VOF816" s="13"/>
      <c r="VOG816" s="13"/>
      <c r="VOH816" s="13"/>
      <c r="VOI816" s="13"/>
      <c r="VOJ816" s="13"/>
      <c r="VOK816" s="13"/>
      <c r="VOL816" s="13"/>
      <c r="VOM816" s="13"/>
      <c r="VON816" s="13"/>
      <c r="VOO816" s="13"/>
      <c r="VOP816" s="13"/>
      <c r="VOQ816" s="13"/>
      <c r="VOR816" s="13"/>
      <c r="VOS816" s="13"/>
      <c r="VOT816" s="13"/>
      <c r="VOU816" s="13"/>
      <c r="VOV816" s="13"/>
      <c r="VOW816" s="13"/>
      <c r="VOX816" s="13"/>
      <c r="VOY816" s="13"/>
      <c r="VOZ816" s="13"/>
      <c r="VPA816" s="13"/>
      <c r="VPB816" s="13"/>
      <c r="VPC816" s="13"/>
      <c r="VPD816" s="13"/>
      <c r="VPE816" s="13"/>
      <c r="VPF816" s="13"/>
      <c r="VPG816" s="13"/>
      <c r="VPH816" s="13"/>
      <c r="VPI816" s="13"/>
      <c r="VPJ816" s="13"/>
      <c r="VPK816" s="13"/>
      <c r="VPL816" s="13"/>
      <c r="VPM816" s="13"/>
      <c r="VPN816" s="13"/>
      <c r="VPO816" s="13"/>
      <c r="VPP816" s="13"/>
      <c r="VPQ816" s="13"/>
      <c r="VPR816" s="13"/>
      <c r="VPS816" s="13"/>
      <c r="VPT816" s="13"/>
      <c r="VPU816" s="13"/>
      <c r="VPV816" s="13"/>
      <c r="VPW816" s="13"/>
      <c r="VPX816" s="13"/>
      <c r="VPY816" s="13"/>
      <c r="VPZ816" s="13"/>
      <c r="VQA816" s="13"/>
      <c r="VQB816" s="13"/>
      <c r="VQC816" s="13"/>
      <c r="VQD816" s="13"/>
      <c r="VQE816" s="13"/>
      <c r="VQF816" s="13"/>
      <c r="VQG816" s="13"/>
      <c r="VQH816" s="13"/>
      <c r="VQI816" s="13"/>
      <c r="VQJ816" s="13"/>
      <c r="VQK816" s="13"/>
      <c r="VQL816" s="13"/>
      <c r="VQM816" s="13"/>
      <c r="VQN816" s="13"/>
      <c r="VQO816" s="13"/>
      <c r="VQP816" s="13"/>
      <c r="VQQ816" s="13"/>
      <c r="VQR816" s="13"/>
      <c r="VQS816" s="13"/>
      <c r="VQT816" s="13"/>
      <c r="VQU816" s="13"/>
      <c r="VQV816" s="13"/>
      <c r="VQW816" s="13"/>
      <c r="VQX816" s="13"/>
      <c r="VQY816" s="13"/>
      <c r="VQZ816" s="13"/>
      <c r="VRA816" s="13"/>
      <c r="VRB816" s="13"/>
      <c r="VRC816" s="13"/>
      <c r="VRD816" s="13"/>
      <c r="VRE816" s="13"/>
      <c r="VRF816" s="13"/>
      <c r="VRG816" s="13"/>
      <c r="VRH816" s="13"/>
      <c r="VRI816" s="13"/>
      <c r="VRJ816" s="13"/>
      <c r="VRK816" s="13"/>
      <c r="VRL816" s="13"/>
      <c r="VRM816" s="13"/>
      <c r="VRN816" s="13"/>
      <c r="VRO816" s="13"/>
      <c r="VRP816" s="13"/>
      <c r="VRQ816" s="13"/>
      <c r="VRR816" s="13"/>
      <c r="VRS816" s="13"/>
      <c r="VRT816" s="13"/>
      <c r="VRU816" s="13"/>
      <c r="VRV816" s="13"/>
      <c r="VRW816" s="13"/>
      <c r="VRX816" s="13"/>
      <c r="VRY816" s="13"/>
      <c r="VRZ816" s="13"/>
      <c r="VSA816" s="13"/>
      <c r="VSB816" s="13"/>
      <c r="VSC816" s="13"/>
      <c r="VSD816" s="13"/>
      <c r="VSE816" s="13"/>
      <c r="VSF816" s="13"/>
      <c r="VSG816" s="13"/>
      <c r="VSH816" s="13"/>
      <c r="VSI816" s="13"/>
      <c r="VSJ816" s="13"/>
      <c r="VSK816" s="13"/>
      <c r="VSL816" s="13"/>
      <c r="VSM816" s="13"/>
      <c r="VSN816" s="13"/>
      <c r="VSO816" s="13"/>
      <c r="VSP816" s="13"/>
      <c r="VSQ816" s="13"/>
      <c r="VSR816" s="13"/>
      <c r="VSS816" s="13"/>
      <c r="VST816" s="13"/>
      <c r="VSU816" s="13"/>
      <c r="VSV816" s="13"/>
      <c r="VSW816" s="13"/>
      <c r="VSX816" s="13"/>
      <c r="VSY816" s="13"/>
      <c r="VSZ816" s="13"/>
      <c r="VTA816" s="13"/>
      <c r="VTB816" s="13"/>
      <c r="VTC816" s="13"/>
      <c r="VTD816" s="13"/>
      <c r="VTE816" s="13"/>
      <c r="VTF816" s="13"/>
      <c r="VTG816" s="13"/>
      <c r="VTH816" s="13"/>
      <c r="VTI816" s="13"/>
      <c r="VTJ816" s="13"/>
      <c r="VTK816" s="13"/>
      <c r="VTL816" s="13"/>
      <c r="VTM816" s="13"/>
      <c r="VTN816" s="13"/>
      <c r="VTO816" s="13"/>
      <c r="VTP816" s="13"/>
      <c r="VTQ816" s="13"/>
      <c r="VTR816" s="13"/>
      <c r="VTS816" s="13"/>
      <c r="VTT816" s="13"/>
      <c r="VTU816" s="13"/>
      <c r="VTV816" s="13"/>
      <c r="VTW816" s="13"/>
      <c r="VTX816" s="13"/>
      <c r="VTY816" s="13"/>
      <c r="VTZ816" s="13"/>
      <c r="VUA816" s="13"/>
      <c r="VUB816" s="13"/>
      <c r="VUC816" s="13"/>
      <c r="VUD816" s="13"/>
      <c r="VUE816" s="13"/>
      <c r="VUF816" s="13"/>
      <c r="VUG816" s="13"/>
      <c r="VUH816" s="13"/>
      <c r="VUI816" s="13"/>
      <c r="VUJ816" s="13"/>
      <c r="VUK816" s="13"/>
      <c r="VUL816" s="13"/>
      <c r="VUM816" s="13"/>
      <c r="VUN816" s="13"/>
      <c r="VUO816" s="13"/>
      <c r="VUP816" s="13"/>
      <c r="VUQ816" s="13"/>
      <c r="VUR816" s="13"/>
      <c r="VUS816" s="13"/>
      <c r="VUT816" s="13"/>
      <c r="VUU816" s="13"/>
      <c r="VUV816" s="13"/>
      <c r="VUW816" s="13"/>
      <c r="VUX816" s="13"/>
      <c r="VUY816" s="13"/>
      <c r="VUZ816" s="13"/>
      <c r="VVA816" s="13"/>
      <c r="VVB816" s="13"/>
      <c r="VVC816" s="13"/>
      <c r="VVD816" s="13"/>
      <c r="VVE816" s="13"/>
      <c r="VVF816" s="13"/>
      <c r="VVG816" s="13"/>
      <c r="VVH816" s="13"/>
      <c r="VVI816" s="13"/>
      <c r="VVJ816" s="13"/>
      <c r="VVK816" s="13"/>
      <c r="VVL816" s="13"/>
      <c r="VVM816" s="13"/>
      <c r="VVN816" s="13"/>
      <c r="VVO816" s="13"/>
      <c r="VVP816" s="13"/>
      <c r="VVQ816" s="13"/>
      <c r="VVR816" s="13"/>
      <c r="VVS816" s="13"/>
      <c r="VVT816" s="13"/>
      <c r="VVU816" s="13"/>
      <c r="VVV816" s="13"/>
      <c r="VVW816" s="13"/>
      <c r="VVX816" s="13"/>
      <c r="VVY816" s="13"/>
      <c r="VVZ816" s="13"/>
      <c r="VWA816" s="13"/>
      <c r="VWB816" s="13"/>
      <c r="VWC816" s="13"/>
      <c r="VWD816" s="13"/>
      <c r="VWE816" s="13"/>
      <c r="VWF816" s="13"/>
      <c r="VWG816" s="13"/>
      <c r="VWH816" s="13"/>
      <c r="VWI816" s="13"/>
      <c r="VWJ816" s="13"/>
      <c r="VWK816" s="13"/>
      <c r="VWL816" s="13"/>
      <c r="VWM816" s="13"/>
      <c r="VWN816" s="13"/>
      <c r="VWO816" s="13"/>
      <c r="VWP816" s="13"/>
      <c r="VWQ816" s="13"/>
      <c r="VWR816" s="13"/>
      <c r="VWS816" s="13"/>
      <c r="VWT816" s="13"/>
      <c r="VWU816" s="13"/>
      <c r="VWV816" s="13"/>
      <c r="VWW816" s="13"/>
      <c r="VWX816" s="13"/>
      <c r="VWY816" s="13"/>
      <c r="VWZ816" s="13"/>
      <c r="VXA816" s="13"/>
      <c r="VXB816" s="13"/>
      <c r="VXC816" s="13"/>
      <c r="VXD816" s="13"/>
      <c r="VXE816" s="13"/>
      <c r="VXF816" s="13"/>
      <c r="VXG816" s="13"/>
      <c r="VXH816" s="13"/>
      <c r="VXI816" s="13"/>
      <c r="VXJ816" s="13"/>
      <c r="VXK816" s="13"/>
      <c r="VXL816" s="13"/>
      <c r="VXM816" s="13"/>
      <c r="VXN816" s="13"/>
      <c r="VXO816" s="13"/>
      <c r="VXP816" s="13"/>
      <c r="VXQ816" s="13"/>
      <c r="VXR816" s="13"/>
      <c r="VXS816" s="13"/>
      <c r="VXT816" s="13"/>
      <c r="VXU816" s="13"/>
      <c r="VXV816" s="13"/>
      <c r="VXW816" s="13"/>
      <c r="VXX816" s="13"/>
      <c r="VXY816" s="13"/>
      <c r="VXZ816" s="13"/>
      <c r="VYA816" s="13"/>
      <c r="VYB816" s="13"/>
      <c r="VYC816" s="13"/>
      <c r="VYD816" s="13"/>
      <c r="VYE816" s="13"/>
      <c r="VYF816" s="13"/>
      <c r="VYG816" s="13"/>
      <c r="VYH816" s="13"/>
      <c r="VYI816" s="13"/>
      <c r="VYJ816" s="13"/>
      <c r="VYK816" s="13"/>
      <c r="VYL816" s="13"/>
      <c r="VYM816" s="13"/>
      <c r="VYN816" s="13"/>
      <c r="VYO816" s="13"/>
      <c r="VYP816" s="13"/>
      <c r="VYQ816" s="13"/>
      <c r="VYR816" s="13"/>
      <c r="VYS816" s="13"/>
      <c r="VYT816" s="13"/>
      <c r="VYU816" s="13"/>
      <c r="VYV816" s="13"/>
      <c r="VYW816" s="13"/>
      <c r="VYX816" s="13"/>
      <c r="VYY816" s="13"/>
      <c r="VYZ816" s="13"/>
      <c r="VZA816" s="13"/>
      <c r="VZB816" s="13"/>
      <c r="VZC816" s="13"/>
      <c r="VZD816" s="13"/>
      <c r="VZE816" s="13"/>
      <c r="VZF816" s="13"/>
      <c r="VZG816" s="13"/>
      <c r="VZH816" s="13"/>
      <c r="VZI816" s="13"/>
      <c r="VZJ816" s="13"/>
      <c r="VZK816" s="13"/>
      <c r="VZL816" s="13"/>
      <c r="VZM816" s="13"/>
      <c r="VZN816" s="13"/>
      <c r="VZO816" s="13"/>
      <c r="VZP816" s="13"/>
      <c r="VZQ816" s="13"/>
      <c r="VZR816" s="13"/>
      <c r="VZS816" s="13"/>
      <c r="VZT816" s="13"/>
      <c r="VZU816" s="13"/>
      <c r="VZV816" s="13"/>
      <c r="VZW816" s="13"/>
      <c r="VZX816" s="13"/>
      <c r="VZY816" s="13"/>
      <c r="VZZ816" s="13"/>
      <c r="WAA816" s="13"/>
      <c r="WAB816" s="13"/>
      <c r="WAC816" s="13"/>
      <c r="WAD816" s="13"/>
      <c r="WAE816" s="13"/>
      <c r="WAF816" s="13"/>
      <c r="WAG816" s="13"/>
      <c r="WAH816" s="13"/>
      <c r="WAI816" s="13"/>
      <c r="WAJ816" s="13"/>
      <c r="WAK816" s="13"/>
      <c r="WAL816" s="13"/>
      <c r="WAM816" s="13"/>
      <c r="WAN816" s="13"/>
      <c r="WAO816" s="13"/>
      <c r="WAP816" s="13"/>
      <c r="WAQ816" s="13"/>
      <c r="WAR816" s="13"/>
      <c r="WAS816" s="13"/>
      <c r="WAT816" s="13"/>
      <c r="WAU816" s="13"/>
      <c r="WAV816" s="13"/>
      <c r="WAW816" s="13"/>
      <c r="WAX816" s="13"/>
      <c r="WAY816" s="13"/>
      <c r="WAZ816" s="13"/>
      <c r="WBA816" s="13"/>
      <c r="WBB816" s="13"/>
      <c r="WBC816" s="13"/>
      <c r="WBD816" s="13"/>
      <c r="WBE816" s="13"/>
      <c r="WBF816" s="13"/>
      <c r="WBG816" s="13"/>
      <c r="WBH816" s="13"/>
      <c r="WBI816" s="13"/>
      <c r="WBJ816" s="13"/>
      <c r="WBK816" s="13"/>
      <c r="WBL816" s="13"/>
      <c r="WBM816" s="13"/>
      <c r="WBN816" s="13"/>
      <c r="WBO816" s="13"/>
      <c r="WBP816" s="13"/>
      <c r="WBQ816" s="13"/>
      <c r="WBR816" s="13"/>
      <c r="WBS816" s="13"/>
      <c r="WBT816" s="13"/>
      <c r="WBU816" s="13"/>
      <c r="WBV816" s="13"/>
      <c r="WBW816" s="13"/>
      <c r="WBX816" s="13"/>
      <c r="WBY816" s="13"/>
      <c r="WBZ816" s="13"/>
      <c r="WCA816" s="13"/>
      <c r="WCB816" s="13"/>
      <c r="WCC816" s="13"/>
      <c r="WCD816" s="13"/>
      <c r="WCE816" s="13"/>
      <c r="WCF816" s="13"/>
      <c r="WCG816" s="13"/>
      <c r="WCH816" s="13"/>
      <c r="WCI816" s="13"/>
      <c r="WCJ816" s="13"/>
      <c r="WCK816" s="13"/>
      <c r="WCL816" s="13"/>
      <c r="WCM816" s="13"/>
      <c r="WCN816" s="13"/>
      <c r="WCO816" s="13"/>
      <c r="WCP816" s="13"/>
      <c r="WCQ816" s="13"/>
      <c r="WCR816" s="13"/>
      <c r="WCS816" s="13"/>
      <c r="WCT816" s="13"/>
      <c r="WCU816" s="13"/>
      <c r="WCV816" s="13"/>
      <c r="WCW816" s="13"/>
      <c r="WCX816" s="13"/>
      <c r="WCY816" s="13"/>
      <c r="WCZ816" s="13"/>
      <c r="WDA816" s="13"/>
      <c r="WDB816" s="13"/>
      <c r="WDC816" s="13"/>
      <c r="WDD816" s="13"/>
      <c r="WDE816" s="13"/>
      <c r="WDF816" s="13"/>
      <c r="WDG816" s="13"/>
      <c r="WDH816" s="13"/>
      <c r="WDI816" s="13"/>
      <c r="WDJ816" s="13"/>
      <c r="WDK816" s="13"/>
      <c r="WDL816" s="13"/>
      <c r="WDM816" s="13"/>
      <c r="WDN816" s="13"/>
      <c r="WDO816" s="13"/>
      <c r="WDP816" s="13"/>
      <c r="WDQ816" s="13"/>
      <c r="WDR816" s="13"/>
      <c r="WDS816" s="13"/>
      <c r="WDT816" s="13"/>
      <c r="WDU816" s="13"/>
      <c r="WDV816" s="13"/>
      <c r="WDW816" s="13"/>
      <c r="WDX816" s="13"/>
      <c r="WDY816" s="13"/>
      <c r="WDZ816" s="13"/>
      <c r="WEA816" s="13"/>
      <c r="WEB816" s="13"/>
      <c r="WEC816" s="13"/>
      <c r="WED816" s="13"/>
      <c r="WEE816" s="13"/>
      <c r="WEF816" s="13"/>
      <c r="WEG816" s="13"/>
      <c r="WEH816" s="13"/>
      <c r="WEI816" s="13"/>
      <c r="WEJ816" s="13"/>
      <c r="WEK816" s="13"/>
      <c r="WEL816" s="13"/>
      <c r="WEM816" s="13"/>
      <c r="WEN816" s="13"/>
      <c r="WEO816" s="13"/>
      <c r="WEP816" s="13"/>
      <c r="WEQ816" s="13"/>
      <c r="WER816" s="13"/>
      <c r="WES816" s="13"/>
      <c r="WET816" s="13"/>
      <c r="WEU816" s="13"/>
      <c r="WEV816" s="13"/>
      <c r="WEW816" s="13"/>
      <c r="WEX816" s="13"/>
      <c r="WEY816" s="13"/>
      <c r="WEZ816" s="13"/>
      <c r="WFA816" s="13"/>
      <c r="WFB816" s="13"/>
      <c r="WFC816" s="13"/>
      <c r="WFD816" s="13"/>
      <c r="WFE816" s="13"/>
      <c r="WFF816" s="13"/>
      <c r="WFG816" s="13"/>
      <c r="WFH816" s="13"/>
      <c r="WFI816" s="13"/>
      <c r="WFJ816" s="13"/>
      <c r="WFK816" s="13"/>
      <c r="WFL816" s="13"/>
      <c r="WFM816" s="13"/>
      <c r="WFN816" s="13"/>
      <c r="WFO816" s="13"/>
      <c r="WFP816" s="13"/>
      <c r="WFQ816" s="13"/>
      <c r="WFR816" s="13"/>
      <c r="WFS816" s="13"/>
      <c r="WFT816" s="13"/>
      <c r="WFU816" s="13"/>
      <c r="WFV816" s="13"/>
      <c r="WFW816" s="13"/>
      <c r="WFX816" s="13"/>
      <c r="WFY816" s="13"/>
      <c r="WFZ816" s="13"/>
      <c r="WGA816" s="13"/>
      <c r="WGB816" s="13"/>
      <c r="WGC816" s="13"/>
      <c r="WGD816" s="13"/>
      <c r="WGE816" s="13"/>
      <c r="WGF816" s="13"/>
      <c r="WGG816" s="13"/>
      <c r="WGH816" s="13"/>
      <c r="WGI816" s="13"/>
      <c r="WGJ816" s="13"/>
      <c r="WGK816" s="13"/>
      <c r="WGL816" s="13"/>
      <c r="WGM816" s="13"/>
      <c r="WGN816" s="13"/>
      <c r="WGO816" s="13"/>
      <c r="WGP816" s="13"/>
      <c r="WGQ816" s="13"/>
      <c r="WGR816" s="13"/>
      <c r="WGS816" s="13"/>
      <c r="WGT816" s="13"/>
      <c r="WGU816" s="13"/>
      <c r="WGV816" s="13"/>
      <c r="WGW816" s="13"/>
      <c r="WGX816" s="13"/>
      <c r="WGY816" s="13"/>
      <c r="WGZ816" s="13"/>
      <c r="WHA816" s="13"/>
      <c r="WHB816" s="13"/>
      <c r="WHC816" s="13"/>
      <c r="WHD816" s="13"/>
      <c r="WHE816" s="13"/>
      <c r="WHF816" s="13"/>
      <c r="WHG816" s="13"/>
      <c r="WHH816" s="13"/>
      <c r="WHI816" s="13"/>
      <c r="WHJ816" s="13"/>
      <c r="WHK816" s="13"/>
      <c r="WHL816" s="13"/>
      <c r="WHM816" s="13"/>
      <c r="WHN816" s="13"/>
      <c r="WHO816" s="13"/>
      <c r="WHP816" s="13"/>
      <c r="WHQ816" s="13"/>
      <c r="WHR816" s="13"/>
      <c r="WHS816" s="13"/>
      <c r="WHT816" s="13"/>
      <c r="WHU816" s="13"/>
      <c r="WHV816" s="13"/>
      <c r="WHW816" s="13"/>
      <c r="WHX816" s="13"/>
      <c r="WHY816" s="13"/>
      <c r="WHZ816" s="13"/>
      <c r="WIA816" s="13"/>
      <c r="WIB816" s="13"/>
      <c r="WIC816" s="13"/>
      <c r="WID816" s="13"/>
      <c r="WIE816" s="13"/>
      <c r="WIF816" s="13"/>
      <c r="WIG816" s="13"/>
      <c r="WIH816" s="13"/>
      <c r="WII816" s="13"/>
      <c r="WIJ816" s="13"/>
      <c r="WIK816" s="13"/>
      <c r="WIL816" s="13"/>
      <c r="WIM816" s="13"/>
      <c r="WIN816" s="13"/>
      <c r="WIO816" s="13"/>
      <c r="WIP816" s="13"/>
      <c r="WIQ816" s="13"/>
      <c r="WIR816" s="13"/>
      <c r="WIS816" s="13"/>
      <c r="WIT816" s="13"/>
      <c r="WIU816" s="13"/>
      <c r="WIV816" s="13"/>
      <c r="WIW816" s="13"/>
      <c r="WIX816" s="13"/>
      <c r="WIY816" s="13"/>
      <c r="WIZ816" s="13"/>
      <c r="WJA816" s="13"/>
      <c r="WJB816" s="13"/>
      <c r="WJC816" s="13"/>
      <c r="WJD816" s="13"/>
      <c r="WJE816" s="13"/>
      <c r="WJF816" s="13"/>
      <c r="WJG816" s="13"/>
      <c r="WJH816" s="13"/>
      <c r="WJI816" s="13"/>
      <c r="WJJ816" s="13"/>
      <c r="WJK816" s="13"/>
      <c r="WJL816" s="13"/>
      <c r="WJM816" s="13"/>
      <c r="WJN816" s="13"/>
      <c r="WJO816" s="13"/>
      <c r="WJP816" s="13"/>
      <c r="WJQ816" s="13"/>
      <c r="WJR816" s="13"/>
      <c r="WJS816" s="13"/>
      <c r="WJT816" s="13"/>
      <c r="WJU816" s="13"/>
      <c r="WJV816" s="13"/>
      <c r="WJW816" s="13"/>
      <c r="WJX816" s="13"/>
      <c r="WJY816" s="13"/>
      <c r="WJZ816" s="13"/>
      <c r="WKA816" s="13"/>
      <c r="WKB816" s="13"/>
      <c r="WKC816" s="13"/>
      <c r="WKD816" s="13"/>
      <c r="WKE816" s="13"/>
      <c r="WKF816" s="13"/>
      <c r="WKG816" s="13"/>
      <c r="WKH816" s="13"/>
      <c r="WKI816" s="13"/>
      <c r="WKJ816" s="13"/>
      <c r="WKK816" s="13"/>
      <c r="WKL816" s="13"/>
      <c r="WKM816" s="13"/>
      <c r="WKN816" s="13"/>
      <c r="WKO816" s="13"/>
      <c r="WKP816" s="13"/>
      <c r="WKQ816" s="13"/>
      <c r="WKR816" s="13"/>
      <c r="WKS816" s="13"/>
      <c r="WKT816" s="13"/>
      <c r="WKU816" s="13"/>
      <c r="WKV816" s="13"/>
      <c r="WKW816" s="13"/>
      <c r="WKX816" s="13"/>
      <c r="WKY816" s="13"/>
      <c r="WKZ816" s="13"/>
      <c r="WLA816" s="13"/>
      <c r="WLB816" s="13"/>
      <c r="WLC816" s="13"/>
      <c r="WLD816" s="13"/>
      <c r="WLE816" s="13"/>
      <c r="WLF816" s="13"/>
      <c r="WLG816" s="13"/>
      <c r="WLH816" s="13"/>
      <c r="WLI816" s="13"/>
      <c r="WLJ816" s="13"/>
      <c r="WLK816" s="13"/>
      <c r="WLL816" s="13"/>
      <c r="WLM816" s="13"/>
      <c r="WLN816" s="13"/>
      <c r="WLO816" s="13"/>
      <c r="WLP816" s="13"/>
      <c r="WLQ816" s="13"/>
      <c r="WLR816" s="13"/>
      <c r="WLS816" s="13"/>
      <c r="WLT816" s="13"/>
      <c r="WLU816" s="13"/>
      <c r="WLV816" s="13"/>
      <c r="WLW816" s="13"/>
      <c r="WLX816" s="13"/>
      <c r="WLY816" s="13"/>
      <c r="WLZ816" s="13"/>
      <c r="WMA816" s="13"/>
      <c r="WMB816" s="13"/>
      <c r="WMC816" s="13"/>
      <c r="WMD816" s="13"/>
      <c r="WME816" s="13"/>
      <c r="WMF816" s="13"/>
      <c r="WMG816" s="13"/>
      <c r="WMH816" s="13"/>
      <c r="WMI816" s="13"/>
      <c r="WMJ816" s="13"/>
      <c r="WMK816" s="13"/>
      <c r="WML816" s="13"/>
      <c r="WMM816" s="13"/>
      <c r="WMN816" s="13"/>
      <c r="WMO816" s="13"/>
      <c r="WMP816" s="13"/>
      <c r="WMQ816" s="13"/>
      <c r="WMR816" s="13"/>
      <c r="WMS816" s="13"/>
      <c r="WMT816" s="13"/>
      <c r="WMU816" s="13"/>
      <c r="WMV816" s="13"/>
      <c r="WMW816" s="13"/>
      <c r="WMX816" s="13"/>
      <c r="WMY816" s="13"/>
      <c r="WMZ816" s="13"/>
      <c r="WNA816" s="13"/>
      <c r="WNB816" s="13"/>
      <c r="WNC816" s="13"/>
      <c r="WND816" s="13"/>
      <c r="WNE816" s="13"/>
      <c r="WNF816" s="13"/>
      <c r="WNG816" s="13"/>
      <c r="WNH816" s="13"/>
      <c r="WNI816" s="13"/>
      <c r="WNJ816" s="13"/>
      <c r="WNK816" s="13"/>
      <c r="WNL816" s="13"/>
      <c r="WNM816" s="13"/>
      <c r="WNN816" s="13"/>
      <c r="WNO816" s="13"/>
      <c r="WNP816" s="13"/>
      <c r="WNQ816" s="13"/>
      <c r="WNR816" s="13"/>
      <c r="WNS816" s="13"/>
      <c r="WNT816" s="13"/>
      <c r="WNU816" s="13"/>
      <c r="WNV816" s="13"/>
      <c r="WNW816" s="13"/>
      <c r="WNX816" s="13"/>
      <c r="WNY816" s="13"/>
      <c r="WNZ816" s="13"/>
      <c r="WOA816" s="13"/>
      <c r="WOB816" s="13"/>
      <c r="WOC816" s="13"/>
      <c r="WOD816" s="13"/>
      <c r="WOE816" s="13"/>
      <c r="WOF816" s="13"/>
      <c r="WOG816" s="13"/>
      <c r="WOH816" s="13"/>
      <c r="WOI816" s="13"/>
      <c r="WOJ816" s="13"/>
      <c r="WOK816" s="13"/>
      <c r="WOL816" s="13"/>
      <c r="WOM816" s="13"/>
      <c r="WON816" s="13"/>
      <c r="WOO816" s="13"/>
      <c r="WOP816" s="13"/>
      <c r="WOQ816" s="13"/>
      <c r="WOR816" s="13"/>
      <c r="WOS816" s="13"/>
      <c r="WOT816" s="13"/>
      <c r="WOU816" s="13"/>
      <c r="WOV816" s="13"/>
      <c r="WOW816" s="13"/>
      <c r="WOX816" s="13"/>
      <c r="WOY816" s="13"/>
      <c r="WOZ816" s="13"/>
      <c r="WPA816" s="13"/>
      <c r="WPB816" s="13"/>
      <c r="WPC816" s="13"/>
      <c r="WPD816" s="13"/>
      <c r="WPE816" s="13"/>
      <c r="WPF816" s="13"/>
      <c r="WPG816" s="13"/>
      <c r="WPH816" s="13"/>
      <c r="WPI816" s="13"/>
      <c r="WPJ816" s="13"/>
      <c r="WPK816" s="13"/>
      <c r="WPL816" s="13"/>
      <c r="WPM816" s="13"/>
      <c r="WPN816" s="13"/>
      <c r="WPO816" s="13"/>
      <c r="WPP816" s="13"/>
      <c r="WPQ816" s="13"/>
      <c r="WPR816" s="13"/>
      <c r="WPS816" s="13"/>
      <c r="WPT816" s="13"/>
      <c r="WPU816" s="13"/>
      <c r="WPV816" s="13"/>
      <c r="WPW816" s="13"/>
      <c r="WPX816" s="13"/>
      <c r="WPY816" s="13"/>
      <c r="WPZ816" s="13"/>
      <c r="WQA816" s="13"/>
      <c r="WQB816" s="13"/>
      <c r="WQC816" s="13"/>
      <c r="WQD816" s="13"/>
      <c r="WQE816" s="13"/>
      <c r="WQF816" s="13"/>
      <c r="WQG816" s="13"/>
      <c r="WQH816" s="13"/>
      <c r="WQI816" s="13"/>
      <c r="WQJ816" s="13"/>
      <c r="WQK816" s="13"/>
      <c r="WQL816" s="13"/>
      <c r="WQM816" s="13"/>
      <c r="WQN816" s="13"/>
      <c r="WQO816" s="13"/>
      <c r="WQP816" s="13"/>
      <c r="WQQ816" s="13"/>
      <c r="WQR816" s="13"/>
      <c r="WQS816" s="13"/>
      <c r="WQT816" s="13"/>
      <c r="WQU816" s="13"/>
      <c r="WQV816" s="13"/>
      <c r="WQW816" s="13"/>
      <c r="WQX816" s="13"/>
      <c r="WQY816" s="13"/>
      <c r="WQZ816" s="13"/>
      <c r="WRA816" s="13"/>
      <c r="WRB816" s="13"/>
      <c r="WRC816" s="13"/>
      <c r="WRD816" s="13"/>
      <c r="WRE816" s="13"/>
      <c r="WRF816" s="13"/>
      <c r="WRG816" s="13"/>
      <c r="WRH816" s="13"/>
      <c r="WRI816" s="13"/>
      <c r="WRJ816" s="13"/>
      <c r="WRK816" s="13"/>
      <c r="WRL816" s="13"/>
      <c r="WRM816" s="13"/>
      <c r="WRN816" s="13"/>
      <c r="WRO816" s="13"/>
      <c r="WRP816" s="13"/>
      <c r="WRQ816" s="13"/>
      <c r="WRR816" s="13"/>
      <c r="WRS816" s="13"/>
      <c r="WRT816" s="13"/>
      <c r="WRU816" s="13"/>
      <c r="WRV816" s="13"/>
      <c r="WRW816" s="13"/>
      <c r="WRX816" s="13"/>
      <c r="WRY816" s="13"/>
      <c r="WRZ816" s="13"/>
      <c r="WSA816" s="13"/>
      <c r="WSB816" s="13"/>
      <c r="WSC816" s="13"/>
      <c r="WSD816" s="13"/>
      <c r="WSE816" s="13"/>
      <c r="WSF816" s="13"/>
      <c r="WSG816" s="13"/>
      <c r="WSH816" s="13"/>
      <c r="WSI816" s="13"/>
      <c r="WSJ816" s="13"/>
      <c r="WSK816" s="13"/>
      <c r="WSL816" s="13"/>
      <c r="WSM816" s="13"/>
      <c r="WSN816" s="13"/>
      <c r="WSO816" s="13"/>
      <c r="WSP816" s="13"/>
      <c r="WSQ816" s="13"/>
      <c r="WSR816" s="13"/>
      <c r="WSS816" s="13"/>
      <c r="WST816" s="13"/>
      <c r="WSU816" s="13"/>
      <c r="WSV816" s="13"/>
      <c r="WSW816" s="13"/>
      <c r="WSX816" s="13"/>
      <c r="WSY816" s="13"/>
      <c r="WSZ816" s="13"/>
      <c r="WTA816" s="13"/>
      <c r="WTB816" s="13"/>
      <c r="WTC816" s="13"/>
      <c r="WTD816" s="13"/>
      <c r="WTE816" s="13"/>
      <c r="WTF816" s="13"/>
      <c r="WTG816" s="13"/>
      <c r="WTH816" s="13"/>
      <c r="WTI816" s="13"/>
      <c r="WTJ816" s="13"/>
      <c r="WTK816" s="13"/>
      <c r="WTL816" s="13"/>
      <c r="WTM816" s="13"/>
      <c r="WTN816" s="13"/>
      <c r="WTO816" s="13"/>
      <c r="WTP816" s="13"/>
      <c r="WTQ816" s="13"/>
      <c r="WTR816" s="13"/>
      <c r="WTS816" s="13"/>
      <c r="WTT816" s="13"/>
      <c r="WTU816" s="13"/>
      <c r="WTV816" s="13"/>
      <c r="WTW816" s="13"/>
      <c r="WTX816" s="13"/>
      <c r="WTY816" s="13"/>
      <c r="WTZ816" s="13"/>
      <c r="WUA816" s="13"/>
      <c r="WUB816" s="13"/>
      <c r="WUC816" s="13"/>
      <c r="WUD816" s="13"/>
      <c r="WUE816" s="13"/>
      <c r="WUF816" s="13"/>
      <c r="WUG816" s="13"/>
      <c r="WUH816" s="13"/>
      <c r="WUI816" s="13"/>
    </row>
    <row r="817" spans="1:10" ht="15.5" x14ac:dyDescent="0.35">
      <c r="A817" s="7" t="s">
        <v>69</v>
      </c>
      <c r="B817" s="7">
        <v>2</v>
      </c>
      <c r="C817" s="7" t="s">
        <v>427</v>
      </c>
      <c r="D817" s="7">
        <v>81</v>
      </c>
      <c r="E817" s="8" t="s">
        <v>69</v>
      </c>
      <c r="F817" s="7">
        <v>815</v>
      </c>
      <c r="G817" s="8" t="s">
        <v>161</v>
      </c>
      <c r="H817" s="7">
        <v>1815741767</v>
      </c>
      <c r="I817" s="22" t="s">
        <v>820</v>
      </c>
      <c r="J817" s="9">
        <v>-177000</v>
      </c>
    </row>
    <row r="818" spans="1:10" ht="15.5" x14ac:dyDescent="0.35">
      <c r="A818" s="7" t="s">
        <v>69</v>
      </c>
      <c r="B818" s="7">
        <v>2</v>
      </c>
      <c r="C818" s="7" t="s">
        <v>427</v>
      </c>
      <c r="D818" s="7">
        <v>81</v>
      </c>
      <c r="E818" s="8" t="s">
        <v>69</v>
      </c>
      <c r="F818" s="7">
        <v>815</v>
      </c>
      <c r="G818" s="8" t="s">
        <v>161</v>
      </c>
      <c r="H818" s="7">
        <v>1815750111</v>
      </c>
      <c r="I818" s="22" t="s">
        <v>821</v>
      </c>
      <c r="J818" s="9">
        <v>-95000</v>
      </c>
    </row>
    <row r="819" spans="1:10" ht="15.5" x14ac:dyDescent="0.35">
      <c r="A819" s="7" t="s">
        <v>69</v>
      </c>
      <c r="B819" s="7">
        <v>2</v>
      </c>
      <c r="C819" s="7" t="s">
        <v>427</v>
      </c>
      <c r="D819" s="7">
        <v>81</v>
      </c>
      <c r="E819" s="8" t="s">
        <v>69</v>
      </c>
      <c r="F819" s="7">
        <v>815</v>
      </c>
      <c r="G819" s="8" t="s">
        <v>161</v>
      </c>
      <c r="H819" s="7">
        <v>1815750751</v>
      </c>
      <c r="I819" s="22" t="s">
        <v>822</v>
      </c>
      <c r="J819" s="9">
        <v>-46000</v>
      </c>
    </row>
    <row r="820" spans="1:10" ht="15.5" x14ac:dyDescent="0.35">
      <c r="A820" s="7" t="s">
        <v>69</v>
      </c>
      <c r="B820" s="7">
        <v>2</v>
      </c>
      <c r="C820" s="7" t="s">
        <v>427</v>
      </c>
      <c r="D820" s="7">
        <v>81</v>
      </c>
      <c r="E820" s="8" t="s">
        <v>69</v>
      </c>
      <c r="F820" s="7">
        <v>815</v>
      </c>
      <c r="G820" s="8" t="s">
        <v>161</v>
      </c>
      <c r="H820" s="7">
        <v>1815750875</v>
      </c>
      <c r="I820" s="22" t="s">
        <v>823</v>
      </c>
      <c r="J820" s="9">
        <v>-84000</v>
      </c>
    </row>
    <row r="821" spans="1:10" ht="15.5" x14ac:dyDescent="0.35">
      <c r="A821" s="7" t="s">
        <v>69</v>
      </c>
      <c r="B821" s="7">
        <v>2</v>
      </c>
      <c r="C821" s="7" t="s">
        <v>427</v>
      </c>
      <c r="D821" s="7">
        <v>81</v>
      </c>
      <c r="E821" s="8" t="s">
        <v>69</v>
      </c>
      <c r="F821" s="7">
        <v>817</v>
      </c>
      <c r="G821" s="8" t="s">
        <v>179</v>
      </c>
      <c r="H821" s="7">
        <v>1817100110</v>
      </c>
      <c r="I821" s="22" t="s">
        <v>824</v>
      </c>
      <c r="J821" s="9">
        <v>-494000</v>
      </c>
    </row>
    <row r="822" spans="1:10" ht="15.5" x14ac:dyDescent="0.35">
      <c r="A822" s="7" t="s">
        <v>69</v>
      </c>
      <c r="B822" s="7">
        <v>2</v>
      </c>
      <c r="C822" s="7" t="s">
        <v>427</v>
      </c>
      <c r="D822" s="7">
        <v>81</v>
      </c>
      <c r="E822" s="8" t="s">
        <v>69</v>
      </c>
      <c r="F822" s="7">
        <v>817</v>
      </c>
      <c r="G822" s="8" t="s">
        <v>179</v>
      </c>
      <c r="H822" s="7">
        <v>1817100530</v>
      </c>
      <c r="I822" s="22" t="s">
        <v>825</v>
      </c>
      <c r="J822" s="9">
        <v>-113000</v>
      </c>
    </row>
    <row r="823" spans="1:10" ht="15.5" x14ac:dyDescent="0.35">
      <c r="A823" s="7" t="s">
        <v>69</v>
      </c>
      <c r="B823" s="7">
        <v>2</v>
      </c>
      <c r="C823" s="7" t="s">
        <v>427</v>
      </c>
      <c r="D823" s="7">
        <v>81</v>
      </c>
      <c r="E823" s="8" t="s">
        <v>69</v>
      </c>
      <c r="F823" s="7">
        <v>817</v>
      </c>
      <c r="G823" s="8" t="s">
        <v>179</v>
      </c>
      <c r="H823" s="7">
        <v>1817100533</v>
      </c>
      <c r="I823" s="22" t="s">
        <v>826</v>
      </c>
      <c r="J823" s="9">
        <v>-72000</v>
      </c>
    </row>
    <row r="824" spans="1:10" ht="15.5" x14ac:dyDescent="0.35">
      <c r="A824" s="7" t="s">
        <v>69</v>
      </c>
      <c r="B824" s="7">
        <v>2</v>
      </c>
      <c r="C824" s="7" t="s">
        <v>427</v>
      </c>
      <c r="D824" s="7">
        <v>81</v>
      </c>
      <c r="E824" s="8" t="s">
        <v>69</v>
      </c>
      <c r="F824" s="7">
        <v>817</v>
      </c>
      <c r="G824" s="8" t="s">
        <v>179</v>
      </c>
      <c r="H824" s="7">
        <v>1817100750</v>
      </c>
      <c r="I824" s="22" t="s">
        <v>827</v>
      </c>
      <c r="J824" s="9">
        <v>-100000</v>
      </c>
    </row>
    <row r="825" spans="1:10" ht="15.5" x14ac:dyDescent="0.35">
      <c r="A825" s="7" t="s">
        <v>69</v>
      </c>
      <c r="B825" s="7">
        <v>2</v>
      </c>
      <c r="C825" s="7" t="s">
        <v>427</v>
      </c>
      <c r="D825" s="7">
        <v>81</v>
      </c>
      <c r="E825" s="8" t="s">
        <v>69</v>
      </c>
      <c r="F825" s="7">
        <v>817</v>
      </c>
      <c r="G825" s="8" t="s">
        <v>179</v>
      </c>
      <c r="H825" s="7">
        <v>1817100751</v>
      </c>
      <c r="I825" s="22" t="s">
        <v>828</v>
      </c>
      <c r="J825" s="9">
        <v>-73000</v>
      </c>
    </row>
    <row r="826" spans="1:10" ht="15.5" x14ac:dyDescent="0.35">
      <c r="A826" s="7" t="s">
        <v>69</v>
      </c>
      <c r="B826" s="7">
        <v>2</v>
      </c>
      <c r="C826" s="7" t="s">
        <v>427</v>
      </c>
      <c r="D826" s="7">
        <v>81</v>
      </c>
      <c r="E826" s="8" t="s">
        <v>69</v>
      </c>
      <c r="F826" s="7">
        <v>817</v>
      </c>
      <c r="G826" s="8" t="s">
        <v>179</v>
      </c>
      <c r="H826" s="7">
        <v>1817100752</v>
      </c>
      <c r="I826" s="22" t="s">
        <v>829</v>
      </c>
      <c r="J826" s="9">
        <v>-5239000</v>
      </c>
    </row>
    <row r="827" spans="1:10" ht="15.5" x14ac:dyDescent="0.35">
      <c r="A827" s="7" t="s">
        <v>69</v>
      </c>
      <c r="B827" s="7">
        <v>2</v>
      </c>
      <c r="C827" s="7" t="s">
        <v>427</v>
      </c>
      <c r="D827" s="7">
        <v>81</v>
      </c>
      <c r="E827" s="8" t="s">
        <v>69</v>
      </c>
      <c r="F827" s="7">
        <v>817</v>
      </c>
      <c r="G827" s="8" t="s">
        <v>179</v>
      </c>
      <c r="H827" s="7">
        <v>1817100753</v>
      </c>
      <c r="I827" s="22" t="s">
        <v>830</v>
      </c>
      <c r="J827" s="9">
        <v>-40000</v>
      </c>
    </row>
    <row r="828" spans="1:10" ht="15.5" x14ac:dyDescent="0.35">
      <c r="A828" s="7" t="s">
        <v>69</v>
      </c>
      <c r="B828" s="7">
        <v>2</v>
      </c>
      <c r="C828" s="7" t="s">
        <v>427</v>
      </c>
      <c r="D828" s="7">
        <v>81</v>
      </c>
      <c r="E828" s="8" t="s">
        <v>69</v>
      </c>
      <c r="F828" s="7">
        <v>817</v>
      </c>
      <c r="G828" s="8" t="s">
        <v>179</v>
      </c>
      <c r="H828" s="7">
        <v>1817100780</v>
      </c>
      <c r="I828" s="22" t="s">
        <v>831</v>
      </c>
      <c r="J828" s="9">
        <v>0</v>
      </c>
    </row>
    <row r="829" spans="1:10" ht="15.5" x14ac:dyDescent="0.35">
      <c r="A829" s="7" t="s">
        <v>69</v>
      </c>
      <c r="B829" s="7">
        <v>2</v>
      </c>
      <c r="C829" s="7" t="s">
        <v>427</v>
      </c>
      <c r="D829" s="7">
        <v>81</v>
      </c>
      <c r="E829" s="8" t="s">
        <v>69</v>
      </c>
      <c r="F829" s="7">
        <v>817</v>
      </c>
      <c r="G829" s="8" t="s">
        <v>179</v>
      </c>
      <c r="H829" s="7">
        <v>1817300110</v>
      </c>
      <c r="I829" s="22" t="s">
        <v>429</v>
      </c>
      <c r="J829" s="9">
        <v>-3189000</v>
      </c>
    </row>
    <row r="830" spans="1:10" ht="15.5" x14ac:dyDescent="0.35">
      <c r="A830" s="7" t="s">
        <v>69</v>
      </c>
      <c r="B830" s="7">
        <v>2</v>
      </c>
      <c r="C830" s="7" t="s">
        <v>427</v>
      </c>
      <c r="D830" s="7">
        <v>81</v>
      </c>
      <c r="E830" s="8" t="s">
        <v>69</v>
      </c>
      <c r="F830" s="7">
        <v>817</v>
      </c>
      <c r="G830" s="8" t="s">
        <v>179</v>
      </c>
      <c r="H830" s="7">
        <v>1817300140</v>
      </c>
      <c r="I830" s="22" t="s">
        <v>430</v>
      </c>
      <c r="J830" s="9">
        <v>0</v>
      </c>
    </row>
    <row r="831" spans="1:10" ht="15.5" x14ac:dyDescent="0.35">
      <c r="A831" s="7" t="s">
        <v>69</v>
      </c>
      <c r="B831" s="7">
        <v>2</v>
      </c>
      <c r="C831" s="7" t="s">
        <v>427</v>
      </c>
      <c r="D831" s="7">
        <v>81</v>
      </c>
      <c r="E831" s="8" t="s">
        <v>69</v>
      </c>
      <c r="F831" s="7">
        <v>817</v>
      </c>
      <c r="G831" s="8" t="s">
        <v>179</v>
      </c>
      <c r="H831" s="7">
        <v>1817300210</v>
      </c>
      <c r="I831" s="22" t="s">
        <v>832</v>
      </c>
      <c r="J831" s="9">
        <v>-200000</v>
      </c>
    </row>
    <row r="832" spans="1:10" ht="15.5" x14ac:dyDescent="0.35">
      <c r="A832" s="7" t="s">
        <v>69</v>
      </c>
      <c r="B832" s="7">
        <v>2</v>
      </c>
      <c r="C832" s="7" t="s">
        <v>427</v>
      </c>
      <c r="D832" s="7">
        <v>81</v>
      </c>
      <c r="E832" s="8" t="s">
        <v>69</v>
      </c>
      <c r="F832" s="7">
        <v>817</v>
      </c>
      <c r="G832" s="8" t="s">
        <v>179</v>
      </c>
      <c r="H832" s="7">
        <v>1817300431</v>
      </c>
      <c r="I832" s="22" t="s">
        <v>833</v>
      </c>
      <c r="J832" s="9">
        <v>0</v>
      </c>
    </row>
    <row r="833" spans="1:16103" ht="15.5" x14ac:dyDescent="0.35">
      <c r="A833" s="7" t="s">
        <v>69</v>
      </c>
      <c r="B833" s="7">
        <v>2</v>
      </c>
      <c r="C833" s="7" t="s">
        <v>427</v>
      </c>
      <c r="D833" s="7">
        <v>81</v>
      </c>
      <c r="E833" s="8" t="s">
        <v>69</v>
      </c>
      <c r="F833" s="7">
        <v>817</v>
      </c>
      <c r="G833" s="8" t="s">
        <v>179</v>
      </c>
      <c r="H833" s="7">
        <v>1817300470</v>
      </c>
      <c r="I833" s="22" t="s">
        <v>834</v>
      </c>
      <c r="J833" s="9">
        <v>-9000</v>
      </c>
    </row>
    <row r="834" spans="1:16103" ht="15.5" x14ac:dyDescent="0.35">
      <c r="A834" s="7" t="s">
        <v>69</v>
      </c>
      <c r="B834" s="7">
        <v>2</v>
      </c>
      <c r="C834" s="7" t="s">
        <v>427</v>
      </c>
      <c r="D834" s="7">
        <v>81</v>
      </c>
      <c r="E834" s="8" t="s">
        <v>69</v>
      </c>
      <c r="F834" s="7">
        <v>817</v>
      </c>
      <c r="G834" s="8" t="s">
        <v>179</v>
      </c>
      <c r="H834" s="7">
        <v>1817300511</v>
      </c>
      <c r="I834" s="22" t="s">
        <v>433</v>
      </c>
      <c r="J834" s="9">
        <v>-6000</v>
      </c>
    </row>
    <row r="835" spans="1:16103" ht="15.5" x14ac:dyDescent="0.35">
      <c r="A835" s="7" t="s">
        <v>69</v>
      </c>
      <c r="B835" s="7">
        <v>2</v>
      </c>
      <c r="C835" s="7" t="s">
        <v>427</v>
      </c>
      <c r="D835" s="7">
        <v>81</v>
      </c>
      <c r="E835" s="8" t="s">
        <v>69</v>
      </c>
      <c r="F835" s="7">
        <v>817</v>
      </c>
      <c r="G835" s="8" t="s">
        <v>179</v>
      </c>
      <c r="H835" s="7">
        <v>1817300521</v>
      </c>
      <c r="I835" s="22" t="s">
        <v>436</v>
      </c>
      <c r="J835" s="9">
        <v>-25000</v>
      </c>
    </row>
    <row r="836" spans="1:16103" ht="15.5" x14ac:dyDescent="0.35">
      <c r="A836" s="7" t="s">
        <v>69</v>
      </c>
      <c r="B836" s="7">
        <v>2</v>
      </c>
      <c r="C836" s="7" t="s">
        <v>427</v>
      </c>
      <c r="D836" s="7">
        <v>81</v>
      </c>
      <c r="E836" s="8" t="s">
        <v>69</v>
      </c>
      <c r="F836" s="7">
        <v>817</v>
      </c>
      <c r="G836" s="8" t="s">
        <v>179</v>
      </c>
      <c r="H836" s="7">
        <v>1817300540</v>
      </c>
      <c r="I836" s="22" t="s">
        <v>438</v>
      </c>
      <c r="J836" s="9">
        <v>0</v>
      </c>
    </row>
    <row r="837" spans="1:16103" ht="15.5" x14ac:dyDescent="0.35">
      <c r="A837" s="7" t="s">
        <v>69</v>
      </c>
      <c r="B837" s="7">
        <v>2</v>
      </c>
      <c r="C837" s="7" t="s">
        <v>427</v>
      </c>
      <c r="D837" s="7">
        <v>81</v>
      </c>
      <c r="E837" s="8" t="s">
        <v>69</v>
      </c>
      <c r="F837" s="7">
        <v>817</v>
      </c>
      <c r="G837" s="8" t="s">
        <v>179</v>
      </c>
      <c r="H837" s="7">
        <v>1817300750</v>
      </c>
      <c r="I837" s="22" t="s">
        <v>440</v>
      </c>
      <c r="J837" s="9">
        <v>-30000</v>
      </c>
    </row>
    <row r="838" spans="1:16103" ht="15.5" x14ac:dyDescent="0.35">
      <c r="A838" s="7" t="s">
        <v>69</v>
      </c>
      <c r="B838" s="7">
        <v>2</v>
      </c>
      <c r="C838" s="7" t="s">
        <v>427</v>
      </c>
      <c r="D838" s="7">
        <v>81</v>
      </c>
      <c r="E838" s="8" t="s">
        <v>69</v>
      </c>
      <c r="F838" s="7">
        <v>817</v>
      </c>
      <c r="G838" s="8" t="s">
        <v>179</v>
      </c>
      <c r="H838" s="7">
        <v>1817300751</v>
      </c>
      <c r="I838" s="22" t="s">
        <v>835</v>
      </c>
      <c r="J838" s="9">
        <v>-36000</v>
      </c>
    </row>
    <row r="839" spans="1:16103" ht="15.5" x14ac:dyDescent="0.35">
      <c r="A839" s="7" t="s">
        <v>69</v>
      </c>
      <c r="B839" s="7">
        <v>2</v>
      </c>
      <c r="C839" s="7" t="s">
        <v>427</v>
      </c>
      <c r="D839" s="7">
        <v>81</v>
      </c>
      <c r="E839" s="8" t="s">
        <v>69</v>
      </c>
      <c r="F839" s="7">
        <v>817</v>
      </c>
      <c r="G839" s="8" t="s">
        <v>179</v>
      </c>
      <c r="H839" s="7">
        <v>1817300752</v>
      </c>
      <c r="I839" s="22" t="s">
        <v>836</v>
      </c>
      <c r="J839" s="9">
        <v>-70000</v>
      </c>
    </row>
    <row r="840" spans="1:16103" ht="15.5" x14ac:dyDescent="0.35">
      <c r="A840" s="7" t="s">
        <v>69</v>
      </c>
      <c r="B840" s="7">
        <v>2</v>
      </c>
      <c r="C840" s="7" t="s">
        <v>427</v>
      </c>
      <c r="D840" s="7">
        <v>81</v>
      </c>
      <c r="E840" s="8" t="s">
        <v>69</v>
      </c>
      <c r="F840" s="7">
        <v>817</v>
      </c>
      <c r="G840" s="8" t="s">
        <v>179</v>
      </c>
      <c r="H840" s="7">
        <v>1817300767</v>
      </c>
      <c r="I840" s="22" t="s">
        <v>678</v>
      </c>
      <c r="J840" s="9">
        <v>0</v>
      </c>
    </row>
    <row r="841" spans="1:16103" ht="15.5" x14ac:dyDescent="0.35">
      <c r="A841" s="7" t="s">
        <v>69</v>
      </c>
      <c r="B841" s="7">
        <v>2</v>
      </c>
      <c r="C841" s="7" t="s">
        <v>427</v>
      </c>
      <c r="D841" s="7">
        <v>81</v>
      </c>
      <c r="E841" s="8" t="s">
        <v>69</v>
      </c>
      <c r="F841" s="7">
        <v>817</v>
      </c>
      <c r="G841" s="8" t="s">
        <v>179</v>
      </c>
      <c r="H841" s="7">
        <v>1817300930</v>
      </c>
      <c r="I841" s="22" t="s">
        <v>551</v>
      </c>
      <c r="J841" s="9">
        <v>-5000</v>
      </c>
    </row>
    <row r="842" spans="1:16103" ht="15.5" x14ac:dyDescent="0.35">
      <c r="A842" s="7" t="s">
        <v>69</v>
      </c>
      <c r="B842" s="7">
        <v>2</v>
      </c>
      <c r="C842" s="7" t="s">
        <v>427</v>
      </c>
      <c r="D842" s="7">
        <v>81</v>
      </c>
      <c r="E842" s="8" t="s">
        <v>69</v>
      </c>
      <c r="F842" s="7">
        <v>817</v>
      </c>
      <c r="G842" s="8" t="s">
        <v>179</v>
      </c>
      <c r="H842" s="7">
        <v>1817500760</v>
      </c>
      <c r="I842" s="22" t="s">
        <v>837</v>
      </c>
      <c r="J842" s="9">
        <v>-656000</v>
      </c>
      <c r="EZ842" s="20"/>
      <c r="FA842" s="20"/>
      <c r="FB842" s="20"/>
      <c r="FC842" s="20"/>
      <c r="FD842" s="20"/>
      <c r="FE842" s="20"/>
      <c r="FF842" s="20"/>
      <c r="FG842" s="20"/>
      <c r="FH842" s="20"/>
      <c r="FI842" s="20"/>
      <c r="FJ842" s="20"/>
      <c r="FK842" s="20"/>
      <c r="FL842" s="20"/>
      <c r="FM842" s="20"/>
      <c r="FN842" s="20"/>
      <c r="FO842" s="20"/>
      <c r="FP842" s="20"/>
      <c r="FQ842" s="20"/>
      <c r="FR842" s="20"/>
      <c r="FS842" s="20"/>
      <c r="FT842" s="20"/>
      <c r="FU842" s="20"/>
      <c r="FV842" s="20"/>
      <c r="FW842" s="20"/>
      <c r="FX842" s="20"/>
      <c r="FY842" s="20"/>
      <c r="FZ842" s="20"/>
      <c r="GA842" s="20"/>
      <c r="GB842" s="20"/>
      <c r="GC842" s="20"/>
      <c r="GD842" s="20"/>
      <c r="GE842" s="20"/>
      <c r="GF842" s="20"/>
      <c r="GG842" s="20"/>
      <c r="GH842" s="20"/>
      <c r="GI842" s="20"/>
      <c r="GJ842" s="20"/>
      <c r="GK842" s="20"/>
      <c r="GL842" s="20"/>
      <c r="GM842" s="20"/>
      <c r="GN842" s="20"/>
      <c r="GO842" s="20"/>
      <c r="GP842" s="20"/>
      <c r="GQ842" s="20"/>
      <c r="GR842" s="20"/>
      <c r="GS842" s="20"/>
      <c r="GT842" s="20"/>
      <c r="GU842" s="20"/>
      <c r="GV842" s="20"/>
      <c r="GW842" s="20"/>
      <c r="GX842" s="20"/>
      <c r="GY842" s="20"/>
      <c r="GZ842" s="20"/>
      <c r="HA842" s="20"/>
      <c r="HB842" s="20"/>
      <c r="HC842" s="20"/>
      <c r="HD842" s="20"/>
      <c r="HE842" s="20"/>
      <c r="HF842" s="20"/>
      <c r="HG842" s="20"/>
      <c r="HH842" s="20"/>
      <c r="HI842" s="20"/>
      <c r="HJ842" s="20"/>
      <c r="HK842" s="20"/>
      <c r="HL842" s="20"/>
      <c r="HM842" s="20"/>
      <c r="HN842" s="20"/>
      <c r="HO842" s="20"/>
      <c r="HP842" s="20"/>
      <c r="HQ842" s="20"/>
      <c r="HR842" s="20"/>
      <c r="HS842" s="20"/>
      <c r="HT842" s="20"/>
      <c r="HU842" s="20"/>
      <c r="HV842" s="20"/>
      <c r="HW842" s="20"/>
      <c r="HX842" s="20"/>
      <c r="HY842" s="20"/>
      <c r="HZ842" s="20"/>
      <c r="IA842" s="20"/>
      <c r="IB842" s="20"/>
      <c r="IC842" s="20"/>
      <c r="ID842" s="20"/>
      <c r="IE842" s="20"/>
      <c r="IF842" s="20"/>
      <c r="IG842" s="20"/>
      <c r="IH842" s="20"/>
      <c r="II842" s="20"/>
      <c r="IJ842" s="20"/>
      <c r="IK842" s="20"/>
      <c r="IL842" s="20"/>
      <c r="IM842" s="20"/>
      <c r="IN842" s="20"/>
      <c r="IO842" s="20"/>
      <c r="IP842" s="20"/>
      <c r="IQ842" s="20"/>
      <c r="IR842" s="20"/>
      <c r="IS842" s="20"/>
      <c r="IT842" s="20"/>
      <c r="IU842" s="20"/>
      <c r="IV842" s="20"/>
      <c r="IW842" s="20"/>
      <c r="IX842" s="20"/>
      <c r="IY842" s="20"/>
      <c r="IZ842" s="20"/>
      <c r="JA842" s="20"/>
      <c r="JB842" s="20"/>
      <c r="JC842" s="20"/>
      <c r="JD842" s="20"/>
      <c r="JE842" s="20"/>
      <c r="JF842" s="20"/>
      <c r="JG842" s="20"/>
      <c r="JH842" s="20"/>
      <c r="JI842" s="20"/>
      <c r="JJ842" s="20"/>
      <c r="JK842" s="20"/>
      <c r="JL842" s="20"/>
      <c r="JM842" s="20"/>
      <c r="JN842" s="20"/>
      <c r="JO842" s="20"/>
      <c r="JP842" s="20"/>
      <c r="JQ842" s="20"/>
      <c r="JR842" s="20"/>
      <c r="JS842" s="20"/>
      <c r="JT842" s="20"/>
      <c r="JU842" s="20"/>
      <c r="JV842" s="20"/>
      <c r="JW842" s="20"/>
      <c r="JX842" s="20"/>
      <c r="JY842" s="20"/>
      <c r="JZ842" s="20"/>
      <c r="KA842" s="20"/>
      <c r="KB842" s="20"/>
      <c r="KC842" s="20"/>
      <c r="KD842" s="20"/>
      <c r="KE842" s="20"/>
      <c r="KF842" s="20"/>
      <c r="KG842" s="20"/>
      <c r="KH842" s="20"/>
      <c r="KI842" s="20"/>
      <c r="KJ842" s="20"/>
      <c r="KK842" s="20"/>
      <c r="KL842" s="20"/>
      <c r="KM842" s="20"/>
      <c r="KN842" s="20"/>
      <c r="KO842" s="20"/>
      <c r="KP842" s="20"/>
      <c r="KQ842" s="20"/>
      <c r="KR842" s="20"/>
      <c r="KS842" s="20"/>
      <c r="KT842" s="20"/>
      <c r="KU842" s="20"/>
      <c r="KV842" s="20"/>
      <c r="KW842" s="20"/>
      <c r="KX842" s="20"/>
      <c r="KY842" s="20"/>
      <c r="KZ842" s="20"/>
      <c r="LA842" s="20"/>
      <c r="LB842" s="20"/>
      <c r="LC842" s="20"/>
      <c r="LD842" s="20"/>
      <c r="LE842" s="20"/>
      <c r="LF842" s="20"/>
      <c r="LG842" s="20"/>
      <c r="LH842" s="20"/>
      <c r="LI842" s="20"/>
      <c r="LJ842" s="20"/>
      <c r="LK842" s="20"/>
      <c r="LL842" s="20"/>
      <c r="LM842" s="20"/>
      <c r="LN842" s="20"/>
      <c r="LO842" s="20"/>
      <c r="LP842" s="20"/>
      <c r="LQ842" s="20"/>
      <c r="LR842" s="20"/>
      <c r="LS842" s="20"/>
      <c r="LT842" s="20"/>
      <c r="LU842" s="20"/>
      <c r="LV842" s="20"/>
      <c r="LW842" s="20"/>
      <c r="LX842" s="20"/>
      <c r="LY842" s="20"/>
      <c r="LZ842" s="20"/>
      <c r="MA842" s="20"/>
      <c r="MB842" s="20"/>
      <c r="MC842" s="20"/>
      <c r="MD842" s="20"/>
      <c r="ME842" s="20"/>
      <c r="MF842" s="20"/>
      <c r="MG842" s="20"/>
      <c r="MH842" s="20"/>
      <c r="MI842" s="20"/>
      <c r="MJ842" s="20"/>
      <c r="MK842" s="20"/>
      <c r="ML842" s="20"/>
      <c r="MM842" s="20"/>
      <c r="MN842" s="20"/>
      <c r="MO842" s="20"/>
      <c r="MP842" s="20"/>
      <c r="MQ842" s="20"/>
      <c r="MR842" s="20"/>
      <c r="MS842" s="20"/>
      <c r="MT842" s="20"/>
      <c r="MU842" s="20"/>
      <c r="MV842" s="20"/>
      <c r="MW842" s="20"/>
      <c r="MX842" s="20"/>
      <c r="MY842" s="20"/>
      <c r="MZ842" s="20"/>
      <c r="NA842" s="20"/>
      <c r="NB842" s="20"/>
      <c r="NC842" s="20"/>
      <c r="ND842" s="20"/>
      <c r="NE842" s="20"/>
      <c r="NF842" s="20"/>
      <c r="NG842" s="20"/>
      <c r="NH842" s="20"/>
      <c r="NI842" s="20"/>
      <c r="NJ842" s="20"/>
      <c r="NK842" s="20"/>
      <c r="NL842" s="20"/>
      <c r="NM842" s="20"/>
      <c r="NN842" s="20"/>
      <c r="NO842" s="20"/>
      <c r="NP842" s="20"/>
      <c r="NQ842" s="20"/>
      <c r="NR842" s="20"/>
      <c r="NS842" s="20"/>
      <c r="NT842" s="20"/>
      <c r="NU842" s="20"/>
      <c r="NV842" s="20"/>
      <c r="NW842" s="20"/>
      <c r="NX842" s="20"/>
      <c r="NY842" s="20"/>
      <c r="NZ842" s="20"/>
      <c r="OA842" s="20"/>
      <c r="OB842" s="20"/>
      <c r="OC842" s="20"/>
      <c r="OD842" s="20"/>
      <c r="OE842" s="20"/>
      <c r="OF842" s="20"/>
      <c r="OG842" s="20"/>
      <c r="OH842" s="20"/>
      <c r="OI842" s="20"/>
      <c r="OJ842" s="20"/>
      <c r="OK842" s="20"/>
      <c r="OL842" s="20"/>
      <c r="OM842" s="20"/>
      <c r="ON842" s="20"/>
      <c r="OO842" s="20"/>
      <c r="OP842" s="20"/>
      <c r="OQ842" s="20"/>
      <c r="OR842" s="20"/>
      <c r="OS842" s="20"/>
      <c r="OT842" s="20"/>
      <c r="OU842" s="20"/>
      <c r="OV842" s="20"/>
      <c r="OW842" s="20"/>
      <c r="OX842" s="20"/>
      <c r="OY842" s="20"/>
      <c r="OZ842" s="20"/>
      <c r="PA842" s="20"/>
      <c r="PB842" s="20"/>
      <c r="PC842" s="20"/>
      <c r="PD842" s="20"/>
      <c r="PE842" s="20"/>
      <c r="PF842" s="20"/>
      <c r="PG842" s="20"/>
      <c r="PH842" s="20"/>
      <c r="PI842" s="20"/>
      <c r="PJ842" s="20"/>
      <c r="PK842" s="20"/>
      <c r="PL842" s="20"/>
      <c r="PM842" s="20"/>
      <c r="PN842" s="20"/>
      <c r="PO842" s="20"/>
      <c r="PP842" s="20"/>
      <c r="PQ842" s="20"/>
      <c r="PR842" s="20"/>
      <c r="PS842" s="20"/>
      <c r="PT842" s="20"/>
      <c r="PU842" s="20"/>
      <c r="PV842" s="20"/>
      <c r="PW842" s="20"/>
      <c r="PX842" s="20"/>
      <c r="PY842" s="20"/>
      <c r="PZ842" s="20"/>
      <c r="QA842" s="20"/>
      <c r="QB842" s="20"/>
      <c r="QC842" s="20"/>
      <c r="QD842" s="20"/>
      <c r="QE842" s="20"/>
      <c r="QF842" s="20"/>
      <c r="QG842" s="20"/>
      <c r="QH842" s="20"/>
      <c r="QI842" s="20"/>
      <c r="QJ842" s="20"/>
      <c r="QK842" s="20"/>
      <c r="QL842" s="20"/>
      <c r="QM842" s="20"/>
      <c r="QN842" s="20"/>
      <c r="QO842" s="20"/>
      <c r="QP842" s="20"/>
      <c r="QQ842" s="20"/>
      <c r="QR842" s="20"/>
      <c r="QS842" s="20"/>
      <c r="QT842" s="20"/>
      <c r="QU842" s="20"/>
      <c r="QV842" s="20"/>
      <c r="QW842" s="20"/>
      <c r="QX842" s="20"/>
      <c r="QY842" s="20"/>
      <c r="QZ842" s="20"/>
      <c r="RA842" s="20"/>
      <c r="RB842" s="20"/>
      <c r="RC842" s="20"/>
      <c r="RD842" s="20"/>
      <c r="RE842" s="20"/>
      <c r="RF842" s="20"/>
      <c r="RG842" s="20"/>
      <c r="RH842" s="20"/>
      <c r="RI842" s="20"/>
      <c r="RJ842" s="20"/>
      <c r="RK842" s="20"/>
      <c r="RL842" s="20"/>
      <c r="RM842" s="20"/>
      <c r="RN842" s="20"/>
      <c r="RO842" s="20"/>
      <c r="RP842" s="20"/>
      <c r="RQ842" s="20"/>
      <c r="RR842" s="20"/>
      <c r="RS842" s="20"/>
      <c r="RT842" s="20"/>
      <c r="RU842" s="20"/>
      <c r="RV842" s="20"/>
      <c r="RW842" s="20"/>
      <c r="RX842" s="20"/>
      <c r="RY842" s="20"/>
      <c r="RZ842" s="20"/>
      <c r="SA842" s="20"/>
      <c r="SB842" s="20"/>
      <c r="SC842" s="20"/>
      <c r="SD842" s="20"/>
      <c r="SE842" s="20"/>
      <c r="SF842" s="20"/>
      <c r="SG842" s="20"/>
      <c r="SH842" s="20"/>
      <c r="SI842" s="20"/>
      <c r="SJ842" s="20"/>
      <c r="SK842" s="20"/>
      <c r="SL842" s="20"/>
      <c r="SM842" s="20"/>
      <c r="SN842" s="20"/>
      <c r="SO842" s="20"/>
      <c r="SP842" s="20"/>
      <c r="SQ842" s="20"/>
      <c r="SR842" s="20"/>
      <c r="SS842" s="20"/>
      <c r="ST842" s="20"/>
      <c r="SU842" s="20"/>
      <c r="SV842" s="20"/>
      <c r="SW842" s="20"/>
      <c r="SX842" s="20"/>
      <c r="SY842" s="20"/>
      <c r="SZ842" s="20"/>
      <c r="TA842" s="20"/>
      <c r="TB842" s="20"/>
      <c r="TC842" s="20"/>
      <c r="TD842" s="20"/>
      <c r="TE842" s="20"/>
      <c r="TF842" s="20"/>
      <c r="TG842" s="20"/>
      <c r="TH842" s="20"/>
      <c r="TI842" s="20"/>
      <c r="TJ842" s="20"/>
      <c r="TK842" s="20"/>
      <c r="TL842" s="20"/>
      <c r="TM842" s="20"/>
      <c r="TN842" s="20"/>
      <c r="TO842" s="20"/>
      <c r="TP842" s="20"/>
      <c r="TQ842" s="20"/>
      <c r="TR842" s="20"/>
      <c r="TS842" s="20"/>
      <c r="TT842" s="20"/>
      <c r="TU842" s="20"/>
      <c r="TV842" s="20"/>
      <c r="TW842" s="20"/>
      <c r="TX842" s="20"/>
      <c r="TY842" s="20"/>
      <c r="TZ842" s="20"/>
      <c r="UA842" s="20"/>
      <c r="UB842" s="20"/>
      <c r="UC842" s="20"/>
      <c r="UD842" s="20"/>
      <c r="UE842" s="20"/>
      <c r="UF842" s="20"/>
      <c r="UG842" s="20"/>
      <c r="UH842" s="20"/>
      <c r="UI842" s="20"/>
      <c r="UJ842" s="20"/>
      <c r="UK842" s="20"/>
      <c r="UL842" s="20"/>
      <c r="UM842" s="20"/>
      <c r="UN842" s="20"/>
      <c r="UO842" s="20"/>
      <c r="UP842" s="20"/>
      <c r="UQ842" s="20"/>
      <c r="UR842" s="20"/>
      <c r="US842" s="20"/>
      <c r="UT842" s="20"/>
      <c r="UU842" s="20"/>
      <c r="UV842" s="20"/>
      <c r="UW842" s="20"/>
      <c r="UX842" s="20"/>
      <c r="UY842" s="20"/>
      <c r="UZ842" s="20"/>
      <c r="VA842" s="20"/>
      <c r="VB842" s="20"/>
      <c r="VC842" s="20"/>
      <c r="VD842" s="20"/>
      <c r="VE842" s="20"/>
      <c r="VF842" s="20"/>
      <c r="VG842" s="20"/>
      <c r="VH842" s="20"/>
      <c r="VI842" s="20"/>
      <c r="VJ842" s="20"/>
      <c r="VK842" s="20"/>
      <c r="VL842" s="20"/>
      <c r="VM842" s="20"/>
      <c r="VN842" s="20"/>
      <c r="VO842" s="20"/>
      <c r="VP842" s="20"/>
      <c r="VQ842" s="20"/>
      <c r="VR842" s="20"/>
      <c r="VS842" s="20"/>
      <c r="VT842" s="20"/>
      <c r="VU842" s="20"/>
      <c r="VV842" s="20"/>
      <c r="VW842" s="20"/>
      <c r="VX842" s="20"/>
      <c r="VY842" s="20"/>
      <c r="VZ842" s="20"/>
      <c r="WA842" s="20"/>
      <c r="WB842" s="20"/>
      <c r="WC842" s="20"/>
      <c r="WD842" s="20"/>
      <c r="WE842" s="20"/>
      <c r="WF842" s="20"/>
      <c r="WG842" s="20"/>
      <c r="WH842" s="20"/>
      <c r="WI842" s="20"/>
      <c r="WJ842" s="20"/>
      <c r="WK842" s="20"/>
      <c r="WL842" s="20"/>
      <c r="WM842" s="20"/>
      <c r="WN842" s="20"/>
      <c r="WO842" s="20"/>
      <c r="WP842" s="20"/>
      <c r="WQ842" s="20"/>
      <c r="WR842" s="20"/>
      <c r="WS842" s="20"/>
      <c r="WT842" s="20"/>
      <c r="WU842" s="20"/>
      <c r="WV842" s="20"/>
      <c r="WW842" s="20"/>
      <c r="WX842" s="20"/>
      <c r="WY842" s="20"/>
      <c r="WZ842" s="20"/>
      <c r="XA842" s="20"/>
      <c r="XB842" s="20"/>
      <c r="XC842" s="20"/>
      <c r="XD842" s="20"/>
      <c r="XE842" s="20"/>
      <c r="XF842" s="20"/>
      <c r="XG842" s="20"/>
      <c r="XH842" s="20"/>
      <c r="XI842" s="20"/>
      <c r="XJ842" s="20"/>
      <c r="XK842" s="20"/>
      <c r="XL842" s="20"/>
      <c r="XM842" s="20"/>
      <c r="XN842" s="20"/>
      <c r="XO842" s="20"/>
      <c r="XP842" s="20"/>
      <c r="XQ842" s="20"/>
      <c r="XR842" s="20"/>
      <c r="XS842" s="20"/>
      <c r="XT842" s="20"/>
      <c r="XU842" s="20"/>
      <c r="XV842" s="20"/>
      <c r="XW842" s="20"/>
      <c r="XX842" s="20"/>
      <c r="XY842" s="20"/>
      <c r="XZ842" s="20"/>
      <c r="YA842" s="20"/>
      <c r="YB842" s="20"/>
      <c r="YC842" s="20"/>
      <c r="YD842" s="20"/>
      <c r="YE842" s="20"/>
      <c r="YF842" s="20"/>
      <c r="YG842" s="20"/>
      <c r="YH842" s="20"/>
      <c r="YI842" s="20"/>
      <c r="YJ842" s="20"/>
      <c r="YK842" s="20"/>
      <c r="YL842" s="20"/>
      <c r="YM842" s="20"/>
      <c r="YN842" s="20"/>
      <c r="YO842" s="20"/>
      <c r="YP842" s="20"/>
      <c r="YQ842" s="20"/>
      <c r="YR842" s="20"/>
      <c r="YS842" s="20"/>
      <c r="YT842" s="20"/>
      <c r="YU842" s="20"/>
      <c r="YV842" s="20"/>
      <c r="YW842" s="20"/>
      <c r="YX842" s="20"/>
      <c r="YY842" s="20"/>
      <c r="YZ842" s="20"/>
      <c r="ZA842" s="20"/>
      <c r="ZB842" s="20"/>
      <c r="ZC842" s="20"/>
      <c r="ZD842" s="20"/>
      <c r="ZE842" s="20"/>
      <c r="ZF842" s="20"/>
      <c r="ZG842" s="20"/>
      <c r="ZH842" s="20"/>
      <c r="ZI842" s="20"/>
      <c r="ZJ842" s="20"/>
      <c r="ZK842" s="20"/>
      <c r="ZL842" s="20"/>
      <c r="ZM842" s="20"/>
      <c r="ZN842" s="20"/>
      <c r="ZO842" s="20"/>
      <c r="ZP842" s="20"/>
      <c r="ZQ842" s="20"/>
      <c r="ZR842" s="20"/>
      <c r="ZS842" s="20"/>
      <c r="ZT842" s="20"/>
      <c r="ZU842" s="20"/>
      <c r="ZV842" s="20"/>
      <c r="ZW842" s="20"/>
      <c r="ZX842" s="20"/>
      <c r="ZY842" s="20"/>
      <c r="ZZ842" s="20"/>
      <c r="AAA842" s="20"/>
      <c r="AAB842" s="20"/>
      <c r="AAC842" s="20"/>
      <c r="AAD842" s="20"/>
      <c r="AAE842" s="20"/>
      <c r="AAF842" s="20"/>
      <c r="AAG842" s="20"/>
      <c r="AAH842" s="20"/>
      <c r="AAI842" s="20"/>
      <c r="AAJ842" s="20"/>
      <c r="AAK842" s="20"/>
      <c r="AAL842" s="20"/>
      <c r="AAM842" s="20"/>
      <c r="AAN842" s="20"/>
      <c r="AAO842" s="20"/>
      <c r="AAP842" s="20"/>
      <c r="AAQ842" s="20"/>
      <c r="AAR842" s="20"/>
      <c r="AAS842" s="20"/>
      <c r="AAT842" s="20"/>
      <c r="AAU842" s="20"/>
      <c r="AAV842" s="20"/>
      <c r="AAW842" s="20"/>
      <c r="AAX842" s="20"/>
      <c r="AAY842" s="20"/>
      <c r="AAZ842" s="20"/>
      <c r="ABA842" s="20"/>
      <c r="ABB842" s="20"/>
      <c r="ABC842" s="20"/>
      <c r="ABD842" s="20"/>
      <c r="ABE842" s="20"/>
      <c r="ABF842" s="20"/>
      <c r="ABG842" s="20"/>
      <c r="ABH842" s="20"/>
      <c r="ABI842" s="20"/>
      <c r="ABJ842" s="20"/>
      <c r="ABK842" s="20"/>
      <c r="ABL842" s="20"/>
      <c r="ABM842" s="20"/>
      <c r="ABN842" s="20"/>
      <c r="ABO842" s="20"/>
      <c r="ABP842" s="20"/>
      <c r="ABQ842" s="20"/>
      <c r="ABR842" s="20"/>
      <c r="ABS842" s="20"/>
      <c r="ABT842" s="20"/>
      <c r="ABU842" s="20"/>
      <c r="ABV842" s="20"/>
      <c r="ABW842" s="20"/>
      <c r="ABX842" s="20"/>
      <c r="ABY842" s="20"/>
      <c r="ABZ842" s="20"/>
      <c r="ACA842" s="20"/>
      <c r="ACB842" s="20"/>
      <c r="ACC842" s="20"/>
      <c r="ACD842" s="20"/>
      <c r="ACE842" s="20"/>
      <c r="ACF842" s="20"/>
      <c r="ACG842" s="20"/>
      <c r="ACH842" s="20"/>
      <c r="ACI842" s="20"/>
      <c r="ACJ842" s="20"/>
      <c r="ACK842" s="20"/>
      <c r="ACL842" s="20"/>
      <c r="ACM842" s="20"/>
      <c r="ACN842" s="20"/>
      <c r="ACO842" s="20"/>
      <c r="ACP842" s="20"/>
      <c r="ACQ842" s="20"/>
      <c r="ACR842" s="20"/>
      <c r="ACS842" s="20"/>
      <c r="ACT842" s="20"/>
      <c r="ACU842" s="20"/>
      <c r="ACV842" s="20"/>
      <c r="ACW842" s="20"/>
      <c r="ACX842" s="20"/>
      <c r="ACY842" s="20"/>
      <c r="ACZ842" s="20"/>
      <c r="ADA842" s="20"/>
      <c r="ADB842" s="20"/>
      <c r="ADC842" s="20"/>
      <c r="ADD842" s="20"/>
      <c r="ADE842" s="20"/>
      <c r="ADF842" s="20"/>
      <c r="ADG842" s="20"/>
      <c r="ADH842" s="20"/>
      <c r="ADI842" s="20"/>
      <c r="ADJ842" s="20"/>
      <c r="ADK842" s="20"/>
      <c r="ADL842" s="20"/>
      <c r="ADM842" s="20"/>
      <c r="ADN842" s="20"/>
      <c r="ADO842" s="20"/>
      <c r="ADP842" s="20"/>
      <c r="ADQ842" s="20"/>
      <c r="ADR842" s="20"/>
      <c r="ADS842" s="20"/>
      <c r="ADT842" s="20"/>
      <c r="ADU842" s="20"/>
      <c r="ADV842" s="20"/>
      <c r="ADW842" s="20"/>
      <c r="ADX842" s="20"/>
      <c r="ADY842" s="20"/>
      <c r="ADZ842" s="20"/>
      <c r="AEA842" s="20"/>
      <c r="AEB842" s="20"/>
      <c r="AEC842" s="20"/>
      <c r="AED842" s="20"/>
      <c r="AEE842" s="20"/>
      <c r="AEF842" s="20"/>
      <c r="AEG842" s="20"/>
      <c r="AEH842" s="20"/>
      <c r="AEI842" s="20"/>
      <c r="AEJ842" s="20"/>
      <c r="AEK842" s="20"/>
      <c r="AEL842" s="20"/>
      <c r="AEM842" s="20"/>
      <c r="AEN842" s="20"/>
      <c r="AEO842" s="20"/>
      <c r="AEP842" s="20"/>
      <c r="AEQ842" s="20"/>
      <c r="AER842" s="20"/>
      <c r="AES842" s="20"/>
      <c r="AET842" s="20"/>
      <c r="AEU842" s="20"/>
      <c r="AEV842" s="20"/>
      <c r="AEW842" s="20"/>
      <c r="AEX842" s="20"/>
      <c r="AEY842" s="20"/>
      <c r="AEZ842" s="20"/>
      <c r="AFA842" s="20"/>
      <c r="AFB842" s="20"/>
      <c r="AFC842" s="20"/>
      <c r="AFD842" s="20"/>
      <c r="AFE842" s="20"/>
      <c r="AFF842" s="20"/>
      <c r="AFG842" s="20"/>
      <c r="AFH842" s="20"/>
      <c r="AFI842" s="20"/>
      <c r="AFJ842" s="20"/>
      <c r="AFK842" s="20"/>
      <c r="AFL842" s="20"/>
      <c r="AFM842" s="20"/>
      <c r="AFN842" s="20"/>
      <c r="AFO842" s="20"/>
      <c r="AFP842" s="20"/>
      <c r="AFQ842" s="20"/>
      <c r="AFR842" s="20"/>
      <c r="AFS842" s="20"/>
      <c r="AFT842" s="20"/>
      <c r="AFU842" s="20"/>
      <c r="AFV842" s="20"/>
      <c r="AFW842" s="20"/>
      <c r="AFX842" s="20"/>
      <c r="AFY842" s="20"/>
      <c r="AFZ842" s="20"/>
      <c r="AGA842" s="20"/>
      <c r="AGB842" s="20"/>
      <c r="AGC842" s="20"/>
      <c r="AGD842" s="20"/>
      <c r="AGE842" s="20"/>
      <c r="AGF842" s="20"/>
      <c r="AGG842" s="20"/>
      <c r="AGH842" s="20"/>
      <c r="AGI842" s="20"/>
      <c r="AGJ842" s="20"/>
      <c r="AGK842" s="20"/>
      <c r="AGL842" s="20"/>
      <c r="AGM842" s="20"/>
      <c r="AGN842" s="20"/>
      <c r="AGO842" s="20"/>
      <c r="AGP842" s="20"/>
      <c r="AGQ842" s="20"/>
      <c r="AGR842" s="20"/>
      <c r="AGS842" s="20"/>
      <c r="AGT842" s="20"/>
      <c r="AGU842" s="20"/>
      <c r="AGV842" s="20"/>
      <c r="AGW842" s="20"/>
      <c r="AGX842" s="20"/>
      <c r="AGY842" s="20"/>
      <c r="AGZ842" s="20"/>
      <c r="AHA842" s="20"/>
      <c r="AHB842" s="20"/>
      <c r="AHC842" s="20"/>
      <c r="AHD842" s="20"/>
      <c r="AHE842" s="20"/>
      <c r="AHF842" s="20"/>
      <c r="AHG842" s="20"/>
      <c r="AHH842" s="20"/>
      <c r="AHI842" s="20"/>
      <c r="AHJ842" s="20"/>
      <c r="AHK842" s="20"/>
      <c r="AHL842" s="20"/>
      <c r="AHM842" s="20"/>
      <c r="AHN842" s="20"/>
      <c r="AHO842" s="20"/>
      <c r="AHP842" s="20"/>
      <c r="AHQ842" s="20"/>
      <c r="AHR842" s="20"/>
      <c r="AHS842" s="20"/>
      <c r="AHT842" s="20"/>
      <c r="AHU842" s="20"/>
      <c r="AHV842" s="20"/>
      <c r="AHW842" s="20"/>
      <c r="AHX842" s="20"/>
      <c r="AHY842" s="20"/>
      <c r="AHZ842" s="20"/>
      <c r="AIA842" s="20"/>
      <c r="AIB842" s="20"/>
      <c r="AIC842" s="20"/>
      <c r="AID842" s="20"/>
      <c r="AIE842" s="20"/>
      <c r="AIF842" s="20"/>
      <c r="AIG842" s="20"/>
      <c r="AIH842" s="20"/>
      <c r="AII842" s="20"/>
      <c r="AIJ842" s="20"/>
      <c r="AIK842" s="20"/>
      <c r="AIL842" s="20"/>
      <c r="AIM842" s="20"/>
      <c r="AIN842" s="20"/>
      <c r="AIO842" s="20"/>
      <c r="AIP842" s="20"/>
      <c r="AIQ842" s="20"/>
      <c r="AIR842" s="20"/>
      <c r="AIS842" s="20"/>
      <c r="AIT842" s="20"/>
      <c r="AIU842" s="20"/>
      <c r="AIV842" s="20"/>
      <c r="AIW842" s="20"/>
      <c r="AIX842" s="20"/>
      <c r="AIY842" s="20"/>
      <c r="AIZ842" s="20"/>
      <c r="AJA842" s="20"/>
      <c r="AJB842" s="20"/>
      <c r="AJC842" s="20"/>
      <c r="AJD842" s="20"/>
      <c r="AJE842" s="20"/>
      <c r="AJF842" s="20"/>
      <c r="AJG842" s="20"/>
      <c r="AJH842" s="20"/>
      <c r="AJI842" s="20"/>
      <c r="AJJ842" s="20"/>
      <c r="AJK842" s="20"/>
      <c r="AJL842" s="20"/>
      <c r="AJM842" s="20"/>
      <c r="AJN842" s="20"/>
      <c r="AJO842" s="20"/>
      <c r="AJP842" s="20"/>
      <c r="AJQ842" s="20"/>
      <c r="AJR842" s="20"/>
      <c r="AJS842" s="20"/>
      <c r="AJT842" s="20"/>
      <c r="AJU842" s="20"/>
      <c r="AJV842" s="20"/>
      <c r="AJW842" s="20"/>
      <c r="AJX842" s="20"/>
      <c r="AJY842" s="20"/>
      <c r="AJZ842" s="20"/>
      <c r="AKA842" s="20"/>
      <c r="AKB842" s="20"/>
      <c r="AKC842" s="20"/>
      <c r="AKD842" s="20"/>
      <c r="AKE842" s="20"/>
      <c r="AKF842" s="20"/>
      <c r="AKG842" s="20"/>
      <c r="AKH842" s="20"/>
      <c r="AKI842" s="20"/>
      <c r="AKJ842" s="20"/>
      <c r="AKK842" s="20"/>
      <c r="AKL842" s="20"/>
      <c r="AKM842" s="20"/>
      <c r="AKN842" s="20"/>
      <c r="AKO842" s="20"/>
      <c r="AKP842" s="20"/>
      <c r="AKQ842" s="20"/>
      <c r="AKR842" s="20"/>
      <c r="AKS842" s="20"/>
      <c r="AKT842" s="20"/>
      <c r="AKU842" s="20"/>
      <c r="AKV842" s="20"/>
      <c r="AKW842" s="20"/>
      <c r="AKX842" s="20"/>
      <c r="AKY842" s="20"/>
      <c r="AKZ842" s="20"/>
      <c r="ALA842" s="20"/>
      <c r="ALB842" s="20"/>
      <c r="ALC842" s="20"/>
      <c r="ALD842" s="20"/>
      <c r="ALE842" s="20"/>
      <c r="ALF842" s="20"/>
      <c r="ALG842" s="20"/>
      <c r="ALH842" s="20"/>
      <c r="ALI842" s="20"/>
      <c r="ALJ842" s="20"/>
      <c r="ALK842" s="20"/>
      <c r="ALL842" s="20"/>
      <c r="ALM842" s="20"/>
      <c r="ALN842" s="20"/>
      <c r="ALO842" s="20"/>
      <c r="ALP842" s="20"/>
      <c r="ALQ842" s="20"/>
      <c r="ALR842" s="20"/>
      <c r="ALS842" s="20"/>
      <c r="ALT842" s="20"/>
      <c r="ALU842" s="20"/>
      <c r="ALV842" s="20"/>
      <c r="ALW842" s="20"/>
      <c r="ALX842" s="20"/>
      <c r="ALY842" s="20"/>
      <c r="ALZ842" s="20"/>
      <c r="AMA842" s="20"/>
      <c r="AMB842" s="20"/>
      <c r="AMC842" s="20"/>
      <c r="AMD842" s="20"/>
      <c r="AME842" s="20"/>
      <c r="AMF842" s="20"/>
      <c r="AMG842" s="20"/>
      <c r="AMH842" s="20"/>
      <c r="AMI842" s="20"/>
      <c r="AMJ842" s="20"/>
      <c r="AMK842" s="20"/>
      <c r="AML842" s="20"/>
      <c r="AMM842" s="20"/>
      <c r="AMN842" s="20"/>
      <c r="AMO842" s="20"/>
      <c r="AMP842" s="20"/>
      <c r="AMQ842" s="20"/>
      <c r="AMR842" s="20"/>
      <c r="AMS842" s="20"/>
      <c r="AMT842" s="20"/>
      <c r="AMU842" s="20"/>
      <c r="AMV842" s="20"/>
      <c r="AMW842" s="20"/>
      <c r="AMX842" s="20"/>
      <c r="AMY842" s="20"/>
      <c r="AMZ842" s="20"/>
      <c r="ANA842" s="20"/>
      <c r="ANB842" s="20"/>
      <c r="ANC842" s="20"/>
      <c r="AND842" s="20"/>
      <c r="ANE842" s="20"/>
      <c r="ANF842" s="20"/>
      <c r="ANG842" s="20"/>
      <c r="ANH842" s="20"/>
      <c r="ANI842" s="20"/>
      <c r="ANJ842" s="20"/>
      <c r="ANK842" s="20"/>
      <c r="ANL842" s="20"/>
      <c r="ANM842" s="20"/>
      <c r="ANN842" s="20"/>
      <c r="ANO842" s="20"/>
      <c r="ANP842" s="20"/>
      <c r="ANQ842" s="20"/>
      <c r="ANR842" s="20"/>
      <c r="ANS842" s="20"/>
      <c r="ANT842" s="20"/>
      <c r="ANU842" s="20"/>
      <c r="ANV842" s="20"/>
      <c r="ANW842" s="20"/>
      <c r="ANX842" s="20"/>
      <c r="ANY842" s="20"/>
      <c r="ANZ842" s="20"/>
      <c r="AOA842" s="20"/>
      <c r="AOB842" s="20"/>
      <c r="AOC842" s="20"/>
      <c r="AOD842" s="20"/>
      <c r="AOE842" s="20"/>
      <c r="AOF842" s="20"/>
      <c r="AOG842" s="20"/>
      <c r="AOH842" s="20"/>
      <c r="AOI842" s="20"/>
      <c r="AOJ842" s="20"/>
      <c r="AOK842" s="20"/>
      <c r="AOL842" s="20"/>
      <c r="AOM842" s="20"/>
      <c r="AON842" s="20"/>
      <c r="AOO842" s="20"/>
      <c r="AOP842" s="20"/>
      <c r="AOQ842" s="20"/>
      <c r="AOR842" s="20"/>
      <c r="AOS842" s="20"/>
      <c r="AOT842" s="20"/>
      <c r="AOU842" s="20"/>
      <c r="AOV842" s="20"/>
      <c r="AOW842" s="20"/>
      <c r="AOX842" s="20"/>
      <c r="AOY842" s="20"/>
      <c r="AOZ842" s="20"/>
      <c r="APA842" s="20"/>
      <c r="APB842" s="20"/>
      <c r="APC842" s="20"/>
      <c r="APD842" s="20"/>
      <c r="APE842" s="20"/>
      <c r="APF842" s="20"/>
      <c r="APG842" s="20"/>
      <c r="APH842" s="20"/>
      <c r="API842" s="20"/>
      <c r="APJ842" s="20"/>
      <c r="APK842" s="20"/>
      <c r="APL842" s="20"/>
      <c r="APM842" s="20"/>
      <c r="APN842" s="20"/>
      <c r="APO842" s="20"/>
      <c r="APP842" s="20"/>
      <c r="APQ842" s="20"/>
      <c r="APR842" s="20"/>
      <c r="APS842" s="20"/>
      <c r="APT842" s="20"/>
      <c r="APU842" s="20"/>
      <c r="APV842" s="20"/>
      <c r="APW842" s="20"/>
      <c r="APX842" s="20"/>
      <c r="APY842" s="20"/>
      <c r="APZ842" s="20"/>
      <c r="AQA842" s="20"/>
      <c r="AQB842" s="20"/>
      <c r="AQC842" s="20"/>
      <c r="AQD842" s="20"/>
      <c r="AQE842" s="20"/>
      <c r="AQF842" s="20"/>
      <c r="AQG842" s="20"/>
      <c r="AQH842" s="20"/>
      <c r="AQI842" s="20"/>
      <c r="AQJ842" s="20"/>
      <c r="AQK842" s="20"/>
      <c r="AQL842" s="20"/>
      <c r="AQM842" s="20"/>
      <c r="AQN842" s="20"/>
      <c r="AQO842" s="20"/>
      <c r="AQP842" s="20"/>
      <c r="AQQ842" s="20"/>
      <c r="AQR842" s="20"/>
      <c r="AQS842" s="20"/>
      <c r="AQT842" s="20"/>
      <c r="AQU842" s="20"/>
      <c r="AQV842" s="20"/>
      <c r="AQW842" s="20"/>
      <c r="AQX842" s="20"/>
      <c r="AQY842" s="20"/>
      <c r="AQZ842" s="20"/>
      <c r="ARA842" s="20"/>
      <c r="ARB842" s="20"/>
      <c r="ARC842" s="20"/>
      <c r="ARD842" s="20"/>
      <c r="ARE842" s="20"/>
      <c r="ARF842" s="20"/>
      <c r="ARG842" s="20"/>
      <c r="ARH842" s="20"/>
      <c r="ARI842" s="20"/>
      <c r="ARJ842" s="20"/>
      <c r="ARK842" s="20"/>
      <c r="ARL842" s="20"/>
      <c r="ARM842" s="20"/>
      <c r="ARN842" s="20"/>
      <c r="ARO842" s="20"/>
      <c r="ARP842" s="20"/>
      <c r="ARQ842" s="20"/>
      <c r="ARR842" s="20"/>
      <c r="ARS842" s="20"/>
      <c r="ART842" s="20"/>
      <c r="ARU842" s="20"/>
      <c r="ARV842" s="20"/>
      <c r="ARW842" s="20"/>
      <c r="ARX842" s="20"/>
      <c r="ARY842" s="20"/>
      <c r="ARZ842" s="20"/>
      <c r="ASA842" s="20"/>
      <c r="ASB842" s="20"/>
      <c r="ASC842" s="20"/>
      <c r="ASD842" s="20"/>
      <c r="ASE842" s="20"/>
      <c r="ASF842" s="20"/>
      <c r="ASG842" s="20"/>
      <c r="ASH842" s="20"/>
      <c r="ASI842" s="20"/>
      <c r="ASJ842" s="20"/>
      <c r="ASK842" s="20"/>
      <c r="ASL842" s="20"/>
      <c r="ASM842" s="20"/>
      <c r="ASN842" s="20"/>
      <c r="ASO842" s="20"/>
      <c r="ASP842" s="20"/>
      <c r="ASQ842" s="20"/>
      <c r="ASR842" s="20"/>
      <c r="ASS842" s="20"/>
      <c r="AST842" s="20"/>
      <c r="ASU842" s="20"/>
      <c r="ASV842" s="20"/>
      <c r="ASW842" s="20"/>
      <c r="ASX842" s="20"/>
      <c r="ASY842" s="20"/>
      <c r="ASZ842" s="20"/>
      <c r="ATA842" s="20"/>
      <c r="ATB842" s="20"/>
      <c r="ATC842" s="20"/>
      <c r="ATD842" s="20"/>
      <c r="ATE842" s="20"/>
      <c r="ATF842" s="20"/>
      <c r="ATG842" s="20"/>
      <c r="ATH842" s="20"/>
      <c r="ATI842" s="20"/>
      <c r="ATJ842" s="20"/>
      <c r="ATK842" s="20"/>
      <c r="ATL842" s="20"/>
      <c r="ATM842" s="20"/>
      <c r="ATN842" s="20"/>
      <c r="ATO842" s="20"/>
      <c r="ATP842" s="20"/>
      <c r="ATQ842" s="20"/>
      <c r="ATR842" s="20"/>
      <c r="ATS842" s="20"/>
      <c r="ATT842" s="20"/>
      <c r="ATU842" s="20"/>
      <c r="ATV842" s="20"/>
      <c r="ATW842" s="20"/>
      <c r="ATX842" s="20"/>
      <c r="ATY842" s="20"/>
      <c r="ATZ842" s="20"/>
      <c r="AUA842" s="20"/>
      <c r="AUB842" s="20"/>
      <c r="AUC842" s="20"/>
      <c r="AUD842" s="20"/>
      <c r="AUE842" s="20"/>
      <c r="AUF842" s="20"/>
      <c r="AUG842" s="20"/>
      <c r="AUH842" s="20"/>
      <c r="AUI842" s="20"/>
      <c r="AUJ842" s="20"/>
      <c r="AUK842" s="20"/>
      <c r="AUL842" s="20"/>
      <c r="AUM842" s="20"/>
      <c r="AUN842" s="20"/>
      <c r="AUO842" s="20"/>
      <c r="AUP842" s="20"/>
      <c r="AUQ842" s="20"/>
      <c r="AUR842" s="20"/>
      <c r="AUS842" s="20"/>
      <c r="AUT842" s="20"/>
      <c r="AUU842" s="20"/>
      <c r="AUV842" s="20"/>
      <c r="AUW842" s="20"/>
      <c r="AUX842" s="20"/>
      <c r="AUY842" s="20"/>
      <c r="AUZ842" s="20"/>
      <c r="AVA842" s="20"/>
      <c r="AVB842" s="20"/>
      <c r="AVC842" s="20"/>
      <c r="AVD842" s="20"/>
      <c r="AVE842" s="20"/>
      <c r="AVF842" s="20"/>
      <c r="AVG842" s="20"/>
      <c r="AVH842" s="20"/>
      <c r="AVI842" s="20"/>
      <c r="AVJ842" s="20"/>
      <c r="AVK842" s="20"/>
      <c r="AVL842" s="20"/>
      <c r="AVM842" s="20"/>
      <c r="AVN842" s="20"/>
      <c r="AVO842" s="20"/>
      <c r="AVP842" s="20"/>
      <c r="AVQ842" s="20"/>
      <c r="AVR842" s="20"/>
      <c r="AVS842" s="20"/>
      <c r="AVT842" s="20"/>
      <c r="AVU842" s="20"/>
      <c r="AVV842" s="20"/>
      <c r="AVW842" s="20"/>
      <c r="AVX842" s="20"/>
      <c r="AVY842" s="20"/>
      <c r="AVZ842" s="20"/>
      <c r="AWA842" s="20"/>
      <c r="AWB842" s="20"/>
      <c r="AWC842" s="20"/>
      <c r="AWD842" s="20"/>
      <c r="AWE842" s="20"/>
      <c r="AWF842" s="20"/>
      <c r="AWG842" s="20"/>
      <c r="AWH842" s="20"/>
      <c r="AWI842" s="20"/>
      <c r="AWJ842" s="20"/>
      <c r="AWK842" s="20"/>
      <c r="AWL842" s="20"/>
      <c r="AWM842" s="20"/>
      <c r="AWN842" s="20"/>
      <c r="AWO842" s="20"/>
      <c r="AWP842" s="20"/>
      <c r="AWQ842" s="20"/>
      <c r="AWR842" s="20"/>
      <c r="AWS842" s="20"/>
      <c r="AWT842" s="20"/>
      <c r="AWU842" s="20"/>
      <c r="AWV842" s="20"/>
      <c r="AWW842" s="20"/>
      <c r="AWX842" s="20"/>
      <c r="AWY842" s="20"/>
      <c r="AWZ842" s="20"/>
      <c r="AXA842" s="20"/>
      <c r="AXB842" s="20"/>
      <c r="AXC842" s="20"/>
      <c r="AXD842" s="20"/>
      <c r="AXE842" s="20"/>
      <c r="AXF842" s="20"/>
      <c r="AXG842" s="20"/>
      <c r="AXH842" s="20"/>
      <c r="AXI842" s="20"/>
      <c r="AXJ842" s="20"/>
      <c r="AXK842" s="20"/>
      <c r="AXL842" s="20"/>
      <c r="AXM842" s="20"/>
      <c r="AXN842" s="20"/>
      <c r="AXO842" s="20"/>
      <c r="AXP842" s="20"/>
      <c r="AXQ842" s="20"/>
      <c r="AXR842" s="20"/>
      <c r="AXS842" s="20"/>
      <c r="AXT842" s="20"/>
      <c r="AXU842" s="20"/>
      <c r="AXV842" s="20"/>
      <c r="AXW842" s="20"/>
      <c r="AXX842" s="20"/>
      <c r="AXY842" s="20"/>
      <c r="AXZ842" s="20"/>
      <c r="AYA842" s="20"/>
      <c r="AYB842" s="20"/>
      <c r="AYC842" s="20"/>
      <c r="AYD842" s="20"/>
      <c r="AYE842" s="20"/>
      <c r="AYF842" s="20"/>
      <c r="AYG842" s="20"/>
      <c r="AYH842" s="20"/>
      <c r="AYI842" s="20"/>
      <c r="AYJ842" s="20"/>
      <c r="AYK842" s="20"/>
      <c r="AYL842" s="20"/>
      <c r="AYM842" s="20"/>
      <c r="AYN842" s="20"/>
      <c r="AYO842" s="20"/>
      <c r="AYP842" s="20"/>
      <c r="AYQ842" s="20"/>
      <c r="AYR842" s="20"/>
      <c r="AYS842" s="20"/>
      <c r="AYT842" s="20"/>
      <c r="AYU842" s="20"/>
      <c r="AYV842" s="20"/>
      <c r="AYW842" s="20"/>
      <c r="AYX842" s="20"/>
      <c r="AYY842" s="20"/>
      <c r="AYZ842" s="20"/>
      <c r="AZA842" s="20"/>
      <c r="AZB842" s="20"/>
      <c r="AZC842" s="20"/>
      <c r="AZD842" s="20"/>
      <c r="AZE842" s="20"/>
      <c r="AZF842" s="20"/>
      <c r="AZG842" s="20"/>
      <c r="AZH842" s="20"/>
      <c r="AZI842" s="20"/>
      <c r="AZJ842" s="20"/>
      <c r="AZK842" s="20"/>
      <c r="AZL842" s="20"/>
      <c r="AZM842" s="20"/>
      <c r="AZN842" s="20"/>
      <c r="AZO842" s="20"/>
      <c r="AZP842" s="20"/>
      <c r="AZQ842" s="20"/>
      <c r="AZR842" s="20"/>
      <c r="AZS842" s="20"/>
      <c r="AZT842" s="20"/>
      <c r="AZU842" s="20"/>
      <c r="AZV842" s="20"/>
      <c r="AZW842" s="20"/>
      <c r="AZX842" s="20"/>
      <c r="AZY842" s="20"/>
      <c r="AZZ842" s="20"/>
      <c r="BAA842" s="20"/>
      <c r="BAB842" s="20"/>
      <c r="BAC842" s="20"/>
      <c r="BAD842" s="20"/>
      <c r="BAE842" s="20"/>
      <c r="BAF842" s="20"/>
      <c r="BAG842" s="20"/>
      <c r="BAH842" s="20"/>
      <c r="BAI842" s="20"/>
      <c r="BAJ842" s="20"/>
      <c r="BAK842" s="20"/>
      <c r="BAL842" s="20"/>
      <c r="BAM842" s="20"/>
      <c r="BAN842" s="20"/>
      <c r="BAO842" s="20"/>
      <c r="BAP842" s="20"/>
      <c r="BAQ842" s="20"/>
      <c r="BAR842" s="20"/>
      <c r="BAS842" s="20"/>
      <c r="BAT842" s="20"/>
      <c r="BAU842" s="20"/>
      <c r="BAV842" s="20"/>
      <c r="BAW842" s="20"/>
      <c r="BAX842" s="20"/>
      <c r="BAY842" s="20"/>
      <c r="BAZ842" s="20"/>
      <c r="BBA842" s="20"/>
      <c r="BBB842" s="20"/>
      <c r="BBC842" s="20"/>
      <c r="BBD842" s="20"/>
      <c r="BBE842" s="20"/>
      <c r="BBF842" s="20"/>
      <c r="BBG842" s="20"/>
      <c r="BBH842" s="20"/>
      <c r="BBI842" s="20"/>
      <c r="BBJ842" s="20"/>
      <c r="BBK842" s="20"/>
      <c r="BBL842" s="20"/>
      <c r="BBM842" s="20"/>
      <c r="BBN842" s="20"/>
      <c r="BBO842" s="20"/>
      <c r="BBP842" s="20"/>
      <c r="BBQ842" s="20"/>
      <c r="BBR842" s="20"/>
      <c r="BBS842" s="20"/>
      <c r="BBT842" s="20"/>
      <c r="BBU842" s="20"/>
      <c r="BBV842" s="20"/>
      <c r="BBW842" s="20"/>
      <c r="BBX842" s="20"/>
      <c r="BBY842" s="20"/>
      <c r="BBZ842" s="20"/>
      <c r="BCA842" s="20"/>
      <c r="BCB842" s="20"/>
      <c r="BCC842" s="20"/>
      <c r="BCD842" s="20"/>
      <c r="BCE842" s="20"/>
      <c r="BCF842" s="20"/>
      <c r="BCG842" s="20"/>
      <c r="BCH842" s="20"/>
      <c r="BCI842" s="20"/>
      <c r="BCJ842" s="20"/>
      <c r="BCK842" s="20"/>
      <c r="BCL842" s="20"/>
      <c r="BCM842" s="20"/>
      <c r="BCN842" s="20"/>
      <c r="BCO842" s="20"/>
      <c r="BCP842" s="20"/>
      <c r="BCQ842" s="20"/>
      <c r="BCR842" s="20"/>
      <c r="BCS842" s="20"/>
      <c r="BCT842" s="20"/>
      <c r="BCU842" s="20"/>
      <c r="BCV842" s="20"/>
      <c r="BCW842" s="20"/>
      <c r="BCX842" s="20"/>
      <c r="BCY842" s="20"/>
      <c r="BCZ842" s="20"/>
      <c r="BDA842" s="20"/>
      <c r="BDB842" s="20"/>
      <c r="BDC842" s="20"/>
      <c r="BDD842" s="20"/>
      <c r="BDE842" s="20"/>
      <c r="BDF842" s="20"/>
      <c r="BDG842" s="20"/>
      <c r="BDH842" s="20"/>
      <c r="BDI842" s="20"/>
      <c r="BDJ842" s="20"/>
      <c r="BDK842" s="20"/>
      <c r="BDL842" s="20"/>
      <c r="BDM842" s="20"/>
      <c r="BDN842" s="20"/>
      <c r="BDO842" s="20"/>
      <c r="BDP842" s="20"/>
      <c r="BDQ842" s="20"/>
      <c r="BDR842" s="20"/>
      <c r="BDS842" s="20"/>
      <c r="BDT842" s="20"/>
      <c r="BDU842" s="20"/>
      <c r="BDV842" s="20"/>
      <c r="BDW842" s="20"/>
      <c r="BDX842" s="20"/>
      <c r="BDY842" s="20"/>
      <c r="BDZ842" s="20"/>
      <c r="BEA842" s="20"/>
      <c r="BEB842" s="20"/>
      <c r="BEC842" s="20"/>
      <c r="BED842" s="20"/>
      <c r="BEE842" s="20"/>
      <c r="BEF842" s="20"/>
      <c r="BEG842" s="20"/>
      <c r="BEH842" s="20"/>
      <c r="BEI842" s="20"/>
      <c r="BEJ842" s="20"/>
      <c r="BEK842" s="20"/>
      <c r="BEL842" s="20"/>
      <c r="BEM842" s="20"/>
      <c r="BEN842" s="20"/>
      <c r="BEO842" s="20"/>
      <c r="BEP842" s="20"/>
      <c r="BEQ842" s="20"/>
      <c r="BER842" s="20"/>
      <c r="BES842" s="20"/>
      <c r="BET842" s="20"/>
      <c r="BEU842" s="20"/>
      <c r="BEV842" s="20"/>
      <c r="BEW842" s="20"/>
      <c r="BEX842" s="20"/>
      <c r="BEY842" s="20"/>
      <c r="BEZ842" s="20"/>
      <c r="BFA842" s="20"/>
      <c r="BFB842" s="20"/>
      <c r="BFC842" s="20"/>
      <c r="BFD842" s="20"/>
      <c r="BFE842" s="20"/>
      <c r="BFF842" s="20"/>
      <c r="BFG842" s="20"/>
      <c r="BFH842" s="20"/>
      <c r="BFI842" s="20"/>
      <c r="BFJ842" s="20"/>
      <c r="BFK842" s="20"/>
      <c r="BFL842" s="20"/>
      <c r="BFM842" s="20"/>
      <c r="BFN842" s="20"/>
      <c r="BFO842" s="20"/>
      <c r="BFP842" s="20"/>
      <c r="BFQ842" s="20"/>
      <c r="BFR842" s="20"/>
      <c r="BFS842" s="20"/>
      <c r="BFT842" s="20"/>
      <c r="BFU842" s="20"/>
      <c r="BFV842" s="20"/>
      <c r="BFW842" s="20"/>
      <c r="BFX842" s="20"/>
      <c r="BFY842" s="20"/>
      <c r="BFZ842" s="20"/>
      <c r="BGA842" s="20"/>
      <c r="BGB842" s="20"/>
      <c r="BGC842" s="20"/>
      <c r="BGD842" s="20"/>
      <c r="BGE842" s="20"/>
      <c r="BGF842" s="20"/>
      <c r="BGG842" s="20"/>
      <c r="BGH842" s="20"/>
      <c r="BGI842" s="20"/>
      <c r="BGJ842" s="20"/>
      <c r="BGK842" s="20"/>
      <c r="BGL842" s="20"/>
      <c r="BGM842" s="20"/>
      <c r="BGN842" s="20"/>
      <c r="BGO842" s="20"/>
      <c r="BGP842" s="20"/>
      <c r="BGQ842" s="20"/>
      <c r="BGR842" s="20"/>
      <c r="BGS842" s="20"/>
      <c r="BGT842" s="20"/>
      <c r="BGU842" s="20"/>
      <c r="BGV842" s="20"/>
      <c r="BGW842" s="20"/>
      <c r="BGX842" s="20"/>
      <c r="BGY842" s="20"/>
      <c r="BGZ842" s="20"/>
      <c r="BHA842" s="20"/>
      <c r="BHB842" s="20"/>
      <c r="BHC842" s="20"/>
      <c r="BHD842" s="20"/>
      <c r="BHE842" s="20"/>
      <c r="BHF842" s="20"/>
      <c r="BHG842" s="20"/>
      <c r="BHH842" s="20"/>
      <c r="BHI842" s="20"/>
      <c r="BHJ842" s="20"/>
      <c r="BHK842" s="20"/>
      <c r="BHL842" s="20"/>
      <c r="BHM842" s="20"/>
      <c r="BHN842" s="20"/>
      <c r="BHO842" s="20"/>
      <c r="BHP842" s="20"/>
      <c r="BHQ842" s="20"/>
      <c r="BHR842" s="20"/>
      <c r="BHS842" s="20"/>
      <c r="BHT842" s="20"/>
      <c r="BHU842" s="20"/>
      <c r="BHV842" s="20"/>
      <c r="BHW842" s="20"/>
      <c r="BHX842" s="20"/>
      <c r="BHY842" s="20"/>
      <c r="BHZ842" s="20"/>
      <c r="BIA842" s="20"/>
      <c r="BIB842" s="20"/>
      <c r="BIC842" s="20"/>
      <c r="BID842" s="20"/>
      <c r="BIE842" s="20"/>
      <c r="BIF842" s="20"/>
      <c r="BIG842" s="20"/>
      <c r="BIH842" s="20"/>
      <c r="BII842" s="20"/>
      <c r="BIJ842" s="20"/>
      <c r="BIK842" s="20"/>
      <c r="BIL842" s="20"/>
      <c r="BIM842" s="20"/>
      <c r="BIN842" s="20"/>
      <c r="BIO842" s="20"/>
      <c r="BIP842" s="20"/>
      <c r="BIQ842" s="20"/>
      <c r="BIR842" s="20"/>
      <c r="BIS842" s="20"/>
      <c r="BIT842" s="20"/>
      <c r="BIU842" s="20"/>
      <c r="BIV842" s="20"/>
      <c r="BIW842" s="20"/>
      <c r="BIX842" s="20"/>
      <c r="BIY842" s="20"/>
      <c r="BIZ842" s="20"/>
      <c r="BJA842" s="20"/>
      <c r="BJB842" s="20"/>
      <c r="BJC842" s="20"/>
      <c r="BJD842" s="20"/>
      <c r="BJE842" s="20"/>
      <c r="BJF842" s="20"/>
      <c r="BJG842" s="20"/>
      <c r="BJH842" s="20"/>
      <c r="BJI842" s="20"/>
      <c r="BJJ842" s="20"/>
      <c r="BJK842" s="20"/>
      <c r="BJL842" s="20"/>
      <c r="BJM842" s="20"/>
      <c r="BJN842" s="20"/>
      <c r="BJO842" s="20"/>
      <c r="BJP842" s="20"/>
      <c r="BJQ842" s="20"/>
      <c r="BJR842" s="20"/>
      <c r="BJS842" s="20"/>
      <c r="BJT842" s="20"/>
      <c r="BJU842" s="20"/>
      <c r="BJV842" s="20"/>
      <c r="BJW842" s="20"/>
      <c r="BJX842" s="20"/>
      <c r="BJY842" s="20"/>
      <c r="BJZ842" s="20"/>
      <c r="BKA842" s="20"/>
      <c r="BKB842" s="20"/>
      <c r="BKC842" s="20"/>
      <c r="BKD842" s="20"/>
      <c r="BKE842" s="20"/>
      <c r="BKF842" s="20"/>
      <c r="BKG842" s="20"/>
      <c r="BKH842" s="20"/>
      <c r="BKI842" s="20"/>
      <c r="BKJ842" s="20"/>
      <c r="BKK842" s="20"/>
      <c r="BKL842" s="20"/>
      <c r="BKM842" s="20"/>
      <c r="BKN842" s="20"/>
      <c r="BKO842" s="20"/>
      <c r="BKP842" s="20"/>
      <c r="BKQ842" s="20"/>
      <c r="BKR842" s="20"/>
      <c r="BKS842" s="20"/>
      <c r="BKT842" s="20"/>
      <c r="BKU842" s="20"/>
      <c r="BKV842" s="20"/>
      <c r="BKW842" s="20"/>
      <c r="BKX842" s="20"/>
      <c r="BKY842" s="20"/>
      <c r="BKZ842" s="20"/>
      <c r="BLA842" s="20"/>
      <c r="BLB842" s="20"/>
      <c r="BLC842" s="20"/>
      <c r="BLD842" s="20"/>
      <c r="BLE842" s="20"/>
      <c r="BLF842" s="20"/>
      <c r="BLG842" s="20"/>
      <c r="BLH842" s="20"/>
      <c r="BLI842" s="20"/>
      <c r="BLJ842" s="20"/>
      <c r="BLK842" s="20"/>
      <c r="BLL842" s="20"/>
      <c r="BLM842" s="20"/>
      <c r="BLN842" s="20"/>
      <c r="BLO842" s="20"/>
      <c r="BLP842" s="20"/>
      <c r="BLQ842" s="20"/>
      <c r="BLR842" s="20"/>
      <c r="BLS842" s="20"/>
      <c r="BLT842" s="20"/>
      <c r="BLU842" s="20"/>
      <c r="BLV842" s="20"/>
      <c r="BLW842" s="20"/>
      <c r="BLX842" s="20"/>
      <c r="BLY842" s="20"/>
      <c r="BLZ842" s="20"/>
      <c r="BMA842" s="20"/>
      <c r="BMB842" s="20"/>
      <c r="BMC842" s="20"/>
      <c r="BMD842" s="20"/>
      <c r="BME842" s="20"/>
      <c r="BMF842" s="20"/>
      <c r="BMG842" s="20"/>
      <c r="BMH842" s="20"/>
      <c r="BMI842" s="20"/>
      <c r="BMJ842" s="20"/>
      <c r="BMK842" s="20"/>
      <c r="BML842" s="20"/>
      <c r="BMM842" s="20"/>
      <c r="BMN842" s="20"/>
      <c r="BMO842" s="20"/>
      <c r="BMP842" s="20"/>
      <c r="BMQ842" s="20"/>
      <c r="BMR842" s="20"/>
      <c r="BMS842" s="20"/>
      <c r="BMT842" s="20"/>
      <c r="BMU842" s="20"/>
      <c r="BMV842" s="20"/>
      <c r="BMW842" s="20"/>
      <c r="BMX842" s="20"/>
      <c r="BMY842" s="20"/>
      <c r="BMZ842" s="20"/>
      <c r="BNA842" s="20"/>
      <c r="BNB842" s="20"/>
      <c r="BNC842" s="20"/>
      <c r="BND842" s="20"/>
      <c r="BNE842" s="20"/>
      <c r="BNF842" s="20"/>
      <c r="BNG842" s="20"/>
      <c r="BNH842" s="20"/>
      <c r="BNI842" s="20"/>
      <c r="BNJ842" s="20"/>
      <c r="BNK842" s="20"/>
      <c r="BNL842" s="20"/>
      <c r="BNM842" s="20"/>
      <c r="BNN842" s="20"/>
      <c r="BNO842" s="20"/>
      <c r="BNP842" s="20"/>
      <c r="BNQ842" s="20"/>
      <c r="BNR842" s="20"/>
      <c r="BNS842" s="20"/>
      <c r="BNT842" s="20"/>
      <c r="BNU842" s="20"/>
      <c r="BNV842" s="20"/>
      <c r="BNW842" s="20"/>
      <c r="BNX842" s="20"/>
      <c r="BNY842" s="20"/>
      <c r="BNZ842" s="20"/>
      <c r="BOA842" s="20"/>
      <c r="BOB842" s="20"/>
      <c r="BOC842" s="20"/>
      <c r="BOD842" s="20"/>
      <c r="BOE842" s="20"/>
      <c r="BOF842" s="20"/>
      <c r="BOG842" s="20"/>
      <c r="BOH842" s="20"/>
      <c r="BOI842" s="20"/>
      <c r="BOJ842" s="20"/>
      <c r="BOK842" s="20"/>
      <c r="BOL842" s="20"/>
      <c r="BOM842" s="20"/>
      <c r="BON842" s="20"/>
      <c r="BOO842" s="20"/>
      <c r="BOP842" s="20"/>
      <c r="BOQ842" s="20"/>
      <c r="BOR842" s="20"/>
      <c r="BOS842" s="20"/>
      <c r="BOT842" s="20"/>
      <c r="BOU842" s="20"/>
      <c r="BOV842" s="20"/>
      <c r="BOW842" s="20"/>
      <c r="BOX842" s="20"/>
      <c r="BOY842" s="20"/>
      <c r="BOZ842" s="20"/>
      <c r="BPA842" s="20"/>
      <c r="BPB842" s="20"/>
      <c r="BPC842" s="20"/>
      <c r="BPD842" s="20"/>
      <c r="BPE842" s="20"/>
      <c r="BPF842" s="20"/>
      <c r="BPG842" s="20"/>
      <c r="BPH842" s="20"/>
      <c r="BPI842" s="20"/>
      <c r="BPJ842" s="20"/>
      <c r="BPK842" s="20"/>
      <c r="BPL842" s="20"/>
      <c r="BPM842" s="20"/>
      <c r="BPN842" s="20"/>
      <c r="BPO842" s="20"/>
      <c r="BPP842" s="20"/>
      <c r="BPQ842" s="20"/>
      <c r="BPR842" s="20"/>
      <c r="BPS842" s="20"/>
      <c r="BPT842" s="20"/>
      <c r="BPU842" s="20"/>
      <c r="BPV842" s="20"/>
      <c r="BPW842" s="20"/>
      <c r="BPX842" s="20"/>
      <c r="BPY842" s="20"/>
      <c r="BPZ842" s="20"/>
      <c r="BQA842" s="20"/>
      <c r="BQB842" s="20"/>
      <c r="BQC842" s="20"/>
      <c r="BQD842" s="20"/>
      <c r="BQE842" s="20"/>
      <c r="BQF842" s="20"/>
      <c r="BQG842" s="20"/>
      <c r="BQH842" s="20"/>
      <c r="BQI842" s="20"/>
      <c r="BQJ842" s="20"/>
      <c r="BQK842" s="20"/>
      <c r="BQL842" s="20"/>
      <c r="BQM842" s="20"/>
      <c r="BQN842" s="20"/>
      <c r="BQO842" s="20"/>
      <c r="BQP842" s="20"/>
      <c r="BQQ842" s="20"/>
      <c r="BQR842" s="20"/>
      <c r="BQS842" s="20"/>
      <c r="BQT842" s="20"/>
      <c r="BQU842" s="20"/>
      <c r="BQV842" s="20"/>
      <c r="BQW842" s="20"/>
      <c r="BQX842" s="20"/>
      <c r="BQY842" s="20"/>
      <c r="BQZ842" s="20"/>
      <c r="BRA842" s="20"/>
      <c r="BRB842" s="20"/>
      <c r="BRC842" s="20"/>
      <c r="BRD842" s="20"/>
      <c r="BRE842" s="20"/>
      <c r="BRF842" s="20"/>
      <c r="BRG842" s="20"/>
      <c r="BRH842" s="20"/>
      <c r="BRI842" s="20"/>
      <c r="BRJ842" s="20"/>
      <c r="BRK842" s="20"/>
      <c r="BRL842" s="20"/>
      <c r="BRM842" s="20"/>
      <c r="BRN842" s="20"/>
      <c r="BRO842" s="20"/>
      <c r="BRP842" s="20"/>
      <c r="BRQ842" s="20"/>
      <c r="BRR842" s="20"/>
      <c r="BRS842" s="20"/>
      <c r="BRT842" s="20"/>
      <c r="BRU842" s="20"/>
      <c r="BRV842" s="20"/>
      <c r="BRW842" s="20"/>
      <c r="BRX842" s="20"/>
      <c r="BRY842" s="20"/>
      <c r="BRZ842" s="20"/>
      <c r="BSA842" s="20"/>
      <c r="BSB842" s="20"/>
      <c r="BSC842" s="20"/>
      <c r="BSD842" s="20"/>
      <c r="BSE842" s="20"/>
      <c r="BSF842" s="20"/>
      <c r="BSG842" s="20"/>
      <c r="BSH842" s="20"/>
      <c r="BSI842" s="20"/>
      <c r="BSJ842" s="20"/>
      <c r="BSK842" s="20"/>
      <c r="BSL842" s="20"/>
      <c r="BSM842" s="20"/>
      <c r="BSN842" s="20"/>
      <c r="BSO842" s="20"/>
      <c r="BSP842" s="20"/>
      <c r="BSQ842" s="20"/>
      <c r="BSR842" s="20"/>
      <c r="BSS842" s="20"/>
      <c r="BST842" s="20"/>
      <c r="BSU842" s="20"/>
      <c r="BSV842" s="20"/>
      <c r="BSW842" s="20"/>
      <c r="BSX842" s="20"/>
      <c r="BSY842" s="20"/>
      <c r="BSZ842" s="20"/>
      <c r="BTA842" s="20"/>
      <c r="BTB842" s="20"/>
      <c r="BTC842" s="20"/>
      <c r="BTD842" s="20"/>
      <c r="BTE842" s="20"/>
      <c r="BTF842" s="20"/>
      <c r="BTG842" s="20"/>
      <c r="BTH842" s="20"/>
      <c r="BTI842" s="20"/>
      <c r="BTJ842" s="20"/>
      <c r="BTK842" s="20"/>
      <c r="BTL842" s="20"/>
      <c r="BTM842" s="20"/>
      <c r="BTN842" s="20"/>
      <c r="BTO842" s="20"/>
      <c r="BTP842" s="20"/>
      <c r="BTQ842" s="20"/>
      <c r="BTR842" s="20"/>
      <c r="BTS842" s="20"/>
      <c r="BTT842" s="20"/>
      <c r="BTU842" s="20"/>
      <c r="BTV842" s="20"/>
      <c r="BTW842" s="20"/>
      <c r="BTX842" s="20"/>
      <c r="BTY842" s="20"/>
      <c r="BTZ842" s="20"/>
      <c r="BUA842" s="20"/>
      <c r="BUB842" s="20"/>
      <c r="BUC842" s="20"/>
      <c r="BUD842" s="20"/>
      <c r="BUE842" s="20"/>
      <c r="BUF842" s="20"/>
      <c r="BUG842" s="20"/>
      <c r="BUH842" s="20"/>
      <c r="BUI842" s="20"/>
      <c r="BUJ842" s="20"/>
      <c r="BUK842" s="20"/>
      <c r="BUL842" s="20"/>
      <c r="BUM842" s="20"/>
      <c r="BUN842" s="20"/>
      <c r="BUO842" s="20"/>
      <c r="BUP842" s="20"/>
      <c r="BUQ842" s="20"/>
      <c r="BUR842" s="20"/>
      <c r="BUS842" s="20"/>
      <c r="BUT842" s="20"/>
      <c r="BUU842" s="20"/>
      <c r="BUV842" s="20"/>
      <c r="BUW842" s="20"/>
      <c r="BUX842" s="20"/>
      <c r="BUY842" s="20"/>
      <c r="BUZ842" s="20"/>
      <c r="BVA842" s="20"/>
      <c r="BVB842" s="20"/>
      <c r="BVC842" s="20"/>
      <c r="BVD842" s="20"/>
      <c r="BVE842" s="20"/>
      <c r="BVF842" s="20"/>
      <c r="BVG842" s="20"/>
      <c r="BVH842" s="20"/>
      <c r="BVI842" s="20"/>
      <c r="BVJ842" s="20"/>
      <c r="BVK842" s="20"/>
      <c r="BVL842" s="20"/>
      <c r="BVM842" s="20"/>
      <c r="BVN842" s="20"/>
      <c r="BVO842" s="20"/>
      <c r="BVP842" s="20"/>
      <c r="BVQ842" s="20"/>
      <c r="BVR842" s="20"/>
      <c r="BVS842" s="20"/>
      <c r="BVT842" s="20"/>
      <c r="BVU842" s="20"/>
      <c r="BVV842" s="20"/>
      <c r="BVW842" s="20"/>
      <c r="BVX842" s="20"/>
      <c r="BVY842" s="20"/>
      <c r="BVZ842" s="20"/>
      <c r="BWA842" s="20"/>
      <c r="BWB842" s="20"/>
      <c r="BWC842" s="20"/>
      <c r="BWD842" s="20"/>
      <c r="BWE842" s="20"/>
      <c r="BWF842" s="20"/>
      <c r="BWG842" s="20"/>
      <c r="BWH842" s="20"/>
      <c r="BWI842" s="20"/>
      <c r="BWJ842" s="20"/>
      <c r="BWK842" s="20"/>
      <c r="BWL842" s="20"/>
      <c r="BWM842" s="20"/>
      <c r="BWN842" s="20"/>
      <c r="BWO842" s="20"/>
      <c r="BWP842" s="20"/>
      <c r="BWQ842" s="20"/>
      <c r="BWR842" s="20"/>
      <c r="BWS842" s="20"/>
      <c r="BWT842" s="20"/>
      <c r="BWU842" s="20"/>
      <c r="BWV842" s="20"/>
      <c r="BWW842" s="20"/>
      <c r="BWX842" s="20"/>
      <c r="BWY842" s="20"/>
      <c r="BWZ842" s="20"/>
      <c r="BXA842" s="20"/>
      <c r="BXB842" s="20"/>
      <c r="BXC842" s="20"/>
      <c r="BXD842" s="20"/>
      <c r="BXE842" s="20"/>
      <c r="BXF842" s="20"/>
      <c r="BXG842" s="20"/>
      <c r="BXH842" s="20"/>
      <c r="BXI842" s="20"/>
      <c r="BXJ842" s="20"/>
      <c r="BXK842" s="20"/>
      <c r="BXL842" s="20"/>
      <c r="BXM842" s="20"/>
      <c r="BXN842" s="20"/>
      <c r="BXO842" s="20"/>
      <c r="BXP842" s="20"/>
      <c r="BXQ842" s="20"/>
      <c r="BXR842" s="20"/>
      <c r="BXS842" s="20"/>
      <c r="BXT842" s="20"/>
      <c r="BXU842" s="20"/>
      <c r="BXV842" s="20"/>
      <c r="BXW842" s="20"/>
      <c r="BXX842" s="20"/>
      <c r="BXY842" s="20"/>
      <c r="BXZ842" s="20"/>
      <c r="BYA842" s="20"/>
      <c r="BYB842" s="20"/>
      <c r="BYC842" s="20"/>
      <c r="BYD842" s="20"/>
      <c r="BYE842" s="20"/>
      <c r="BYF842" s="20"/>
      <c r="BYG842" s="20"/>
      <c r="BYH842" s="20"/>
      <c r="BYI842" s="20"/>
      <c r="BYJ842" s="20"/>
      <c r="BYK842" s="20"/>
      <c r="BYL842" s="20"/>
      <c r="BYM842" s="20"/>
      <c r="BYN842" s="20"/>
      <c r="BYO842" s="20"/>
      <c r="BYP842" s="20"/>
      <c r="BYQ842" s="20"/>
      <c r="BYR842" s="20"/>
      <c r="BYS842" s="20"/>
      <c r="BYT842" s="20"/>
      <c r="BYU842" s="20"/>
      <c r="BYV842" s="20"/>
      <c r="BYW842" s="20"/>
      <c r="BYX842" s="20"/>
      <c r="BYY842" s="20"/>
      <c r="BYZ842" s="20"/>
      <c r="BZA842" s="20"/>
      <c r="BZB842" s="20"/>
      <c r="BZC842" s="20"/>
      <c r="BZD842" s="20"/>
      <c r="BZE842" s="20"/>
      <c r="BZF842" s="20"/>
      <c r="BZG842" s="20"/>
      <c r="BZH842" s="20"/>
      <c r="BZI842" s="20"/>
      <c r="BZJ842" s="20"/>
      <c r="BZK842" s="20"/>
      <c r="BZL842" s="20"/>
      <c r="BZM842" s="20"/>
      <c r="BZN842" s="20"/>
      <c r="BZO842" s="20"/>
      <c r="BZP842" s="20"/>
      <c r="BZQ842" s="20"/>
      <c r="BZR842" s="20"/>
      <c r="BZS842" s="20"/>
      <c r="BZT842" s="20"/>
      <c r="BZU842" s="20"/>
      <c r="BZV842" s="20"/>
      <c r="BZW842" s="20"/>
      <c r="BZX842" s="20"/>
      <c r="BZY842" s="20"/>
      <c r="BZZ842" s="20"/>
      <c r="CAA842" s="20"/>
      <c r="CAB842" s="20"/>
      <c r="CAC842" s="20"/>
      <c r="CAD842" s="20"/>
      <c r="CAE842" s="20"/>
      <c r="CAF842" s="20"/>
      <c r="CAG842" s="20"/>
      <c r="CAH842" s="20"/>
      <c r="CAI842" s="20"/>
      <c r="CAJ842" s="20"/>
      <c r="CAK842" s="20"/>
      <c r="CAL842" s="20"/>
      <c r="CAM842" s="20"/>
      <c r="CAN842" s="20"/>
      <c r="CAO842" s="20"/>
      <c r="CAP842" s="20"/>
      <c r="CAQ842" s="20"/>
      <c r="CAR842" s="20"/>
      <c r="CAS842" s="20"/>
      <c r="CAT842" s="20"/>
      <c r="CAU842" s="20"/>
      <c r="CAV842" s="20"/>
      <c r="CAW842" s="20"/>
      <c r="CAX842" s="20"/>
      <c r="CAY842" s="20"/>
      <c r="CAZ842" s="20"/>
      <c r="CBA842" s="20"/>
      <c r="CBB842" s="20"/>
      <c r="CBC842" s="20"/>
      <c r="CBD842" s="20"/>
      <c r="CBE842" s="20"/>
      <c r="CBF842" s="20"/>
      <c r="CBG842" s="20"/>
      <c r="CBH842" s="20"/>
      <c r="CBI842" s="20"/>
      <c r="CBJ842" s="20"/>
      <c r="CBK842" s="20"/>
      <c r="CBL842" s="20"/>
      <c r="CBM842" s="20"/>
      <c r="CBN842" s="20"/>
      <c r="CBO842" s="20"/>
      <c r="CBP842" s="20"/>
      <c r="CBQ842" s="20"/>
      <c r="CBR842" s="20"/>
      <c r="CBS842" s="20"/>
      <c r="CBT842" s="20"/>
      <c r="CBU842" s="20"/>
      <c r="CBV842" s="20"/>
      <c r="CBW842" s="20"/>
      <c r="CBX842" s="20"/>
      <c r="CBY842" s="20"/>
      <c r="CBZ842" s="20"/>
      <c r="CCA842" s="20"/>
      <c r="CCB842" s="20"/>
      <c r="CCC842" s="20"/>
      <c r="CCD842" s="20"/>
      <c r="CCE842" s="20"/>
      <c r="CCF842" s="20"/>
      <c r="CCG842" s="20"/>
      <c r="CCH842" s="20"/>
      <c r="CCI842" s="20"/>
      <c r="CCJ842" s="20"/>
      <c r="CCK842" s="20"/>
      <c r="CCL842" s="20"/>
      <c r="CCM842" s="20"/>
      <c r="CCN842" s="20"/>
      <c r="CCO842" s="20"/>
      <c r="CCP842" s="20"/>
      <c r="CCQ842" s="20"/>
      <c r="CCR842" s="20"/>
      <c r="CCS842" s="20"/>
      <c r="CCT842" s="20"/>
      <c r="CCU842" s="20"/>
      <c r="CCV842" s="20"/>
      <c r="CCW842" s="20"/>
      <c r="CCX842" s="20"/>
      <c r="CCY842" s="20"/>
      <c r="CCZ842" s="20"/>
      <c r="CDA842" s="20"/>
      <c r="CDB842" s="20"/>
      <c r="CDC842" s="20"/>
      <c r="CDD842" s="20"/>
      <c r="CDE842" s="20"/>
      <c r="CDF842" s="20"/>
      <c r="CDG842" s="20"/>
      <c r="CDH842" s="20"/>
      <c r="CDI842" s="20"/>
      <c r="CDJ842" s="20"/>
      <c r="CDK842" s="20"/>
      <c r="CDL842" s="20"/>
      <c r="CDM842" s="20"/>
      <c r="CDN842" s="20"/>
      <c r="CDO842" s="20"/>
      <c r="CDP842" s="20"/>
      <c r="CDQ842" s="20"/>
      <c r="CDR842" s="20"/>
      <c r="CDS842" s="20"/>
      <c r="CDT842" s="20"/>
      <c r="CDU842" s="20"/>
      <c r="CDV842" s="20"/>
      <c r="CDW842" s="20"/>
      <c r="CDX842" s="20"/>
      <c r="CDY842" s="20"/>
      <c r="CDZ842" s="20"/>
      <c r="CEA842" s="20"/>
      <c r="CEB842" s="20"/>
      <c r="CEC842" s="20"/>
      <c r="CED842" s="20"/>
      <c r="CEE842" s="20"/>
      <c r="CEF842" s="20"/>
      <c r="CEG842" s="20"/>
      <c r="CEH842" s="20"/>
      <c r="CEI842" s="20"/>
      <c r="CEJ842" s="20"/>
      <c r="CEK842" s="20"/>
      <c r="CEL842" s="20"/>
      <c r="CEM842" s="20"/>
      <c r="CEN842" s="20"/>
      <c r="CEO842" s="20"/>
      <c r="CEP842" s="20"/>
      <c r="CEQ842" s="20"/>
      <c r="CER842" s="20"/>
      <c r="CES842" s="20"/>
      <c r="CET842" s="20"/>
      <c r="CEU842" s="20"/>
      <c r="CEV842" s="20"/>
      <c r="CEW842" s="20"/>
      <c r="CEX842" s="20"/>
      <c r="CEY842" s="20"/>
      <c r="CEZ842" s="20"/>
      <c r="CFA842" s="20"/>
      <c r="CFB842" s="20"/>
      <c r="CFC842" s="20"/>
      <c r="CFD842" s="20"/>
      <c r="CFE842" s="20"/>
      <c r="CFF842" s="20"/>
      <c r="CFG842" s="20"/>
      <c r="CFH842" s="20"/>
      <c r="CFI842" s="20"/>
      <c r="CFJ842" s="20"/>
      <c r="CFK842" s="20"/>
      <c r="CFL842" s="20"/>
      <c r="CFM842" s="20"/>
      <c r="CFN842" s="20"/>
      <c r="CFO842" s="20"/>
      <c r="CFP842" s="20"/>
      <c r="CFQ842" s="20"/>
      <c r="CFR842" s="20"/>
      <c r="CFS842" s="20"/>
      <c r="CFT842" s="20"/>
      <c r="CFU842" s="20"/>
      <c r="CFV842" s="20"/>
      <c r="CFW842" s="20"/>
      <c r="CFX842" s="20"/>
      <c r="CFY842" s="20"/>
      <c r="CFZ842" s="20"/>
      <c r="CGA842" s="20"/>
      <c r="CGB842" s="20"/>
      <c r="CGC842" s="20"/>
      <c r="CGD842" s="20"/>
      <c r="CGE842" s="20"/>
      <c r="CGF842" s="20"/>
      <c r="CGG842" s="20"/>
      <c r="CGH842" s="20"/>
      <c r="CGI842" s="20"/>
      <c r="CGJ842" s="20"/>
      <c r="CGK842" s="20"/>
      <c r="CGL842" s="20"/>
      <c r="CGM842" s="20"/>
      <c r="CGN842" s="20"/>
      <c r="CGO842" s="20"/>
      <c r="CGP842" s="20"/>
      <c r="CGQ842" s="20"/>
      <c r="CGR842" s="20"/>
      <c r="CGS842" s="20"/>
      <c r="CGT842" s="20"/>
      <c r="CGU842" s="20"/>
      <c r="CGV842" s="20"/>
      <c r="CGW842" s="20"/>
      <c r="CGX842" s="20"/>
      <c r="CGY842" s="20"/>
      <c r="CGZ842" s="20"/>
      <c r="CHA842" s="20"/>
      <c r="CHB842" s="20"/>
      <c r="CHC842" s="20"/>
      <c r="CHD842" s="20"/>
      <c r="CHE842" s="20"/>
      <c r="CHF842" s="20"/>
      <c r="CHG842" s="20"/>
      <c r="CHH842" s="20"/>
      <c r="CHI842" s="20"/>
      <c r="CHJ842" s="20"/>
      <c r="CHK842" s="20"/>
      <c r="CHL842" s="20"/>
      <c r="CHM842" s="20"/>
      <c r="CHN842" s="20"/>
      <c r="CHO842" s="20"/>
      <c r="CHP842" s="20"/>
      <c r="CHQ842" s="20"/>
      <c r="CHR842" s="20"/>
      <c r="CHS842" s="20"/>
      <c r="CHT842" s="20"/>
      <c r="CHU842" s="20"/>
      <c r="CHV842" s="20"/>
      <c r="CHW842" s="20"/>
      <c r="CHX842" s="20"/>
      <c r="CHY842" s="20"/>
      <c r="CHZ842" s="20"/>
      <c r="CIA842" s="20"/>
      <c r="CIB842" s="20"/>
      <c r="CIC842" s="20"/>
      <c r="CID842" s="20"/>
      <c r="CIE842" s="20"/>
      <c r="CIF842" s="20"/>
      <c r="CIG842" s="20"/>
      <c r="CIH842" s="20"/>
      <c r="CII842" s="20"/>
      <c r="CIJ842" s="20"/>
      <c r="CIK842" s="20"/>
      <c r="CIL842" s="20"/>
      <c r="CIM842" s="20"/>
      <c r="CIN842" s="20"/>
      <c r="CIO842" s="20"/>
      <c r="CIP842" s="20"/>
      <c r="CIQ842" s="20"/>
      <c r="CIR842" s="20"/>
      <c r="CIS842" s="20"/>
      <c r="CIT842" s="20"/>
      <c r="CIU842" s="20"/>
      <c r="CIV842" s="20"/>
      <c r="CIW842" s="20"/>
      <c r="CIX842" s="20"/>
      <c r="CIY842" s="20"/>
      <c r="CIZ842" s="20"/>
      <c r="CJA842" s="20"/>
      <c r="CJB842" s="20"/>
      <c r="CJC842" s="20"/>
      <c r="CJD842" s="20"/>
      <c r="CJE842" s="20"/>
      <c r="CJF842" s="20"/>
      <c r="CJG842" s="20"/>
      <c r="CJH842" s="20"/>
      <c r="CJI842" s="20"/>
      <c r="CJJ842" s="20"/>
      <c r="CJK842" s="20"/>
      <c r="CJL842" s="20"/>
      <c r="CJM842" s="20"/>
      <c r="CJN842" s="20"/>
      <c r="CJO842" s="20"/>
      <c r="CJP842" s="20"/>
      <c r="CJQ842" s="20"/>
      <c r="CJR842" s="20"/>
      <c r="CJS842" s="20"/>
      <c r="CJT842" s="20"/>
      <c r="CJU842" s="20"/>
      <c r="CJV842" s="20"/>
      <c r="CJW842" s="20"/>
      <c r="CJX842" s="20"/>
      <c r="CJY842" s="20"/>
      <c r="CJZ842" s="20"/>
      <c r="CKA842" s="20"/>
      <c r="CKB842" s="20"/>
      <c r="CKC842" s="20"/>
      <c r="CKD842" s="20"/>
      <c r="CKE842" s="20"/>
      <c r="CKF842" s="20"/>
      <c r="CKG842" s="20"/>
      <c r="CKH842" s="20"/>
      <c r="CKI842" s="20"/>
      <c r="CKJ842" s="20"/>
      <c r="CKK842" s="20"/>
      <c r="CKL842" s="20"/>
      <c r="CKM842" s="20"/>
      <c r="CKN842" s="20"/>
      <c r="CKO842" s="20"/>
      <c r="CKP842" s="20"/>
      <c r="CKQ842" s="20"/>
      <c r="CKR842" s="20"/>
      <c r="CKS842" s="20"/>
      <c r="CKT842" s="20"/>
      <c r="CKU842" s="20"/>
      <c r="CKV842" s="20"/>
      <c r="CKW842" s="20"/>
      <c r="CKX842" s="20"/>
      <c r="CKY842" s="20"/>
      <c r="CKZ842" s="20"/>
      <c r="CLA842" s="20"/>
      <c r="CLB842" s="20"/>
      <c r="CLC842" s="20"/>
      <c r="CLD842" s="20"/>
      <c r="CLE842" s="20"/>
      <c r="CLF842" s="20"/>
      <c r="CLG842" s="20"/>
      <c r="CLH842" s="20"/>
      <c r="CLI842" s="20"/>
      <c r="CLJ842" s="20"/>
      <c r="CLK842" s="20"/>
      <c r="CLL842" s="20"/>
      <c r="CLM842" s="20"/>
      <c r="CLN842" s="20"/>
      <c r="CLO842" s="20"/>
      <c r="CLP842" s="20"/>
      <c r="CLQ842" s="20"/>
      <c r="CLR842" s="20"/>
      <c r="CLS842" s="20"/>
      <c r="CLT842" s="20"/>
      <c r="CLU842" s="20"/>
      <c r="CLV842" s="20"/>
      <c r="CLW842" s="20"/>
      <c r="CLX842" s="20"/>
      <c r="CLY842" s="20"/>
      <c r="CLZ842" s="20"/>
      <c r="CMA842" s="20"/>
      <c r="CMB842" s="20"/>
      <c r="CMC842" s="20"/>
      <c r="CMD842" s="20"/>
      <c r="CME842" s="20"/>
      <c r="CMF842" s="20"/>
      <c r="CMG842" s="20"/>
      <c r="CMH842" s="20"/>
      <c r="CMI842" s="20"/>
      <c r="CMJ842" s="20"/>
      <c r="CMK842" s="20"/>
      <c r="CML842" s="20"/>
      <c r="CMM842" s="20"/>
      <c r="CMN842" s="20"/>
      <c r="CMO842" s="20"/>
      <c r="CMP842" s="20"/>
      <c r="CMQ842" s="20"/>
      <c r="CMR842" s="20"/>
      <c r="CMS842" s="20"/>
      <c r="CMT842" s="20"/>
      <c r="CMU842" s="20"/>
      <c r="CMV842" s="20"/>
      <c r="CMW842" s="20"/>
      <c r="CMX842" s="20"/>
      <c r="CMY842" s="20"/>
      <c r="CMZ842" s="20"/>
      <c r="CNA842" s="20"/>
      <c r="CNB842" s="20"/>
      <c r="CNC842" s="20"/>
      <c r="CND842" s="20"/>
      <c r="CNE842" s="20"/>
      <c r="CNF842" s="20"/>
      <c r="CNG842" s="20"/>
      <c r="CNH842" s="20"/>
      <c r="CNI842" s="20"/>
      <c r="CNJ842" s="20"/>
      <c r="CNK842" s="20"/>
      <c r="CNL842" s="20"/>
      <c r="CNM842" s="20"/>
      <c r="CNN842" s="20"/>
      <c r="CNO842" s="20"/>
      <c r="CNP842" s="20"/>
      <c r="CNQ842" s="20"/>
      <c r="CNR842" s="20"/>
      <c r="CNS842" s="20"/>
      <c r="CNT842" s="20"/>
      <c r="CNU842" s="20"/>
      <c r="CNV842" s="20"/>
      <c r="CNW842" s="20"/>
      <c r="CNX842" s="20"/>
      <c r="CNY842" s="20"/>
      <c r="CNZ842" s="20"/>
      <c r="COA842" s="20"/>
      <c r="COB842" s="20"/>
      <c r="COC842" s="20"/>
      <c r="COD842" s="20"/>
      <c r="COE842" s="20"/>
      <c r="COF842" s="20"/>
      <c r="COG842" s="20"/>
      <c r="COH842" s="20"/>
      <c r="COI842" s="20"/>
      <c r="COJ842" s="20"/>
      <c r="COK842" s="20"/>
      <c r="COL842" s="20"/>
      <c r="COM842" s="20"/>
      <c r="CON842" s="20"/>
      <c r="COO842" s="20"/>
      <c r="COP842" s="20"/>
      <c r="COQ842" s="20"/>
      <c r="COR842" s="20"/>
      <c r="COS842" s="20"/>
      <c r="COT842" s="20"/>
      <c r="COU842" s="20"/>
      <c r="COV842" s="20"/>
      <c r="COW842" s="20"/>
      <c r="COX842" s="20"/>
      <c r="COY842" s="20"/>
      <c r="COZ842" s="20"/>
      <c r="CPA842" s="20"/>
      <c r="CPB842" s="20"/>
      <c r="CPC842" s="20"/>
      <c r="CPD842" s="20"/>
      <c r="CPE842" s="20"/>
      <c r="CPF842" s="20"/>
      <c r="CPG842" s="20"/>
      <c r="CPH842" s="20"/>
      <c r="CPI842" s="20"/>
      <c r="CPJ842" s="20"/>
      <c r="CPK842" s="20"/>
      <c r="CPL842" s="20"/>
      <c r="CPM842" s="20"/>
      <c r="CPN842" s="20"/>
      <c r="CPO842" s="20"/>
      <c r="CPP842" s="20"/>
      <c r="CPQ842" s="20"/>
      <c r="CPR842" s="20"/>
      <c r="CPS842" s="20"/>
      <c r="CPT842" s="20"/>
      <c r="CPU842" s="20"/>
      <c r="CPV842" s="20"/>
      <c r="CPW842" s="20"/>
      <c r="CPX842" s="20"/>
      <c r="CPY842" s="20"/>
      <c r="CPZ842" s="20"/>
      <c r="CQA842" s="20"/>
      <c r="CQB842" s="20"/>
      <c r="CQC842" s="20"/>
      <c r="CQD842" s="20"/>
      <c r="CQE842" s="20"/>
      <c r="CQF842" s="20"/>
      <c r="CQG842" s="20"/>
      <c r="CQH842" s="20"/>
      <c r="CQI842" s="20"/>
      <c r="CQJ842" s="20"/>
      <c r="CQK842" s="20"/>
      <c r="CQL842" s="20"/>
      <c r="CQM842" s="20"/>
      <c r="CQN842" s="20"/>
      <c r="CQO842" s="20"/>
      <c r="CQP842" s="20"/>
      <c r="CQQ842" s="20"/>
      <c r="CQR842" s="20"/>
      <c r="CQS842" s="20"/>
      <c r="CQT842" s="20"/>
      <c r="CQU842" s="20"/>
      <c r="CQV842" s="20"/>
      <c r="CQW842" s="20"/>
      <c r="CQX842" s="20"/>
      <c r="CQY842" s="20"/>
      <c r="CQZ842" s="20"/>
      <c r="CRA842" s="20"/>
      <c r="CRB842" s="20"/>
      <c r="CRC842" s="20"/>
      <c r="CRD842" s="20"/>
      <c r="CRE842" s="20"/>
      <c r="CRF842" s="20"/>
      <c r="CRG842" s="20"/>
      <c r="CRH842" s="20"/>
      <c r="CRI842" s="20"/>
      <c r="CRJ842" s="20"/>
      <c r="CRK842" s="20"/>
      <c r="CRL842" s="20"/>
      <c r="CRM842" s="20"/>
      <c r="CRN842" s="20"/>
      <c r="CRO842" s="20"/>
      <c r="CRP842" s="20"/>
      <c r="CRQ842" s="20"/>
      <c r="CRR842" s="20"/>
      <c r="CRS842" s="20"/>
      <c r="CRT842" s="20"/>
      <c r="CRU842" s="20"/>
      <c r="CRV842" s="20"/>
      <c r="CRW842" s="20"/>
      <c r="CRX842" s="20"/>
      <c r="CRY842" s="20"/>
      <c r="CRZ842" s="20"/>
      <c r="CSA842" s="20"/>
      <c r="CSB842" s="20"/>
      <c r="CSC842" s="20"/>
      <c r="CSD842" s="20"/>
      <c r="CSE842" s="20"/>
      <c r="CSF842" s="20"/>
      <c r="CSG842" s="20"/>
      <c r="CSH842" s="20"/>
      <c r="CSI842" s="20"/>
      <c r="CSJ842" s="20"/>
      <c r="CSK842" s="20"/>
      <c r="CSL842" s="20"/>
      <c r="CSM842" s="20"/>
      <c r="CSN842" s="20"/>
      <c r="CSO842" s="20"/>
      <c r="CSP842" s="20"/>
      <c r="CSQ842" s="20"/>
      <c r="CSR842" s="20"/>
      <c r="CSS842" s="20"/>
      <c r="CST842" s="20"/>
      <c r="CSU842" s="20"/>
      <c r="CSV842" s="20"/>
      <c r="CSW842" s="20"/>
      <c r="CSX842" s="20"/>
      <c r="CSY842" s="20"/>
      <c r="CSZ842" s="20"/>
      <c r="CTA842" s="20"/>
      <c r="CTB842" s="20"/>
      <c r="CTC842" s="20"/>
      <c r="CTD842" s="20"/>
      <c r="CTE842" s="20"/>
      <c r="CTF842" s="20"/>
      <c r="CTG842" s="20"/>
      <c r="CTH842" s="20"/>
      <c r="CTI842" s="20"/>
      <c r="CTJ842" s="20"/>
      <c r="CTK842" s="20"/>
      <c r="CTL842" s="20"/>
      <c r="CTM842" s="20"/>
      <c r="CTN842" s="20"/>
      <c r="CTO842" s="20"/>
      <c r="CTP842" s="20"/>
      <c r="CTQ842" s="20"/>
      <c r="CTR842" s="20"/>
      <c r="CTS842" s="20"/>
      <c r="CTT842" s="20"/>
      <c r="CTU842" s="20"/>
      <c r="CTV842" s="20"/>
      <c r="CTW842" s="20"/>
      <c r="CTX842" s="20"/>
      <c r="CTY842" s="20"/>
      <c r="CTZ842" s="20"/>
      <c r="CUA842" s="20"/>
      <c r="CUB842" s="20"/>
      <c r="CUC842" s="20"/>
      <c r="CUD842" s="20"/>
      <c r="CUE842" s="20"/>
      <c r="CUF842" s="20"/>
      <c r="CUG842" s="20"/>
      <c r="CUH842" s="20"/>
      <c r="CUI842" s="20"/>
      <c r="CUJ842" s="20"/>
      <c r="CUK842" s="20"/>
      <c r="CUL842" s="20"/>
      <c r="CUM842" s="20"/>
      <c r="CUN842" s="20"/>
      <c r="CUO842" s="20"/>
      <c r="CUP842" s="20"/>
      <c r="CUQ842" s="20"/>
      <c r="CUR842" s="20"/>
      <c r="CUS842" s="20"/>
      <c r="CUT842" s="20"/>
      <c r="CUU842" s="20"/>
      <c r="CUV842" s="20"/>
      <c r="CUW842" s="20"/>
      <c r="CUX842" s="20"/>
      <c r="CUY842" s="20"/>
      <c r="CUZ842" s="20"/>
      <c r="CVA842" s="20"/>
      <c r="CVB842" s="20"/>
      <c r="CVC842" s="20"/>
      <c r="CVD842" s="20"/>
      <c r="CVE842" s="20"/>
      <c r="CVF842" s="20"/>
      <c r="CVG842" s="20"/>
      <c r="CVH842" s="20"/>
      <c r="CVI842" s="20"/>
      <c r="CVJ842" s="20"/>
      <c r="CVK842" s="20"/>
      <c r="CVL842" s="20"/>
      <c r="CVM842" s="20"/>
      <c r="CVN842" s="20"/>
      <c r="CVO842" s="20"/>
      <c r="CVP842" s="20"/>
      <c r="CVQ842" s="20"/>
      <c r="CVR842" s="20"/>
      <c r="CVS842" s="20"/>
      <c r="CVT842" s="20"/>
      <c r="CVU842" s="20"/>
      <c r="CVV842" s="20"/>
      <c r="CVW842" s="20"/>
      <c r="CVX842" s="20"/>
      <c r="CVY842" s="20"/>
      <c r="CVZ842" s="20"/>
      <c r="CWA842" s="20"/>
      <c r="CWB842" s="20"/>
      <c r="CWC842" s="20"/>
      <c r="CWD842" s="20"/>
      <c r="CWE842" s="20"/>
      <c r="CWF842" s="20"/>
      <c r="CWG842" s="20"/>
      <c r="CWH842" s="20"/>
      <c r="CWI842" s="20"/>
      <c r="CWJ842" s="20"/>
      <c r="CWK842" s="20"/>
      <c r="CWL842" s="20"/>
      <c r="CWM842" s="20"/>
      <c r="CWN842" s="20"/>
      <c r="CWO842" s="20"/>
      <c r="CWP842" s="20"/>
      <c r="CWQ842" s="20"/>
      <c r="CWR842" s="20"/>
      <c r="CWS842" s="20"/>
      <c r="CWT842" s="20"/>
      <c r="CWU842" s="20"/>
      <c r="CWV842" s="20"/>
      <c r="CWW842" s="20"/>
      <c r="CWX842" s="20"/>
      <c r="CWY842" s="20"/>
      <c r="CWZ842" s="20"/>
      <c r="CXA842" s="20"/>
      <c r="CXB842" s="20"/>
      <c r="CXC842" s="20"/>
      <c r="CXD842" s="20"/>
      <c r="CXE842" s="20"/>
      <c r="CXF842" s="20"/>
      <c r="CXG842" s="20"/>
      <c r="CXH842" s="20"/>
      <c r="CXI842" s="20"/>
      <c r="CXJ842" s="20"/>
      <c r="CXK842" s="20"/>
      <c r="CXL842" s="20"/>
      <c r="CXM842" s="20"/>
      <c r="CXN842" s="20"/>
      <c r="CXO842" s="20"/>
      <c r="CXP842" s="20"/>
      <c r="CXQ842" s="20"/>
      <c r="CXR842" s="20"/>
      <c r="CXS842" s="20"/>
      <c r="CXT842" s="20"/>
      <c r="CXU842" s="20"/>
      <c r="CXV842" s="20"/>
      <c r="CXW842" s="20"/>
      <c r="CXX842" s="20"/>
      <c r="CXY842" s="20"/>
      <c r="CXZ842" s="20"/>
      <c r="CYA842" s="20"/>
      <c r="CYB842" s="20"/>
      <c r="CYC842" s="20"/>
      <c r="CYD842" s="20"/>
      <c r="CYE842" s="20"/>
      <c r="CYF842" s="20"/>
      <c r="CYG842" s="20"/>
      <c r="CYH842" s="20"/>
      <c r="CYI842" s="20"/>
      <c r="CYJ842" s="20"/>
      <c r="CYK842" s="20"/>
      <c r="CYL842" s="20"/>
      <c r="CYM842" s="20"/>
      <c r="CYN842" s="20"/>
      <c r="CYO842" s="20"/>
      <c r="CYP842" s="20"/>
      <c r="CYQ842" s="20"/>
      <c r="CYR842" s="20"/>
      <c r="CYS842" s="20"/>
      <c r="CYT842" s="20"/>
      <c r="CYU842" s="20"/>
      <c r="CYV842" s="20"/>
      <c r="CYW842" s="20"/>
      <c r="CYX842" s="20"/>
      <c r="CYY842" s="20"/>
      <c r="CYZ842" s="20"/>
      <c r="CZA842" s="20"/>
      <c r="CZB842" s="20"/>
      <c r="CZC842" s="20"/>
      <c r="CZD842" s="20"/>
      <c r="CZE842" s="20"/>
      <c r="CZF842" s="20"/>
      <c r="CZG842" s="20"/>
      <c r="CZH842" s="20"/>
      <c r="CZI842" s="20"/>
      <c r="CZJ842" s="20"/>
      <c r="CZK842" s="20"/>
      <c r="CZL842" s="20"/>
      <c r="CZM842" s="20"/>
      <c r="CZN842" s="20"/>
      <c r="CZO842" s="20"/>
      <c r="CZP842" s="20"/>
      <c r="CZQ842" s="20"/>
      <c r="CZR842" s="20"/>
      <c r="CZS842" s="20"/>
      <c r="CZT842" s="20"/>
      <c r="CZU842" s="20"/>
      <c r="CZV842" s="20"/>
      <c r="CZW842" s="20"/>
      <c r="CZX842" s="20"/>
      <c r="CZY842" s="20"/>
      <c r="CZZ842" s="20"/>
      <c r="DAA842" s="20"/>
      <c r="DAB842" s="20"/>
      <c r="DAC842" s="20"/>
      <c r="DAD842" s="20"/>
      <c r="DAE842" s="20"/>
      <c r="DAF842" s="20"/>
      <c r="DAG842" s="20"/>
      <c r="DAH842" s="20"/>
      <c r="DAI842" s="20"/>
      <c r="DAJ842" s="20"/>
      <c r="DAK842" s="20"/>
      <c r="DAL842" s="20"/>
      <c r="DAM842" s="20"/>
      <c r="DAN842" s="20"/>
      <c r="DAO842" s="20"/>
      <c r="DAP842" s="20"/>
      <c r="DAQ842" s="20"/>
      <c r="DAR842" s="20"/>
      <c r="DAS842" s="20"/>
      <c r="DAT842" s="20"/>
      <c r="DAU842" s="20"/>
      <c r="DAV842" s="20"/>
      <c r="DAW842" s="20"/>
      <c r="DAX842" s="20"/>
      <c r="DAY842" s="20"/>
      <c r="DAZ842" s="20"/>
      <c r="DBA842" s="20"/>
      <c r="DBB842" s="20"/>
      <c r="DBC842" s="20"/>
      <c r="DBD842" s="20"/>
      <c r="DBE842" s="20"/>
      <c r="DBF842" s="20"/>
      <c r="DBG842" s="20"/>
      <c r="DBH842" s="20"/>
      <c r="DBI842" s="20"/>
      <c r="DBJ842" s="20"/>
      <c r="DBK842" s="20"/>
      <c r="DBL842" s="20"/>
      <c r="DBM842" s="20"/>
      <c r="DBN842" s="20"/>
      <c r="DBO842" s="20"/>
      <c r="DBP842" s="20"/>
      <c r="DBQ842" s="20"/>
      <c r="DBR842" s="20"/>
      <c r="DBS842" s="20"/>
      <c r="DBT842" s="20"/>
      <c r="DBU842" s="20"/>
      <c r="DBV842" s="20"/>
      <c r="DBW842" s="20"/>
      <c r="DBX842" s="20"/>
      <c r="DBY842" s="20"/>
      <c r="DBZ842" s="20"/>
      <c r="DCA842" s="20"/>
      <c r="DCB842" s="20"/>
      <c r="DCC842" s="20"/>
      <c r="DCD842" s="20"/>
      <c r="DCE842" s="20"/>
      <c r="DCF842" s="20"/>
      <c r="DCG842" s="20"/>
      <c r="DCH842" s="20"/>
      <c r="DCI842" s="20"/>
      <c r="DCJ842" s="20"/>
      <c r="DCK842" s="20"/>
      <c r="DCL842" s="20"/>
      <c r="DCM842" s="20"/>
      <c r="DCN842" s="20"/>
      <c r="DCO842" s="20"/>
      <c r="DCP842" s="20"/>
      <c r="DCQ842" s="20"/>
      <c r="DCR842" s="20"/>
      <c r="DCS842" s="20"/>
      <c r="DCT842" s="20"/>
      <c r="DCU842" s="20"/>
      <c r="DCV842" s="20"/>
      <c r="DCW842" s="20"/>
      <c r="DCX842" s="20"/>
      <c r="DCY842" s="20"/>
      <c r="DCZ842" s="20"/>
      <c r="DDA842" s="20"/>
      <c r="DDB842" s="20"/>
      <c r="DDC842" s="20"/>
      <c r="DDD842" s="20"/>
      <c r="DDE842" s="20"/>
      <c r="DDF842" s="20"/>
      <c r="DDG842" s="20"/>
      <c r="DDH842" s="20"/>
      <c r="DDI842" s="20"/>
      <c r="DDJ842" s="20"/>
      <c r="DDK842" s="20"/>
      <c r="DDL842" s="20"/>
      <c r="DDM842" s="20"/>
      <c r="DDN842" s="20"/>
      <c r="DDO842" s="20"/>
      <c r="DDP842" s="20"/>
      <c r="DDQ842" s="20"/>
      <c r="DDR842" s="20"/>
      <c r="DDS842" s="20"/>
      <c r="DDT842" s="20"/>
      <c r="DDU842" s="20"/>
      <c r="DDV842" s="20"/>
      <c r="DDW842" s="20"/>
      <c r="DDX842" s="20"/>
      <c r="DDY842" s="20"/>
      <c r="DDZ842" s="20"/>
      <c r="DEA842" s="20"/>
      <c r="DEB842" s="20"/>
      <c r="DEC842" s="20"/>
      <c r="DED842" s="20"/>
      <c r="DEE842" s="20"/>
      <c r="DEF842" s="20"/>
      <c r="DEG842" s="20"/>
      <c r="DEH842" s="20"/>
      <c r="DEI842" s="20"/>
      <c r="DEJ842" s="20"/>
      <c r="DEK842" s="20"/>
      <c r="DEL842" s="20"/>
      <c r="DEM842" s="20"/>
      <c r="DEN842" s="20"/>
      <c r="DEO842" s="20"/>
      <c r="DEP842" s="20"/>
      <c r="DEQ842" s="20"/>
      <c r="DER842" s="20"/>
      <c r="DES842" s="20"/>
      <c r="DET842" s="20"/>
      <c r="DEU842" s="20"/>
      <c r="DEV842" s="20"/>
      <c r="DEW842" s="20"/>
      <c r="DEX842" s="20"/>
      <c r="DEY842" s="20"/>
      <c r="DEZ842" s="20"/>
      <c r="DFA842" s="20"/>
      <c r="DFB842" s="20"/>
      <c r="DFC842" s="20"/>
      <c r="DFD842" s="20"/>
      <c r="DFE842" s="20"/>
      <c r="DFF842" s="20"/>
      <c r="DFG842" s="20"/>
      <c r="DFH842" s="20"/>
      <c r="DFI842" s="20"/>
      <c r="DFJ842" s="20"/>
      <c r="DFK842" s="20"/>
      <c r="DFL842" s="20"/>
      <c r="DFM842" s="20"/>
      <c r="DFN842" s="20"/>
      <c r="DFO842" s="20"/>
      <c r="DFP842" s="20"/>
      <c r="DFQ842" s="20"/>
      <c r="DFR842" s="20"/>
      <c r="DFS842" s="20"/>
      <c r="DFT842" s="20"/>
      <c r="DFU842" s="20"/>
      <c r="DFV842" s="20"/>
      <c r="DFW842" s="20"/>
      <c r="DFX842" s="20"/>
      <c r="DFY842" s="20"/>
      <c r="DFZ842" s="20"/>
      <c r="DGA842" s="20"/>
      <c r="DGB842" s="20"/>
      <c r="DGC842" s="20"/>
      <c r="DGD842" s="20"/>
      <c r="DGE842" s="20"/>
      <c r="DGF842" s="20"/>
      <c r="DGG842" s="20"/>
      <c r="DGH842" s="20"/>
      <c r="DGI842" s="20"/>
      <c r="DGJ842" s="20"/>
      <c r="DGK842" s="20"/>
      <c r="DGL842" s="20"/>
      <c r="DGM842" s="20"/>
      <c r="DGN842" s="20"/>
      <c r="DGO842" s="20"/>
      <c r="DGP842" s="20"/>
      <c r="DGQ842" s="20"/>
      <c r="DGR842" s="20"/>
      <c r="DGS842" s="20"/>
      <c r="DGT842" s="20"/>
      <c r="DGU842" s="20"/>
      <c r="DGV842" s="20"/>
      <c r="DGW842" s="20"/>
      <c r="DGX842" s="20"/>
      <c r="DGY842" s="20"/>
      <c r="DGZ842" s="20"/>
      <c r="DHA842" s="20"/>
      <c r="DHB842" s="20"/>
      <c r="DHC842" s="20"/>
      <c r="DHD842" s="20"/>
      <c r="DHE842" s="20"/>
      <c r="DHF842" s="20"/>
      <c r="DHG842" s="20"/>
      <c r="DHH842" s="20"/>
      <c r="DHI842" s="20"/>
      <c r="DHJ842" s="20"/>
      <c r="DHK842" s="20"/>
      <c r="DHL842" s="20"/>
      <c r="DHM842" s="20"/>
      <c r="DHN842" s="20"/>
      <c r="DHO842" s="20"/>
      <c r="DHP842" s="20"/>
      <c r="DHQ842" s="20"/>
      <c r="DHR842" s="20"/>
      <c r="DHS842" s="20"/>
      <c r="DHT842" s="20"/>
      <c r="DHU842" s="20"/>
      <c r="DHV842" s="20"/>
      <c r="DHW842" s="20"/>
      <c r="DHX842" s="20"/>
      <c r="DHY842" s="20"/>
      <c r="DHZ842" s="20"/>
      <c r="DIA842" s="20"/>
      <c r="DIB842" s="20"/>
      <c r="DIC842" s="20"/>
      <c r="DID842" s="20"/>
      <c r="DIE842" s="20"/>
      <c r="DIF842" s="20"/>
      <c r="DIG842" s="20"/>
      <c r="DIH842" s="20"/>
      <c r="DII842" s="20"/>
      <c r="DIJ842" s="20"/>
      <c r="DIK842" s="20"/>
      <c r="DIL842" s="20"/>
      <c r="DIM842" s="20"/>
      <c r="DIN842" s="20"/>
      <c r="DIO842" s="20"/>
      <c r="DIP842" s="20"/>
      <c r="DIQ842" s="20"/>
      <c r="DIR842" s="20"/>
      <c r="DIS842" s="20"/>
      <c r="DIT842" s="20"/>
      <c r="DIU842" s="20"/>
      <c r="DIV842" s="20"/>
      <c r="DIW842" s="20"/>
      <c r="DIX842" s="20"/>
      <c r="DIY842" s="20"/>
      <c r="DIZ842" s="20"/>
      <c r="DJA842" s="20"/>
      <c r="DJB842" s="20"/>
      <c r="DJC842" s="20"/>
      <c r="DJD842" s="20"/>
      <c r="DJE842" s="20"/>
      <c r="DJF842" s="20"/>
      <c r="DJG842" s="20"/>
      <c r="DJH842" s="20"/>
      <c r="DJI842" s="20"/>
      <c r="DJJ842" s="20"/>
      <c r="DJK842" s="20"/>
      <c r="DJL842" s="20"/>
      <c r="DJM842" s="20"/>
      <c r="DJN842" s="20"/>
      <c r="DJO842" s="20"/>
      <c r="DJP842" s="20"/>
      <c r="DJQ842" s="20"/>
      <c r="DJR842" s="20"/>
      <c r="DJS842" s="20"/>
      <c r="DJT842" s="20"/>
      <c r="DJU842" s="20"/>
      <c r="DJV842" s="20"/>
      <c r="DJW842" s="20"/>
      <c r="DJX842" s="20"/>
      <c r="DJY842" s="20"/>
      <c r="DJZ842" s="20"/>
      <c r="DKA842" s="20"/>
      <c r="DKB842" s="20"/>
      <c r="DKC842" s="20"/>
      <c r="DKD842" s="20"/>
      <c r="DKE842" s="20"/>
      <c r="DKF842" s="20"/>
      <c r="DKG842" s="20"/>
      <c r="DKH842" s="20"/>
      <c r="DKI842" s="20"/>
      <c r="DKJ842" s="20"/>
      <c r="DKK842" s="20"/>
      <c r="DKL842" s="20"/>
      <c r="DKM842" s="20"/>
      <c r="DKN842" s="20"/>
      <c r="DKO842" s="20"/>
      <c r="DKP842" s="20"/>
      <c r="DKQ842" s="20"/>
      <c r="DKR842" s="20"/>
      <c r="DKS842" s="20"/>
      <c r="DKT842" s="20"/>
      <c r="DKU842" s="20"/>
      <c r="DKV842" s="20"/>
      <c r="DKW842" s="20"/>
      <c r="DKX842" s="20"/>
      <c r="DKY842" s="20"/>
      <c r="DKZ842" s="20"/>
      <c r="DLA842" s="20"/>
      <c r="DLB842" s="20"/>
      <c r="DLC842" s="20"/>
      <c r="DLD842" s="20"/>
      <c r="DLE842" s="20"/>
      <c r="DLF842" s="20"/>
      <c r="DLG842" s="20"/>
      <c r="DLH842" s="20"/>
      <c r="DLI842" s="20"/>
      <c r="DLJ842" s="20"/>
      <c r="DLK842" s="20"/>
      <c r="DLL842" s="20"/>
      <c r="DLM842" s="20"/>
      <c r="DLN842" s="20"/>
      <c r="DLO842" s="20"/>
      <c r="DLP842" s="20"/>
      <c r="DLQ842" s="20"/>
      <c r="DLR842" s="20"/>
      <c r="DLS842" s="20"/>
      <c r="DLT842" s="20"/>
      <c r="DLU842" s="20"/>
      <c r="DLV842" s="20"/>
      <c r="DLW842" s="20"/>
      <c r="DLX842" s="20"/>
      <c r="DLY842" s="20"/>
      <c r="DLZ842" s="20"/>
      <c r="DMA842" s="20"/>
      <c r="DMB842" s="20"/>
      <c r="DMC842" s="20"/>
      <c r="DMD842" s="20"/>
      <c r="DME842" s="20"/>
      <c r="DMF842" s="20"/>
      <c r="DMG842" s="20"/>
      <c r="DMH842" s="20"/>
      <c r="DMI842" s="20"/>
      <c r="DMJ842" s="20"/>
      <c r="DMK842" s="20"/>
      <c r="DML842" s="20"/>
      <c r="DMM842" s="20"/>
      <c r="DMN842" s="20"/>
      <c r="DMO842" s="20"/>
      <c r="DMP842" s="20"/>
      <c r="DMQ842" s="20"/>
      <c r="DMR842" s="20"/>
      <c r="DMS842" s="20"/>
      <c r="DMT842" s="20"/>
      <c r="DMU842" s="20"/>
      <c r="DMV842" s="20"/>
      <c r="DMW842" s="20"/>
      <c r="DMX842" s="20"/>
      <c r="DMY842" s="20"/>
      <c r="DMZ842" s="20"/>
      <c r="DNA842" s="20"/>
      <c r="DNB842" s="20"/>
      <c r="DNC842" s="20"/>
      <c r="DND842" s="20"/>
      <c r="DNE842" s="20"/>
      <c r="DNF842" s="20"/>
      <c r="DNG842" s="20"/>
      <c r="DNH842" s="20"/>
      <c r="DNI842" s="20"/>
      <c r="DNJ842" s="20"/>
      <c r="DNK842" s="20"/>
      <c r="DNL842" s="20"/>
      <c r="DNM842" s="20"/>
      <c r="DNN842" s="20"/>
      <c r="DNO842" s="20"/>
      <c r="DNP842" s="20"/>
      <c r="DNQ842" s="20"/>
      <c r="DNR842" s="20"/>
      <c r="DNS842" s="20"/>
      <c r="DNT842" s="20"/>
      <c r="DNU842" s="20"/>
      <c r="DNV842" s="20"/>
      <c r="DNW842" s="20"/>
      <c r="DNX842" s="20"/>
      <c r="DNY842" s="20"/>
      <c r="DNZ842" s="20"/>
      <c r="DOA842" s="20"/>
      <c r="DOB842" s="20"/>
      <c r="DOC842" s="20"/>
      <c r="DOD842" s="20"/>
      <c r="DOE842" s="20"/>
      <c r="DOF842" s="20"/>
      <c r="DOG842" s="20"/>
      <c r="DOH842" s="20"/>
      <c r="DOI842" s="20"/>
      <c r="DOJ842" s="20"/>
      <c r="DOK842" s="20"/>
      <c r="DOL842" s="20"/>
      <c r="DOM842" s="20"/>
      <c r="DON842" s="20"/>
      <c r="DOO842" s="20"/>
      <c r="DOP842" s="20"/>
      <c r="DOQ842" s="20"/>
      <c r="DOR842" s="20"/>
      <c r="DOS842" s="20"/>
      <c r="DOT842" s="20"/>
      <c r="DOU842" s="20"/>
      <c r="DOV842" s="20"/>
      <c r="DOW842" s="20"/>
      <c r="DOX842" s="20"/>
      <c r="DOY842" s="20"/>
      <c r="DOZ842" s="20"/>
      <c r="DPA842" s="20"/>
      <c r="DPB842" s="20"/>
      <c r="DPC842" s="20"/>
      <c r="DPD842" s="20"/>
      <c r="DPE842" s="20"/>
      <c r="DPF842" s="20"/>
      <c r="DPG842" s="20"/>
      <c r="DPH842" s="20"/>
      <c r="DPI842" s="20"/>
      <c r="DPJ842" s="20"/>
      <c r="DPK842" s="20"/>
      <c r="DPL842" s="20"/>
      <c r="DPM842" s="20"/>
      <c r="DPN842" s="20"/>
      <c r="DPO842" s="20"/>
      <c r="DPP842" s="20"/>
      <c r="DPQ842" s="20"/>
      <c r="DPR842" s="20"/>
      <c r="DPS842" s="20"/>
      <c r="DPT842" s="20"/>
      <c r="DPU842" s="20"/>
      <c r="DPV842" s="20"/>
      <c r="DPW842" s="20"/>
      <c r="DPX842" s="20"/>
      <c r="DPY842" s="20"/>
      <c r="DPZ842" s="20"/>
      <c r="DQA842" s="20"/>
      <c r="DQB842" s="20"/>
      <c r="DQC842" s="20"/>
      <c r="DQD842" s="20"/>
      <c r="DQE842" s="20"/>
      <c r="DQF842" s="20"/>
      <c r="DQG842" s="20"/>
      <c r="DQH842" s="20"/>
      <c r="DQI842" s="20"/>
      <c r="DQJ842" s="20"/>
      <c r="DQK842" s="20"/>
      <c r="DQL842" s="20"/>
      <c r="DQM842" s="20"/>
      <c r="DQN842" s="20"/>
      <c r="DQO842" s="20"/>
      <c r="DQP842" s="20"/>
      <c r="DQQ842" s="20"/>
      <c r="DQR842" s="20"/>
      <c r="DQS842" s="20"/>
      <c r="DQT842" s="20"/>
      <c r="DQU842" s="20"/>
      <c r="DQV842" s="20"/>
      <c r="DQW842" s="20"/>
      <c r="DQX842" s="20"/>
      <c r="DQY842" s="20"/>
      <c r="DQZ842" s="20"/>
      <c r="DRA842" s="20"/>
      <c r="DRB842" s="20"/>
      <c r="DRC842" s="20"/>
      <c r="DRD842" s="20"/>
      <c r="DRE842" s="20"/>
      <c r="DRF842" s="20"/>
      <c r="DRG842" s="20"/>
      <c r="DRH842" s="20"/>
      <c r="DRI842" s="20"/>
      <c r="DRJ842" s="20"/>
      <c r="DRK842" s="20"/>
      <c r="DRL842" s="20"/>
      <c r="DRM842" s="20"/>
      <c r="DRN842" s="20"/>
      <c r="DRO842" s="20"/>
      <c r="DRP842" s="20"/>
      <c r="DRQ842" s="20"/>
      <c r="DRR842" s="20"/>
      <c r="DRS842" s="20"/>
      <c r="DRT842" s="20"/>
      <c r="DRU842" s="20"/>
      <c r="DRV842" s="20"/>
      <c r="DRW842" s="20"/>
      <c r="DRX842" s="20"/>
      <c r="DRY842" s="20"/>
      <c r="DRZ842" s="20"/>
      <c r="DSA842" s="20"/>
      <c r="DSB842" s="20"/>
      <c r="DSC842" s="20"/>
      <c r="DSD842" s="20"/>
      <c r="DSE842" s="20"/>
      <c r="DSF842" s="20"/>
      <c r="DSG842" s="20"/>
      <c r="DSH842" s="20"/>
      <c r="DSI842" s="20"/>
      <c r="DSJ842" s="20"/>
      <c r="DSK842" s="20"/>
      <c r="DSL842" s="20"/>
      <c r="DSM842" s="20"/>
      <c r="DSN842" s="20"/>
      <c r="DSO842" s="20"/>
      <c r="DSP842" s="20"/>
      <c r="DSQ842" s="20"/>
      <c r="DSR842" s="20"/>
      <c r="DSS842" s="20"/>
      <c r="DST842" s="20"/>
      <c r="DSU842" s="20"/>
      <c r="DSV842" s="20"/>
      <c r="DSW842" s="20"/>
      <c r="DSX842" s="20"/>
      <c r="DSY842" s="20"/>
      <c r="DSZ842" s="20"/>
      <c r="DTA842" s="20"/>
      <c r="DTB842" s="20"/>
      <c r="DTC842" s="20"/>
      <c r="DTD842" s="20"/>
      <c r="DTE842" s="20"/>
      <c r="DTF842" s="20"/>
      <c r="DTG842" s="20"/>
      <c r="DTH842" s="20"/>
      <c r="DTI842" s="20"/>
      <c r="DTJ842" s="20"/>
      <c r="DTK842" s="20"/>
      <c r="DTL842" s="20"/>
      <c r="DTM842" s="20"/>
      <c r="DTN842" s="20"/>
      <c r="DTO842" s="20"/>
      <c r="DTP842" s="20"/>
      <c r="DTQ842" s="20"/>
      <c r="DTR842" s="20"/>
      <c r="DTS842" s="20"/>
      <c r="DTT842" s="20"/>
      <c r="DTU842" s="20"/>
      <c r="DTV842" s="20"/>
      <c r="DTW842" s="20"/>
      <c r="DTX842" s="20"/>
      <c r="DTY842" s="20"/>
      <c r="DTZ842" s="20"/>
      <c r="DUA842" s="20"/>
      <c r="DUB842" s="20"/>
      <c r="DUC842" s="20"/>
      <c r="DUD842" s="20"/>
      <c r="DUE842" s="20"/>
      <c r="DUF842" s="20"/>
      <c r="DUG842" s="20"/>
      <c r="DUH842" s="20"/>
      <c r="DUI842" s="20"/>
      <c r="DUJ842" s="20"/>
      <c r="DUK842" s="20"/>
      <c r="DUL842" s="20"/>
      <c r="DUM842" s="20"/>
      <c r="DUN842" s="20"/>
      <c r="DUO842" s="20"/>
      <c r="DUP842" s="20"/>
      <c r="DUQ842" s="20"/>
      <c r="DUR842" s="20"/>
      <c r="DUS842" s="20"/>
      <c r="DUT842" s="20"/>
      <c r="DUU842" s="20"/>
      <c r="DUV842" s="20"/>
      <c r="DUW842" s="20"/>
      <c r="DUX842" s="20"/>
      <c r="DUY842" s="20"/>
      <c r="DUZ842" s="20"/>
      <c r="DVA842" s="20"/>
      <c r="DVB842" s="20"/>
      <c r="DVC842" s="20"/>
      <c r="DVD842" s="20"/>
      <c r="DVE842" s="20"/>
      <c r="DVF842" s="20"/>
      <c r="DVG842" s="20"/>
      <c r="DVH842" s="20"/>
      <c r="DVI842" s="20"/>
      <c r="DVJ842" s="20"/>
      <c r="DVK842" s="20"/>
      <c r="DVL842" s="20"/>
      <c r="DVM842" s="20"/>
      <c r="DVN842" s="20"/>
      <c r="DVO842" s="20"/>
      <c r="DVP842" s="20"/>
      <c r="DVQ842" s="20"/>
      <c r="DVR842" s="20"/>
      <c r="DVS842" s="20"/>
      <c r="DVT842" s="20"/>
      <c r="DVU842" s="20"/>
      <c r="DVV842" s="20"/>
      <c r="DVW842" s="20"/>
      <c r="DVX842" s="20"/>
      <c r="DVY842" s="20"/>
      <c r="DVZ842" s="20"/>
      <c r="DWA842" s="20"/>
      <c r="DWB842" s="20"/>
      <c r="DWC842" s="20"/>
      <c r="DWD842" s="20"/>
      <c r="DWE842" s="20"/>
      <c r="DWF842" s="20"/>
      <c r="DWG842" s="20"/>
      <c r="DWH842" s="20"/>
      <c r="DWI842" s="20"/>
      <c r="DWJ842" s="20"/>
      <c r="DWK842" s="20"/>
      <c r="DWL842" s="20"/>
      <c r="DWM842" s="20"/>
      <c r="DWN842" s="20"/>
      <c r="DWO842" s="20"/>
      <c r="DWP842" s="20"/>
      <c r="DWQ842" s="20"/>
      <c r="DWR842" s="20"/>
      <c r="DWS842" s="20"/>
      <c r="DWT842" s="20"/>
      <c r="DWU842" s="20"/>
      <c r="DWV842" s="20"/>
      <c r="DWW842" s="20"/>
      <c r="DWX842" s="20"/>
      <c r="DWY842" s="20"/>
      <c r="DWZ842" s="20"/>
      <c r="DXA842" s="20"/>
      <c r="DXB842" s="20"/>
      <c r="DXC842" s="20"/>
      <c r="DXD842" s="20"/>
      <c r="DXE842" s="20"/>
      <c r="DXF842" s="20"/>
      <c r="DXG842" s="20"/>
      <c r="DXH842" s="20"/>
      <c r="DXI842" s="20"/>
      <c r="DXJ842" s="20"/>
      <c r="DXK842" s="20"/>
      <c r="DXL842" s="20"/>
      <c r="DXM842" s="20"/>
      <c r="DXN842" s="20"/>
      <c r="DXO842" s="20"/>
      <c r="DXP842" s="20"/>
      <c r="DXQ842" s="20"/>
      <c r="DXR842" s="20"/>
      <c r="DXS842" s="20"/>
      <c r="DXT842" s="20"/>
      <c r="DXU842" s="20"/>
      <c r="DXV842" s="20"/>
      <c r="DXW842" s="20"/>
      <c r="DXX842" s="20"/>
      <c r="DXY842" s="20"/>
      <c r="DXZ842" s="20"/>
      <c r="DYA842" s="20"/>
      <c r="DYB842" s="20"/>
      <c r="DYC842" s="20"/>
      <c r="DYD842" s="20"/>
      <c r="DYE842" s="20"/>
      <c r="DYF842" s="20"/>
      <c r="DYG842" s="20"/>
      <c r="DYH842" s="20"/>
      <c r="DYI842" s="20"/>
      <c r="DYJ842" s="20"/>
      <c r="DYK842" s="20"/>
      <c r="DYL842" s="20"/>
      <c r="DYM842" s="20"/>
      <c r="DYN842" s="20"/>
      <c r="DYO842" s="20"/>
      <c r="DYP842" s="20"/>
      <c r="DYQ842" s="20"/>
      <c r="DYR842" s="20"/>
      <c r="DYS842" s="20"/>
      <c r="DYT842" s="20"/>
      <c r="DYU842" s="20"/>
      <c r="DYV842" s="20"/>
      <c r="DYW842" s="20"/>
      <c r="DYX842" s="20"/>
      <c r="DYY842" s="20"/>
      <c r="DYZ842" s="20"/>
      <c r="DZA842" s="20"/>
      <c r="DZB842" s="20"/>
      <c r="DZC842" s="20"/>
      <c r="DZD842" s="20"/>
      <c r="DZE842" s="20"/>
      <c r="DZF842" s="20"/>
      <c r="DZG842" s="20"/>
      <c r="DZH842" s="20"/>
      <c r="DZI842" s="20"/>
      <c r="DZJ842" s="20"/>
      <c r="DZK842" s="20"/>
      <c r="DZL842" s="20"/>
      <c r="DZM842" s="20"/>
      <c r="DZN842" s="20"/>
      <c r="DZO842" s="20"/>
      <c r="DZP842" s="20"/>
      <c r="DZQ842" s="20"/>
      <c r="DZR842" s="20"/>
      <c r="DZS842" s="20"/>
      <c r="DZT842" s="20"/>
      <c r="DZU842" s="20"/>
      <c r="DZV842" s="20"/>
      <c r="DZW842" s="20"/>
      <c r="DZX842" s="20"/>
      <c r="DZY842" s="20"/>
      <c r="DZZ842" s="20"/>
      <c r="EAA842" s="20"/>
      <c r="EAB842" s="20"/>
      <c r="EAC842" s="20"/>
      <c r="EAD842" s="20"/>
      <c r="EAE842" s="20"/>
      <c r="EAF842" s="20"/>
      <c r="EAG842" s="20"/>
      <c r="EAH842" s="20"/>
      <c r="EAI842" s="20"/>
      <c r="EAJ842" s="20"/>
      <c r="EAK842" s="20"/>
      <c r="EAL842" s="20"/>
      <c r="EAM842" s="20"/>
      <c r="EAN842" s="20"/>
      <c r="EAO842" s="20"/>
      <c r="EAP842" s="20"/>
      <c r="EAQ842" s="20"/>
      <c r="EAR842" s="20"/>
      <c r="EAS842" s="20"/>
      <c r="EAT842" s="20"/>
      <c r="EAU842" s="20"/>
      <c r="EAV842" s="20"/>
      <c r="EAW842" s="20"/>
      <c r="EAX842" s="20"/>
      <c r="EAY842" s="20"/>
      <c r="EAZ842" s="20"/>
      <c r="EBA842" s="20"/>
      <c r="EBB842" s="20"/>
      <c r="EBC842" s="20"/>
      <c r="EBD842" s="20"/>
      <c r="EBE842" s="20"/>
      <c r="EBF842" s="20"/>
      <c r="EBG842" s="20"/>
      <c r="EBH842" s="20"/>
      <c r="EBI842" s="20"/>
      <c r="EBJ842" s="20"/>
      <c r="EBK842" s="20"/>
      <c r="EBL842" s="20"/>
      <c r="EBM842" s="20"/>
      <c r="EBN842" s="20"/>
      <c r="EBO842" s="20"/>
      <c r="EBP842" s="20"/>
      <c r="EBQ842" s="20"/>
      <c r="EBR842" s="20"/>
      <c r="EBS842" s="20"/>
      <c r="EBT842" s="20"/>
      <c r="EBU842" s="20"/>
      <c r="EBV842" s="20"/>
      <c r="EBW842" s="20"/>
      <c r="EBX842" s="20"/>
      <c r="EBY842" s="20"/>
      <c r="EBZ842" s="20"/>
      <c r="ECA842" s="20"/>
      <c r="ECB842" s="20"/>
      <c r="ECC842" s="20"/>
      <c r="ECD842" s="20"/>
      <c r="ECE842" s="20"/>
      <c r="ECF842" s="20"/>
      <c r="ECG842" s="20"/>
      <c r="ECH842" s="20"/>
      <c r="ECI842" s="20"/>
      <c r="ECJ842" s="20"/>
      <c r="ECK842" s="20"/>
      <c r="ECL842" s="20"/>
      <c r="ECM842" s="20"/>
      <c r="ECN842" s="20"/>
      <c r="ECO842" s="20"/>
      <c r="ECP842" s="20"/>
      <c r="ECQ842" s="20"/>
      <c r="ECR842" s="20"/>
      <c r="ECS842" s="20"/>
      <c r="ECT842" s="20"/>
      <c r="ECU842" s="20"/>
      <c r="ECV842" s="20"/>
      <c r="ECW842" s="20"/>
      <c r="ECX842" s="20"/>
      <c r="ECY842" s="20"/>
      <c r="ECZ842" s="20"/>
      <c r="EDA842" s="20"/>
      <c r="EDB842" s="20"/>
      <c r="EDC842" s="20"/>
      <c r="EDD842" s="20"/>
      <c r="EDE842" s="20"/>
      <c r="EDF842" s="20"/>
      <c r="EDG842" s="20"/>
      <c r="EDH842" s="20"/>
      <c r="EDI842" s="20"/>
      <c r="EDJ842" s="20"/>
      <c r="EDK842" s="20"/>
      <c r="EDL842" s="20"/>
      <c r="EDM842" s="20"/>
      <c r="EDN842" s="20"/>
      <c r="EDO842" s="20"/>
      <c r="EDP842" s="20"/>
      <c r="EDQ842" s="20"/>
      <c r="EDR842" s="20"/>
      <c r="EDS842" s="20"/>
      <c r="EDT842" s="20"/>
      <c r="EDU842" s="20"/>
      <c r="EDV842" s="20"/>
      <c r="EDW842" s="20"/>
      <c r="EDX842" s="20"/>
      <c r="EDY842" s="20"/>
      <c r="EDZ842" s="20"/>
      <c r="EEA842" s="20"/>
      <c r="EEB842" s="20"/>
      <c r="EEC842" s="20"/>
      <c r="EED842" s="20"/>
      <c r="EEE842" s="20"/>
      <c r="EEF842" s="20"/>
      <c r="EEG842" s="20"/>
      <c r="EEH842" s="20"/>
      <c r="EEI842" s="20"/>
      <c r="EEJ842" s="20"/>
      <c r="EEK842" s="20"/>
      <c r="EEL842" s="20"/>
      <c r="EEM842" s="20"/>
      <c r="EEN842" s="20"/>
      <c r="EEO842" s="20"/>
      <c r="EEP842" s="20"/>
      <c r="EEQ842" s="20"/>
      <c r="EER842" s="20"/>
      <c r="EES842" s="20"/>
      <c r="EET842" s="20"/>
      <c r="EEU842" s="20"/>
      <c r="EEV842" s="20"/>
      <c r="EEW842" s="20"/>
      <c r="EEX842" s="20"/>
      <c r="EEY842" s="20"/>
      <c r="EEZ842" s="20"/>
      <c r="EFA842" s="20"/>
      <c r="EFB842" s="20"/>
      <c r="EFC842" s="20"/>
      <c r="EFD842" s="20"/>
      <c r="EFE842" s="20"/>
      <c r="EFF842" s="20"/>
      <c r="EFG842" s="20"/>
      <c r="EFH842" s="20"/>
      <c r="EFI842" s="20"/>
      <c r="EFJ842" s="20"/>
      <c r="EFK842" s="20"/>
      <c r="EFL842" s="20"/>
      <c r="EFM842" s="20"/>
      <c r="EFN842" s="20"/>
      <c r="EFO842" s="20"/>
      <c r="EFP842" s="20"/>
      <c r="EFQ842" s="20"/>
      <c r="EFR842" s="20"/>
      <c r="EFS842" s="20"/>
      <c r="EFT842" s="20"/>
      <c r="EFU842" s="20"/>
      <c r="EFV842" s="20"/>
      <c r="EFW842" s="20"/>
      <c r="EFX842" s="20"/>
      <c r="EFY842" s="20"/>
      <c r="EFZ842" s="20"/>
      <c r="EGA842" s="20"/>
      <c r="EGB842" s="20"/>
      <c r="EGC842" s="20"/>
      <c r="EGD842" s="20"/>
      <c r="EGE842" s="20"/>
      <c r="EGF842" s="20"/>
      <c r="EGG842" s="20"/>
      <c r="EGH842" s="20"/>
      <c r="EGI842" s="20"/>
      <c r="EGJ842" s="20"/>
      <c r="EGK842" s="20"/>
      <c r="EGL842" s="20"/>
      <c r="EGM842" s="20"/>
      <c r="EGN842" s="20"/>
      <c r="EGO842" s="20"/>
      <c r="EGP842" s="20"/>
      <c r="EGQ842" s="20"/>
      <c r="EGR842" s="20"/>
      <c r="EGS842" s="20"/>
      <c r="EGT842" s="20"/>
      <c r="EGU842" s="20"/>
      <c r="EGV842" s="20"/>
      <c r="EGW842" s="20"/>
      <c r="EGX842" s="20"/>
      <c r="EGY842" s="20"/>
      <c r="EGZ842" s="20"/>
      <c r="EHA842" s="20"/>
      <c r="EHB842" s="20"/>
      <c r="EHC842" s="20"/>
      <c r="EHD842" s="20"/>
      <c r="EHE842" s="20"/>
      <c r="EHF842" s="20"/>
      <c r="EHG842" s="20"/>
      <c r="EHH842" s="20"/>
      <c r="EHI842" s="20"/>
      <c r="EHJ842" s="20"/>
      <c r="EHK842" s="20"/>
      <c r="EHL842" s="20"/>
      <c r="EHM842" s="20"/>
      <c r="EHN842" s="20"/>
      <c r="EHO842" s="20"/>
      <c r="EHP842" s="20"/>
      <c r="EHQ842" s="20"/>
      <c r="EHR842" s="20"/>
      <c r="EHS842" s="20"/>
      <c r="EHT842" s="20"/>
      <c r="EHU842" s="20"/>
      <c r="EHV842" s="20"/>
      <c r="EHW842" s="20"/>
      <c r="EHX842" s="20"/>
      <c r="EHY842" s="20"/>
      <c r="EHZ842" s="20"/>
      <c r="EIA842" s="20"/>
      <c r="EIB842" s="20"/>
      <c r="EIC842" s="20"/>
      <c r="EID842" s="20"/>
      <c r="EIE842" s="20"/>
      <c r="EIF842" s="20"/>
      <c r="EIG842" s="20"/>
      <c r="EIH842" s="20"/>
      <c r="EII842" s="20"/>
      <c r="EIJ842" s="20"/>
      <c r="EIK842" s="20"/>
      <c r="EIL842" s="20"/>
      <c r="EIM842" s="20"/>
      <c r="EIN842" s="20"/>
      <c r="EIO842" s="20"/>
      <c r="EIP842" s="20"/>
      <c r="EIQ842" s="20"/>
      <c r="EIR842" s="20"/>
      <c r="EIS842" s="20"/>
      <c r="EIT842" s="20"/>
      <c r="EIU842" s="20"/>
      <c r="EIV842" s="20"/>
      <c r="EIW842" s="20"/>
      <c r="EIX842" s="20"/>
      <c r="EIY842" s="20"/>
      <c r="EIZ842" s="20"/>
      <c r="EJA842" s="20"/>
      <c r="EJB842" s="20"/>
      <c r="EJC842" s="20"/>
      <c r="EJD842" s="20"/>
      <c r="EJE842" s="20"/>
      <c r="EJF842" s="20"/>
      <c r="EJG842" s="20"/>
      <c r="EJH842" s="20"/>
      <c r="EJI842" s="20"/>
      <c r="EJJ842" s="20"/>
      <c r="EJK842" s="20"/>
      <c r="EJL842" s="20"/>
      <c r="EJM842" s="20"/>
      <c r="EJN842" s="20"/>
      <c r="EJO842" s="20"/>
      <c r="EJP842" s="20"/>
      <c r="EJQ842" s="20"/>
      <c r="EJR842" s="20"/>
      <c r="EJS842" s="20"/>
      <c r="EJT842" s="20"/>
      <c r="EJU842" s="20"/>
      <c r="EJV842" s="20"/>
      <c r="EJW842" s="20"/>
      <c r="EJX842" s="20"/>
      <c r="EJY842" s="20"/>
      <c r="EJZ842" s="20"/>
      <c r="EKA842" s="20"/>
      <c r="EKB842" s="20"/>
      <c r="EKC842" s="20"/>
      <c r="EKD842" s="20"/>
      <c r="EKE842" s="20"/>
      <c r="EKF842" s="20"/>
      <c r="EKG842" s="20"/>
      <c r="EKH842" s="20"/>
      <c r="EKI842" s="20"/>
      <c r="EKJ842" s="20"/>
      <c r="EKK842" s="20"/>
      <c r="EKL842" s="20"/>
      <c r="EKM842" s="20"/>
      <c r="EKN842" s="20"/>
      <c r="EKO842" s="20"/>
      <c r="EKP842" s="20"/>
      <c r="EKQ842" s="20"/>
      <c r="EKR842" s="20"/>
      <c r="EKS842" s="20"/>
      <c r="EKT842" s="20"/>
      <c r="EKU842" s="20"/>
      <c r="EKV842" s="20"/>
      <c r="EKW842" s="20"/>
      <c r="EKX842" s="20"/>
      <c r="EKY842" s="20"/>
      <c r="EKZ842" s="20"/>
      <c r="ELA842" s="20"/>
      <c r="ELB842" s="20"/>
      <c r="ELC842" s="20"/>
      <c r="ELD842" s="20"/>
      <c r="ELE842" s="20"/>
      <c r="ELF842" s="20"/>
      <c r="ELG842" s="20"/>
      <c r="ELH842" s="20"/>
      <c r="ELI842" s="20"/>
      <c r="ELJ842" s="20"/>
      <c r="ELK842" s="20"/>
      <c r="ELL842" s="20"/>
      <c r="ELM842" s="20"/>
      <c r="ELN842" s="20"/>
      <c r="ELO842" s="20"/>
      <c r="ELP842" s="20"/>
      <c r="ELQ842" s="20"/>
      <c r="ELR842" s="20"/>
      <c r="ELS842" s="20"/>
      <c r="ELT842" s="20"/>
      <c r="ELU842" s="20"/>
      <c r="ELV842" s="20"/>
      <c r="ELW842" s="20"/>
      <c r="ELX842" s="20"/>
      <c r="ELY842" s="20"/>
      <c r="ELZ842" s="20"/>
      <c r="EMA842" s="20"/>
      <c r="EMB842" s="20"/>
      <c r="EMC842" s="20"/>
      <c r="EMD842" s="20"/>
      <c r="EME842" s="20"/>
      <c r="EMF842" s="20"/>
      <c r="EMG842" s="20"/>
      <c r="EMH842" s="20"/>
      <c r="EMI842" s="20"/>
      <c r="EMJ842" s="20"/>
      <c r="EMK842" s="20"/>
      <c r="EML842" s="20"/>
      <c r="EMM842" s="20"/>
      <c r="EMN842" s="20"/>
      <c r="EMO842" s="20"/>
      <c r="EMP842" s="20"/>
      <c r="EMQ842" s="20"/>
      <c r="EMR842" s="20"/>
      <c r="EMS842" s="20"/>
      <c r="EMT842" s="20"/>
      <c r="EMU842" s="20"/>
      <c r="EMV842" s="20"/>
      <c r="EMW842" s="20"/>
      <c r="EMX842" s="20"/>
      <c r="EMY842" s="20"/>
      <c r="EMZ842" s="20"/>
      <c r="ENA842" s="20"/>
      <c r="ENB842" s="20"/>
      <c r="ENC842" s="20"/>
      <c r="END842" s="20"/>
      <c r="ENE842" s="20"/>
      <c r="ENF842" s="20"/>
      <c r="ENG842" s="20"/>
      <c r="ENH842" s="20"/>
      <c r="ENI842" s="20"/>
      <c r="ENJ842" s="20"/>
      <c r="ENK842" s="20"/>
      <c r="ENL842" s="20"/>
      <c r="ENM842" s="20"/>
      <c r="ENN842" s="20"/>
      <c r="ENO842" s="20"/>
      <c r="ENP842" s="20"/>
      <c r="ENQ842" s="20"/>
      <c r="ENR842" s="20"/>
      <c r="ENS842" s="20"/>
      <c r="ENT842" s="20"/>
      <c r="ENU842" s="20"/>
      <c r="ENV842" s="20"/>
      <c r="ENW842" s="20"/>
      <c r="ENX842" s="20"/>
      <c r="ENY842" s="20"/>
      <c r="ENZ842" s="20"/>
      <c r="EOA842" s="20"/>
      <c r="EOB842" s="20"/>
      <c r="EOC842" s="20"/>
      <c r="EOD842" s="20"/>
      <c r="EOE842" s="20"/>
      <c r="EOF842" s="20"/>
      <c r="EOG842" s="20"/>
      <c r="EOH842" s="20"/>
      <c r="EOI842" s="20"/>
      <c r="EOJ842" s="20"/>
      <c r="EOK842" s="20"/>
      <c r="EOL842" s="20"/>
      <c r="EOM842" s="20"/>
      <c r="EON842" s="20"/>
      <c r="EOO842" s="20"/>
      <c r="EOP842" s="20"/>
      <c r="EOQ842" s="20"/>
      <c r="EOR842" s="20"/>
      <c r="EOS842" s="20"/>
      <c r="EOT842" s="20"/>
      <c r="EOU842" s="20"/>
      <c r="EOV842" s="20"/>
      <c r="EOW842" s="20"/>
      <c r="EOX842" s="20"/>
      <c r="EOY842" s="20"/>
      <c r="EOZ842" s="20"/>
      <c r="EPA842" s="20"/>
      <c r="EPB842" s="20"/>
      <c r="EPC842" s="20"/>
      <c r="EPD842" s="20"/>
      <c r="EPE842" s="20"/>
      <c r="EPF842" s="20"/>
      <c r="EPG842" s="20"/>
      <c r="EPH842" s="20"/>
      <c r="EPI842" s="20"/>
      <c r="EPJ842" s="20"/>
      <c r="EPK842" s="20"/>
      <c r="EPL842" s="20"/>
      <c r="EPM842" s="20"/>
      <c r="EPN842" s="20"/>
      <c r="EPO842" s="20"/>
      <c r="EPP842" s="20"/>
      <c r="EPQ842" s="20"/>
      <c r="EPR842" s="20"/>
      <c r="EPS842" s="20"/>
      <c r="EPT842" s="20"/>
      <c r="EPU842" s="20"/>
      <c r="EPV842" s="20"/>
      <c r="EPW842" s="20"/>
      <c r="EPX842" s="20"/>
      <c r="EPY842" s="20"/>
      <c r="EPZ842" s="20"/>
      <c r="EQA842" s="20"/>
      <c r="EQB842" s="20"/>
      <c r="EQC842" s="20"/>
      <c r="EQD842" s="20"/>
      <c r="EQE842" s="20"/>
      <c r="EQF842" s="20"/>
      <c r="EQG842" s="20"/>
      <c r="EQH842" s="20"/>
      <c r="EQI842" s="20"/>
      <c r="EQJ842" s="20"/>
      <c r="EQK842" s="20"/>
      <c r="EQL842" s="20"/>
      <c r="EQM842" s="20"/>
      <c r="EQN842" s="20"/>
      <c r="EQO842" s="20"/>
      <c r="EQP842" s="20"/>
      <c r="EQQ842" s="20"/>
      <c r="EQR842" s="20"/>
      <c r="EQS842" s="20"/>
      <c r="EQT842" s="20"/>
      <c r="EQU842" s="20"/>
      <c r="EQV842" s="20"/>
      <c r="EQW842" s="20"/>
      <c r="EQX842" s="20"/>
      <c r="EQY842" s="20"/>
      <c r="EQZ842" s="20"/>
      <c r="ERA842" s="20"/>
      <c r="ERB842" s="20"/>
      <c r="ERC842" s="20"/>
      <c r="ERD842" s="20"/>
      <c r="ERE842" s="20"/>
      <c r="ERF842" s="20"/>
      <c r="ERG842" s="20"/>
      <c r="ERH842" s="20"/>
      <c r="ERI842" s="20"/>
      <c r="ERJ842" s="20"/>
      <c r="ERK842" s="20"/>
      <c r="ERL842" s="20"/>
      <c r="ERM842" s="20"/>
      <c r="ERN842" s="20"/>
      <c r="ERO842" s="20"/>
      <c r="ERP842" s="20"/>
      <c r="ERQ842" s="20"/>
      <c r="ERR842" s="20"/>
      <c r="ERS842" s="20"/>
      <c r="ERT842" s="20"/>
      <c r="ERU842" s="20"/>
      <c r="ERV842" s="20"/>
      <c r="ERW842" s="20"/>
      <c r="ERX842" s="20"/>
      <c r="ERY842" s="20"/>
      <c r="ERZ842" s="20"/>
      <c r="ESA842" s="20"/>
      <c r="ESB842" s="20"/>
      <c r="ESC842" s="20"/>
      <c r="ESD842" s="20"/>
      <c r="ESE842" s="20"/>
      <c r="ESF842" s="20"/>
      <c r="ESG842" s="20"/>
      <c r="ESH842" s="20"/>
      <c r="ESI842" s="20"/>
      <c r="ESJ842" s="20"/>
      <c r="ESK842" s="20"/>
      <c r="ESL842" s="20"/>
      <c r="ESM842" s="20"/>
      <c r="ESN842" s="20"/>
      <c r="ESO842" s="20"/>
      <c r="ESP842" s="20"/>
      <c r="ESQ842" s="20"/>
      <c r="ESR842" s="20"/>
      <c r="ESS842" s="20"/>
      <c r="EST842" s="20"/>
      <c r="ESU842" s="20"/>
      <c r="ESV842" s="20"/>
      <c r="ESW842" s="20"/>
      <c r="ESX842" s="20"/>
      <c r="ESY842" s="20"/>
      <c r="ESZ842" s="20"/>
      <c r="ETA842" s="20"/>
      <c r="ETB842" s="20"/>
      <c r="ETC842" s="20"/>
      <c r="ETD842" s="20"/>
      <c r="ETE842" s="20"/>
      <c r="ETF842" s="20"/>
      <c r="ETG842" s="20"/>
      <c r="ETH842" s="20"/>
      <c r="ETI842" s="20"/>
      <c r="ETJ842" s="20"/>
      <c r="ETK842" s="20"/>
      <c r="ETL842" s="20"/>
      <c r="ETM842" s="20"/>
      <c r="ETN842" s="20"/>
      <c r="ETO842" s="20"/>
      <c r="ETP842" s="20"/>
      <c r="ETQ842" s="20"/>
      <c r="ETR842" s="20"/>
      <c r="ETS842" s="20"/>
      <c r="ETT842" s="20"/>
      <c r="ETU842" s="20"/>
      <c r="ETV842" s="20"/>
      <c r="ETW842" s="20"/>
      <c r="ETX842" s="20"/>
      <c r="ETY842" s="20"/>
      <c r="ETZ842" s="20"/>
      <c r="EUA842" s="20"/>
      <c r="EUB842" s="20"/>
      <c r="EUC842" s="20"/>
      <c r="EUD842" s="20"/>
      <c r="EUE842" s="20"/>
      <c r="EUF842" s="20"/>
      <c r="EUG842" s="20"/>
      <c r="EUH842" s="20"/>
      <c r="EUI842" s="20"/>
      <c r="EUJ842" s="20"/>
      <c r="EUK842" s="20"/>
      <c r="EUL842" s="20"/>
      <c r="EUM842" s="20"/>
      <c r="EUN842" s="20"/>
      <c r="EUO842" s="20"/>
      <c r="EUP842" s="20"/>
      <c r="EUQ842" s="20"/>
      <c r="EUR842" s="20"/>
      <c r="EUS842" s="20"/>
      <c r="EUT842" s="20"/>
      <c r="EUU842" s="20"/>
      <c r="EUV842" s="20"/>
      <c r="EUW842" s="20"/>
      <c r="EUX842" s="20"/>
      <c r="EUY842" s="20"/>
      <c r="EUZ842" s="20"/>
      <c r="EVA842" s="20"/>
      <c r="EVB842" s="20"/>
      <c r="EVC842" s="20"/>
      <c r="EVD842" s="20"/>
      <c r="EVE842" s="20"/>
      <c r="EVF842" s="20"/>
      <c r="EVG842" s="20"/>
      <c r="EVH842" s="20"/>
      <c r="EVI842" s="20"/>
      <c r="EVJ842" s="20"/>
      <c r="EVK842" s="20"/>
      <c r="EVL842" s="20"/>
      <c r="EVM842" s="20"/>
      <c r="EVN842" s="20"/>
      <c r="EVO842" s="20"/>
      <c r="EVP842" s="20"/>
      <c r="EVQ842" s="20"/>
      <c r="EVR842" s="20"/>
      <c r="EVS842" s="20"/>
      <c r="EVT842" s="20"/>
      <c r="EVU842" s="20"/>
      <c r="EVV842" s="20"/>
      <c r="EVW842" s="20"/>
      <c r="EVX842" s="20"/>
      <c r="EVY842" s="20"/>
      <c r="EVZ842" s="20"/>
      <c r="EWA842" s="20"/>
      <c r="EWB842" s="20"/>
      <c r="EWC842" s="20"/>
      <c r="EWD842" s="20"/>
      <c r="EWE842" s="20"/>
      <c r="EWF842" s="20"/>
      <c r="EWG842" s="20"/>
      <c r="EWH842" s="20"/>
      <c r="EWI842" s="20"/>
      <c r="EWJ842" s="20"/>
      <c r="EWK842" s="20"/>
      <c r="EWL842" s="20"/>
      <c r="EWM842" s="20"/>
      <c r="EWN842" s="20"/>
      <c r="EWO842" s="20"/>
      <c r="EWP842" s="20"/>
      <c r="EWQ842" s="20"/>
      <c r="EWR842" s="20"/>
      <c r="EWS842" s="20"/>
      <c r="EWT842" s="20"/>
      <c r="EWU842" s="20"/>
      <c r="EWV842" s="20"/>
      <c r="EWW842" s="20"/>
      <c r="EWX842" s="20"/>
      <c r="EWY842" s="20"/>
      <c r="EWZ842" s="20"/>
      <c r="EXA842" s="20"/>
      <c r="EXB842" s="20"/>
      <c r="EXC842" s="20"/>
      <c r="EXD842" s="20"/>
      <c r="EXE842" s="20"/>
      <c r="EXF842" s="20"/>
      <c r="EXG842" s="20"/>
      <c r="EXH842" s="20"/>
      <c r="EXI842" s="20"/>
      <c r="EXJ842" s="20"/>
      <c r="EXK842" s="20"/>
      <c r="EXL842" s="20"/>
      <c r="EXM842" s="20"/>
      <c r="EXN842" s="20"/>
      <c r="EXO842" s="20"/>
      <c r="EXP842" s="20"/>
      <c r="EXQ842" s="20"/>
      <c r="EXR842" s="20"/>
      <c r="EXS842" s="20"/>
      <c r="EXT842" s="20"/>
      <c r="EXU842" s="20"/>
      <c r="EXV842" s="20"/>
      <c r="EXW842" s="20"/>
      <c r="EXX842" s="20"/>
      <c r="EXY842" s="20"/>
      <c r="EXZ842" s="20"/>
      <c r="EYA842" s="20"/>
      <c r="EYB842" s="20"/>
      <c r="EYC842" s="20"/>
      <c r="EYD842" s="20"/>
      <c r="EYE842" s="20"/>
      <c r="EYF842" s="20"/>
      <c r="EYG842" s="20"/>
      <c r="EYH842" s="20"/>
      <c r="EYI842" s="20"/>
      <c r="EYJ842" s="20"/>
      <c r="EYK842" s="20"/>
      <c r="EYL842" s="20"/>
      <c r="EYM842" s="20"/>
      <c r="EYN842" s="20"/>
      <c r="EYO842" s="20"/>
      <c r="EYP842" s="20"/>
      <c r="EYQ842" s="20"/>
      <c r="EYR842" s="20"/>
      <c r="EYS842" s="20"/>
      <c r="EYT842" s="20"/>
      <c r="EYU842" s="20"/>
      <c r="EYV842" s="20"/>
      <c r="EYW842" s="20"/>
      <c r="EYX842" s="20"/>
      <c r="EYY842" s="20"/>
      <c r="EYZ842" s="20"/>
      <c r="EZA842" s="20"/>
      <c r="EZB842" s="20"/>
      <c r="EZC842" s="20"/>
      <c r="EZD842" s="20"/>
      <c r="EZE842" s="20"/>
      <c r="EZF842" s="20"/>
      <c r="EZG842" s="20"/>
      <c r="EZH842" s="20"/>
      <c r="EZI842" s="20"/>
      <c r="EZJ842" s="20"/>
      <c r="EZK842" s="20"/>
      <c r="EZL842" s="20"/>
      <c r="EZM842" s="20"/>
      <c r="EZN842" s="20"/>
      <c r="EZO842" s="20"/>
      <c r="EZP842" s="20"/>
      <c r="EZQ842" s="20"/>
      <c r="EZR842" s="20"/>
      <c r="EZS842" s="20"/>
      <c r="EZT842" s="20"/>
      <c r="EZU842" s="20"/>
      <c r="EZV842" s="20"/>
      <c r="EZW842" s="20"/>
      <c r="EZX842" s="20"/>
      <c r="EZY842" s="20"/>
      <c r="EZZ842" s="20"/>
      <c r="FAA842" s="20"/>
      <c r="FAB842" s="20"/>
      <c r="FAC842" s="20"/>
      <c r="FAD842" s="20"/>
      <c r="FAE842" s="20"/>
      <c r="FAF842" s="20"/>
      <c r="FAG842" s="20"/>
      <c r="FAH842" s="20"/>
      <c r="FAI842" s="20"/>
      <c r="FAJ842" s="20"/>
      <c r="FAK842" s="20"/>
      <c r="FAL842" s="20"/>
      <c r="FAM842" s="20"/>
      <c r="FAN842" s="20"/>
      <c r="FAO842" s="20"/>
      <c r="FAP842" s="20"/>
      <c r="FAQ842" s="20"/>
      <c r="FAR842" s="20"/>
      <c r="FAS842" s="20"/>
      <c r="FAT842" s="20"/>
      <c r="FAU842" s="20"/>
      <c r="FAV842" s="20"/>
      <c r="FAW842" s="20"/>
      <c r="FAX842" s="20"/>
      <c r="FAY842" s="20"/>
      <c r="FAZ842" s="20"/>
      <c r="FBA842" s="20"/>
      <c r="FBB842" s="20"/>
      <c r="FBC842" s="20"/>
      <c r="FBD842" s="20"/>
      <c r="FBE842" s="20"/>
      <c r="FBF842" s="20"/>
      <c r="FBG842" s="20"/>
      <c r="FBH842" s="20"/>
      <c r="FBI842" s="20"/>
      <c r="FBJ842" s="20"/>
      <c r="FBK842" s="20"/>
      <c r="FBL842" s="20"/>
      <c r="FBM842" s="20"/>
      <c r="FBN842" s="20"/>
      <c r="FBO842" s="20"/>
      <c r="FBP842" s="20"/>
      <c r="FBQ842" s="20"/>
      <c r="FBR842" s="20"/>
      <c r="FBS842" s="20"/>
      <c r="FBT842" s="20"/>
      <c r="FBU842" s="20"/>
      <c r="FBV842" s="20"/>
      <c r="FBW842" s="20"/>
      <c r="FBX842" s="20"/>
      <c r="FBY842" s="20"/>
      <c r="FBZ842" s="20"/>
      <c r="FCA842" s="20"/>
      <c r="FCB842" s="20"/>
      <c r="FCC842" s="20"/>
      <c r="FCD842" s="20"/>
      <c r="FCE842" s="20"/>
      <c r="FCF842" s="20"/>
      <c r="FCG842" s="20"/>
      <c r="FCH842" s="20"/>
      <c r="FCI842" s="20"/>
      <c r="FCJ842" s="20"/>
      <c r="FCK842" s="20"/>
      <c r="FCL842" s="20"/>
      <c r="FCM842" s="20"/>
      <c r="FCN842" s="20"/>
      <c r="FCO842" s="20"/>
      <c r="FCP842" s="20"/>
      <c r="FCQ842" s="20"/>
      <c r="FCR842" s="20"/>
      <c r="FCS842" s="20"/>
      <c r="FCT842" s="20"/>
      <c r="FCU842" s="20"/>
      <c r="FCV842" s="20"/>
      <c r="FCW842" s="20"/>
      <c r="FCX842" s="20"/>
      <c r="FCY842" s="20"/>
      <c r="FCZ842" s="20"/>
      <c r="FDA842" s="20"/>
      <c r="FDB842" s="20"/>
      <c r="FDC842" s="20"/>
      <c r="FDD842" s="20"/>
      <c r="FDE842" s="20"/>
      <c r="FDF842" s="20"/>
      <c r="FDG842" s="20"/>
      <c r="FDH842" s="20"/>
      <c r="FDI842" s="20"/>
      <c r="FDJ842" s="20"/>
      <c r="FDK842" s="20"/>
      <c r="FDL842" s="20"/>
      <c r="FDM842" s="20"/>
      <c r="FDN842" s="20"/>
      <c r="FDO842" s="20"/>
      <c r="FDP842" s="20"/>
      <c r="FDQ842" s="20"/>
      <c r="FDR842" s="20"/>
      <c r="FDS842" s="20"/>
      <c r="FDT842" s="20"/>
      <c r="FDU842" s="20"/>
      <c r="FDV842" s="20"/>
      <c r="FDW842" s="20"/>
      <c r="FDX842" s="20"/>
      <c r="FDY842" s="20"/>
      <c r="FDZ842" s="20"/>
      <c r="FEA842" s="20"/>
      <c r="FEB842" s="20"/>
      <c r="FEC842" s="20"/>
      <c r="FED842" s="20"/>
      <c r="FEE842" s="20"/>
      <c r="FEF842" s="20"/>
      <c r="FEG842" s="20"/>
      <c r="FEH842" s="20"/>
      <c r="FEI842" s="20"/>
      <c r="FEJ842" s="20"/>
      <c r="FEK842" s="20"/>
      <c r="FEL842" s="20"/>
      <c r="FEM842" s="20"/>
      <c r="FEN842" s="20"/>
      <c r="FEO842" s="20"/>
      <c r="FEP842" s="20"/>
      <c r="FEQ842" s="20"/>
      <c r="FER842" s="20"/>
      <c r="FES842" s="20"/>
      <c r="FET842" s="20"/>
      <c r="FEU842" s="20"/>
      <c r="FEV842" s="20"/>
      <c r="FEW842" s="20"/>
      <c r="FEX842" s="20"/>
      <c r="FEY842" s="20"/>
      <c r="FEZ842" s="20"/>
      <c r="FFA842" s="20"/>
      <c r="FFB842" s="20"/>
      <c r="FFC842" s="20"/>
      <c r="FFD842" s="20"/>
      <c r="FFE842" s="20"/>
      <c r="FFF842" s="20"/>
      <c r="FFG842" s="20"/>
      <c r="FFH842" s="20"/>
      <c r="FFI842" s="20"/>
      <c r="FFJ842" s="20"/>
      <c r="FFK842" s="20"/>
      <c r="FFL842" s="20"/>
      <c r="FFM842" s="20"/>
      <c r="FFN842" s="20"/>
      <c r="FFO842" s="20"/>
      <c r="FFP842" s="20"/>
      <c r="FFQ842" s="20"/>
      <c r="FFR842" s="20"/>
      <c r="FFS842" s="20"/>
      <c r="FFT842" s="20"/>
      <c r="FFU842" s="20"/>
      <c r="FFV842" s="20"/>
      <c r="FFW842" s="20"/>
      <c r="FFX842" s="20"/>
      <c r="FFY842" s="20"/>
      <c r="FFZ842" s="20"/>
      <c r="FGA842" s="20"/>
      <c r="FGB842" s="20"/>
      <c r="FGC842" s="20"/>
      <c r="FGD842" s="20"/>
      <c r="FGE842" s="20"/>
      <c r="FGF842" s="20"/>
      <c r="FGG842" s="20"/>
      <c r="FGH842" s="20"/>
      <c r="FGI842" s="20"/>
      <c r="FGJ842" s="20"/>
      <c r="FGK842" s="20"/>
      <c r="FGL842" s="20"/>
      <c r="FGM842" s="20"/>
      <c r="FGN842" s="20"/>
      <c r="FGO842" s="20"/>
      <c r="FGP842" s="20"/>
      <c r="FGQ842" s="20"/>
      <c r="FGR842" s="20"/>
      <c r="FGS842" s="20"/>
      <c r="FGT842" s="20"/>
      <c r="FGU842" s="20"/>
      <c r="FGV842" s="20"/>
      <c r="FGW842" s="20"/>
      <c r="FGX842" s="20"/>
      <c r="FGY842" s="20"/>
      <c r="FGZ842" s="20"/>
      <c r="FHA842" s="20"/>
      <c r="FHB842" s="20"/>
      <c r="FHC842" s="20"/>
      <c r="FHD842" s="20"/>
      <c r="FHE842" s="20"/>
      <c r="FHF842" s="20"/>
      <c r="FHG842" s="20"/>
      <c r="FHH842" s="20"/>
      <c r="FHI842" s="20"/>
      <c r="FHJ842" s="20"/>
      <c r="FHK842" s="20"/>
      <c r="FHL842" s="20"/>
      <c r="FHM842" s="20"/>
      <c r="FHN842" s="20"/>
      <c r="FHO842" s="20"/>
      <c r="FHP842" s="20"/>
      <c r="FHQ842" s="20"/>
      <c r="FHR842" s="20"/>
      <c r="FHS842" s="20"/>
      <c r="FHT842" s="20"/>
      <c r="FHU842" s="20"/>
      <c r="FHV842" s="20"/>
      <c r="FHW842" s="20"/>
      <c r="FHX842" s="20"/>
      <c r="FHY842" s="20"/>
      <c r="FHZ842" s="20"/>
      <c r="FIA842" s="20"/>
      <c r="FIB842" s="20"/>
      <c r="FIC842" s="20"/>
      <c r="FID842" s="20"/>
      <c r="FIE842" s="20"/>
      <c r="FIF842" s="20"/>
      <c r="FIG842" s="20"/>
      <c r="FIH842" s="20"/>
      <c r="FII842" s="20"/>
      <c r="FIJ842" s="20"/>
      <c r="FIK842" s="20"/>
      <c r="FIL842" s="20"/>
      <c r="FIM842" s="20"/>
      <c r="FIN842" s="20"/>
      <c r="FIO842" s="20"/>
      <c r="FIP842" s="20"/>
      <c r="FIQ842" s="20"/>
      <c r="FIR842" s="20"/>
      <c r="FIS842" s="20"/>
      <c r="FIT842" s="20"/>
      <c r="FIU842" s="20"/>
      <c r="FIV842" s="20"/>
      <c r="FIW842" s="20"/>
      <c r="FIX842" s="20"/>
      <c r="FIY842" s="20"/>
      <c r="FIZ842" s="20"/>
      <c r="FJA842" s="20"/>
      <c r="FJB842" s="20"/>
      <c r="FJC842" s="20"/>
      <c r="FJD842" s="20"/>
      <c r="FJE842" s="20"/>
      <c r="FJF842" s="20"/>
      <c r="FJG842" s="20"/>
      <c r="FJH842" s="20"/>
      <c r="FJI842" s="20"/>
      <c r="FJJ842" s="20"/>
      <c r="FJK842" s="20"/>
      <c r="FJL842" s="20"/>
      <c r="FJM842" s="20"/>
      <c r="FJN842" s="20"/>
      <c r="FJO842" s="20"/>
      <c r="FJP842" s="20"/>
      <c r="FJQ842" s="20"/>
      <c r="FJR842" s="20"/>
      <c r="FJS842" s="20"/>
      <c r="FJT842" s="20"/>
      <c r="FJU842" s="20"/>
      <c r="FJV842" s="20"/>
      <c r="FJW842" s="20"/>
      <c r="FJX842" s="20"/>
      <c r="FJY842" s="20"/>
      <c r="FJZ842" s="20"/>
      <c r="FKA842" s="20"/>
      <c r="FKB842" s="20"/>
      <c r="FKC842" s="20"/>
      <c r="FKD842" s="20"/>
      <c r="FKE842" s="20"/>
      <c r="FKF842" s="20"/>
      <c r="FKG842" s="20"/>
      <c r="FKH842" s="20"/>
      <c r="FKI842" s="20"/>
      <c r="FKJ842" s="20"/>
      <c r="FKK842" s="20"/>
      <c r="FKL842" s="20"/>
      <c r="FKM842" s="20"/>
      <c r="FKN842" s="20"/>
      <c r="FKO842" s="20"/>
      <c r="FKP842" s="20"/>
      <c r="FKQ842" s="20"/>
      <c r="FKR842" s="20"/>
      <c r="FKS842" s="20"/>
      <c r="FKT842" s="20"/>
      <c r="FKU842" s="20"/>
      <c r="FKV842" s="20"/>
      <c r="FKW842" s="20"/>
      <c r="FKX842" s="20"/>
      <c r="FKY842" s="20"/>
      <c r="FKZ842" s="20"/>
      <c r="FLA842" s="20"/>
      <c r="FLB842" s="20"/>
      <c r="FLC842" s="20"/>
      <c r="FLD842" s="20"/>
      <c r="FLE842" s="20"/>
      <c r="FLF842" s="20"/>
      <c r="FLG842" s="20"/>
      <c r="FLH842" s="20"/>
      <c r="FLI842" s="20"/>
      <c r="FLJ842" s="20"/>
      <c r="FLK842" s="20"/>
      <c r="FLL842" s="20"/>
      <c r="FLM842" s="20"/>
      <c r="FLN842" s="20"/>
      <c r="FLO842" s="20"/>
      <c r="FLP842" s="20"/>
      <c r="FLQ842" s="20"/>
      <c r="FLR842" s="20"/>
      <c r="FLS842" s="20"/>
      <c r="FLT842" s="20"/>
      <c r="FLU842" s="20"/>
      <c r="FLV842" s="20"/>
      <c r="FLW842" s="20"/>
      <c r="FLX842" s="20"/>
      <c r="FLY842" s="20"/>
      <c r="FLZ842" s="20"/>
      <c r="FMA842" s="20"/>
      <c r="FMB842" s="20"/>
      <c r="FMC842" s="20"/>
      <c r="FMD842" s="20"/>
      <c r="FME842" s="20"/>
      <c r="FMF842" s="20"/>
      <c r="FMG842" s="20"/>
      <c r="FMH842" s="20"/>
      <c r="FMI842" s="20"/>
      <c r="FMJ842" s="20"/>
      <c r="FMK842" s="20"/>
      <c r="FML842" s="20"/>
      <c r="FMM842" s="20"/>
      <c r="FMN842" s="20"/>
      <c r="FMO842" s="20"/>
      <c r="FMP842" s="20"/>
      <c r="FMQ842" s="20"/>
      <c r="FMR842" s="20"/>
      <c r="FMS842" s="20"/>
      <c r="FMT842" s="20"/>
      <c r="FMU842" s="20"/>
      <c r="FMV842" s="20"/>
      <c r="FMW842" s="20"/>
      <c r="FMX842" s="20"/>
      <c r="FMY842" s="20"/>
      <c r="FMZ842" s="20"/>
      <c r="FNA842" s="20"/>
      <c r="FNB842" s="20"/>
      <c r="FNC842" s="20"/>
      <c r="FND842" s="20"/>
      <c r="FNE842" s="20"/>
      <c r="FNF842" s="20"/>
      <c r="FNG842" s="20"/>
      <c r="FNH842" s="20"/>
      <c r="FNI842" s="20"/>
      <c r="FNJ842" s="20"/>
      <c r="FNK842" s="20"/>
      <c r="FNL842" s="20"/>
      <c r="FNM842" s="20"/>
      <c r="FNN842" s="20"/>
      <c r="FNO842" s="20"/>
      <c r="FNP842" s="20"/>
      <c r="FNQ842" s="20"/>
      <c r="FNR842" s="20"/>
      <c r="FNS842" s="20"/>
      <c r="FNT842" s="20"/>
      <c r="FNU842" s="20"/>
      <c r="FNV842" s="20"/>
      <c r="FNW842" s="20"/>
      <c r="FNX842" s="20"/>
      <c r="FNY842" s="20"/>
      <c r="FNZ842" s="20"/>
      <c r="FOA842" s="20"/>
      <c r="FOB842" s="20"/>
      <c r="FOC842" s="20"/>
      <c r="FOD842" s="20"/>
      <c r="FOE842" s="20"/>
      <c r="FOF842" s="20"/>
      <c r="FOG842" s="20"/>
      <c r="FOH842" s="20"/>
      <c r="FOI842" s="20"/>
      <c r="FOJ842" s="20"/>
      <c r="FOK842" s="20"/>
      <c r="FOL842" s="20"/>
      <c r="FOM842" s="20"/>
      <c r="FON842" s="20"/>
      <c r="FOO842" s="20"/>
      <c r="FOP842" s="20"/>
      <c r="FOQ842" s="20"/>
      <c r="FOR842" s="20"/>
      <c r="FOS842" s="20"/>
      <c r="FOT842" s="20"/>
      <c r="FOU842" s="20"/>
      <c r="FOV842" s="20"/>
      <c r="FOW842" s="20"/>
      <c r="FOX842" s="20"/>
      <c r="FOY842" s="20"/>
      <c r="FOZ842" s="20"/>
      <c r="FPA842" s="20"/>
      <c r="FPB842" s="20"/>
      <c r="FPC842" s="20"/>
      <c r="FPD842" s="20"/>
      <c r="FPE842" s="20"/>
      <c r="FPF842" s="20"/>
      <c r="FPG842" s="20"/>
      <c r="FPH842" s="20"/>
      <c r="FPI842" s="20"/>
      <c r="FPJ842" s="20"/>
      <c r="FPK842" s="20"/>
      <c r="FPL842" s="20"/>
      <c r="FPM842" s="20"/>
      <c r="FPN842" s="20"/>
      <c r="FPO842" s="20"/>
      <c r="FPP842" s="20"/>
      <c r="FPQ842" s="20"/>
      <c r="FPR842" s="20"/>
      <c r="FPS842" s="20"/>
      <c r="FPT842" s="20"/>
      <c r="FPU842" s="20"/>
      <c r="FPV842" s="20"/>
      <c r="FPW842" s="20"/>
      <c r="FPX842" s="20"/>
      <c r="FPY842" s="20"/>
      <c r="FPZ842" s="20"/>
      <c r="FQA842" s="20"/>
      <c r="FQB842" s="20"/>
      <c r="FQC842" s="20"/>
      <c r="FQD842" s="20"/>
      <c r="FQE842" s="20"/>
      <c r="FQF842" s="20"/>
      <c r="FQG842" s="20"/>
      <c r="FQH842" s="20"/>
      <c r="FQI842" s="20"/>
      <c r="FQJ842" s="20"/>
      <c r="FQK842" s="20"/>
      <c r="FQL842" s="20"/>
      <c r="FQM842" s="20"/>
      <c r="FQN842" s="20"/>
      <c r="FQO842" s="20"/>
      <c r="FQP842" s="20"/>
      <c r="FQQ842" s="20"/>
      <c r="FQR842" s="20"/>
      <c r="FQS842" s="20"/>
      <c r="FQT842" s="20"/>
      <c r="FQU842" s="20"/>
      <c r="FQV842" s="20"/>
      <c r="FQW842" s="20"/>
      <c r="FQX842" s="20"/>
      <c r="FQY842" s="20"/>
      <c r="FQZ842" s="20"/>
      <c r="FRA842" s="20"/>
      <c r="FRB842" s="20"/>
      <c r="FRC842" s="20"/>
      <c r="FRD842" s="20"/>
      <c r="FRE842" s="20"/>
      <c r="FRF842" s="20"/>
      <c r="FRG842" s="20"/>
      <c r="FRH842" s="20"/>
      <c r="FRI842" s="20"/>
      <c r="FRJ842" s="20"/>
      <c r="FRK842" s="20"/>
      <c r="FRL842" s="20"/>
      <c r="FRM842" s="20"/>
      <c r="FRN842" s="20"/>
      <c r="FRO842" s="20"/>
      <c r="FRP842" s="20"/>
      <c r="FRQ842" s="20"/>
      <c r="FRR842" s="20"/>
      <c r="FRS842" s="20"/>
      <c r="FRT842" s="20"/>
      <c r="FRU842" s="20"/>
      <c r="FRV842" s="20"/>
      <c r="FRW842" s="20"/>
      <c r="FRX842" s="20"/>
      <c r="FRY842" s="20"/>
      <c r="FRZ842" s="20"/>
      <c r="FSA842" s="20"/>
      <c r="FSB842" s="20"/>
      <c r="FSC842" s="20"/>
      <c r="FSD842" s="20"/>
      <c r="FSE842" s="20"/>
      <c r="FSF842" s="20"/>
      <c r="FSG842" s="20"/>
      <c r="FSH842" s="20"/>
      <c r="FSI842" s="20"/>
      <c r="FSJ842" s="20"/>
      <c r="FSK842" s="20"/>
      <c r="FSL842" s="20"/>
      <c r="FSM842" s="20"/>
      <c r="FSN842" s="20"/>
      <c r="FSO842" s="20"/>
      <c r="FSP842" s="20"/>
      <c r="FSQ842" s="20"/>
      <c r="FSR842" s="20"/>
      <c r="FSS842" s="20"/>
      <c r="FST842" s="20"/>
      <c r="FSU842" s="20"/>
      <c r="FSV842" s="20"/>
      <c r="FSW842" s="20"/>
      <c r="FSX842" s="20"/>
      <c r="FSY842" s="20"/>
      <c r="FSZ842" s="20"/>
      <c r="FTA842" s="20"/>
      <c r="FTB842" s="20"/>
      <c r="FTC842" s="20"/>
      <c r="FTD842" s="20"/>
      <c r="FTE842" s="20"/>
      <c r="FTF842" s="20"/>
      <c r="FTG842" s="20"/>
      <c r="FTH842" s="20"/>
      <c r="FTI842" s="20"/>
      <c r="FTJ842" s="20"/>
      <c r="FTK842" s="20"/>
      <c r="FTL842" s="20"/>
      <c r="FTM842" s="20"/>
      <c r="FTN842" s="20"/>
      <c r="FTO842" s="20"/>
      <c r="FTP842" s="20"/>
      <c r="FTQ842" s="20"/>
      <c r="FTR842" s="20"/>
      <c r="FTS842" s="20"/>
      <c r="FTT842" s="20"/>
      <c r="FTU842" s="20"/>
      <c r="FTV842" s="20"/>
      <c r="FTW842" s="20"/>
      <c r="FTX842" s="20"/>
      <c r="FTY842" s="20"/>
      <c r="FTZ842" s="20"/>
      <c r="FUA842" s="20"/>
      <c r="FUB842" s="20"/>
      <c r="FUC842" s="20"/>
      <c r="FUD842" s="20"/>
      <c r="FUE842" s="20"/>
      <c r="FUF842" s="20"/>
      <c r="FUG842" s="20"/>
      <c r="FUH842" s="20"/>
      <c r="FUI842" s="20"/>
      <c r="FUJ842" s="20"/>
      <c r="FUK842" s="20"/>
      <c r="FUL842" s="20"/>
      <c r="FUM842" s="20"/>
      <c r="FUN842" s="20"/>
      <c r="FUO842" s="20"/>
      <c r="FUP842" s="20"/>
      <c r="FUQ842" s="20"/>
      <c r="FUR842" s="20"/>
      <c r="FUS842" s="20"/>
      <c r="FUT842" s="20"/>
      <c r="FUU842" s="20"/>
      <c r="FUV842" s="20"/>
      <c r="FUW842" s="20"/>
      <c r="FUX842" s="20"/>
      <c r="FUY842" s="20"/>
      <c r="FUZ842" s="20"/>
      <c r="FVA842" s="20"/>
      <c r="FVB842" s="20"/>
      <c r="FVC842" s="20"/>
      <c r="FVD842" s="20"/>
      <c r="FVE842" s="20"/>
      <c r="FVF842" s="20"/>
      <c r="FVG842" s="20"/>
      <c r="FVH842" s="20"/>
      <c r="FVI842" s="20"/>
      <c r="FVJ842" s="20"/>
      <c r="FVK842" s="20"/>
      <c r="FVL842" s="20"/>
      <c r="FVM842" s="20"/>
      <c r="FVN842" s="20"/>
      <c r="FVO842" s="20"/>
      <c r="FVP842" s="20"/>
      <c r="FVQ842" s="20"/>
      <c r="FVR842" s="20"/>
      <c r="FVS842" s="20"/>
      <c r="FVT842" s="20"/>
      <c r="FVU842" s="20"/>
      <c r="FVV842" s="20"/>
      <c r="FVW842" s="20"/>
      <c r="FVX842" s="20"/>
      <c r="FVY842" s="20"/>
      <c r="FVZ842" s="20"/>
      <c r="FWA842" s="20"/>
      <c r="FWB842" s="20"/>
      <c r="FWC842" s="20"/>
      <c r="FWD842" s="20"/>
      <c r="FWE842" s="20"/>
      <c r="FWF842" s="20"/>
      <c r="FWG842" s="20"/>
      <c r="FWH842" s="20"/>
      <c r="FWI842" s="20"/>
      <c r="FWJ842" s="20"/>
      <c r="FWK842" s="20"/>
      <c r="FWL842" s="20"/>
      <c r="FWM842" s="20"/>
      <c r="FWN842" s="20"/>
      <c r="FWO842" s="20"/>
      <c r="FWP842" s="20"/>
      <c r="FWQ842" s="20"/>
      <c r="FWR842" s="20"/>
      <c r="FWS842" s="20"/>
      <c r="FWT842" s="20"/>
      <c r="FWU842" s="20"/>
      <c r="FWV842" s="20"/>
      <c r="FWW842" s="20"/>
      <c r="FWX842" s="20"/>
      <c r="FWY842" s="20"/>
      <c r="FWZ842" s="20"/>
      <c r="FXA842" s="20"/>
      <c r="FXB842" s="20"/>
      <c r="FXC842" s="20"/>
      <c r="FXD842" s="20"/>
      <c r="FXE842" s="20"/>
      <c r="FXF842" s="20"/>
      <c r="FXG842" s="20"/>
      <c r="FXH842" s="20"/>
      <c r="FXI842" s="20"/>
      <c r="FXJ842" s="20"/>
      <c r="FXK842" s="20"/>
      <c r="FXL842" s="20"/>
      <c r="FXM842" s="20"/>
      <c r="FXN842" s="20"/>
      <c r="FXO842" s="20"/>
      <c r="FXP842" s="20"/>
      <c r="FXQ842" s="20"/>
      <c r="FXR842" s="20"/>
      <c r="FXS842" s="20"/>
      <c r="FXT842" s="20"/>
      <c r="FXU842" s="20"/>
      <c r="FXV842" s="20"/>
      <c r="FXW842" s="20"/>
      <c r="FXX842" s="20"/>
      <c r="FXY842" s="20"/>
      <c r="FXZ842" s="20"/>
      <c r="FYA842" s="20"/>
      <c r="FYB842" s="20"/>
      <c r="FYC842" s="20"/>
      <c r="FYD842" s="20"/>
      <c r="FYE842" s="20"/>
      <c r="FYF842" s="20"/>
      <c r="FYG842" s="20"/>
      <c r="FYH842" s="20"/>
      <c r="FYI842" s="20"/>
      <c r="FYJ842" s="20"/>
      <c r="FYK842" s="20"/>
      <c r="FYL842" s="20"/>
      <c r="FYM842" s="20"/>
      <c r="FYN842" s="20"/>
      <c r="FYO842" s="20"/>
      <c r="FYP842" s="20"/>
      <c r="FYQ842" s="20"/>
      <c r="FYR842" s="20"/>
      <c r="FYS842" s="20"/>
      <c r="FYT842" s="20"/>
      <c r="FYU842" s="20"/>
      <c r="FYV842" s="20"/>
      <c r="FYW842" s="20"/>
      <c r="FYX842" s="20"/>
      <c r="FYY842" s="20"/>
      <c r="FYZ842" s="20"/>
      <c r="FZA842" s="20"/>
      <c r="FZB842" s="20"/>
      <c r="FZC842" s="20"/>
      <c r="FZD842" s="20"/>
      <c r="FZE842" s="20"/>
      <c r="FZF842" s="20"/>
      <c r="FZG842" s="20"/>
      <c r="FZH842" s="20"/>
      <c r="FZI842" s="20"/>
      <c r="FZJ842" s="20"/>
      <c r="FZK842" s="20"/>
      <c r="FZL842" s="20"/>
      <c r="FZM842" s="20"/>
      <c r="FZN842" s="20"/>
      <c r="FZO842" s="20"/>
      <c r="FZP842" s="20"/>
      <c r="FZQ842" s="20"/>
      <c r="FZR842" s="20"/>
      <c r="FZS842" s="20"/>
      <c r="FZT842" s="20"/>
      <c r="FZU842" s="20"/>
      <c r="FZV842" s="20"/>
      <c r="FZW842" s="20"/>
      <c r="FZX842" s="20"/>
      <c r="FZY842" s="20"/>
      <c r="FZZ842" s="20"/>
      <c r="GAA842" s="20"/>
      <c r="GAB842" s="20"/>
      <c r="GAC842" s="20"/>
      <c r="GAD842" s="20"/>
      <c r="GAE842" s="20"/>
      <c r="GAF842" s="20"/>
      <c r="GAG842" s="20"/>
      <c r="GAH842" s="20"/>
      <c r="GAI842" s="20"/>
      <c r="GAJ842" s="20"/>
      <c r="GAK842" s="20"/>
      <c r="GAL842" s="20"/>
      <c r="GAM842" s="20"/>
      <c r="GAN842" s="20"/>
      <c r="GAO842" s="20"/>
      <c r="GAP842" s="20"/>
      <c r="GAQ842" s="20"/>
      <c r="GAR842" s="20"/>
      <c r="GAS842" s="20"/>
      <c r="GAT842" s="20"/>
      <c r="GAU842" s="20"/>
      <c r="GAV842" s="20"/>
      <c r="GAW842" s="20"/>
      <c r="GAX842" s="20"/>
      <c r="GAY842" s="20"/>
      <c r="GAZ842" s="20"/>
      <c r="GBA842" s="20"/>
      <c r="GBB842" s="20"/>
      <c r="GBC842" s="20"/>
      <c r="GBD842" s="20"/>
      <c r="GBE842" s="20"/>
      <c r="GBF842" s="20"/>
      <c r="GBG842" s="20"/>
      <c r="GBH842" s="20"/>
      <c r="GBI842" s="20"/>
      <c r="GBJ842" s="20"/>
      <c r="GBK842" s="20"/>
      <c r="GBL842" s="20"/>
      <c r="GBM842" s="20"/>
      <c r="GBN842" s="20"/>
      <c r="GBO842" s="20"/>
      <c r="GBP842" s="20"/>
      <c r="GBQ842" s="20"/>
      <c r="GBR842" s="20"/>
      <c r="GBS842" s="20"/>
      <c r="GBT842" s="20"/>
      <c r="GBU842" s="20"/>
      <c r="GBV842" s="20"/>
      <c r="GBW842" s="20"/>
      <c r="GBX842" s="20"/>
      <c r="GBY842" s="20"/>
      <c r="GBZ842" s="20"/>
      <c r="GCA842" s="20"/>
      <c r="GCB842" s="20"/>
      <c r="GCC842" s="20"/>
      <c r="GCD842" s="20"/>
      <c r="GCE842" s="20"/>
      <c r="GCF842" s="20"/>
      <c r="GCG842" s="20"/>
      <c r="GCH842" s="20"/>
      <c r="GCI842" s="20"/>
      <c r="GCJ842" s="20"/>
      <c r="GCK842" s="20"/>
      <c r="GCL842" s="20"/>
      <c r="GCM842" s="20"/>
      <c r="GCN842" s="20"/>
      <c r="GCO842" s="20"/>
      <c r="GCP842" s="20"/>
      <c r="GCQ842" s="20"/>
      <c r="GCR842" s="20"/>
      <c r="GCS842" s="20"/>
      <c r="GCT842" s="20"/>
      <c r="GCU842" s="20"/>
      <c r="GCV842" s="20"/>
      <c r="GCW842" s="20"/>
      <c r="GCX842" s="20"/>
      <c r="GCY842" s="20"/>
      <c r="GCZ842" s="20"/>
      <c r="GDA842" s="20"/>
      <c r="GDB842" s="20"/>
      <c r="GDC842" s="20"/>
      <c r="GDD842" s="20"/>
      <c r="GDE842" s="20"/>
      <c r="GDF842" s="20"/>
      <c r="GDG842" s="20"/>
      <c r="GDH842" s="20"/>
      <c r="GDI842" s="20"/>
      <c r="GDJ842" s="20"/>
      <c r="GDK842" s="20"/>
      <c r="GDL842" s="20"/>
      <c r="GDM842" s="20"/>
      <c r="GDN842" s="20"/>
      <c r="GDO842" s="20"/>
      <c r="GDP842" s="20"/>
      <c r="GDQ842" s="20"/>
      <c r="GDR842" s="20"/>
      <c r="GDS842" s="20"/>
      <c r="GDT842" s="20"/>
      <c r="GDU842" s="20"/>
      <c r="GDV842" s="20"/>
      <c r="GDW842" s="20"/>
      <c r="GDX842" s="20"/>
      <c r="GDY842" s="20"/>
      <c r="GDZ842" s="20"/>
      <c r="GEA842" s="20"/>
      <c r="GEB842" s="20"/>
      <c r="GEC842" s="20"/>
      <c r="GED842" s="20"/>
      <c r="GEE842" s="20"/>
      <c r="GEF842" s="20"/>
      <c r="GEG842" s="20"/>
      <c r="GEH842" s="20"/>
      <c r="GEI842" s="20"/>
      <c r="GEJ842" s="20"/>
      <c r="GEK842" s="20"/>
      <c r="GEL842" s="20"/>
      <c r="GEM842" s="20"/>
      <c r="GEN842" s="20"/>
      <c r="GEO842" s="20"/>
      <c r="GEP842" s="20"/>
      <c r="GEQ842" s="20"/>
      <c r="GER842" s="20"/>
      <c r="GES842" s="20"/>
      <c r="GET842" s="20"/>
      <c r="GEU842" s="20"/>
      <c r="GEV842" s="20"/>
      <c r="GEW842" s="20"/>
      <c r="GEX842" s="20"/>
      <c r="GEY842" s="20"/>
      <c r="GEZ842" s="20"/>
      <c r="GFA842" s="20"/>
      <c r="GFB842" s="20"/>
      <c r="GFC842" s="20"/>
      <c r="GFD842" s="20"/>
      <c r="GFE842" s="20"/>
      <c r="GFF842" s="20"/>
      <c r="GFG842" s="20"/>
      <c r="GFH842" s="20"/>
      <c r="GFI842" s="20"/>
      <c r="GFJ842" s="20"/>
      <c r="GFK842" s="20"/>
      <c r="GFL842" s="20"/>
      <c r="GFM842" s="20"/>
      <c r="GFN842" s="20"/>
      <c r="GFO842" s="20"/>
      <c r="GFP842" s="20"/>
      <c r="GFQ842" s="20"/>
      <c r="GFR842" s="20"/>
      <c r="GFS842" s="20"/>
      <c r="GFT842" s="20"/>
      <c r="GFU842" s="20"/>
      <c r="GFV842" s="20"/>
      <c r="GFW842" s="20"/>
      <c r="GFX842" s="20"/>
      <c r="GFY842" s="20"/>
      <c r="GFZ842" s="20"/>
      <c r="GGA842" s="20"/>
      <c r="GGB842" s="20"/>
      <c r="GGC842" s="20"/>
      <c r="GGD842" s="20"/>
      <c r="GGE842" s="20"/>
      <c r="GGF842" s="20"/>
      <c r="GGG842" s="20"/>
      <c r="GGH842" s="20"/>
      <c r="GGI842" s="20"/>
      <c r="GGJ842" s="20"/>
      <c r="GGK842" s="20"/>
      <c r="GGL842" s="20"/>
      <c r="GGM842" s="20"/>
      <c r="GGN842" s="20"/>
      <c r="GGO842" s="20"/>
      <c r="GGP842" s="20"/>
      <c r="GGQ842" s="20"/>
      <c r="GGR842" s="20"/>
      <c r="GGS842" s="20"/>
      <c r="GGT842" s="20"/>
      <c r="GGU842" s="20"/>
      <c r="GGV842" s="20"/>
      <c r="GGW842" s="20"/>
      <c r="GGX842" s="20"/>
      <c r="GGY842" s="20"/>
      <c r="GGZ842" s="20"/>
      <c r="GHA842" s="20"/>
      <c r="GHB842" s="20"/>
      <c r="GHC842" s="20"/>
      <c r="GHD842" s="20"/>
      <c r="GHE842" s="20"/>
      <c r="GHF842" s="20"/>
      <c r="GHG842" s="20"/>
      <c r="GHH842" s="20"/>
      <c r="GHI842" s="20"/>
      <c r="GHJ842" s="20"/>
      <c r="GHK842" s="20"/>
      <c r="GHL842" s="20"/>
      <c r="GHM842" s="20"/>
      <c r="GHN842" s="20"/>
      <c r="GHO842" s="20"/>
      <c r="GHP842" s="20"/>
      <c r="GHQ842" s="20"/>
      <c r="GHR842" s="20"/>
      <c r="GHS842" s="20"/>
      <c r="GHT842" s="20"/>
      <c r="GHU842" s="20"/>
      <c r="GHV842" s="20"/>
      <c r="GHW842" s="20"/>
      <c r="GHX842" s="20"/>
      <c r="GHY842" s="20"/>
      <c r="GHZ842" s="20"/>
      <c r="GIA842" s="20"/>
      <c r="GIB842" s="20"/>
      <c r="GIC842" s="20"/>
      <c r="GID842" s="20"/>
      <c r="GIE842" s="20"/>
      <c r="GIF842" s="20"/>
      <c r="GIG842" s="20"/>
      <c r="GIH842" s="20"/>
      <c r="GII842" s="20"/>
      <c r="GIJ842" s="20"/>
      <c r="GIK842" s="20"/>
      <c r="GIL842" s="20"/>
      <c r="GIM842" s="20"/>
      <c r="GIN842" s="20"/>
      <c r="GIO842" s="20"/>
      <c r="GIP842" s="20"/>
      <c r="GIQ842" s="20"/>
      <c r="GIR842" s="20"/>
      <c r="GIS842" s="20"/>
      <c r="GIT842" s="20"/>
      <c r="GIU842" s="20"/>
      <c r="GIV842" s="20"/>
      <c r="GIW842" s="20"/>
      <c r="GIX842" s="20"/>
      <c r="GIY842" s="20"/>
      <c r="GIZ842" s="20"/>
      <c r="GJA842" s="20"/>
      <c r="GJB842" s="20"/>
      <c r="GJC842" s="20"/>
      <c r="GJD842" s="20"/>
      <c r="GJE842" s="20"/>
      <c r="GJF842" s="20"/>
      <c r="GJG842" s="20"/>
      <c r="GJH842" s="20"/>
      <c r="GJI842" s="20"/>
      <c r="GJJ842" s="20"/>
      <c r="GJK842" s="20"/>
      <c r="GJL842" s="20"/>
      <c r="GJM842" s="20"/>
      <c r="GJN842" s="20"/>
      <c r="GJO842" s="20"/>
      <c r="GJP842" s="20"/>
      <c r="GJQ842" s="20"/>
      <c r="GJR842" s="20"/>
      <c r="GJS842" s="20"/>
      <c r="GJT842" s="20"/>
      <c r="GJU842" s="20"/>
      <c r="GJV842" s="20"/>
      <c r="GJW842" s="20"/>
      <c r="GJX842" s="20"/>
      <c r="GJY842" s="20"/>
      <c r="GJZ842" s="20"/>
      <c r="GKA842" s="20"/>
      <c r="GKB842" s="20"/>
      <c r="GKC842" s="20"/>
      <c r="GKD842" s="20"/>
      <c r="GKE842" s="20"/>
      <c r="GKF842" s="20"/>
      <c r="GKG842" s="20"/>
      <c r="GKH842" s="20"/>
      <c r="GKI842" s="20"/>
      <c r="GKJ842" s="20"/>
      <c r="GKK842" s="20"/>
      <c r="GKL842" s="20"/>
      <c r="GKM842" s="20"/>
      <c r="GKN842" s="20"/>
      <c r="GKO842" s="20"/>
      <c r="GKP842" s="20"/>
      <c r="GKQ842" s="20"/>
      <c r="GKR842" s="20"/>
      <c r="GKS842" s="20"/>
      <c r="GKT842" s="20"/>
      <c r="GKU842" s="20"/>
      <c r="GKV842" s="20"/>
      <c r="GKW842" s="20"/>
      <c r="GKX842" s="20"/>
      <c r="GKY842" s="20"/>
      <c r="GKZ842" s="20"/>
      <c r="GLA842" s="20"/>
      <c r="GLB842" s="20"/>
      <c r="GLC842" s="20"/>
      <c r="GLD842" s="20"/>
      <c r="GLE842" s="20"/>
      <c r="GLF842" s="20"/>
      <c r="GLG842" s="20"/>
      <c r="GLH842" s="20"/>
      <c r="GLI842" s="20"/>
      <c r="GLJ842" s="20"/>
      <c r="GLK842" s="20"/>
      <c r="GLL842" s="20"/>
      <c r="GLM842" s="20"/>
      <c r="GLN842" s="20"/>
      <c r="GLO842" s="20"/>
      <c r="GLP842" s="20"/>
      <c r="GLQ842" s="20"/>
      <c r="GLR842" s="20"/>
      <c r="GLS842" s="20"/>
      <c r="GLT842" s="20"/>
      <c r="GLU842" s="20"/>
      <c r="GLV842" s="20"/>
      <c r="GLW842" s="20"/>
      <c r="GLX842" s="20"/>
      <c r="GLY842" s="20"/>
      <c r="GLZ842" s="20"/>
      <c r="GMA842" s="20"/>
      <c r="GMB842" s="20"/>
      <c r="GMC842" s="20"/>
      <c r="GMD842" s="20"/>
      <c r="GME842" s="20"/>
      <c r="GMF842" s="20"/>
      <c r="GMG842" s="20"/>
      <c r="GMH842" s="20"/>
      <c r="GMI842" s="20"/>
      <c r="GMJ842" s="20"/>
      <c r="GMK842" s="20"/>
      <c r="GML842" s="20"/>
      <c r="GMM842" s="20"/>
      <c r="GMN842" s="20"/>
      <c r="GMO842" s="20"/>
      <c r="GMP842" s="20"/>
      <c r="GMQ842" s="20"/>
      <c r="GMR842" s="20"/>
      <c r="GMS842" s="20"/>
      <c r="GMT842" s="20"/>
      <c r="GMU842" s="20"/>
      <c r="GMV842" s="20"/>
      <c r="GMW842" s="20"/>
      <c r="GMX842" s="20"/>
      <c r="GMY842" s="20"/>
      <c r="GMZ842" s="20"/>
      <c r="GNA842" s="20"/>
      <c r="GNB842" s="20"/>
      <c r="GNC842" s="20"/>
      <c r="GND842" s="20"/>
      <c r="GNE842" s="20"/>
      <c r="GNF842" s="20"/>
      <c r="GNG842" s="20"/>
      <c r="GNH842" s="20"/>
      <c r="GNI842" s="20"/>
      <c r="GNJ842" s="20"/>
      <c r="GNK842" s="20"/>
      <c r="GNL842" s="20"/>
      <c r="GNM842" s="20"/>
      <c r="GNN842" s="20"/>
      <c r="GNO842" s="20"/>
      <c r="GNP842" s="20"/>
      <c r="GNQ842" s="20"/>
      <c r="GNR842" s="20"/>
      <c r="GNS842" s="20"/>
      <c r="GNT842" s="20"/>
      <c r="GNU842" s="20"/>
      <c r="GNV842" s="20"/>
      <c r="GNW842" s="20"/>
      <c r="GNX842" s="20"/>
      <c r="GNY842" s="20"/>
      <c r="GNZ842" s="20"/>
      <c r="GOA842" s="20"/>
      <c r="GOB842" s="20"/>
      <c r="GOC842" s="20"/>
      <c r="GOD842" s="20"/>
      <c r="GOE842" s="20"/>
      <c r="GOF842" s="20"/>
      <c r="GOG842" s="20"/>
      <c r="GOH842" s="20"/>
      <c r="GOI842" s="20"/>
      <c r="GOJ842" s="20"/>
      <c r="GOK842" s="20"/>
      <c r="GOL842" s="20"/>
      <c r="GOM842" s="20"/>
      <c r="GON842" s="20"/>
      <c r="GOO842" s="20"/>
      <c r="GOP842" s="20"/>
      <c r="GOQ842" s="20"/>
      <c r="GOR842" s="20"/>
      <c r="GOS842" s="20"/>
      <c r="GOT842" s="20"/>
      <c r="GOU842" s="20"/>
      <c r="GOV842" s="20"/>
      <c r="GOW842" s="20"/>
      <c r="GOX842" s="20"/>
      <c r="GOY842" s="20"/>
      <c r="GOZ842" s="20"/>
      <c r="GPA842" s="20"/>
      <c r="GPB842" s="20"/>
      <c r="GPC842" s="20"/>
      <c r="GPD842" s="20"/>
      <c r="GPE842" s="20"/>
      <c r="GPF842" s="20"/>
      <c r="GPG842" s="20"/>
      <c r="GPH842" s="20"/>
      <c r="GPI842" s="20"/>
      <c r="GPJ842" s="20"/>
      <c r="GPK842" s="20"/>
      <c r="GPL842" s="20"/>
      <c r="GPM842" s="20"/>
      <c r="GPN842" s="20"/>
      <c r="GPO842" s="20"/>
      <c r="GPP842" s="20"/>
      <c r="GPQ842" s="20"/>
      <c r="GPR842" s="20"/>
      <c r="GPS842" s="20"/>
      <c r="GPT842" s="20"/>
      <c r="GPU842" s="20"/>
      <c r="GPV842" s="20"/>
      <c r="GPW842" s="20"/>
      <c r="GPX842" s="20"/>
      <c r="GPY842" s="20"/>
      <c r="GPZ842" s="20"/>
      <c r="GQA842" s="20"/>
      <c r="GQB842" s="20"/>
      <c r="GQC842" s="20"/>
      <c r="GQD842" s="20"/>
      <c r="GQE842" s="20"/>
      <c r="GQF842" s="20"/>
      <c r="GQG842" s="20"/>
      <c r="GQH842" s="20"/>
      <c r="GQI842" s="20"/>
      <c r="GQJ842" s="20"/>
      <c r="GQK842" s="20"/>
      <c r="GQL842" s="20"/>
      <c r="GQM842" s="20"/>
      <c r="GQN842" s="20"/>
      <c r="GQO842" s="20"/>
      <c r="GQP842" s="20"/>
      <c r="GQQ842" s="20"/>
      <c r="GQR842" s="20"/>
      <c r="GQS842" s="20"/>
      <c r="GQT842" s="20"/>
      <c r="GQU842" s="20"/>
      <c r="GQV842" s="20"/>
      <c r="GQW842" s="20"/>
      <c r="GQX842" s="20"/>
      <c r="GQY842" s="20"/>
      <c r="GQZ842" s="20"/>
      <c r="GRA842" s="20"/>
      <c r="GRB842" s="20"/>
      <c r="GRC842" s="20"/>
      <c r="GRD842" s="20"/>
      <c r="GRE842" s="20"/>
      <c r="GRF842" s="20"/>
      <c r="GRG842" s="20"/>
      <c r="GRH842" s="20"/>
      <c r="GRI842" s="20"/>
      <c r="GRJ842" s="20"/>
      <c r="GRK842" s="20"/>
      <c r="GRL842" s="20"/>
      <c r="GRM842" s="20"/>
      <c r="GRN842" s="20"/>
      <c r="GRO842" s="20"/>
      <c r="GRP842" s="20"/>
      <c r="GRQ842" s="20"/>
      <c r="GRR842" s="20"/>
      <c r="GRS842" s="20"/>
      <c r="GRT842" s="20"/>
      <c r="GRU842" s="20"/>
      <c r="GRV842" s="20"/>
      <c r="GRW842" s="20"/>
      <c r="GRX842" s="20"/>
      <c r="GRY842" s="20"/>
      <c r="GRZ842" s="20"/>
      <c r="GSA842" s="20"/>
      <c r="GSB842" s="20"/>
      <c r="GSC842" s="20"/>
      <c r="GSD842" s="20"/>
      <c r="GSE842" s="20"/>
      <c r="GSF842" s="20"/>
      <c r="GSG842" s="20"/>
      <c r="GSH842" s="20"/>
      <c r="GSI842" s="20"/>
      <c r="GSJ842" s="20"/>
      <c r="GSK842" s="20"/>
      <c r="GSL842" s="20"/>
      <c r="GSM842" s="20"/>
      <c r="GSN842" s="20"/>
      <c r="GSO842" s="20"/>
      <c r="GSP842" s="20"/>
      <c r="GSQ842" s="20"/>
      <c r="GSR842" s="20"/>
      <c r="GSS842" s="20"/>
      <c r="GST842" s="20"/>
      <c r="GSU842" s="20"/>
      <c r="GSV842" s="20"/>
      <c r="GSW842" s="20"/>
      <c r="GSX842" s="20"/>
      <c r="GSY842" s="20"/>
      <c r="GSZ842" s="20"/>
      <c r="GTA842" s="20"/>
      <c r="GTB842" s="20"/>
      <c r="GTC842" s="20"/>
      <c r="GTD842" s="20"/>
      <c r="GTE842" s="20"/>
      <c r="GTF842" s="20"/>
      <c r="GTG842" s="20"/>
      <c r="GTH842" s="20"/>
      <c r="GTI842" s="20"/>
      <c r="GTJ842" s="20"/>
      <c r="GTK842" s="20"/>
      <c r="GTL842" s="20"/>
      <c r="GTM842" s="20"/>
      <c r="GTN842" s="20"/>
      <c r="GTO842" s="20"/>
      <c r="GTP842" s="20"/>
      <c r="GTQ842" s="20"/>
      <c r="GTR842" s="20"/>
      <c r="GTS842" s="20"/>
      <c r="GTT842" s="20"/>
      <c r="GTU842" s="20"/>
      <c r="GTV842" s="20"/>
      <c r="GTW842" s="20"/>
      <c r="GTX842" s="20"/>
      <c r="GTY842" s="20"/>
      <c r="GTZ842" s="20"/>
      <c r="GUA842" s="20"/>
      <c r="GUB842" s="20"/>
      <c r="GUC842" s="20"/>
      <c r="GUD842" s="20"/>
      <c r="GUE842" s="20"/>
      <c r="GUF842" s="20"/>
      <c r="GUG842" s="20"/>
      <c r="GUH842" s="20"/>
      <c r="GUI842" s="20"/>
      <c r="GUJ842" s="20"/>
      <c r="GUK842" s="20"/>
      <c r="GUL842" s="20"/>
      <c r="GUM842" s="20"/>
      <c r="GUN842" s="20"/>
      <c r="GUO842" s="20"/>
      <c r="GUP842" s="20"/>
      <c r="GUQ842" s="20"/>
      <c r="GUR842" s="20"/>
      <c r="GUS842" s="20"/>
      <c r="GUT842" s="20"/>
      <c r="GUU842" s="20"/>
      <c r="GUV842" s="20"/>
      <c r="GUW842" s="20"/>
      <c r="GUX842" s="20"/>
      <c r="GUY842" s="20"/>
      <c r="GUZ842" s="20"/>
      <c r="GVA842" s="20"/>
      <c r="GVB842" s="20"/>
      <c r="GVC842" s="20"/>
      <c r="GVD842" s="20"/>
      <c r="GVE842" s="20"/>
      <c r="GVF842" s="20"/>
      <c r="GVG842" s="20"/>
      <c r="GVH842" s="20"/>
      <c r="GVI842" s="20"/>
      <c r="GVJ842" s="20"/>
      <c r="GVK842" s="20"/>
      <c r="GVL842" s="20"/>
      <c r="GVM842" s="20"/>
      <c r="GVN842" s="20"/>
      <c r="GVO842" s="20"/>
      <c r="GVP842" s="20"/>
      <c r="GVQ842" s="20"/>
      <c r="GVR842" s="20"/>
      <c r="GVS842" s="20"/>
      <c r="GVT842" s="20"/>
      <c r="GVU842" s="20"/>
      <c r="GVV842" s="20"/>
      <c r="GVW842" s="20"/>
      <c r="GVX842" s="20"/>
      <c r="GVY842" s="20"/>
      <c r="GVZ842" s="20"/>
      <c r="GWA842" s="20"/>
      <c r="GWB842" s="20"/>
      <c r="GWC842" s="20"/>
      <c r="GWD842" s="20"/>
      <c r="GWE842" s="20"/>
      <c r="GWF842" s="20"/>
      <c r="GWG842" s="20"/>
      <c r="GWH842" s="20"/>
      <c r="GWI842" s="20"/>
      <c r="GWJ842" s="20"/>
      <c r="GWK842" s="20"/>
      <c r="GWL842" s="20"/>
      <c r="GWM842" s="20"/>
      <c r="GWN842" s="20"/>
      <c r="GWO842" s="20"/>
      <c r="GWP842" s="20"/>
      <c r="GWQ842" s="20"/>
      <c r="GWR842" s="20"/>
      <c r="GWS842" s="20"/>
      <c r="GWT842" s="20"/>
      <c r="GWU842" s="20"/>
      <c r="GWV842" s="20"/>
      <c r="GWW842" s="20"/>
      <c r="GWX842" s="20"/>
      <c r="GWY842" s="20"/>
      <c r="GWZ842" s="20"/>
      <c r="GXA842" s="20"/>
      <c r="GXB842" s="20"/>
      <c r="GXC842" s="20"/>
      <c r="GXD842" s="20"/>
      <c r="GXE842" s="20"/>
      <c r="GXF842" s="20"/>
      <c r="GXG842" s="20"/>
      <c r="GXH842" s="20"/>
      <c r="GXI842" s="20"/>
      <c r="GXJ842" s="20"/>
      <c r="GXK842" s="20"/>
      <c r="GXL842" s="20"/>
      <c r="GXM842" s="20"/>
      <c r="GXN842" s="20"/>
      <c r="GXO842" s="20"/>
      <c r="GXP842" s="20"/>
      <c r="GXQ842" s="20"/>
      <c r="GXR842" s="20"/>
      <c r="GXS842" s="20"/>
      <c r="GXT842" s="20"/>
      <c r="GXU842" s="20"/>
      <c r="GXV842" s="20"/>
      <c r="GXW842" s="20"/>
      <c r="GXX842" s="20"/>
      <c r="GXY842" s="20"/>
      <c r="GXZ842" s="20"/>
      <c r="GYA842" s="20"/>
      <c r="GYB842" s="20"/>
      <c r="GYC842" s="20"/>
      <c r="GYD842" s="20"/>
      <c r="GYE842" s="20"/>
      <c r="GYF842" s="20"/>
      <c r="GYG842" s="20"/>
      <c r="GYH842" s="20"/>
      <c r="GYI842" s="20"/>
      <c r="GYJ842" s="20"/>
      <c r="GYK842" s="20"/>
      <c r="GYL842" s="20"/>
      <c r="GYM842" s="20"/>
      <c r="GYN842" s="20"/>
      <c r="GYO842" s="20"/>
      <c r="GYP842" s="20"/>
      <c r="GYQ842" s="20"/>
      <c r="GYR842" s="20"/>
      <c r="GYS842" s="20"/>
      <c r="GYT842" s="20"/>
      <c r="GYU842" s="20"/>
      <c r="GYV842" s="20"/>
      <c r="GYW842" s="20"/>
      <c r="GYX842" s="20"/>
      <c r="GYY842" s="20"/>
      <c r="GYZ842" s="20"/>
      <c r="GZA842" s="20"/>
      <c r="GZB842" s="20"/>
      <c r="GZC842" s="20"/>
      <c r="GZD842" s="20"/>
      <c r="GZE842" s="20"/>
      <c r="GZF842" s="20"/>
      <c r="GZG842" s="20"/>
      <c r="GZH842" s="20"/>
      <c r="GZI842" s="20"/>
      <c r="GZJ842" s="20"/>
      <c r="GZK842" s="20"/>
      <c r="GZL842" s="20"/>
      <c r="GZM842" s="20"/>
      <c r="GZN842" s="20"/>
      <c r="GZO842" s="20"/>
      <c r="GZP842" s="20"/>
      <c r="GZQ842" s="20"/>
      <c r="GZR842" s="20"/>
      <c r="GZS842" s="20"/>
      <c r="GZT842" s="20"/>
      <c r="GZU842" s="20"/>
      <c r="GZV842" s="20"/>
      <c r="GZW842" s="20"/>
      <c r="GZX842" s="20"/>
      <c r="GZY842" s="20"/>
      <c r="GZZ842" s="20"/>
      <c r="HAA842" s="20"/>
      <c r="HAB842" s="20"/>
      <c r="HAC842" s="20"/>
      <c r="HAD842" s="20"/>
      <c r="HAE842" s="20"/>
      <c r="HAF842" s="20"/>
      <c r="HAG842" s="20"/>
      <c r="HAH842" s="20"/>
      <c r="HAI842" s="20"/>
      <c r="HAJ842" s="20"/>
      <c r="HAK842" s="20"/>
      <c r="HAL842" s="20"/>
      <c r="HAM842" s="20"/>
      <c r="HAN842" s="20"/>
      <c r="HAO842" s="20"/>
      <c r="HAP842" s="20"/>
      <c r="HAQ842" s="20"/>
      <c r="HAR842" s="20"/>
      <c r="HAS842" s="20"/>
      <c r="HAT842" s="20"/>
      <c r="HAU842" s="20"/>
      <c r="HAV842" s="20"/>
      <c r="HAW842" s="20"/>
      <c r="HAX842" s="20"/>
      <c r="HAY842" s="20"/>
      <c r="HAZ842" s="20"/>
      <c r="HBA842" s="20"/>
      <c r="HBB842" s="20"/>
      <c r="HBC842" s="20"/>
      <c r="HBD842" s="20"/>
      <c r="HBE842" s="20"/>
      <c r="HBF842" s="20"/>
      <c r="HBG842" s="20"/>
      <c r="HBH842" s="20"/>
      <c r="HBI842" s="20"/>
      <c r="HBJ842" s="20"/>
      <c r="HBK842" s="20"/>
      <c r="HBL842" s="20"/>
      <c r="HBM842" s="20"/>
      <c r="HBN842" s="20"/>
      <c r="HBO842" s="20"/>
      <c r="HBP842" s="20"/>
      <c r="HBQ842" s="20"/>
      <c r="HBR842" s="20"/>
      <c r="HBS842" s="20"/>
      <c r="HBT842" s="20"/>
      <c r="HBU842" s="20"/>
      <c r="HBV842" s="20"/>
      <c r="HBW842" s="20"/>
      <c r="HBX842" s="20"/>
      <c r="HBY842" s="20"/>
      <c r="HBZ842" s="20"/>
      <c r="HCA842" s="20"/>
      <c r="HCB842" s="20"/>
      <c r="HCC842" s="20"/>
      <c r="HCD842" s="20"/>
      <c r="HCE842" s="20"/>
      <c r="HCF842" s="20"/>
      <c r="HCG842" s="20"/>
      <c r="HCH842" s="20"/>
      <c r="HCI842" s="20"/>
      <c r="HCJ842" s="20"/>
      <c r="HCK842" s="20"/>
      <c r="HCL842" s="20"/>
      <c r="HCM842" s="20"/>
      <c r="HCN842" s="20"/>
      <c r="HCO842" s="20"/>
      <c r="HCP842" s="20"/>
      <c r="HCQ842" s="20"/>
      <c r="HCR842" s="20"/>
      <c r="HCS842" s="20"/>
      <c r="HCT842" s="20"/>
      <c r="HCU842" s="20"/>
      <c r="HCV842" s="20"/>
      <c r="HCW842" s="20"/>
      <c r="HCX842" s="20"/>
      <c r="HCY842" s="20"/>
      <c r="HCZ842" s="20"/>
      <c r="HDA842" s="20"/>
      <c r="HDB842" s="20"/>
      <c r="HDC842" s="20"/>
      <c r="HDD842" s="20"/>
      <c r="HDE842" s="20"/>
      <c r="HDF842" s="20"/>
      <c r="HDG842" s="20"/>
      <c r="HDH842" s="20"/>
      <c r="HDI842" s="20"/>
      <c r="HDJ842" s="20"/>
      <c r="HDK842" s="20"/>
      <c r="HDL842" s="20"/>
      <c r="HDM842" s="20"/>
      <c r="HDN842" s="20"/>
      <c r="HDO842" s="20"/>
      <c r="HDP842" s="20"/>
      <c r="HDQ842" s="20"/>
      <c r="HDR842" s="20"/>
      <c r="HDS842" s="20"/>
      <c r="HDT842" s="20"/>
      <c r="HDU842" s="20"/>
      <c r="HDV842" s="20"/>
      <c r="HDW842" s="20"/>
      <c r="HDX842" s="20"/>
      <c r="HDY842" s="20"/>
      <c r="HDZ842" s="20"/>
      <c r="HEA842" s="20"/>
      <c r="HEB842" s="20"/>
      <c r="HEC842" s="20"/>
      <c r="HED842" s="20"/>
      <c r="HEE842" s="20"/>
      <c r="HEF842" s="20"/>
      <c r="HEG842" s="20"/>
      <c r="HEH842" s="20"/>
      <c r="HEI842" s="20"/>
      <c r="HEJ842" s="20"/>
      <c r="HEK842" s="20"/>
      <c r="HEL842" s="20"/>
      <c r="HEM842" s="20"/>
      <c r="HEN842" s="20"/>
      <c r="HEO842" s="20"/>
      <c r="HEP842" s="20"/>
      <c r="HEQ842" s="20"/>
      <c r="HER842" s="20"/>
      <c r="HES842" s="20"/>
      <c r="HET842" s="20"/>
      <c r="HEU842" s="20"/>
      <c r="HEV842" s="20"/>
      <c r="HEW842" s="20"/>
      <c r="HEX842" s="20"/>
      <c r="HEY842" s="20"/>
      <c r="HEZ842" s="20"/>
      <c r="HFA842" s="20"/>
      <c r="HFB842" s="20"/>
      <c r="HFC842" s="20"/>
      <c r="HFD842" s="20"/>
      <c r="HFE842" s="20"/>
      <c r="HFF842" s="20"/>
      <c r="HFG842" s="20"/>
      <c r="HFH842" s="20"/>
      <c r="HFI842" s="20"/>
      <c r="HFJ842" s="20"/>
      <c r="HFK842" s="20"/>
      <c r="HFL842" s="20"/>
      <c r="HFM842" s="20"/>
      <c r="HFN842" s="20"/>
      <c r="HFO842" s="20"/>
      <c r="HFP842" s="20"/>
      <c r="HFQ842" s="20"/>
      <c r="HFR842" s="20"/>
      <c r="HFS842" s="20"/>
      <c r="HFT842" s="20"/>
      <c r="HFU842" s="20"/>
      <c r="HFV842" s="20"/>
      <c r="HFW842" s="20"/>
      <c r="HFX842" s="20"/>
      <c r="HFY842" s="20"/>
      <c r="HFZ842" s="20"/>
      <c r="HGA842" s="20"/>
      <c r="HGB842" s="20"/>
      <c r="HGC842" s="20"/>
      <c r="HGD842" s="20"/>
      <c r="HGE842" s="20"/>
      <c r="HGF842" s="20"/>
      <c r="HGG842" s="20"/>
      <c r="HGH842" s="20"/>
      <c r="HGI842" s="20"/>
      <c r="HGJ842" s="20"/>
      <c r="HGK842" s="20"/>
      <c r="HGL842" s="20"/>
      <c r="HGM842" s="20"/>
      <c r="HGN842" s="20"/>
      <c r="HGO842" s="20"/>
      <c r="HGP842" s="20"/>
      <c r="HGQ842" s="20"/>
      <c r="HGR842" s="20"/>
      <c r="HGS842" s="20"/>
      <c r="HGT842" s="20"/>
      <c r="HGU842" s="20"/>
      <c r="HGV842" s="20"/>
      <c r="HGW842" s="20"/>
      <c r="HGX842" s="20"/>
      <c r="HGY842" s="20"/>
      <c r="HGZ842" s="20"/>
      <c r="HHA842" s="20"/>
      <c r="HHB842" s="20"/>
      <c r="HHC842" s="20"/>
      <c r="HHD842" s="20"/>
      <c r="HHE842" s="20"/>
      <c r="HHF842" s="20"/>
      <c r="HHG842" s="20"/>
      <c r="HHH842" s="20"/>
      <c r="HHI842" s="20"/>
      <c r="HHJ842" s="20"/>
      <c r="HHK842" s="20"/>
      <c r="HHL842" s="20"/>
      <c r="HHM842" s="20"/>
      <c r="HHN842" s="20"/>
      <c r="HHO842" s="20"/>
      <c r="HHP842" s="20"/>
      <c r="HHQ842" s="20"/>
      <c r="HHR842" s="20"/>
      <c r="HHS842" s="20"/>
      <c r="HHT842" s="20"/>
      <c r="HHU842" s="20"/>
      <c r="HHV842" s="20"/>
      <c r="HHW842" s="20"/>
      <c r="HHX842" s="20"/>
      <c r="HHY842" s="20"/>
      <c r="HHZ842" s="20"/>
      <c r="HIA842" s="20"/>
      <c r="HIB842" s="20"/>
      <c r="HIC842" s="20"/>
      <c r="HID842" s="20"/>
      <c r="HIE842" s="20"/>
      <c r="HIF842" s="20"/>
      <c r="HIG842" s="20"/>
      <c r="HIH842" s="20"/>
      <c r="HII842" s="20"/>
      <c r="HIJ842" s="20"/>
      <c r="HIK842" s="20"/>
      <c r="HIL842" s="20"/>
      <c r="HIM842" s="20"/>
      <c r="HIN842" s="20"/>
      <c r="HIO842" s="20"/>
      <c r="HIP842" s="20"/>
      <c r="HIQ842" s="20"/>
      <c r="HIR842" s="20"/>
      <c r="HIS842" s="20"/>
      <c r="HIT842" s="20"/>
      <c r="HIU842" s="20"/>
      <c r="HIV842" s="20"/>
      <c r="HIW842" s="20"/>
      <c r="HIX842" s="20"/>
      <c r="HIY842" s="20"/>
      <c r="HIZ842" s="20"/>
      <c r="HJA842" s="20"/>
      <c r="HJB842" s="20"/>
      <c r="HJC842" s="20"/>
      <c r="HJD842" s="20"/>
      <c r="HJE842" s="20"/>
      <c r="HJF842" s="20"/>
      <c r="HJG842" s="20"/>
      <c r="HJH842" s="20"/>
      <c r="HJI842" s="20"/>
      <c r="HJJ842" s="20"/>
      <c r="HJK842" s="20"/>
      <c r="HJL842" s="20"/>
      <c r="HJM842" s="20"/>
      <c r="HJN842" s="20"/>
      <c r="HJO842" s="20"/>
      <c r="HJP842" s="20"/>
      <c r="HJQ842" s="20"/>
      <c r="HJR842" s="20"/>
      <c r="HJS842" s="20"/>
      <c r="HJT842" s="20"/>
      <c r="HJU842" s="20"/>
      <c r="HJV842" s="20"/>
      <c r="HJW842" s="20"/>
      <c r="HJX842" s="20"/>
      <c r="HJY842" s="20"/>
      <c r="HJZ842" s="20"/>
      <c r="HKA842" s="20"/>
      <c r="HKB842" s="20"/>
      <c r="HKC842" s="20"/>
      <c r="HKD842" s="20"/>
      <c r="HKE842" s="20"/>
      <c r="HKF842" s="20"/>
      <c r="HKG842" s="20"/>
      <c r="HKH842" s="20"/>
      <c r="HKI842" s="20"/>
      <c r="HKJ842" s="20"/>
      <c r="HKK842" s="20"/>
      <c r="HKL842" s="20"/>
      <c r="HKM842" s="20"/>
      <c r="HKN842" s="20"/>
      <c r="HKO842" s="20"/>
      <c r="HKP842" s="20"/>
      <c r="HKQ842" s="20"/>
      <c r="HKR842" s="20"/>
      <c r="HKS842" s="20"/>
      <c r="HKT842" s="20"/>
      <c r="HKU842" s="20"/>
      <c r="HKV842" s="20"/>
      <c r="HKW842" s="20"/>
      <c r="HKX842" s="20"/>
      <c r="HKY842" s="20"/>
      <c r="HKZ842" s="20"/>
      <c r="HLA842" s="20"/>
      <c r="HLB842" s="20"/>
      <c r="HLC842" s="20"/>
      <c r="HLD842" s="20"/>
      <c r="HLE842" s="20"/>
      <c r="HLF842" s="20"/>
      <c r="HLG842" s="20"/>
      <c r="HLH842" s="20"/>
      <c r="HLI842" s="20"/>
      <c r="HLJ842" s="20"/>
      <c r="HLK842" s="20"/>
      <c r="HLL842" s="20"/>
      <c r="HLM842" s="20"/>
      <c r="HLN842" s="20"/>
      <c r="HLO842" s="20"/>
      <c r="HLP842" s="20"/>
      <c r="HLQ842" s="20"/>
      <c r="HLR842" s="20"/>
      <c r="HLS842" s="20"/>
      <c r="HLT842" s="20"/>
      <c r="HLU842" s="20"/>
      <c r="HLV842" s="20"/>
      <c r="HLW842" s="20"/>
      <c r="HLX842" s="20"/>
      <c r="HLY842" s="20"/>
      <c r="HLZ842" s="20"/>
      <c r="HMA842" s="20"/>
      <c r="HMB842" s="20"/>
      <c r="HMC842" s="20"/>
      <c r="HMD842" s="20"/>
      <c r="HME842" s="20"/>
      <c r="HMF842" s="20"/>
      <c r="HMG842" s="20"/>
      <c r="HMH842" s="20"/>
      <c r="HMI842" s="20"/>
      <c r="HMJ842" s="20"/>
      <c r="HMK842" s="20"/>
      <c r="HML842" s="20"/>
      <c r="HMM842" s="20"/>
      <c r="HMN842" s="20"/>
      <c r="HMO842" s="20"/>
      <c r="HMP842" s="20"/>
      <c r="HMQ842" s="20"/>
      <c r="HMR842" s="20"/>
      <c r="HMS842" s="20"/>
      <c r="HMT842" s="20"/>
      <c r="HMU842" s="20"/>
      <c r="HMV842" s="20"/>
      <c r="HMW842" s="20"/>
      <c r="HMX842" s="20"/>
      <c r="HMY842" s="20"/>
      <c r="HMZ842" s="20"/>
      <c r="HNA842" s="20"/>
      <c r="HNB842" s="20"/>
      <c r="HNC842" s="20"/>
      <c r="HND842" s="20"/>
      <c r="HNE842" s="20"/>
      <c r="HNF842" s="20"/>
      <c r="HNG842" s="20"/>
      <c r="HNH842" s="20"/>
      <c r="HNI842" s="20"/>
      <c r="HNJ842" s="20"/>
      <c r="HNK842" s="20"/>
      <c r="HNL842" s="20"/>
      <c r="HNM842" s="20"/>
      <c r="HNN842" s="20"/>
      <c r="HNO842" s="20"/>
      <c r="HNP842" s="20"/>
      <c r="HNQ842" s="20"/>
      <c r="HNR842" s="20"/>
      <c r="HNS842" s="20"/>
      <c r="HNT842" s="20"/>
      <c r="HNU842" s="20"/>
      <c r="HNV842" s="20"/>
      <c r="HNW842" s="20"/>
      <c r="HNX842" s="20"/>
      <c r="HNY842" s="20"/>
      <c r="HNZ842" s="20"/>
      <c r="HOA842" s="20"/>
      <c r="HOB842" s="20"/>
      <c r="HOC842" s="20"/>
      <c r="HOD842" s="20"/>
      <c r="HOE842" s="20"/>
      <c r="HOF842" s="20"/>
      <c r="HOG842" s="20"/>
      <c r="HOH842" s="20"/>
      <c r="HOI842" s="20"/>
      <c r="HOJ842" s="20"/>
      <c r="HOK842" s="20"/>
      <c r="HOL842" s="20"/>
      <c r="HOM842" s="20"/>
      <c r="HON842" s="20"/>
      <c r="HOO842" s="20"/>
      <c r="HOP842" s="20"/>
      <c r="HOQ842" s="20"/>
      <c r="HOR842" s="20"/>
      <c r="HOS842" s="20"/>
      <c r="HOT842" s="20"/>
      <c r="HOU842" s="20"/>
      <c r="HOV842" s="20"/>
      <c r="HOW842" s="20"/>
      <c r="HOX842" s="20"/>
      <c r="HOY842" s="20"/>
      <c r="HOZ842" s="20"/>
      <c r="HPA842" s="20"/>
      <c r="HPB842" s="20"/>
      <c r="HPC842" s="20"/>
      <c r="HPD842" s="20"/>
      <c r="HPE842" s="20"/>
      <c r="HPF842" s="20"/>
      <c r="HPG842" s="20"/>
      <c r="HPH842" s="20"/>
      <c r="HPI842" s="20"/>
      <c r="HPJ842" s="20"/>
      <c r="HPK842" s="20"/>
      <c r="HPL842" s="20"/>
      <c r="HPM842" s="20"/>
      <c r="HPN842" s="20"/>
      <c r="HPO842" s="20"/>
      <c r="HPP842" s="20"/>
      <c r="HPQ842" s="20"/>
      <c r="HPR842" s="20"/>
      <c r="HPS842" s="20"/>
      <c r="HPT842" s="20"/>
      <c r="HPU842" s="20"/>
      <c r="HPV842" s="20"/>
      <c r="HPW842" s="20"/>
      <c r="HPX842" s="20"/>
      <c r="HPY842" s="20"/>
      <c r="HPZ842" s="20"/>
      <c r="HQA842" s="20"/>
      <c r="HQB842" s="20"/>
      <c r="HQC842" s="20"/>
      <c r="HQD842" s="20"/>
      <c r="HQE842" s="20"/>
      <c r="HQF842" s="20"/>
      <c r="HQG842" s="20"/>
      <c r="HQH842" s="20"/>
      <c r="HQI842" s="20"/>
      <c r="HQJ842" s="20"/>
      <c r="HQK842" s="20"/>
      <c r="HQL842" s="20"/>
      <c r="HQM842" s="20"/>
      <c r="HQN842" s="20"/>
      <c r="HQO842" s="20"/>
      <c r="HQP842" s="20"/>
      <c r="HQQ842" s="20"/>
      <c r="HQR842" s="20"/>
      <c r="HQS842" s="20"/>
      <c r="HQT842" s="20"/>
      <c r="HQU842" s="20"/>
      <c r="HQV842" s="20"/>
      <c r="HQW842" s="20"/>
      <c r="HQX842" s="20"/>
      <c r="HQY842" s="20"/>
      <c r="HQZ842" s="20"/>
      <c r="HRA842" s="20"/>
      <c r="HRB842" s="20"/>
      <c r="HRC842" s="20"/>
      <c r="HRD842" s="20"/>
      <c r="HRE842" s="20"/>
      <c r="HRF842" s="20"/>
      <c r="HRG842" s="20"/>
      <c r="HRH842" s="20"/>
      <c r="HRI842" s="20"/>
      <c r="HRJ842" s="20"/>
      <c r="HRK842" s="20"/>
      <c r="HRL842" s="20"/>
      <c r="HRM842" s="20"/>
      <c r="HRN842" s="20"/>
      <c r="HRO842" s="20"/>
      <c r="HRP842" s="20"/>
      <c r="HRQ842" s="20"/>
      <c r="HRR842" s="20"/>
      <c r="HRS842" s="20"/>
      <c r="HRT842" s="20"/>
      <c r="HRU842" s="20"/>
      <c r="HRV842" s="20"/>
      <c r="HRW842" s="20"/>
      <c r="HRX842" s="20"/>
      <c r="HRY842" s="20"/>
      <c r="HRZ842" s="20"/>
      <c r="HSA842" s="20"/>
      <c r="HSB842" s="20"/>
      <c r="HSC842" s="20"/>
      <c r="HSD842" s="20"/>
      <c r="HSE842" s="20"/>
      <c r="HSF842" s="20"/>
      <c r="HSG842" s="20"/>
      <c r="HSH842" s="20"/>
      <c r="HSI842" s="20"/>
      <c r="HSJ842" s="20"/>
      <c r="HSK842" s="20"/>
      <c r="HSL842" s="20"/>
      <c r="HSM842" s="20"/>
      <c r="HSN842" s="20"/>
      <c r="HSO842" s="20"/>
      <c r="HSP842" s="20"/>
      <c r="HSQ842" s="20"/>
      <c r="HSR842" s="20"/>
      <c r="HSS842" s="20"/>
      <c r="HST842" s="20"/>
      <c r="HSU842" s="20"/>
      <c r="HSV842" s="20"/>
      <c r="HSW842" s="20"/>
      <c r="HSX842" s="20"/>
      <c r="HSY842" s="20"/>
      <c r="HSZ842" s="20"/>
      <c r="HTA842" s="20"/>
      <c r="HTB842" s="20"/>
      <c r="HTC842" s="20"/>
      <c r="HTD842" s="20"/>
      <c r="HTE842" s="20"/>
      <c r="HTF842" s="20"/>
      <c r="HTG842" s="20"/>
      <c r="HTH842" s="20"/>
      <c r="HTI842" s="20"/>
      <c r="HTJ842" s="20"/>
      <c r="HTK842" s="20"/>
      <c r="HTL842" s="20"/>
      <c r="HTM842" s="20"/>
      <c r="HTN842" s="20"/>
      <c r="HTO842" s="20"/>
      <c r="HTP842" s="20"/>
      <c r="HTQ842" s="20"/>
      <c r="HTR842" s="20"/>
      <c r="HTS842" s="20"/>
      <c r="HTT842" s="20"/>
      <c r="HTU842" s="20"/>
      <c r="HTV842" s="20"/>
      <c r="HTW842" s="20"/>
      <c r="HTX842" s="20"/>
      <c r="HTY842" s="20"/>
      <c r="HTZ842" s="20"/>
      <c r="HUA842" s="20"/>
      <c r="HUB842" s="20"/>
      <c r="HUC842" s="20"/>
      <c r="HUD842" s="20"/>
      <c r="HUE842" s="20"/>
      <c r="HUF842" s="20"/>
      <c r="HUG842" s="20"/>
      <c r="HUH842" s="20"/>
      <c r="HUI842" s="20"/>
      <c r="HUJ842" s="20"/>
      <c r="HUK842" s="20"/>
      <c r="HUL842" s="20"/>
      <c r="HUM842" s="20"/>
      <c r="HUN842" s="20"/>
      <c r="HUO842" s="20"/>
      <c r="HUP842" s="20"/>
      <c r="HUQ842" s="20"/>
      <c r="HUR842" s="20"/>
      <c r="HUS842" s="20"/>
      <c r="HUT842" s="20"/>
      <c r="HUU842" s="20"/>
      <c r="HUV842" s="20"/>
      <c r="HUW842" s="20"/>
      <c r="HUX842" s="20"/>
      <c r="HUY842" s="20"/>
      <c r="HUZ842" s="20"/>
      <c r="HVA842" s="20"/>
      <c r="HVB842" s="20"/>
      <c r="HVC842" s="20"/>
      <c r="HVD842" s="20"/>
      <c r="HVE842" s="20"/>
      <c r="HVF842" s="20"/>
      <c r="HVG842" s="20"/>
      <c r="HVH842" s="20"/>
      <c r="HVI842" s="20"/>
      <c r="HVJ842" s="20"/>
      <c r="HVK842" s="20"/>
      <c r="HVL842" s="20"/>
      <c r="HVM842" s="20"/>
      <c r="HVN842" s="20"/>
      <c r="HVO842" s="20"/>
      <c r="HVP842" s="20"/>
      <c r="HVQ842" s="20"/>
      <c r="HVR842" s="20"/>
      <c r="HVS842" s="20"/>
      <c r="HVT842" s="20"/>
      <c r="HVU842" s="20"/>
      <c r="HVV842" s="20"/>
      <c r="HVW842" s="20"/>
      <c r="HVX842" s="20"/>
      <c r="HVY842" s="20"/>
      <c r="HVZ842" s="20"/>
      <c r="HWA842" s="20"/>
      <c r="HWB842" s="20"/>
      <c r="HWC842" s="20"/>
      <c r="HWD842" s="20"/>
      <c r="HWE842" s="20"/>
      <c r="HWF842" s="20"/>
      <c r="HWG842" s="20"/>
      <c r="HWH842" s="20"/>
      <c r="HWI842" s="20"/>
      <c r="HWJ842" s="20"/>
      <c r="HWK842" s="20"/>
      <c r="HWL842" s="20"/>
      <c r="HWM842" s="20"/>
      <c r="HWN842" s="20"/>
      <c r="HWO842" s="20"/>
      <c r="HWP842" s="20"/>
      <c r="HWQ842" s="20"/>
      <c r="HWR842" s="20"/>
      <c r="HWS842" s="20"/>
      <c r="HWT842" s="20"/>
      <c r="HWU842" s="20"/>
      <c r="HWV842" s="20"/>
      <c r="HWW842" s="20"/>
      <c r="HWX842" s="20"/>
      <c r="HWY842" s="20"/>
      <c r="HWZ842" s="20"/>
      <c r="HXA842" s="20"/>
      <c r="HXB842" s="20"/>
      <c r="HXC842" s="20"/>
      <c r="HXD842" s="20"/>
      <c r="HXE842" s="20"/>
      <c r="HXF842" s="20"/>
      <c r="HXG842" s="20"/>
      <c r="HXH842" s="20"/>
      <c r="HXI842" s="20"/>
      <c r="HXJ842" s="20"/>
      <c r="HXK842" s="20"/>
      <c r="HXL842" s="20"/>
      <c r="HXM842" s="20"/>
      <c r="HXN842" s="20"/>
      <c r="HXO842" s="20"/>
      <c r="HXP842" s="20"/>
      <c r="HXQ842" s="20"/>
      <c r="HXR842" s="20"/>
      <c r="HXS842" s="20"/>
      <c r="HXT842" s="20"/>
      <c r="HXU842" s="20"/>
      <c r="HXV842" s="20"/>
      <c r="HXW842" s="20"/>
      <c r="HXX842" s="20"/>
      <c r="HXY842" s="20"/>
      <c r="HXZ842" s="20"/>
      <c r="HYA842" s="20"/>
      <c r="HYB842" s="20"/>
      <c r="HYC842" s="20"/>
      <c r="HYD842" s="20"/>
      <c r="HYE842" s="20"/>
      <c r="HYF842" s="20"/>
      <c r="HYG842" s="20"/>
      <c r="HYH842" s="20"/>
      <c r="HYI842" s="20"/>
      <c r="HYJ842" s="20"/>
      <c r="HYK842" s="20"/>
      <c r="HYL842" s="20"/>
      <c r="HYM842" s="20"/>
      <c r="HYN842" s="20"/>
      <c r="HYO842" s="20"/>
      <c r="HYP842" s="20"/>
      <c r="HYQ842" s="20"/>
      <c r="HYR842" s="20"/>
      <c r="HYS842" s="20"/>
      <c r="HYT842" s="20"/>
      <c r="HYU842" s="20"/>
      <c r="HYV842" s="20"/>
      <c r="HYW842" s="20"/>
      <c r="HYX842" s="20"/>
      <c r="HYY842" s="20"/>
      <c r="HYZ842" s="20"/>
      <c r="HZA842" s="20"/>
      <c r="HZB842" s="20"/>
      <c r="HZC842" s="20"/>
      <c r="HZD842" s="20"/>
      <c r="HZE842" s="20"/>
      <c r="HZF842" s="20"/>
      <c r="HZG842" s="20"/>
      <c r="HZH842" s="20"/>
      <c r="HZI842" s="20"/>
      <c r="HZJ842" s="20"/>
      <c r="HZK842" s="20"/>
      <c r="HZL842" s="20"/>
      <c r="HZM842" s="20"/>
      <c r="HZN842" s="20"/>
      <c r="HZO842" s="20"/>
      <c r="HZP842" s="20"/>
      <c r="HZQ842" s="20"/>
      <c r="HZR842" s="20"/>
      <c r="HZS842" s="20"/>
      <c r="HZT842" s="20"/>
      <c r="HZU842" s="20"/>
      <c r="HZV842" s="20"/>
      <c r="HZW842" s="20"/>
      <c r="HZX842" s="20"/>
      <c r="HZY842" s="20"/>
      <c r="HZZ842" s="20"/>
      <c r="IAA842" s="20"/>
      <c r="IAB842" s="20"/>
      <c r="IAC842" s="20"/>
      <c r="IAD842" s="20"/>
      <c r="IAE842" s="20"/>
      <c r="IAF842" s="20"/>
      <c r="IAG842" s="20"/>
      <c r="IAH842" s="20"/>
      <c r="IAI842" s="20"/>
      <c r="IAJ842" s="20"/>
      <c r="IAK842" s="20"/>
      <c r="IAL842" s="20"/>
      <c r="IAM842" s="20"/>
      <c r="IAN842" s="20"/>
      <c r="IAO842" s="20"/>
      <c r="IAP842" s="20"/>
      <c r="IAQ842" s="20"/>
      <c r="IAR842" s="20"/>
      <c r="IAS842" s="20"/>
      <c r="IAT842" s="20"/>
      <c r="IAU842" s="20"/>
      <c r="IAV842" s="20"/>
      <c r="IAW842" s="20"/>
      <c r="IAX842" s="20"/>
      <c r="IAY842" s="20"/>
      <c r="IAZ842" s="20"/>
      <c r="IBA842" s="20"/>
      <c r="IBB842" s="20"/>
      <c r="IBC842" s="20"/>
      <c r="IBD842" s="20"/>
      <c r="IBE842" s="20"/>
      <c r="IBF842" s="20"/>
      <c r="IBG842" s="20"/>
      <c r="IBH842" s="20"/>
      <c r="IBI842" s="20"/>
      <c r="IBJ842" s="20"/>
      <c r="IBK842" s="20"/>
      <c r="IBL842" s="20"/>
      <c r="IBM842" s="20"/>
      <c r="IBN842" s="20"/>
      <c r="IBO842" s="20"/>
      <c r="IBP842" s="20"/>
      <c r="IBQ842" s="20"/>
      <c r="IBR842" s="20"/>
      <c r="IBS842" s="20"/>
      <c r="IBT842" s="20"/>
      <c r="IBU842" s="20"/>
      <c r="IBV842" s="20"/>
      <c r="IBW842" s="20"/>
      <c r="IBX842" s="20"/>
      <c r="IBY842" s="20"/>
      <c r="IBZ842" s="20"/>
      <c r="ICA842" s="20"/>
      <c r="ICB842" s="20"/>
      <c r="ICC842" s="20"/>
      <c r="ICD842" s="20"/>
      <c r="ICE842" s="20"/>
      <c r="ICF842" s="20"/>
      <c r="ICG842" s="20"/>
      <c r="ICH842" s="20"/>
      <c r="ICI842" s="20"/>
      <c r="ICJ842" s="20"/>
      <c r="ICK842" s="20"/>
      <c r="ICL842" s="20"/>
      <c r="ICM842" s="20"/>
      <c r="ICN842" s="20"/>
      <c r="ICO842" s="20"/>
      <c r="ICP842" s="20"/>
      <c r="ICQ842" s="20"/>
      <c r="ICR842" s="20"/>
      <c r="ICS842" s="20"/>
      <c r="ICT842" s="20"/>
      <c r="ICU842" s="20"/>
      <c r="ICV842" s="20"/>
      <c r="ICW842" s="20"/>
      <c r="ICX842" s="20"/>
      <c r="ICY842" s="20"/>
      <c r="ICZ842" s="20"/>
      <c r="IDA842" s="20"/>
      <c r="IDB842" s="20"/>
      <c r="IDC842" s="20"/>
      <c r="IDD842" s="20"/>
      <c r="IDE842" s="20"/>
      <c r="IDF842" s="20"/>
      <c r="IDG842" s="20"/>
      <c r="IDH842" s="20"/>
      <c r="IDI842" s="20"/>
      <c r="IDJ842" s="20"/>
      <c r="IDK842" s="20"/>
      <c r="IDL842" s="20"/>
      <c r="IDM842" s="20"/>
      <c r="IDN842" s="20"/>
      <c r="IDO842" s="20"/>
      <c r="IDP842" s="20"/>
      <c r="IDQ842" s="20"/>
      <c r="IDR842" s="20"/>
      <c r="IDS842" s="20"/>
      <c r="IDT842" s="20"/>
      <c r="IDU842" s="20"/>
      <c r="IDV842" s="20"/>
      <c r="IDW842" s="20"/>
      <c r="IDX842" s="20"/>
      <c r="IDY842" s="20"/>
      <c r="IDZ842" s="20"/>
      <c r="IEA842" s="20"/>
      <c r="IEB842" s="20"/>
      <c r="IEC842" s="20"/>
      <c r="IED842" s="20"/>
      <c r="IEE842" s="20"/>
      <c r="IEF842" s="20"/>
      <c r="IEG842" s="20"/>
      <c r="IEH842" s="20"/>
      <c r="IEI842" s="20"/>
      <c r="IEJ842" s="20"/>
      <c r="IEK842" s="20"/>
      <c r="IEL842" s="20"/>
      <c r="IEM842" s="20"/>
      <c r="IEN842" s="20"/>
      <c r="IEO842" s="20"/>
      <c r="IEP842" s="20"/>
      <c r="IEQ842" s="20"/>
      <c r="IER842" s="20"/>
      <c r="IES842" s="20"/>
      <c r="IET842" s="20"/>
      <c r="IEU842" s="20"/>
      <c r="IEV842" s="20"/>
      <c r="IEW842" s="20"/>
      <c r="IEX842" s="20"/>
      <c r="IEY842" s="20"/>
      <c r="IEZ842" s="20"/>
      <c r="IFA842" s="20"/>
      <c r="IFB842" s="20"/>
      <c r="IFC842" s="20"/>
      <c r="IFD842" s="20"/>
      <c r="IFE842" s="20"/>
      <c r="IFF842" s="20"/>
      <c r="IFG842" s="20"/>
      <c r="IFH842" s="20"/>
      <c r="IFI842" s="20"/>
      <c r="IFJ842" s="20"/>
      <c r="IFK842" s="20"/>
      <c r="IFL842" s="20"/>
      <c r="IFM842" s="20"/>
      <c r="IFN842" s="20"/>
      <c r="IFO842" s="20"/>
      <c r="IFP842" s="20"/>
      <c r="IFQ842" s="20"/>
      <c r="IFR842" s="20"/>
      <c r="IFS842" s="20"/>
      <c r="IFT842" s="20"/>
      <c r="IFU842" s="20"/>
      <c r="IFV842" s="20"/>
      <c r="IFW842" s="20"/>
      <c r="IFX842" s="20"/>
      <c r="IFY842" s="20"/>
      <c r="IFZ842" s="20"/>
      <c r="IGA842" s="20"/>
      <c r="IGB842" s="20"/>
      <c r="IGC842" s="20"/>
      <c r="IGD842" s="20"/>
      <c r="IGE842" s="20"/>
      <c r="IGF842" s="20"/>
      <c r="IGG842" s="20"/>
      <c r="IGH842" s="20"/>
      <c r="IGI842" s="20"/>
      <c r="IGJ842" s="20"/>
      <c r="IGK842" s="20"/>
      <c r="IGL842" s="20"/>
      <c r="IGM842" s="20"/>
      <c r="IGN842" s="20"/>
      <c r="IGO842" s="20"/>
      <c r="IGP842" s="20"/>
      <c r="IGQ842" s="20"/>
      <c r="IGR842" s="20"/>
      <c r="IGS842" s="20"/>
      <c r="IGT842" s="20"/>
      <c r="IGU842" s="20"/>
      <c r="IGV842" s="20"/>
      <c r="IGW842" s="20"/>
      <c r="IGX842" s="20"/>
      <c r="IGY842" s="20"/>
      <c r="IGZ842" s="20"/>
      <c r="IHA842" s="20"/>
      <c r="IHB842" s="20"/>
      <c r="IHC842" s="20"/>
      <c r="IHD842" s="20"/>
      <c r="IHE842" s="20"/>
      <c r="IHF842" s="20"/>
      <c r="IHG842" s="20"/>
      <c r="IHH842" s="20"/>
      <c r="IHI842" s="20"/>
      <c r="IHJ842" s="20"/>
      <c r="IHK842" s="20"/>
      <c r="IHL842" s="20"/>
      <c r="IHM842" s="20"/>
      <c r="IHN842" s="20"/>
      <c r="IHO842" s="20"/>
      <c r="IHP842" s="20"/>
      <c r="IHQ842" s="20"/>
      <c r="IHR842" s="20"/>
      <c r="IHS842" s="20"/>
      <c r="IHT842" s="20"/>
      <c r="IHU842" s="20"/>
      <c r="IHV842" s="20"/>
      <c r="IHW842" s="20"/>
      <c r="IHX842" s="20"/>
      <c r="IHY842" s="20"/>
      <c r="IHZ842" s="20"/>
      <c r="IIA842" s="20"/>
      <c r="IIB842" s="20"/>
      <c r="IIC842" s="20"/>
      <c r="IID842" s="20"/>
      <c r="IIE842" s="20"/>
      <c r="IIF842" s="20"/>
      <c r="IIG842" s="20"/>
      <c r="IIH842" s="20"/>
      <c r="III842" s="20"/>
      <c r="IIJ842" s="20"/>
      <c r="IIK842" s="20"/>
      <c r="IIL842" s="20"/>
      <c r="IIM842" s="20"/>
      <c r="IIN842" s="20"/>
      <c r="IIO842" s="20"/>
      <c r="IIP842" s="20"/>
      <c r="IIQ842" s="20"/>
      <c r="IIR842" s="20"/>
      <c r="IIS842" s="20"/>
      <c r="IIT842" s="20"/>
      <c r="IIU842" s="20"/>
      <c r="IIV842" s="20"/>
      <c r="IIW842" s="20"/>
      <c r="IIX842" s="20"/>
      <c r="IIY842" s="20"/>
      <c r="IIZ842" s="20"/>
      <c r="IJA842" s="20"/>
      <c r="IJB842" s="20"/>
      <c r="IJC842" s="20"/>
      <c r="IJD842" s="20"/>
      <c r="IJE842" s="20"/>
      <c r="IJF842" s="20"/>
      <c r="IJG842" s="20"/>
      <c r="IJH842" s="20"/>
      <c r="IJI842" s="20"/>
      <c r="IJJ842" s="20"/>
      <c r="IJK842" s="20"/>
      <c r="IJL842" s="20"/>
      <c r="IJM842" s="20"/>
      <c r="IJN842" s="20"/>
      <c r="IJO842" s="20"/>
      <c r="IJP842" s="20"/>
      <c r="IJQ842" s="20"/>
      <c r="IJR842" s="20"/>
      <c r="IJS842" s="20"/>
      <c r="IJT842" s="20"/>
      <c r="IJU842" s="20"/>
      <c r="IJV842" s="20"/>
      <c r="IJW842" s="20"/>
      <c r="IJX842" s="20"/>
      <c r="IJY842" s="20"/>
      <c r="IJZ842" s="20"/>
      <c r="IKA842" s="20"/>
      <c r="IKB842" s="20"/>
      <c r="IKC842" s="20"/>
      <c r="IKD842" s="20"/>
      <c r="IKE842" s="20"/>
      <c r="IKF842" s="20"/>
      <c r="IKG842" s="20"/>
      <c r="IKH842" s="20"/>
      <c r="IKI842" s="20"/>
      <c r="IKJ842" s="20"/>
      <c r="IKK842" s="20"/>
      <c r="IKL842" s="20"/>
      <c r="IKM842" s="20"/>
      <c r="IKN842" s="20"/>
      <c r="IKO842" s="20"/>
      <c r="IKP842" s="20"/>
      <c r="IKQ842" s="20"/>
      <c r="IKR842" s="20"/>
      <c r="IKS842" s="20"/>
      <c r="IKT842" s="20"/>
      <c r="IKU842" s="20"/>
      <c r="IKV842" s="20"/>
      <c r="IKW842" s="20"/>
      <c r="IKX842" s="20"/>
      <c r="IKY842" s="20"/>
      <c r="IKZ842" s="20"/>
      <c r="ILA842" s="20"/>
      <c r="ILB842" s="20"/>
      <c r="ILC842" s="20"/>
      <c r="ILD842" s="20"/>
      <c r="ILE842" s="20"/>
      <c r="ILF842" s="20"/>
      <c r="ILG842" s="20"/>
      <c r="ILH842" s="20"/>
      <c r="ILI842" s="20"/>
      <c r="ILJ842" s="20"/>
      <c r="ILK842" s="20"/>
      <c r="ILL842" s="20"/>
      <c r="ILM842" s="20"/>
      <c r="ILN842" s="20"/>
      <c r="ILO842" s="20"/>
      <c r="ILP842" s="20"/>
      <c r="ILQ842" s="20"/>
      <c r="ILR842" s="20"/>
      <c r="ILS842" s="20"/>
      <c r="ILT842" s="20"/>
      <c r="ILU842" s="20"/>
      <c r="ILV842" s="20"/>
      <c r="ILW842" s="20"/>
      <c r="ILX842" s="20"/>
      <c r="ILY842" s="20"/>
      <c r="ILZ842" s="20"/>
      <c r="IMA842" s="20"/>
      <c r="IMB842" s="20"/>
      <c r="IMC842" s="20"/>
      <c r="IMD842" s="20"/>
      <c r="IME842" s="20"/>
      <c r="IMF842" s="20"/>
      <c r="IMG842" s="20"/>
      <c r="IMH842" s="20"/>
      <c r="IMI842" s="20"/>
      <c r="IMJ842" s="20"/>
      <c r="IMK842" s="20"/>
      <c r="IML842" s="20"/>
      <c r="IMM842" s="20"/>
      <c r="IMN842" s="20"/>
      <c r="IMO842" s="20"/>
      <c r="IMP842" s="20"/>
      <c r="IMQ842" s="20"/>
      <c r="IMR842" s="20"/>
      <c r="IMS842" s="20"/>
      <c r="IMT842" s="20"/>
      <c r="IMU842" s="20"/>
      <c r="IMV842" s="20"/>
      <c r="IMW842" s="20"/>
      <c r="IMX842" s="20"/>
      <c r="IMY842" s="20"/>
      <c r="IMZ842" s="20"/>
      <c r="INA842" s="20"/>
      <c r="INB842" s="20"/>
      <c r="INC842" s="20"/>
      <c r="IND842" s="20"/>
      <c r="INE842" s="20"/>
      <c r="INF842" s="20"/>
      <c r="ING842" s="20"/>
      <c r="INH842" s="20"/>
      <c r="INI842" s="20"/>
      <c r="INJ842" s="20"/>
      <c r="INK842" s="20"/>
      <c r="INL842" s="20"/>
      <c r="INM842" s="20"/>
      <c r="INN842" s="20"/>
      <c r="INO842" s="20"/>
      <c r="INP842" s="20"/>
      <c r="INQ842" s="20"/>
      <c r="INR842" s="20"/>
      <c r="INS842" s="20"/>
      <c r="INT842" s="20"/>
      <c r="INU842" s="20"/>
      <c r="INV842" s="20"/>
      <c r="INW842" s="20"/>
      <c r="INX842" s="20"/>
      <c r="INY842" s="20"/>
      <c r="INZ842" s="20"/>
      <c r="IOA842" s="20"/>
      <c r="IOB842" s="20"/>
      <c r="IOC842" s="20"/>
      <c r="IOD842" s="20"/>
      <c r="IOE842" s="20"/>
      <c r="IOF842" s="20"/>
      <c r="IOG842" s="20"/>
      <c r="IOH842" s="20"/>
      <c r="IOI842" s="20"/>
      <c r="IOJ842" s="20"/>
      <c r="IOK842" s="20"/>
      <c r="IOL842" s="20"/>
      <c r="IOM842" s="20"/>
      <c r="ION842" s="20"/>
      <c r="IOO842" s="20"/>
      <c r="IOP842" s="20"/>
      <c r="IOQ842" s="20"/>
      <c r="IOR842" s="20"/>
      <c r="IOS842" s="20"/>
      <c r="IOT842" s="20"/>
      <c r="IOU842" s="20"/>
      <c r="IOV842" s="20"/>
      <c r="IOW842" s="20"/>
      <c r="IOX842" s="20"/>
      <c r="IOY842" s="20"/>
      <c r="IOZ842" s="20"/>
      <c r="IPA842" s="20"/>
      <c r="IPB842" s="20"/>
      <c r="IPC842" s="20"/>
      <c r="IPD842" s="20"/>
      <c r="IPE842" s="20"/>
      <c r="IPF842" s="20"/>
      <c r="IPG842" s="20"/>
      <c r="IPH842" s="20"/>
      <c r="IPI842" s="20"/>
      <c r="IPJ842" s="20"/>
      <c r="IPK842" s="20"/>
      <c r="IPL842" s="20"/>
      <c r="IPM842" s="20"/>
      <c r="IPN842" s="20"/>
      <c r="IPO842" s="20"/>
      <c r="IPP842" s="20"/>
      <c r="IPQ842" s="20"/>
      <c r="IPR842" s="20"/>
      <c r="IPS842" s="20"/>
      <c r="IPT842" s="20"/>
      <c r="IPU842" s="20"/>
      <c r="IPV842" s="20"/>
      <c r="IPW842" s="20"/>
      <c r="IPX842" s="20"/>
      <c r="IPY842" s="20"/>
      <c r="IPZ842" s="20"/>
      <c r="IQA842" s="20"/>
      <c r="IQB842" s="20"/>
      <c r="IQC842" s="20"/>
      <c r="IQD842" s="20"/>
      <c r="IQE842" s="20"/>
      <c r="IQF842" s="20"/>
      <c r="IQG842" s="20"/>
      <c r="IQH842" s="20"/>
      <c r="IQI842" s="20"/>
      <c r="IQJ842" s="20"/>
      <c r="IQK842" s="20"/>
      <c r="IQL842" s="20"/>
      <c r="IQM842" s="20"/>
      <c r="IQN842" s="20"/>
      <c r="IQO842" s="20"/>
      <c r="IQP842" s="20"/>
      <c r="IQQ842" s="20"/>
      <c r="IQR842" s="20"/>
      <c r="IQS842" s="20"/>
      <c r="IQT842" s="20"/>
      <c r="IQU842" s="20"/>
      <c r="IQV842" s="20"/>
      <c r="IQW842" s="20"/>
      <c r="IQX842" s="20"/>
      <c r="IQY842" s="20"/>
      <c r="IQZ842" s="20"/>
      <c r="IRA842" s="20"/>
      <c r="IRB842" s="20"/>
      <c r="IRC842" s="20"/>
      <c r="IRD842" s="20"/>
      <c r="IRE842" s="20"/>
      <c r="IRF842" s="20"/>
      <c r="IRG842" s="20"/>
      <c r="IRH842" s="20"/>
      <c r="IRI842" s="20"/>
      <c r="IRJ842" s="20"/>
      <c r="IRK842" s="20"/>
      <c r="IRL842" s="20"/>
      <c r="IRM842" s="20"/>
      <c r="IRN842" s="20"/>
      <c r="IRO842" s="20"/>
      <c r="IRP842" s="20"/>
      <c r="IRQ842" s="20"/>
      <c r="IRR842" s="20"/>
      <c r="IRS842" s="20"/>
      <c r="IRT842" s="20"/>
      <c r="IRU842" s="20"/>
      <c r="IRV842" s="20"/>
      <c r="IRW842" s="20"/>
      <c r="IRX842" s="20"/>
      <c r="IRY842" s="20"/>
      <c r="IRZ842" s="20"/>
      <c r="ISA842" s="20"/>
      <c r="ISB842" s="20"/>
      <c r="ISC842" s="20"/>
      <c r="ISD842" s="20"/>
      <c r="ISE842" s="20"/>
      <c r="ISF842" s="20"/>
      <c r="ISG842" s="20"/>
      <c r="ISH842" s="20"/>
      <c r="ISI842" s="20"/>
      <c r="ISJ842" s="20"/>
      <c r="ISK842" s="20"/>
      <c r="ISL842" s="20"/>
      <c r="ISM842" s="20"/>
      <c r="ISN842" s="20"/>
      <c r="ISO842" s="20"/>
      <c r="ISP842" s="20"/>
      <c r="ISQ842" s="20"/>
      <c r="ISR842" s="20"/>
      <c r="ISS842" s="20"/>
      <c r="IST842" s="20"/>
      <c r="ISU842" s="20"/>
      <c r="ISV842" s="20"/>
      <c r="ISW842" s="20"/>
      <c r="ISX842" s="20"/>
      <c r="ISY842" s="20"/>
      <c r="ISZ842" s="20"/>
      <c r="ITA842" s="20"/>
      <c r="ITB842" s="20"/>
      <c r="ITC842" s="20"/>
      <c r="ITD842" s="20"/>
      <c r="ITE842" s="20"/>
      <c r="ITF842" s="20"/>
      <c r="ITG842" s="20"/>
      <c r="ITH842" s="20"/>
      <c r="ITI842" s="20"/>
      <c r="ITJ842" s="20"/>
      <c r="ITK842" s="20"/>
      <c r="ITL842" s="20"/>
      <c r="ITM842" s="20"/>
      <c r="ITN842" s="20"/>
      <c r="ITO842" s="20"/>
      <c r="ITP842" s="20"/>
      <c r="ITQ842" s="20"/>
      <c r="ITR842" s="20"/>
      <c r="ITS842" s="20"/>
      <c r="ITT842" s="20"/>
      <c r="ITU842" s="20"/>
      <c r="ITV842" s="20"/>
      <c r="ITW842" s="20"/>
      <c r="ITX842" s="20"/>
      <c r="ITY842" s="20"/>
      <c r="ITZ842" s="20"/>
      <c r="IUA842" s="20"/>
      <c r="IUB842" s="20"/>
      <c r="IUC842" s="20"/>
      <c r="IUD842" s="20"/>
      <c r="IUE842" s="20"/>
      <c r="IUF842" s="20"/>
      <c r="IUG842" s="20"/>
      <c r="IUH842" s="20"/>
      <c r="IUI842" s="20"/>
      <c r="IUJ842" s="20"/>
      <c r="IUK842" s="20"/>
      <c r="IUL842" s="20"/>
      <c r="IUM842" s="20"/>
      <c r="IUN842" s="20"/>
      <c r="IUO842" s="20"/>
      <c r="IUP842" s="20"/>
      <c r="IUQ842" s="20"/>
      <c r="IUR842" s="20"/>
      <c r="IUS842" s="20"/>
      <c r="IUT842" s="20"/>
      <c r="IUU842" s="20"/>
      <c r="IUV842" s="20"/>
      <c r="IUW842" s="20"/>
      <c r="IUX842" s="20"/>
      <c r="IUY842" s="20"/>
      <c r="IUZ842" s="20"/>
      <c r="IVA842" s="20"/>
      <c r="IVB842" s="20"/>
      <c r="IVC842" s="20"/>
      <c r="IVD842" s="20"/>
      <c r="IVE842" s="20"/>
      <c r="IVF842" s="20"/>
      <c r="IVG842" s="20"/>
      <c r="IVH842" s="20"/>
      <c r="IVI842" s="20"/>
      <c r="IVJ842" s="20"/>
      <c r="IVK842" s="20"/>
      <c r="IVL842" s="20"/>
      <c r="IVM842" s="20"/>
      <c r="IVN842" s="20"/>
      <c r="IVO842" s="20"/>
      <c r="IVP842" s="20"/>
      <c r="IVQ842" s="20"/>
      <c r="IVR842" s="20"/>
      <c r="IVS842" s="20"/>
      <c r="IVT842" s="20"/>
      <c r="IVU842" s="20"/>
      <c r="IVV842" s="20"/>
      <c r="IVW842" s="20"/>
      <c r="IVX842" s="20"/>
      <c r="IVY842" s="20"/>
      <c r="IVZ842" s="20"/>
      <c r="IWA842" s="20"/>
      <c r="IWB842" s="20"/>
      <c r="IWC842" s="20"/>
      <c r="IWD842" s="20"/>
      <c r="IWE842" s="20"/>
      <c r="IWF842" s="20"/>
      <c r="IWG842" s="20"/>
      <c r="IWH842" s="20"/>
      <c r="IWI842" s="20"/>
      <c r="IWJ842" s="20"/>
      <c r="IWK842" s="20"/>
      <c r="IWL842" s="20"/>
      <c r="IWM842" s="20"/>
      <c r="IWN842" s="20"/>
      <c r="IWO842" s="20"/>
      <c r="IWP842" s="20"/>
      <c r="IWQ842" s="20"/>
      <c r="IWR842" s="20"/>
      <c r="IWS842" s="20"/>
      <c r="IWT842" s="20"/>
      <c r="IWU842" s="20"/>
      <c r="IWV842" s="20"/>
      <c r="IWW842" s="20"/>
      <c r="IWX842" s="20"/>
      <c r="IWY842" s="20"/>
      <c r="IWZ842" s="20"/>
      <c r="IXA842" s="20"/>
      <c r="IXB842" s="20"/>
      <c r="IXC842" s="20"/>
      <c r="IXD842" s="20"/>
      <c r="IXE842" s="20"/>
      <c r="IXF842" s="20"/>
      <c r="IXG842" s="20"/>
      <c r="IXH842" s="20"/>
      <c r="IXI842" s="20"/>
      <c r="IXJ842" s="20"/>
      <c r="IXK842" s="20"/>
      <c r="IXL842" s="20"/>
      <c r="IXM842" s="20"/>
      <c r="IXN842" s="20"/>
      <c r="IXO842" s="20"/>
      <c r="IXP842" s="20"/>
      <c r="IXQ842" s="20"/>
      <c r="IXR842" s="20"/>
      <c r="IXS842" s="20"/>
      <c r="IXT842" s="20"/>
      <c r="IXU842" s="20"/>
      <c r="IXV842" s="20"/>
      <c r="IXW842" s="20"/>
      <c r="IXX842" s="20"/>
      <c r="IXY842" s="20"/>
      <c r="IXZ842" s="20"/>
      <c r="IYA842" s="20"/>
      <c r="IYB842" s="20"/>
      <c r="IYC842" s="20"/>
      <c r="IYD842" s="20"/>
      <c r="IYE842" s="20"/>
      <c r="IYF842" s="20"/>
      <c r="IYG842" s="20"/>
      <c r="IYH842" s="20"/>
      <c r="IYI842" s="20"/>
      <c r="IYJ842" s="20"/>
      <c r="IYK842" s="20"/>
      <c r="IYL842" s="20"/>
      <c r="IYM842" s="20"/>
      <c r="IYN842" s="20"/>
      <c r="IYO842" s="20"/>
      <c r="IYP842" s="20"/>
      <c r="IYQ842" s="20"/>
      <c r="IYR842" s="20"/>
      <c r="IYS842" s="20"/>
      <c r="IYT842" s="20"/>
      <c r="IYU842" s="20"/>
      <c r="IYV842" s="20"/>
      <c r="IYW842" s="20"/>
      <c r="IYX842" s="20"/>
      <c r="IYY842" s="20"/>
      <c r="IYZ842" s="20"/>
      <c r="IZA842" s="20"/>
      <c r="IZB842" s="20"/>
      <c r="IZC842" s="20"/>
      <c r="IZD842" s="20"/>
      <c r="IZE842" s="20"/>
      <c r="IZF842" s="20"/>
      <c r="IZG842" s="20"/>
      <c r="IZH842" s="20"/>
      <c r="IZI842" s="20"/>
      <c r="IZJ842" s="20"/>
      <c r="IZK842" s="20"/>
      <c r="IZL842" s="20"/>
      <c r="IZM842" s="20"/>
      <c r="IZN842" s="20"/>
      <c r="IZO842" s="20"/>
      <c r="IZP842" s="20"/>
      <c r="IZQ842" s="20"/>
      <c r="IZR842" s="20"/>
      <c r="IZS842" s="20"/>
      <c r="IZT842" s="20"/>
      <c r="IZU842" s="20"/>
      <c r="IZV842" s="20"/>
      <c r="IZW842" s="20"/>
      <c r="IZX842" s="20"/>
      <c r="IZY842" s="20"/>
      <c r="IZZ842" s="20"/>
      <c r="JAA842" s="20"/>
      <c r="JAB842" s="20"/>
      <c r="JAC842" s="20"/>
      <c r="JAD842" s="20"/>
      <c r="JAE842" s="20"/>
      <c r="JAF842" s="20"/>
      <c r="JAG842" s="20"/>
      <c r="JAH842" s="20"/>
      <c r="JAI842" s="20"/>
      <c r="JAJ842" s="20"/>
      <c r="JAK842" s="20"/>
      <c r="JAL842" s="20"/>
      <c r="JAM842" s="20"/>
      <c r="JAN842" s="20"/>
      <c r="JAO842" s="20"/>
      <c r="JAP842" s="20"/>
      <c r="JAQ842" s="20"/>
      <c r="JAR842" s="20"/>
      <c r="JAS842" s="20"/>
      <c r="JAT842" s="20"/>
      <c r="JAU842" s="20"/>
      <c r="JAV842" s="20"/>
      <c r="JAW842" s="20"/>
      <c r="JAX842" s="20"/>
      <c r="JAY842" s="20"/>
      <c r="JAZ842" s="20"/>
      <c r="JBA842" s="20"/>
      <c r="JBB842" s="20"/>
      <c r="JBC842" s="20"/>
      <c r="JBD842" s="20"/>
      <c r="JBE842" s="20"/>
      <c r="JBF842" s="20"/>
      <c r="JBG842" s="20"/>
      <c r="JBH842" s="20"/>
      <c r="JBI842" s="20"/>
      <c r="JBJ842" s="20"/>
      <c r="JBK842" s="20"/>
      <c r="JBL842" s="20"/>
      <c r="JBM842" s="20"/>
      <c r="JBN842" s="20"/>
      <c r="JBO842" s="20"/>
      <c r="JBP842" s="20"/>
      <c r="JBQ842" s="20"/>
      <c r="JBR842" s="20"/>
      <c r="JBS842" s="20"/>
      <c r="JBT842" s="20"/>
      <c r="JBU842" s="20"/>
      <c r="JBV842" s="20"/>
      <c r="JBW842" s="20"/>
      <c r="JBX842" s="20"/>
      <c r="JBY842" s="20"/>
      <c r="JBZ842" s="20"/>
      <c r="JCA842" s="20"/>
      <c r="JCB842" s="20"/>
      <c r="JCC842" s="20"/>
      <c r="JCD842" s="20"/>
      <c r="JCE842" s="20"/>
      <c r="JCF842" s="20"/>
      <c r="JCG842" s="20"/>
      <c r="JCH842" s="20"/>
      <c r="JCI842" s="20"/>
      <c r="JCJ842" s="20"/>
      <c r="JCK842" s="20"/>
      <c r="JCL842" s="20"/>
      <c r="JCM842" s="20"/>
      <c r="JCN842" s="20"/>
      <c r="JCO842" s="20"/>
      <c r="JCP842" s="20"/>
      <c r="JCQ842" s="20"/>
      <c r="JCR842" s="20"/>
      <c r="JCS842" s="20"/>
      <c r="JCT842" s="20"/>
      <c r="JCU842" s="20"/>
      <c r="JCV842" s="20"/>
      <c r="JCW842" s="20"/>
      <c r="JCX842" s="20"/>
      <c r="JCY842" s="20"/>
      <c r="JCZ842" s="20"/>
      <c r="JDA842" s="20"/>
      <c r="JDB842" s="20"/>
      <c r="JDC842" s="20"/>
      <c r="JDD842" s="20"/>
      <c r="JDE842" s="20"/>
      <c r="JDF842" s="20"/>
      <c r="JDG842" s="20"/>
      <c r="JDH842" s="20"/>
      <c r="JDI842" s="20"/>
      <c r="JDJ842" s="20"/>
      <c r="JDK842" s="20"/>
      <c r="JDL842" s="20"/>
      <c r="JDM842" s="20"/>
      <c r="JDN842" s="20"/>
      <c r="JDO842" s="20"/>
      <c r="JDP842" s="20"/>
      <c r="JDQ842" s="20"/>
      <c r="JDR842" s="20"/>
      <c r="JDS842" s="20"/>
      <c r="JDT842" s="20"/>
      <c r="JDU842" s="20"/>
      <c r="JDV842" s="20"/>
      <c r="JDW842" s="20"/>
      <c r="JDX842" s="20"/>
      <c r="JDY842" s="20"/>
      <c r="JDZ842" s="20"/>
      <c r="JEA842" s="20"/>
      <c r="JEB842" s="20"/>
      <c r="JEC842" s="20"/>
      <c r="JED842" s="20"/>
      <c r="JEE842" s="20"/>
      <c r="JEF842" s="20"/>
      <c r="JEG842" s="20"/>
      <c r="JEH842" s="20"/>
      <c r="JEI842" s="20"/>
      <c r="JEJ842" s="20"/>
      <c r="JEK842" s="20"/>
      <c r="JEL842" s="20"/>
      <c r="JEM842" s="20"/>
      <c r="JEN842" s="20"/>
      <c r="JEO842" s="20"/>
      <c r="JEP842" s="20"/>
      <c r="JEQ842" s="20"/>
      <c r="JER842" s="20"/>
      <c r="JES842" s="20"/>
      <c r="JET842" s="20"/>
      <c r="JEU842" s="20"/>
      <c r="JEV842" s="20"/>
      <c r="JEW842" s="20"/>
      <c r="JEX842" s="20"/>
      <c r="JEY842" s="20"/>
      <c r="JEZ842" s="20"/>
      <c r="JFA842" s="20"/>
      <c r="JFB842" s="20"/>
      <c r="JFC842" s="20"/>
      <c r="JFD842" s="20"/>
      <c r="JFE842" s="20"/>
      <c r="JFF842" s="20"/>
      <c r="JFG842" s="20"/>
      <c r="JFH842" s="20"/>
      <c r="JFI842" s="20"/>
      <c r="JFJ842" s="20"/>
      <c r="JFK842" s="20"/>
      <c r="JFL842" s="20"/>
      <c r="JFM842" s="20"/>
      <c r="JFN842" s="20"/>
      <c r="JFO842" s="20"/>
      <c r="JFP842" s="20"/>
      <c r="JFQ842" s="20"/>
      <c r="JFR842" s="20"/>
      <c r="JFS842" s="20"/>
      <c r="JFT842" s="20"/>
      <c r="JFU842" s="20"/>
      <c r="JFV842" s="20"/>
      <c r="JFW842" s="20"/>
      <c r="JFX842" s="20"/>
      <c r="JFY842" s="20"/>
      <c r="JFZ842" s="20"/>
      <c r="JGA842" s="20"/>
      <c r="JGB842" s="20"/>
      <c r="JGC842" s="20"/>
      <c r="JGD842" s="20"/>
      <c r="JGE842" s="20"/>
      <c r="JGF842" s="20"/>
      <c r="JGG842" s="20"/>
      <c r="JGH842" s="20"/>
      <c r="JGI842" s="20"/>
      <c r="JGJ842" s="20"/>
      <c r="JGK842" s="20"/>
      <c r="JGL842" s="20"/>
      <c r="JGM842" s="20"/>
      <c r="JGN842" s="20"/>
      <c r="JGO842" s="20"/>
      <c r="JGP842" s="20"/>
      <c r="JGQ842" s="20"/>
      <c r="JGR842" s="20"/>
      <c r="JGS842" s="20"/>
      <c r="JGT842" s="20"/>
      <c r="JGU842" s="20"/>
      <c r="JGV842" s="20"/>
      <c r="JGW842" s="20"/>
      <c r="JGX842" s="20"/>
      <c r="JGY842" s="20"/>
      <c r="JGZ842" s="20"/>
      <c r="JHA842" s="20"/>
      <c r="JHB842" s="20"/>
      <c r="JHC842" s="20"/>
      <c r="JHD842" s="20"/>
      <c r="JHE842" s="20"/>
      <c r="JHF842" s="20"/>
      <c r="JHG842" s="20"/>
      <c r="JHH842" s="20"/>
      <c r="JHI842" s="20"/>
      <c r="JHJ842" s="20"/>
      <c r="JHK842" s="20"/>
      <c r="JHL842" s="20"/>
      <c r="JHM842" s="20"/>
      <c r="JHN842" s="20"/>
      <c r="JHO842" s="20"/>
      <c r="JHP842" s="20"/>
      <c r="JHQ842" s="20"/>
      <c r="JHR842" s="20"/>
      <c r="JHS842" s="20"/>
      <c r="JHT842" s="20"/>
      <c r="JHU842" s="20"/>
      <c r="JHV842" s="20"/>
      <c r="JHW842" s="20"/>
      <c r="JHX842" s="20"/>
      <c r="JHY842" s="20"/>
      <c r="JHZ842" s="20"/>
      <c r="JIA842" s="20"/>
      <c r="JIB842" s="20"/>
      <c r="JIC842" s="20"/>
      <c r="JID842" s="20"/>
      <c r="JIE842" s="20"/>
      <c r="JIF842" s="20"/>
      <c r="JIG842" s="20"/>
      <c r="JIH842" s="20"/>
      <c r="JII842" s="20"/>
      <c r="JIJ842" s="20"/>
      <c r="JIK842" s="20"/>
      <c r="JIL842" s="20"/>
      <c r="JIM842" s="20"/>
      <c r="JIN842" s="20"/>
      <c r="JIO842" s="20"/>
      <c r="JIP842" s="20"/>
      <c r="JIQ842" s="20"/>
      <c r="JIR842" s="20"/>
      <c r="JIS842" s="20"/>
      <c r="JIT842" s="20"/>
      <c r="JIU842" s="20"/>
      <c r="JIV842" s="20"/>
      <c r="JIW842" s="20"/>
      <c r="JIX842" s="20"/>
      <c r="JIY842" s="20"/>
      <c r="JIZ842" s="20"/>
      <c r="JJA842" s="20"/>
      <c r="JJB842" s="20"/>
      <c r="JJC842" s="20"/>
      <c r="JJD842" s="20"/>
      <c r="JJE842" s="20"/>
      <c r="JJF842" s="20"/>
      <c r="JJG842" s="20"/>
      <c r="JJH842" s="20"/>
      <c r="JJI842" s="20"/>
      <c r="JJJ842" s="20"/>
      <c r="JJK842" s="20"/>
      <c r="JJL842" s="20"/>
      <c r="JJM842" s="20"/>
      <c r="JJN842" s="20"/>
      <c r="JJO842" s="20"/>
      <c r="JJP842" s="20"/>
      <c r="JJQ842" s="20"/>
      <c r="JJR842" s="20"/>
      <c r="JJS842" s="20"/>
      <c r="JJT842" s="20"/>
      <c r="JJU842" s="20"/>
      <c r="JJV842" s="20"/>
      <c r="JJW842" s="20"/>
      <c r="JJX842" s="20"/>
      <c r="JJY842" s="20"/>
      <c r="JJZ842" s="20"/>
      <c r="JKA842" s="20"/>
      <c r="JKB842" s="20"/>
      <c r="JKC842" s="20"/>
      <c r="JKD842" s="20"/>
      <c r="JKE842" s="20"/>
      <c r="JKF842" s="20"/>
      <c r="JKG842" s="20"/>
      <c r="JKH842" s="20"/>
      <c r="JKI842" s="20"/>
      <c r="JKJ842" s="20"/>
      <c r="JKK842" s="20"/>
      <c r="JKL842" s="20"/>
      <c r="JKM842" s="20"/>
      <c r="JKN842" s="20"/>
      <c r="JKO842" s="20"/>
      <c r="JKP842" s="20"/>
      <c r="JKQ842" s="20"/>
      <c r="JKR842" s="20"/>
      <c r="JKS842" s="20"/>
      <c r="JKT842" s="20"/>
      <c r="JKU842" s="20"/>
      <c r="JKV842" s="20"/>
      <c r="JKW842" s="20"/>
      <c r="JKX842" s="20"/>
      <c r="JKY842" s="20"/>
      <c r="JKZ842" s="20"/>
      <c r="JLA842" s="20"/>
      <c r="JLB842" s="20"/>
      <c r="JLC842" s="20"/>
      <c r="JLD842" s="20"/>
      <c r="JLE842" s="20"/>
      <c r="JLF842" s="20"/>
      <c r="JLG842" s="20"/>
      <c r="JLH842" s="20"/>
      <c r="JLI842" s="20"/>
      <c r="JLJ842" s="20"/>
      <c r="JLK842" s="20"/>
      <c r="JLL842" s="20"/>
      <c r="JLM842" s="20"/>
      <c r="JLN842" s="20"/>
      <c r="JLO842" s="20"/>
      <c r="JLP842" s="20"/>
      <c r="JLQ842" s="20"/>
      <c r="JLR842" s="20"/>
      <c r="JLS842" s="20"/>
      <c r="JLT842" s="20"/>
      <c r="JLU842" s="20"/>
      <c r="JLV842" s="20"/>
      <c r="JLW842" s="20"/>
      <c r="JLX842" s="20"/>
      <c r="JLY842" s="20"/>
      <c r="JLZ842" s="20"/>
      <c r="JMA842" s="20"/>
      <c r="JMB842" s="20"/>
      <c r="JMC842" s="20"/>
      <c r="JMD842" s="20"/>
      <c r="JME842" s="20"/>
      <c r="JMF842" s="20"/>
      <c r="JMG842" s="20"/>
      <c r="JMH842" s="20"/>
      <c r="JMI842" s="20"/>
      <c r="JMJ842" s="20"/>
      <c r="JMK842" s="20"/>
      <c r="JML842" s="20"/>
      <c r="JMM842" s="20"/>
      <c r="JMN842" s="20"/>
      <c r="JMO842" s="20"/>
      <c r="JMP842" s="20"/>
      <c r="JMQ842" s="20"/>
      <c r="JMR842" s="20"/>
      <c r="JMS842" s="20"/>
      <c r="JMT842" s="20"/>
      <c r="JMU842" s="20"/>
      <c r="JMV842" s="20"/>
      <c r="JMW842" s="20"/>
      <c r="JMX842" s="20"/>
      <c r="JMY842" s="20"/>
      <c r="JMZ842" s="20"/>
      <c r="JNA842" s="20"/>
      <c r="JNB842" s="20"/>
      <c r="JNC842" s="20"/>
      <c r="JND842" s="20"/>
      <c r="JNE842" s="20"/>
      <c r="JNF842" s="20"/>
      <c r="JNG842" s="20"/>
      <c r="JNH842" s="20"/>
      <c r="JNI842" s="20"/>
      <c r="JNJ842" s="20"/>
      <c r="JNK842" s="20"/>
      <c r="JNL842" s="20"/>
      <c r="JNM842" s="20"/>
      <c r="JNN842" s="20"/>
      <c r="JNO842" s="20"/>
      <c r="JNP842" s="20"/>
      <c r="JNQ842" s="20"/>
      <c r="JNR842" s="20"/>
      <c r="JNS842" s="20"/>
      <c r="JNT842" s="20"/>
      <c r="JNU842" s="20"/>
      <c r="JNV842" s="20"/>
      <c r="JNW842" s="20"/>
      <c r="JNX842" s="20"/>
      <c r="JNY842" s="20"/>
      <c r="JNZ842" s="20"/>
      <c r="JOA842" s="20"/>
      <c r="JOB842" s="20"/>
      <c r="JOC842" s="20"/>
      <c r="JOD842" s="20"/>
      <c r="JOE842" s="20"/>
      <c r="JOF842" s="20"/>
      <c r="JOG842" s="20"/>
      <c r="JOH842" s="20"/>
      <c r="JOI842" s="20"/>
      <c r="JOJ842" s="20"/>
      <c r="JOK842" s="20"/>
      <c r="JOL842" s="20"/>
      <c r="JOM842" s="20"/>
      <c r="JON842" s="20"/>
      <c r="JOO842" s="20"/>
      <c r="JOP842" s="20"/>
      <c r="JOQ842" s="20"/>
      <c r="JOR842" s="20"/>
      <c r="JOS842" s="20"/>
      <c r="JOT842" s="20"/>
      <c r="JOU842" s="20"/>
      <c r="JOV842" s="20"/>
      <c r="JOW842" s="20"/>
      <c r="JOX842" s="20"/>
      <c r="JOY842" s="20"/>
      <c r="JOZ842" s="20"/>
      <c r="JPA842" s="20"/>
      <c r="JPB842" s="20"/>
      <c r="JPC842" s="20"/>
      <c r="JPD842" s="20"/>
      <c r="JPE842" s="20"/>
      <c r="JPF842" s="20"/>
      <c r="JPG842" s="20"/>
      <c r="JPH842" s="20"/>
      <c r="JPI842" s="20"/>
      <c r="JPJ842" s="20"/>
      <c r="JPK842" s="20"/>
      <c r="JPL842" s="20"/>
      <c r="JPM842" s="20"/>
      <c r="JPN842" s="20"/>
      <c r="JPO842" s="20"/>
      <c r="JPP842" s="20"/>
      <c r="JPQ842" s="20"/>
      <c r="JPR842" s="20"/>
      <c r="JPS842" s="20"/>
      <c r="JPT842" s="20"/>
      <c r="JPU842" s="20"/>
      <c r="JPV842" s="20"/>
      <c r="JPW842" s="20"/>
      <c r="JPX842" s="20"/>
      <c r="JPY842" s="20"/>
      <c r="JPZ842" s="20"/>
      <c r="JQA842" s="20"/>
      <c r="JQB842" s="20"/>
      <c r="JQC842" s="20"/>
      <c r="JQD842" s="20"/>
      <c r="JQE842" s="20"/>
      <c r="JQF842" s="20"/>
      <c r="JQG842" s="20"/>
      <c r="JQH842" s="20"/>
      <c r="JQI842" s="20"/>
      <c r="JQJ842" s="20"/>
      <c r="JQK842" s="20"/>
      <c r="JQL842" s="20"/>
      <c r="JQM842" s="20"/>
      <c r="JQN842" s="20"/>
      <c r="JQO842" s="20"/>
      <c r="JQP842" s="20"/>
      <c r="JQQ842" s="20"/>
      <c r="JQR842" s="20"/>
      <c r="JQS842" s="20"/>
      <c r="JQT842" s="20"/>
      <c r="JQU842" s="20"/>
      <c r="JQV842" s="20"/>
      <c r="JQW842" s="20"/>
      <c r="JQX842" s="20"/>
      <c r="JQY842" s="20"/>
      <c r="JQZ842" s="20"/>
      <c r="JRA842" s="20"/>
      <c r="JRB842" s="20"/>
      <c r="JRC842" s="20"/>
      <c r="JRD842" s="20"/>
      <c r="JRE842" s="20"/>
      <c r="JRF842" s="20"/>
      <c r="JRG842" s="20"/>
      <c r="JRH842" s="20"/>
      <c r="JRI842" s="20"/>
      <c r="JRJ842" s="20"/>
      <c r="JRK842" s="20"/>
      <c r="JRL842" s="20"/>
      <c r="JRM842" s="20"/>
      <c r="JRN842" s="20"/>
      <c r="JRO842" s="20"/>
      <c r="JRP842" s="20"/>
      <c r="JRQ842" s="20"/>
      <c r="JRR842" s="20"/>
      <c r="JRS842" s="20"/>
      <c r="JRT842" s="20"/>
      <c r="JRU842" s="20"/>
      <c r="JRV842" s="20"/>
      <c r="JRW842" s="20"/>
      <c r="JRX842" s="20"/>
      <c r="JRY842" s="20"/>
      <c r="JRZ842" s="20"/>
      <c r="JSA842" s="20"/>
      <c r="JSB842" s="20"/>
      <c r="JSC842" s="20"/>
      <c r="JSD842" s="20"/>
      <c r="JSE842" s="20"/>
      <c r="JSF842" s="20"/>
      <c r="JSG842" s="20"/>
      <c r="JSH842" s="20"/>
      <c r="JSI842" s="20"/>
      <c r="JSJ842" s="20"/>
      <c r="JSK842" s="20"/>
      <c r="JSL842" s="20"/>
      <c r="JSM842" s="20"/>
      <c r="JSN842" s="20"/>
      <c r="JSO842" s="20"/>
      <c r="JSP842" s="20"/>
      <c r="JSQ842" s="20"/>
      <c r="JSR842" s="20"/>
      <c r="JSS842" s="20"/>
      <c r="JST842" s="20"/>
      <c r="JSU842" s="20"/>
      <c r="JSV842" s="20"/>
      <c r="JSW842" s="20"/>
      <c r="JSX842" s="20"/>
      <c r="JSY842" s="20"/>
      <c r="JSZ842" s="20"/>
      <c r="JTA842" s="20"/>
      <c r="JTB842" s="20"/>
      <c r="JTC842" s="20"/>
      <c r="JTD842" s="20"/>
      <c r="JTE842" s="20"/>
      <c r="JTF842" s="20"/>
      <c r="JTG842" s="20"/>
      <c r="JTH842" s="20"/>
      <c r="JTI842" s="20"/>
      <c r="JTJ842" s="20"/>
      <c r="JTK842" s="20"/>
      <c r="JTL842" s="20"/>
      <c r="JTM842" s="20"/>
      <c r="JTN842" s="20"/>
      <c r="JTO842" s="20"/>
      <c r="JTP842" s="20"/>
      <c r="JTQ842" s="20"/>
      <c r="JTR842" s="20"/>
      <c r="JTS842" s="20"/>
      <c r="JTT842" s="20"/>
      <c r="JTU842" s="20"/>
      <c r="JTV842" s="20"/>
      <c r="JTW842" s="20"/>
      <c r="JTX842" s="20"/>
      <c r="JTY842" s="20"/>
      <c r="JTZ842" s="20"/>
      <c r="JUA842" s="20"/>
      <c r="JUB842" s="20"/>
      <c r="JUC842" s="20"/>
      <c r="JUD842" s="20"/>
      <c r="JUE842" s="20"/>
      <c r="JUF842" s="20"/>
      <c r="JUG842" s="20"/>
      <c r="JUH842" s="20"/>
      <c r="JUI842" s="20"/>
      <c r="JUJ842" s="20"/>
      <c r="JUK842" s="20"/>
      <c r="JUL842" s="20"/>
      <c r="JUM842" s="20"/>
      <c r="JUN842" s="20"/>
      <c r="JUO842" s="20"/>
      <c r="JUP842" s="20"/>
      <c r="JUQ842" s="20"/>
      <c r="JUR842" s="20"/>
      <c r="JUS842" s="20"/>
      <c r="JUT842" s="20"/>
      <c r="JUU842" s="20"/>
      <c r="JUV842" s="20"/>
      <c r="JUW842" s="20"/>
      <c r="JUX842" s="20"/>
      <c r="JUY842" s="20"/>
      <c r="JUZ842" s="20"/>
      <c r="JVA842" s="20"/>
      <c r="JVB842" s="20"/>
      <c r="JVC842" s="20"/>
      <c r="JVD842" s="20"/>
      <c r="JVE842" s="20"/>
      <c r="JVF842" s="20"/>
      <c r="JVG842" s="20"/>
      <c r="JVH842" s="20"/>
      <c r="JVI842" s="20"/>
      <c r="JVJ842" s="20"/>
      <c r="JVK842" s="20"/>
      <c r="JVL842" s="20"/>
      <c r="JVM842" s="20"/>
      <c r="JVN842" s="20"/>
      <c r="JVO842" s="20"/>
      <c r="JVP842" s="20"/>
      <c r="JVQ842" s="20"/>
      <c r="JVR842" s="20"/>
      <c r="JVS842" s="20"/>
      <c r="JVT842" s="20"/>
      <c r="JVU842" s="20"/>
      <c r="JVV842" s="20"/>
      <c r="JVW842" s="20"/>
      <c r="JVX842" s="20"/>
      <c r="JVY842" s="20"/>
      <c r="JVZ842" s="20"/>
      <c r="JWA842" s="20"/>
      <c r="JWB842" s="20"/>
      <c r="JWC842" s="20"/>
      <c r="JWD842" s="20"/>
      <c r="JWE842" s="20"/>
      <c r="JWF842" s="20"/>
      <c r="JWG842" s="20"/>
      <c r="JWH842" s="20"/>
      <c r="JWI842" s="20"/>
      <c r="JWJ842" s="20"/>
      <c r="JWK842" s="20"/>
      <c r="JWL842" s="20"/>
      <c r="JWM842" s="20"/>
      <c r="JWN842" s="20"/>
      <c r="JWO842" s="20"/>
      <c r="JWP842" s="20"/>
      <c r="JWQ842" s="20"/>
      <c r="JWR842" s="20"/>
      <c r="JWS842" s="20"/>
      <c r="JWT842" s="20"/>
      <c r="JWU842" s="20"/>
      <c r="JWV842" s="20"/>
      <c r="JWW842" s="20"/>
      <c r="JWX842" s="20"/>
      <c r="JWY842" s="20"/>
      <c r="JWZ842" s="20"/>
      <c r="JXA842" s="20"/>
      <c r="JXB842" s="20"/>
      <c r="JXC842" s="20"/>
      <c r="JXD842" s="20"/>
      <c r="JXE842" s="20"/>
      <c r="JXF842" s="20"/>
      <c r="JXG842" s="20"/>
      <c r="JXH842" s="20"/>
      <c r="JXI842" s="20"/>
      <c r="JXJ842" s="20"/>
      <c r="JXK842" s="20"/>
      <c r="JXL842" s="20"/>
      <c r="JXM842" s="20"/>
      <c r="JXN842" s="20"/>
      <c r="JXO842" s="20"/>
      <c r="JXP842" s="20"/>
      <c r="JXQ842" s="20"/>
      <c r="JXR842" s="20"/>
      <c r="JXS842" s="20"/>
      <c r="JXT842" s="20"/>
      <c r="JXU842" s="20"/>
      <c r="JXV842" s="20"/>
      <c r="JXW842" s="20"/>
      <c r="JXX842" s="20"/>
      <c r="JXY842" s="20"/>
      <c r="JXZ842" s="20"/>
      <c r="JYA842" s="20"/>
      <c r="JYB842" s="20"/>
      <c r="JYC842" s="20"/>
      <c r="JYD842" s="20"/>
      <c r="JYE842" s="20"/>
      <c r="JYF842" s="20"/>
      <c r="JYG842" s="20"/>
      <c r="JYH842" s="20"/>
      <c r="JYI842" s="20"/>
      <c r="JYJ842" s="20"/>
      <c r="JYK842" s="20"/>
      <c r="JYL842" s="20"/>
      <c r="JYM842" s="20"/>
      <c r="JYN842" s="20"/>
      <c r="JYO842" s="20"/>
      <c r="JYP842" s="20"/>
      <c r="JYQ842" s="20"/>
      <c r="JYR842" s="20"/>
      <c r="JYS842" s="20"/>
      <c r="JYT842" s="20"/>
      <c r="JYU842" s="20"/>
      <c r="JYV842" s="20"/>
      <c r="JYW842" s="20"/>
      <c r="JYX842" s="20"/>
      <c r="JYY842" s="20"/>
      <c r="JYZ842" s="20"/>
      <c r="JZA842" s="20"/>
      <c r="JZB842" s="20"/>
      <c r="JZC842" s="20"/>
      <c r="JZD842" s="20"/>
      <c r="JZE842" s="20"/>
      <c r="JZF842" s="20"/>
      <c r="JZG842" s="20"/>
      <c r="JZH842" s="20"/>
      <c r="JZI842" s="20"/>
      <c r="JZJ842" s="20"/>
      <c r="JZK842" s="20"/>
      <c r="JZL842" s="20"/>
      <c r="JZM842" s="20"/>
      <c r="JZN842" s="20"/>
      <c r="JZO842" s="20"/>
      <c r="JZP842" s="20"/>
      <c r="JZQ842" s="20"/>
      <c r="JZR842" s="20"/>
      <c r="JZS842" s="20"/>
      <c r="JZT842" s="20"/>
      <c r="JZU842" s="20"/>
      <c r="JZV842" s="20"/>
      <c r="JZW842" s="20"/>
      <c r="JZX842" s="20"/>
      <c r="JZY842" s="20"/>
      <c r="JZZ842" s="20"/>
      <c r="KAA842" s="20"/>
      <c r="KAB842" s="20"/>
      <c r="KAC842" s="20"/>
      <c r="KAD842" s="20"/>
      <c r="KAE842" s="20"/>
      <c r="KAF842" s="20"/>
      <c r="KAG842" s="20"/>
      <c r="KAH842" s="20"/>
      <c r="KAI842" s="20"/>
      <c r="KAJ842" s="20"/>
      <c r="KAK842" s="20"/>
      <c r="KAL842" s="20"/>
      <c r="KAM842" s="20"/>
      <c r="KAN842" s="20"/>
      <c r="KAO842" s="20"/>
      <c r="KAP842" s="20"/>
      <c r="KAQ842" s="20"/>
      <c r="KAR842" s="20"/>
      <c r="KAS842" s="20"/>
      <c r="KAT842" s="20"/>
      <c r="KAU842" s="20"/>
      <c r="KAV842" s="20"/>
      <c r="KAW842" s="20"/>
      <c r="KAX842" s="20"/>
      <c r="KAY842" s="20"/>
      <c r="KAZ842" s="20"/>
      <c r="KBA842" s="20"/>
      <c r="KBB842" s="20"/>
      <c r="KBC842" s="20"/>
      <c r="KBD842" s="20"/>
      <c r="KBE842" s="20"/>
      <c r="KBF842" s="20"/>
      <c r="KBG842" s="20"/>
      <c r="KBH842" s="20"/>
      <c r="KBI842" s="20"/>
      <c r="KBJ842" s="20"/>
      <c r="KBK842" s="20"/>
      <c r="KBL842" s="20"/>
      <c r="KBM842" s="20"/>
      <c r="KBN842" s="20"/>
      <c r="KBO842" s="20"/>
      <c r="KBP842" s="20"/>
      <c r="KBQ842" s="20"/>
      <c r="KBR842" s="20"/>
      <c r="KBS842" s="20"/>
      <c r="KBT842" s="20"/>
      <c r="KBU842" s="20"/>
      <c r="KBV842" s="20"/>
      <c r="KBW842" s="20"/>
      <c r="KBX842" s="20"/>
      <c r="KBY842" s="20"/>
      <c r="KBZ842" s="20"/>
      <c r="KCA842" s="20"/>
      <c r="KCB842" s="20"/>
      <c r="KCC842" s="20"/>
      <c r="KCD842" s="20"/>
      <c r="KCE842" s="20"/>
      <c r="KCF842" s="20"/>
      <c r="KCG842" s="20"/>
      <c r="KCH842" s="20"/>
      <c r="KCI842" s="20"/>
      <c r="KCJ842" s="20"/>
      <c r="KCK842" s="20"/>
      <c r="KCL842" s="20"/>
      <c r="KCM842" s="20"/>
      <c r="KCN842" s="20"/>
      <c r="KCO842" s="20"/>
      <c r="KCP842" s="20"/>
      <c r="KCQ842" s="20"/>
      <c r="KCR842" s="20"/>
      <c r="KCS842" s="20"/>
      <c r="KCT842" s="20"/>
      <c r="KCU842" s="20"/>
      <c r="KCV842" s="20"/>
      <c r="KCW842" s="20"/>
      <c r="KCX842" s="20"/>
      <c r="KCY842" s="20"/>
      <c r="KCZ842" s="20"/>
      <c r="KDA842" s="20"/>
      <c r="KDB842" s="20"/>
      <c r="KDC842" s="20"/>
      <c r="KDD842" s="20"/>
      <c r="KDE842" s="20"/>
      <c r="KDF842" s="20"/>
      <c r="KDG842" s="20"/>
      <c r="KDH842" s="20"/>
      <c r="KDI842" s="20"/>
      <c r="KDJ842" s="20"/>
      <c r="KDK842" s="20"/>
      <c r="KDL842" s="20"/>
      <c r="KDM842" s="20"/>
      <c r="KDN842" s="20"/>
      <c r="KDO842" s="20"/>
      <c r="KDP842" s="20"/>
      <c r="KDQ842" s="20"/>
      <c r="KDR842" s="20"/>
      <c r="KDS842" s="20"/>
      <c r="KDT842" s="20"/>
      <c r="KDU842" s="20"/>
      <c r="KDV842" s="20"/>
      <c r="KDW842" s="20"/>
      <c r="KDX842" s="20"/>
      <c r="KDY842" s="20"/>
      <c r="KDZ842" s="20"/>
      <c r="KEA842" s="20"/>
      <c r="KEB842" s="20"/>
      <c r="KEC842" s="20"/>
      <c r="KED842" s="20"/>
      <c r="KEE842" s="20"/>
      <c r="KEF842" s="20"/>
      <c r="KEG842" s="20"/>
      <c r="KEH842" s="20"/>
      <c r="KEI842" s="20"/>
      <c r="KEJ842" s="20"/>
      <c r="KEK842" s="20"/>
      <c r="KEL842" s="20"/>
      <c r="KEM842" s="20"/>
      <c r="KEN842" s="20"/>
      <c r="KEO842" s="20"/>
      <c r="KEP842" s="20"/>
      <c r="KEQ842" s="20"/>
      <c r="KER842" s="20"/>
      <c r="KES842" s="20"/>
      <c r="KET842" s="20"/>
      <c r="KEU842" s="20"/>
      <c r="KEV842" s="20"/>
      <c r="KEW842" s="20"/>
      <c r="KEX842" s="20"/>
      <c r="KEY842" s="20"/>
      <c r="KEZ842" s="20"/>
      <c r="KFA842" s="20"/>
      <c r="KFB842" s="20"/>
      <c r="KFC842" s="20"/>
      <c r="KFD842" s="20"/>
      <c r="KFE842" s="20"/>
      <c r="KFF842" s="20"/>
      <c r="KFG842" s="20"/>
      <c r="KFH842" s="20"/>
      <c r="KFI842" s="20"/>
      <c r="KFJ842" s="20"/>
      <c r="KFK842" s="20"/>
      <c r="KFL842" s="20"/>
      <c r="KFM842" s="20"/>
      <c r="KFN842" s="20"/>
      <c r="KFO842" s="20"/>
      <c r="KFP842" s="20"/>
      <c r="KFQ842" s="20"/>
      <c r="KFR842" s="20"/>
      <c r="KFS842" s="20"/>
      <c r="KFT842" s="20"/>
      <c r="KFU842" s="20"/>
      <c r="KFV842" s="20"/>
      <c r="KFW842" s="20"/>
      <c r="KFX842" s="20"/>
      <c r="KFY842" s="20"/>
      <c r="KFZ842" s="20"/>
      <c r="KGA842" s="20"/>
      <c r="KGB842" s="20"/>
      <c r="KGC842" s="20"/>
      <c r="KGD842" s="20"/>
      <c r="KGE842" s="20"/>
      <c r="KGF842" s="20"/>
      <c r="KGG842" s="20"/>
      <c r="KGH842" s="20"/>
      <c r="KGI842" s="20"/>
      <c r="KGJ842" s="20"/>
      <c r="KGK842" s="20"/>
      <c r="KGL842" s="20"/>
      <c r="KGM842" s="20"/>
      <c r="KGN842" s="20"/>
      <c r="KGO842" s="20"/>
      <c r="KGP842" s="20"/>
      <c r="KGQ842" s="20"/>
      <c r="KGR842" s="20"/>
      <c r="KGS842" s="20"/>
      <c r="KGT842" s="20"/>
      <c r="KGU842" s="20"/>
      <c r="KGV842" s="20"/>
      <c r="KGW842" s="20"/>
      <c r="KGX842" s="20"/>
      <c r="KGY842" s="20"/>
      <c r="KGZ842" s="20"/>
      <c r="KHA842" s="20"/>
      <c r="KHB842" s="20"/>
      <c r="KHC842" s="20"/>
      <c r="KHD842" s="20"/>
      <c r="KHE842" s="20"/>
      <c r="KHF842" s="20"/>
      <c r="KHG842" s="20"/>
      <c r="KHH842" s="20"/>
      <c r="KHI842" s="20"/>
      <c r="KHJ842" s="20"/>
      <c r="KHK842" s="20"/>
      <c r="KHL842" s="20"/>
      <c r="KHM842" s="20"/>
      <c r="KHN842" s="20"/>
      <c r="KHO842" s="20"/>
      <c r="KHP842" s="20"/>
      <c r="KHQ842" s="20"/>
      <c r="KHR842" s="20"/>
      <c r="KHS842" s="20"/>
      <c r="KHT842" s="20"/>
      <c r="KHU842" s="20"/>
      <c r="KHV842" s="20"/>
      <c r="KHW842" s="20"/>
      <c r="KHX842" s="20"/>
      <c r="KHY842" s="20"/>
      <c r="KHZ842" s="20"/>
      <c r="KIA842" s="20"/>
      <c r="KIB842" s="20"/>
      <c r="KIC842" s="20"/>
      <c r="KID842" s="20"/>
      <c r="KIE842" s="20"/>
      <c r="KIF842" s="20"/>
      <c r="KIG842" s="20"/>
      <c r="KIH842" s="20"/>
      <c r="KII842" s="20"/>
      <c r="KIJ842" s="20"/>
      <c r="KIK842" s="20"/>
      <c r="KIL842" s="20"/>
      <c r="KIM842" s="20"/>
      <c r="KIN842" s="20"/>
      <c r="KIO842" s="20"/>
      <c r="KIP842" s="20"/>
      <c r="KIQ842" s="20"/>
      <c r="KIR842" s="20"/>
      <c r="KIS842" s="20"/>
      <c r="KIT842" s="20"/>
      <c r="KIU842" s="20"/>
      <c r="KIV842" s="20"/>
      <c r="KIW842" s="20"/>
      <c r="KIX842" s="20"/>
      <c r="KIY842" s="20"/>
      <c r="KIZ842" s="20"/>
      <c r="KJA842" s="20"/>
      <c r="KJB842" s="20"/>
      <c r="KJC842" s="20"/>
      <c r="KJD842" s="20"/>
      <c r="KJE842" s="20"/>
      <c r="KJF842" s="20"/>
      <c r="KJG842" s="20"/>
      <c r="KJH842" s="20"/>
      <c r="KJI842" s="20"/>
      <c r="KJJ842" s="20"/>
      <c r="KJK842" s="20"/>
      <c r="KJL842" s="20"/>
      <c r="KJM842" s="20"/>
      <c r="KJN842" s="20"/>
      <c r="KJO842" s="20"/>
      <c r="KJP842" s="20"/>
      <c r="KJQ842" s="20"/>
      <c r="KJR842" s="20"/>
      <c r="KJS842" s="20"/>
      <c r="KJT842" s="20"/>
      <c r="KJU842" s="20"/>
      <c r="KJV842" s="20"/>
      <c r="KJW842" s="20"/>
      <c r="KJX842" s="20"/>
      <c r="KJY842" s="20"/>
      <c r="KJZ842" s="20"/>
      <c r="KKA842" s="20"/>
      <c r="KKB842" s="20"/>
      <c r="KKC842" s="20"/>
      <c r="KKD842" s="20"/>
      <c r="KKE842" s="20"/>
      <c r="KKF842" s="20"/>
      <c r="KKG842" s="20"/>
      <c r="KKH842" s="20"/>
      <c r="KKI842" s="20"/>
      <c r="KKJ842" s="20"/>
      <c r="KKK842" s="20"/>
      <c r="KKL842" s="20"/>
      <c r="KKM842" s="20"/>
      <c r="KKN842" s="20"/>
      <c r="KKO842" s="20"/>
      <c r="KKP842" s="20"/>
      <c r="KKQ842" s="20"/>
      <c r="KKR842" s="20"/>
      <c r="KKS842" s="20"/>
      <c r="KKT842" s="20"/>
      <c r="KKU842" s="20"/>
      <c r="KKV842" s="20"/>
      <c r="KKW842" s="20"/>
      <c r="KKX842" s="20"/>
      <c r="KKY842" s="20"/>
      <c r="KKZ842" s="20"/>
      <c r="KLA842" s="20"/>
      <c r="KLB842" s="20"/>
      <c r="KLC842" s="20"/>
      <c r="KLD842" s="20"/>
      <c r="KLE842" s="20"/>
      <c r="KLF842" s="20"/>
      <c r="KLG842" s="20"/>
      <c r="KLH842" s="20"/>
      <c r="KLI842" s="20"/>
      <c r="KLJ842" s="20"/>
      <c r="KLK842" s="20"/>
      <c r="KLL842" s="20"/>
      <c r="KLM842" s="20"/>
      <c r="KLN842" s="20"/>
      <c r="KLO842" s="20"/>
      <c r="KLP842" s="20"/>
      <c r="KLQ842" s="20"/>
      <c r="KLR842" s="20"/>
      <c r="KLS842" s="20"/>
      <c r="KLT842" s="20"/>
      <c r="KLU842" s="20"/>
      <c r="KLV842" s="20"/>
      <c r="KLW842" s="20"/>
      <c r="KLX842" s="20"/>
      <c r="KLY842" s="20"/>
      <c r="KLZ842" s="20"/>
      <c r="KMA842" s="20"/>
      <c r="KMB842" s="20"/>
      <c r="KMC842" s="20"/>
      <c r="KMD842" s="20"/>
      <c r="KME842" s="20"/>
      <c r="KMF842" s="20"/>
      <c r="KMG842" s="20"/>
      <c r="KMH842" s="20"/>
      <c r="KMI842" s="20"/>
      <c r="KMJ842" s="20"/>
      <c r="KMK842" s="20"/>
      <c r="KML842" s="20"/>
      <c r="KMM842" s="20"/>
      <c r="KMN842" s="20"/>
      <c r="KMO842" s="20"/>
      <c r="KMP842" s="20"/>
      <c r="KMQ842" s="20"/>
      <c r="KMR842" s="20"/>
      <c r="KMS842" s="20"/>
      <c r="KMT842" s="20"/>
      <c r="KMU842" s="20"/>
      <c r="KMV842" s="20"/>
      <c r="KMW842" s="20"/>
      <c r="KMX842" s="20"/>
      <c r="KMY842" s="20"/>
      <c r="KMZ842" s="20"/>
      <c r="KNA842" s="20"/>
      <c r="KNB842" s="20"/>
      <c r="KNC842" s="20"/>
      <c r="KND842" s="20"/>
      <c r="KNE842" s="20"/>
      <c r="KNF842" s="20"/>
      <c r="KNG842" s="20"/>
      <c r="KNH842" s="20"/>
      <c r="KNI842" s="20"/>
      <c r="KNJ842" s="20"/>
      <c r="KNK842" s="20"/>
      <c r="KNL842" s="20"/>
      <c r="KNM842" s="20"/>
      <c r="KNN842" s="20"/>
      <c r="KNO842" s="20"/>
      <c r="KNP842" s="20"/>
      <c r="KNQ842" s="20"/>
      <c r="KNR842" s="20"/>
      <c r="KNS842" s="20"/>
      <c r="KNT842" s="20"/>
      <c r="KNU842" s="20"/>
      <c r="KNV842" s="20"/>
      <c r="KNW842" s="20"/>
      <c r="KNX842" s="20"/>
      <c r="KNY842" s="20"/>
      <c r="KNZ842" s="20"/>
      <c r="KOA842" s="20"/>
      <c r="KOB842" s="20"/>
      <c r="KOC842" s="20"/>
      <c r="KOD842" s="20"/>
      <c r="KOE842" s="20"/>
      <c r="KOF842" s="20"/>
      <c r="KOG842" s="20"/>
      <c r="KOH842" s="20"/>
      <c r="KOI842" s="20"/>
      <c r="KOJ842" s="20"/>
      <c r="KOK842" s="20"/>
      <c r="KOL842" s="20"/>
      <c r="KOM842" s="20"/>
      <c r="KON842" s="20"/>
      <c r="KOO842" s="20"/>
      <c r="KOP842" s="20"/>
      <c r="KOQ842" s="20"/>
      <c r="KOR842" s="20"/>
      <c r="KOS842" s="20"/>
      <c r="KOT842" s="20"/>
      <c r="KOU842" s="20"/>
      <c r="KOV842" s="20"/>
      <c r="KOW842" s="20"/>
      <c r="KOX842" s="20"/>
      <c r="KOY842" s="20"/>
      <c r="KOZ842" s="20"/>
      <c r="KPA842" s="20"/>
      <c r="KPB842" s="20"/>
      <c r="KPC842" s="20"/>
      <c r="KPD842" s="20"/>
      <c r="KPE842" s="20"/>
      <c r="KPF842" s="20"/>
      <c r="KPG842" s="20"/>
      <c r="KPH842" s="20"/>
      <c r="KPI842" s="20"/>
      <c r="KPJ842" s="20"/>
      <c r="KPK842" s="20"/>
      <c r="KPL842" s="20"/>
      <c r="KPM842" s="20"/>
      <c r="KPN842" s="20"/>
      <c r="KPO842" s="20"/>
      <c r="KPP842" s="20"/>
      <c r="KPQ842" s="20"/>
      <c r="KPR842" s="20"/>
      <c r="KPS842" s="20"/>
      <c r="KPT842" s="20"/>
      <c r="KPU842" s="20"/>
      <c r="KPV842" s="20"/>
      <c r="KPW842" s="20"/>
      <c r="KPX842" s="20"/>
      <c r="KPY842" s="20"/>
      <c r="KPZ842" s="20"/>
      <c r="KQA842" s="20"/>
      <c r="KQB842" s="20"/>
      <c r="KQC842" s="20"/>
      <c r="KQD842" s="20"/>
      <c r="KQE842" s="20"/>
      <c r="KQF842" s="20"/>
      <c r="KQG842" s="20"/>
      <c r="KQH842" s="20"/>
      <c r="KQI842" s="20"/>
      <c r="KQJ842" s="20"/>
      <c r="KQK842" s="20"/>
      <c r="KQL842" s="20"/>
      <c r="KQM842" s="20"/>
      <c r="KQN842" s="20"/>
      <c r="KQO842" s="20"/>
      <c r="KQP842" s="20"/>
      <c r="KQQ842" s="20"/>
      <c r="KQR842" s="20"/>
      <c r="KQS842" s="20"/>
      <c r="KQT842" s="20"/>
      <c r="KQU842" s="20"/>
      <c r="KQV842" s="20"/>
      <c r="KQW842" s="20"/>
      <c r="KQX842" s="20"/>
      <c r="KQY842" s="20"/>
      <c r="KQZ842" s="20"/>
      <c r="KRA842" s="20"/>
      <c r="KRB842" s="20"/>
      <c r="KRC842" s="20"/>
      <c r="KRD842" s="20"/>
      <c r="KRE842" s="20"/>
      <c r="KRF842" s="20"/>
      <c r="KRG842" s="20"/>
      <c r="KRH842" s="20"/>
      <c r="KRI842" s="20"/>
      <c r="KRJ842" s="20"/>
      <c r="KRK842" s="20"/>
      <c r="KRL842" s="20"/>
      <c r="KRM842" s="20"/>
      <c r="KRN842" s="20"/>
      <c r="KRO842" s="20"/>
      <c r="KRP842" s="20"/>
      <c r="KRQ842" s="20"/>
      <c r="KRR842" s="20"/>
      <c r="KRS842" s="20"/>
      <c r="KRT842" s="20"/>
      <c r="KRU842" s="20"/>
      <c r="KRV842" s="20"/>
      <c r="KRW842" s="20"/>
      <c r="KRX842" s="20"/>
      <c r="KRY842" s="20"/>
      <c r="KRZ842" s="20"/>
      <c r="KSA842" s="20"/>
      <c r="KSB842" s="20"/>
      <c r="KSC842" s="20"/>
      <c r="KSD842" s="20"/>
      <c r="KSE842" s="20"/>
      <c r="KSF842" s="20"/>
      <c r="KSG842" s="20"/>
      <c r="KSH842" s="20"/>
      <c r="KSI842" s="20"/>
      <c r="KSJ842" s="20"/>
      <c r="KSK842" s="20"/>
      <c r="KSL842" s="20"/>
      <c r="KSM842" s="20"/>
      <c r="KSN842" s="20"/>
      <c r="KSO842" s="20"/>
      <c r="KSP842" s="20"/>
      <c r="KSQ842" s="20"/>
      <c r="KSR842" s="20"/>
      <c r="KSS842" s="20"/>
      <c r="KST842" s="20"/>
      <c r="KSU842" s="20"/>
      <c r="KSV842" s="20"/>
      <c r="KSW842" s="20"/>
      <c r="KSX842" s="20"/>
      <c r="KSY842" s="20"/>
      <c r="KSZ842" s="20"/>
      <c r="KTA842" s="20"/>
      <c r="KTB842" s="20"/>
      <c r="KTC842" s="20"/>
      <c r="KTD842" s="20"/>
      <c r="KTE842" s="20"/>
      <c r="KTF842" s="20"/>
      <c r="KTG842" s="20"/>
      <c r="KTH842" s="20"/>
      <c r="KTI842" s="20"/>
      <c r="KTJ842" s="20"/>
      <c r="KTK842" s="20"/>
      <c r="KTL842" s="20"/>
      <c r="KTM842" s="20"/>
      <c r="KTN842" s="20"/>
      <c r="KTO842" s="20"/>
      <c r="KTP842" s="20"/>
      <c r="KTQ842" s="20"/>
      <c r="KTR842" s="20"/>
      <c r="KTS842" s="20"/>
      <c r="KTT842" s="20"/>
      <c r="KTU842" s="20"/>
      <c r="KTV842" s="20"/>
      <c r="KTW842" s="20"/>
      <c r="KTX842" s="20"/>
      <c r="KTY842" s="20"/>
      <c r="KTZ842" s="20"/>
      <c r="KUA842" s="20"/>
      <c r="KUB842" s="20"/>
      <c r="KUC842" s="20"/>
      <c r="KUD842" s="20"/>
      <c r="KUE842" s="20"/>
      <c r="KUF842" s="20"/>
      <c r="KUG842" s="20"/>
      <c r="KUH842" s="20"/>
      <c r="KUI842" s="20"/>
      <c r="KUJ842" s="20"/>
      <c r="KUK842" s="20"/>
      <c r="KUL842" s="20"/>
      <c r="KUM842" s="20"/>
      <c r="KUN842" s="20"/>
      <c r="KUO842" s="20"/>
      <c r="KUP842" s="20"/>
      <c r="KUQ842" s="20"/>
      <c r="KUR842" s="20"/>
      <c r="KUS842" s="20"/>
      <c r="KUT842" s="20"/>
      <c r="KUU842" s="20"/>
      <c r="KUV842" s="20"/>
      <c r="KUW842" s="20"/>
      <c r="KUX842" s="20"/>
      <c r="KUY842" s="20"/>
      <c r="KUZ842" s="20"/>
      <c r="KVA842" s="20"/>
      <c r="KVB842" s="20"/>
      <c r="KVC842" s="20"/>
      <c r="KVD842" s="20"/>
      <c r="KVE842" s="20"/>
      <c r="KVF842" s="20"/>
      <c r="KVG842" s="20"/>
      <c r="KVH842" s="20"/>
      <c r="KVI842" s="20"/>
      <c r="KVJ842" s="20"/>
      <c r="KVK842" s="20"/>
      <c r="KVL842" s="20"/>
      <c r="KVM842" s="20"/>
      <c r="KVN842" s="20"/>
      <c r="KVO842" s="20"/>
      <c r="KVP842" s="20"/>
      <c r="KVQ842" s="20"/>
      <c r="KVR842" s="20"/>
      <c r="KVS842" s="20"/>
      <c r="KVT842" s="20"/>
      <c r="KVU842" s="20"/>
      <c r="KVV842" s="20"/>
      <c r="KVW842" s="20"/>
      <c r="KVX842" s="20"/>
      <c r="KVY842" s="20"/>
      <c r="KVZ842" s="20"/>
      <c r="KWA842" s="20"/>
      <c r="KWB842" s="20"/>
      <c r="KWC842" s="20"/>
      <c r="KWD842" s="20"/>
      <c r="KWE842" s="20"/>
      <c r="KWF842" s="20"/>
      <c r="KWG842" s="20"/>
      <c r="KWH842" s="20"/>
      <c r="KWI842" s="20"/>
      <c r="KWJ842" s="20"/>
      <c r="KWK842" s="20"/>
      <c r="KWL842" s="20"/>
      <c r="KWM842" s="20"/>
      <c r="KWN842" s="20"/>
      <c r="KWO842" s="20"/>
      <c r="KWP842" s="20"/>
      <c r="KWQ842" s="20"/>
      <c r="KWR842" s="20"/>
      <c r="KWS842" s="20"/>
      <c r="KWT842" s="20"/>
      <c r="KWU842" s="20"/>
      <c r="KWV842" s="20"/>
      <c r="KWW842" s="20"/>
      <c r="KWX842" s="20"/>
      <c r="KWY842" s="20"/>
      <c r="KWZ842" s="20"/>
      <c r="KXA842" s="20"/>
      <c r="KXB842" s="20"/>
      <c r="KXC842" s="20"/>
      <c r="KXD842" s="20"/>
      <c r="KXE842" s="20"/>
      <c r="KXF842" s="20"/>
      <c r="KXG842" s="20"/>
      <c r="KXH842" s="20"/>
      <c r="KXI842" s="20"/>
      <c r="KXJ842" s="20"/>
      <c r="KXK842" s="20"/>
      <c r="KXL842" s="20"/>
      <c r="KXM842" s="20"/>
      <c r="KXN842" s="20"/>
      <c r="KXO842" s="20"/>
      <c r="KXP842" s="20"/>
      <c r="KXQ842" s="20"/>
      <c r="KXR842" s="20"/>
      <c r="KXS842" s="20"/>
      <c r="KXT842" s="20"/>
      <c r="KXU842" s="20"/>
      <c r="KXV842" s="20"/>
      <c r="KXW842" s="20"/>
      <c r="KXX842" s="20"/>
      <c r="KXY842" s="20"/>
      <c r="KXZ842" s="20"/>
      <c r="KYA842" s="20"/>
      <c r="KYB842" s="20"/>
      <c r="KYC842" s="20"/>
      <c r="KYD842" s="20"/>
      <c r="KYE842" s="20"/>
      <c r="KYF842" s="20"/>
      <c r="KYG842" s="20"/>
      <c r="KYH842" s="20"/>
      <c r="KYI842" s="20"/>
      <c r="KYJ842" s="20"/>
      <c r="KYK842" s="20"/>
      <c r="KYL842" s="20"/>
      <c r="KYM842" s="20"/>
      <c r="KYN842" s="20"/>
      <c r="KYO842" s="20"/>
      <c r="KYP842" s="20"/>
      <c r="KYQ842" s="20"/>
      <c r="KYR842" s="20"/>
      <c r="KYS842" s="20"/>
      <c r="KYT842" s="20"/>
      <c r="KYU842" s="20"/>
      <c r="KYV842" s="20"/>
      <c r="KYW842" s="20"/>
      <c r="KYX842" s="20"/>
      <c r="KYY842" s="20"/>
      <c r="KYZ842" s="20"/>
      <c r="KZA842" s="20"/>
      <c r="KZB842" s="20"/>
      <c r="KZC842" s="20"/>
      <c r="KZD842" s="20"/>
      <c r="KZE842" s="20"/>
      <c r="KZF842" s="20"/>
      <c r="KZG842" s="20"/>
      <c r="KZH842" s="20"/>
      <c r="KZI842" s="20"/>
      <c r="KZJ842" s="20"/>
      <c r="KZK842" s="20"/>
      <c r="KZL842" s="20"/>
      <c r="KZM842" s="20"/>
      <c r="KZN842" s="20"/>
      <c r="KZO842" s="20"/>
      <c r="KZP842" s="20"/>
      <c r="KZQ842" s="20"/>
      <c r="KZR842" s="20"/>
      <c r="KZS842" s="20"/>
      <c r="KZT842" s="20"/>
      <c r="KZU842" s="20"/>
      <c r="KZV842" s="20"/>
      <c r="KZW842" s="20"/>
      <c r="KZX842" s="20"/>
      <c r="KZY842" s="20"/>
      <c r="KZZ842" s="20"/>
      <c r="LAA842" s="20"/>
      <c r="LAB842" s="20"/>
      <c r="LAC842" s="20"/>
      <c r="LAD842" s="20"/>
      <c r="LAE842" s="20"/>
      <c r="LAF842" s="20"/>
      <c r="LAG842" s="20"/>
      <c r="LAH842" s="20"/>
      <c r="LAI842" s="20"/>
      <c r="LAJ842" s="20"/>
      <c r="LAK842" s="20"/>
      <c r="LAL842" s="20"/>
      <c r="LAM842" s="20"/>
      <c r="LAN842" s="20"/>
      <c r="LAO842" s="20"/>
      <c r="LAP842" s="20"/>
      <c r="LAQ842" s="20"/>
      <c r="LAR842" s="20"/>
      <c r="LAS842" s="20"/>
      <c r="LAT842" s="20"/>
      <c r="LAU842" s="20"/>
      <c r="LAV842" s="20"/>
      <c r="LAW842" s="20"/>
      <c r="LAX842" s="20"/>
      <c r="LAY842" s="20"/>
      <c r="LAZ842" s="20"/>
      <c r="LBA842" s="20"/>
      <c r="LBB842" s="20"/>
      <c r="LBC842" s="20"/>
      <c r="LBD842" s="20"/>
      <c r="LBE842" s="20"/>
      <c r="LBF842" s="20"/>
      <c r="LBG842" s="20"/>
      <c r="LBH842" s="20"/>
      <c r="LBI842" s="20"/>
      <c r="LBJ842" s="20"/>
      <c r="LBK842" s="20"/>
      <c r="LBL842" s="20"/>
      <c r="LBM842" s="20"/>
      <c r="LBN842" s="20"/>
      <c r="LBO842" s="20"/>
      <c r="LBP842" s="20"/>
      <c r="LBQ842" s="20"/>
      <c r="LBR842" s="20"/>
      <c r="LBS842" s="20"/>
      <c r="LBT842" s="20"/>
      <c r="LBU842" s="20"/>
      <c r="LBV842" s="20"/>
      <c r="LBW842" s="20"/>
      <c r="LBX842" s="20"/>
      <c r="LBY842" s="20"/>
      <c r="LBZ842" s="20"/>
      <c r="LCA842" s="20"/>
      <c r="LCB842" s="20"/>
      <c r="LCC842" s="20"/>
      <c r="LCD842" s="20"/>
      <c r="LCE842" s="20"/>
      <c r="LCF842" s="20"/>
      <c r="LCG842" s="20"/>
      <c r="LCH842" s="20"/>
      <c r="LCI842" s="20"/>
      <c r="LCJ842" s="20"/>
      <c r="LCK842" s="20"/>
      <c r="LCL842" s="20"/>
      <c r="LCM842" s="20"/>
      <c r="LCN842" s="20"/>
      <c r="LCO842" s="20"/>
      <c r="LCP842" s="20"/>
      <c r="LCQ842" s="20"/>
      <c r="LCR842" s="20"/>
      <c r="LCS842" s="20"/>
      <c r="LCT842" s="20"/>
      <c r="LCU842" s="20"/>
      <c r="LCV842" s="20"/>
      <c r="LCW842" s="20"/>
      <c r="LCX842" s="20"/>
      <c r="LCY842" s="20"/>
      <c r="LCZ842" s="20"/>
      <c r="LDA842" s="20"/>
      <c r="LDB842" s="20"/>
      <c r="LDC842" s="20"/>
      <c r="LDD842" s="20"/>
      <c r="LDE842" s="20"/>
      <c r="LDF842" s="20"/>
      <c r="LDG842" s="20"/>
      <c r="LDH842" s="20"/>
      <c r="LDI842" s="20"/>
      <c r="LDJ842" s="20"/>
      <c r="LDK842" s="20"/>
      <c r="LDL842" s="20"/>
      <c r="LDM842" s="20"/>
      <c r="LDN842" s="20"/>
      <c r="LDO842" s="20"/>
      <c r="LDP842" s="20"/>
      <c r="LDQ842" s="20"/>
      <c r="LDR842" s="20"/>
      <c r="LDS842" s="20"/>
      <c r="LDT842" s="20"/>
      <c r="LDU842" s="20"/>
      <c r="LDV842" s="20"/>
      <c r="LDW842" s="20"/>
      <c r="LDX842" s="20"/>
      <c r="LDY842" s="20"/>
      <c r="LDZ842" s="20"/>
      <c r="LEA842" s="20"/>
      <c r="LEB842" s="20"/>
      <c r="LEC842" s="20"/>
      <c r="LED842" s="20"/>
      <c r="LEE842" s="20"/>
      <c r="LEF842" s="20"/>
      <c r="LEG842" s="20"/>
      <c r="LEH842" s="20"/>
      <c r="LEI842" s="20"/>
      <c r="LEJ842" s="20"/>
      <c r="LEK842" s="20"/>
      <c r="LEL842" s="20"/>
      <c r="LEM842" s="20"/>
      <c r="LEN842" s="20"/>
      <c r="LEO842" s="20"/>
      <c r="LEP842" s="20"/>
      <c r="LEQ842" s="20"/>
      <c r="LER842" s="20"/>
      <c r="LES842" s="20"/>
      <c r="LET842" s="20"/>
      <c r="LEU842" s="20"/>
      <c r="LEV842" s="20"/>
      <c r="LEW842" s="20"/>
      <c r="LEX842" s="20"/>
      <c r="LEY842" s="20"/>
      <c r="LEZ842" s="20"/>
      <c r="LFA842" s="20"/>
      <c r="LFB842" s="20"/>
      <c r="LFC842" s="20"/>
      <c r="LFD842" s="20"/>
      <c r="LFE842" s="20"/>
      <c r="LFF842" s="20"/>
      <c r="LFG842" s="20"/>
      <c r="LFH842" s="20"/>
      <c r="LFI842" s="20"/>
      <c r="LFJ842" s="20"/>
      <c r="LFK842" s="20"/>
      <c r="LFL842" s="20"/>
      <c r="LFM842" s="20"/>
      <c r="LFN842" s="20"/>
      <c r="LFO842" s="20"/>
      <c r="LFP842" s="20"/>
      <c r="LFQ842" s="20"/>
      <c r="LFR842" s="20"/>
      <c r="LFS842" s="20"/>
      <c r="LFT842" s="20"/>
      <c r="LFU842" s="20"/>
      <c r="LFV842" s="20"/>
      <c r="LFW842" s="20"/>
      <c r="LFX842" s="20"/>
      <c r="LFY842" s="20"/>
      <c r="LFZ842" s="20"/>
      <c r="LGA842" s="20"/>
      <c r="LGB842" s="20"/>
      <c r="LGC842" s="20"/>
      <c r="LGD842" s="20"/>
      <c r="LGE842" s="20"/>
      <c r="LGF842" s="20"/>
      <c r="LGG842" s="20"/>
      <c r="LGH842" s="20"/>
      <c r="LGI842" s="20"/>
      <c r="LGJ842" s="20"/>
      <c r="LGK842" s="20"/>
      <c r="LGL842" s="20"/>
      <c r="LGM842" s="20"/>
      <c r="LGN842" s="20"/>
      <c r="LGO842" s="20"/>
      <c r="LGP842" s="20"/>
      <c r="LGQ842" s="20"/>
      <c r="LGR842" s="20"/>
      <c r="LGS842" s="20"/>
      <c r="LGT842" s="20"/>
      <c r="LGU842" s="20"/>
      <c r="LGV842" s="20"/>
      <c r="LGW842" s="20"/>
      <c r="LGX842" s="20"/>
      <c r="LGY842" s="20"/>
      <c r="LGZ842" s="20"/>
      <c r="LHA842" s="20"/>
      <c r="LHB842" s="20"/>
      <c r="LHC842" s="20"/>
      <c r="LHD842" s="20"/>
      <c r="LHE842" s="20"/>
      <c r="LHF842" s="20"/>
      <c r="LHG842" s="20"/>
      <c r="LHH842" s="20"/>
      <c r="LHI842" s="20"/>
      <c r="LHJ842" s="20"/>
      <c r="LHK842" s="20"/>
      <c r="LHL842" s="20"/>
      <c r="LHM842" s="20"/>
      <c r="LHN842" s="20"/>
      <c r="LHO842" s="20"/>
      <c r="LHP842" s="20"/>
      <c r="LHQ842" s="20"/>
      <c r="LHR842" s="20"/>
      <c r="LHS842" s="20"/>
      <c r="LHT842" s="20"/>
      <c r="LHU842" s="20"/>
      <c r="LHV842" s="20"/>
      <c r="LHW842" s="20"/>
      <c r="LHX842" s="20"/>
      <c r="LHY842" s="20"/>
      <c r="LHZ842" s="20"/>
      <c r="LIA842" s="20"/>
      <c r="LIB842" s="20"/>
      <c r="LIC842" s="20"/>
      <c r="LID842" s="20"/>
      <c r="LIE842" s="20"/>
      <c r="LIF842" s="20"/>
      <c r="LIG842" s="20"/>
      <c r="LIH842" s="20"/>
      <c r="LII842" s="20"/>
      <c r="LIJ842" s="20"/>
      <c r="LIK842" s="20"/>
      <c r="LIL842" s="20"/>
      <c r="LIM842" s="20"/>
      <c r="LIN842" s="20"/>
      <c r="LIO842" s="20"/>
      <c r="LIP842" s="20"/>
      <c r="LIQ842" s="20"/>
      <c r="LIR842" s="20"/>
      <c r="LIS842" s="20"/>
      <c r="LIT842" s="20"/>
      <c r="LIU842" s="20"/>
      <c r="LIV842" s="20"/>
      <c r="LIW842" s="20"/>
      <c r="LIX842" s="20"/>
      <c r="LIY842" s="20"/>
      <c r="LIZ842" s="20"/>
      <c r="LJA842" s="20"/>
      <c r="LJB842" s="20"/>
      <c r="LJC842" s="20"/>
      <c r="LJD842" s="20"/>
      <c r="LJE842" s="20"/>
      <c r="LJF842" s="20"/>
      <c r="LJG842" s="20"/>
      <c r="LJH842" s="20"/>
      <c r="LJI842" s="20"/>
      <c r="LJJ842" s="20"/>
      <c r="LJK842" s="20"/>
      <c r="LJL842" s="20"/>
      <c r="LJM842" s="20"/>
      <c r="LJN842" s="20"/>
      <c r="LJO842" s="20"/>
      <c r="LJP842" s="20"/>
      <c r="LJQ842" s="20"/>
      <c r="LJR842" s="20"/>
      <c r="LJS842" s="20"/>
      <c r="LJT842" s="20"/>
      <c r="LJU842" s="20"/>
      <c r="LJV842" s="20"/>
      <c r="LJW842" s="20"/>
      <c r="LJX842" s="20"/>
      <c r="LJY842" s="20"/>
      <c r="LJZ842" s="20"/>
      <c r="LKA842" s="20"/>
      <c r="LKB842" s="20"/>
      <c r="LKC842" s="20"/>
      <c r="LKD842" s="20"/>
      <c r="LKE842" s="20"/>
      <c r="LKF842" s="20"/>
      <c r="LKG842" s="20"/>
      <c r="LKH842" s="20"/>
      <c r="LKI842" s="20"/>
      <c r="LKJ842" s="20"/>
      <c r="LKK842" s="20"/>
      <c r="LKL842" s="20"/>
      <c r="LKM842" s="20"/>
      <c r="LKN842" s="20"/>
      <c r="LKO842" s="20"/>
      <c r="LKP842" s="20"/>
      <c r="LKQ842" s="20"/>
      <c r="LKR842" s="20"/>
      <c r="LKS842" s="20"/>
      <c r="LKT842" s="20"/>
      <c r="LKU842" s="20"/>
      <c r="LKV842" s="20"/>
      <c r="LKW842" s="20"/>
      <c r="LKX842" s="20"/>
      <c r="LKY842" s="20"/>
      <c r="LKZ842" s="20"/>
      <c r="LLA842" s="20"/>
      <c r="LLB842" s="20"/>
      <c r="LLC842" s="20"/>
      <c r="LLD842" s="20"/>
      <c r="LLE842" s="20"/>
      <c r="LLF842" s="20"/>
      <c r="LLG842" s="20"/>
      <c r="LLH842" s="20"/>
      <c r="LLI842" s="20"/>
      <c r="LLJ842" s="20"/>
      <c r="LLK842" s="20"/>
      <c r="LLL842" s="20"/>
      <c r="LLM842" s="20"/>
      <c r="LLN842" s="20"/>
      <c r="LLO842" s="20"/>
      <c r="LLP842" s="20"/>
      <c r="LLQ842" s="20"/>
      <c r="LLR842" s="20"/>
      <c r="LLS842" s="20"/>
      <c r="LLT842" s="20"/>
      <c r="LLU842" s="20"/>
      <c r="LLV842" s="20"/>
      <c r="LLW842" s="20"/>
      <c r="LLX842" s="20"/>
      <c r="LLY842" s="20"/>
      <c r="LLZ842" s="20"/>
      <c r="LMA842" s="20"/>
      <c r="LMB842" s="20"/>
      <c r="LMC842" s="20"/>
      <c r="LMD842" s="20"/>
      <c r="LME842" s="20"/>
      <c r="LMF842" s="20"/>
      <c r="LMG842" s="20"/>
      <c r="LMH842" s="20"/>
      <c r="LMI842" s="20"/>
      <c r="LMJ842" s="20"/>
      <c r="LMK842" s="20"/>
      <c r="LML842" s="20"/>
      <c r="LMM842" s="20"/>
      <c r="LMN842" s="20"/>
      <c r="LMO842" s="20"/>
      <c r="LMP842" s="20"/>
      <c r="LMQ842" s="20"/>
      <c r="LMR842" s="20"/>
      <c r="LMS842" s="20"/>
      <c r="LMT842" s="20"/>
      <c r="LMU842" s="20"/>
      <c r="LMV842" s="20"/>
      <c r="LMW842" s="20"/>
      <c r="LMX842" s="20"/>
      <c r="LMY842" s="20"/>
      <c r="LMZ842" s="20"/>
      <c r="LNA842" s="20"/>
      <c r="LNB842" s="20"/>
      <c r="LNC842" s="20"/>
      <c r="LND842" s="20"/>
      <c r="LNE842" s="20"/>
      <c r="LNF842" s="20"/>
      <c r="LNG842" s="20"/>
      <c r="LNH842" s="20"/>
      <c r="LNI842" s="20"/>
      <c r="LNJ842" s="20"/>
      <c r="LNK842" s="20"/>
      <c r="LNL842" s="20"/>
      <c r="LNM842" s="20"/>
      <c r="LNN842" s="20"/>
      <c r="LNO842" s="20"/>
      <c r="LNP842" s="20"/>
      <c r="LNQ842" s="20"/>
      <c r="LNR842" s="20"/>
      <c r="LNS842" s="20"/>
      <c r="LNT842" s="20"/>
      <c r="LNU842" s="20"/>
      <c r="LNV842" s="20"/>
      <c r="LNW842" s="20"/>
      <c r="LNX842" s="20"/>
      <c r="LNY842" s="20"/>
      <c r="LNZ842" s="20"/>
      <c r="LOA842" s="20"/>
      <c r="LOB842" s="20"/>
      <c r="LOC842" s="20"/>
      <c r="LOD842" s="20"/>
      <c r="LOE842" s="20"/>
      <c r="LOF842" s="20"/>
      <c r="LOG842" s="20"/>
      <c r="LOH842" s="20"/>
      <c r="LOI842" s="20"/>
      <c r="LOJ842" s="20"/>
      <c r="LOK842" s="20"/>
      <c r="LOL842" s="20"/>
      <c r="LOM842" s="20"/>
      <c r="LON842" s="20"/>
      <c r="LOO842" s="20"/>
      <c r="LOP842" s="20"/>
      <c r="LOQ842" s="20"/>
      <c r="LOR842" s="20"/>
      <c r="LOS842" s="20"/>
      <c r="LOT842" s="20"/>
      <c r="LOU842" s="20"/>
      <c r="LOV842" s="20"/>
      <c r="LOW842" s="20"/>
      <c r="LOX842" s="20"/>
      <c r="LOY842" s="20"/>
      <c r="LOZ842" s="20"/>
      <c r="LPA842" s="20"/>
      <c r="LPB842" s="20"/>
      <c r="LPC842" s="20"/>
      <c r="LPD842" s="20"/>
      <c r="LPE842" s="20"/>
      <c r="LPF842" s="20"/>
      <c r="LPG842" s="20"/>
      <c r="LPH842" s="20"/>
      <c r="LPI842" s="20"/>
      <c r="LPJ842" s="20"/>
      <c r="LPK842" s="20"/>
      <c r="LPL842" s="20"/>
      <c r="LPM842" s="20"/>
      <c r="LPN842" s="20"/>
      <c r="LPO842" s="20"/>
      <c r="LPP842" s="20"/>
      <c r="LPQ842" s="20"/>
      <c r="LPR842" s="20"/>
      <c r="LPS842" s="20"/>
      <c r="LPT842" s="20"/>
      <c r="LPU842" s="20"/>
      <c r="LPV842" s="20"/>
      <c r="LPW842" s="20"/>
      <c r="LPX842" s="20"/>
      <c r="LPY842" s="20"/>
      <c r="LPZ842" s="20"/>
      <c r="LQA842" s="20"/>
      <c r="LQB842" s="20"/>
      <c r="LQC842" s="20"/>
      <c r="LQD842" s="20"/>
      <c r="LQE842" s="20"/>
      <c r="LQF842" s="20"/>
      <c r="LQG842" s="20"/>
      <c r="LQH842" s="20"/>
      <c r="LQI842" s="20"/>
      <c r="LQJ842" s="20"/>
      <c r="LQK842" s="20"/>
      <c r="LQL842" s="20"/>
      <c r="LQM842" s="20"/>
      <c r="LQN842" s="20"/>
      <c r="LQO842" s="20"/>
      <c r="LQP842" s="20"/>
      <c r="LQQ842" s="20"/>
      <c r="LQR842" s="20"/>
      <c r="LQS842" s="20"/>
      <c r="LQT842" s="20"/>
      <c r="LQU842" s="20"/>
      <c r="LQV842" s="20"/>
      <c r="LQW842" s="20"/>
      <c r="LQX842" s="20"/>
      <c r="LQY842" s="20"/>
      <c r="LQZ842" s="20"/>
      <c r="LRA842" s="20"/>
      <c r="LRB842" s="20"/>
      <c r="LRC842" s="20"/>
      <c r="LRD842" s="20"/>
      <c r="LRE842" s="20"/>
      <c r="LRF842" s="20"/>
      <c r="LRG842" s="20"/>
      <c r="LRH842" s="20"/>
      <c r="LRI842" s="20"/>
      <c r="LRJ842" s="20"/>
      <c r="LRK842" s="20"/>
      <c r="LRL842" s="20"/>
      <c r="LRM842" s="20"/>
      <c r="LRN842" s="20"/>
      <c r="LRO842" s="20"/>
      <c r="LRP842" s="20"/>
      <c r="LRQ842" s="20"/>
      <c r="LRR842" s="20"/>
      <c r="LRS842" s="20"/>
      <c r="LRT842" s="20"/>
      <c r="LRU842" s="20"/>
      <c r="LRV842" s="20"/>
      <c r="LRW842" s="20"/>
      <c r="LRX842" s="20"/>
      <c r="LRY842" s="20"/>
      <c r="LRZ842" s="20"/>
      <c r="LSA842" s="20"/>
      <c r="LSB842" s="20"/>
      <c r="LSC842" s="20"/>
      <c r="LSD842" s="20"/>
      <c r="LSE842" s="20"/>
      <c r="LSF842" s="20"/>
      <c r="LSG842" s="20"/>
      <c r="LSH842" s="20"/>
      <c r="LSI842" s="20"/>
      <c r="LSJ842" s="20"/>
      <c r="LSK842" s="20"/>
      <c r="LSL842" s="20"/>
      <c r="LSM842" s="20"/>
      <c r="LSN842" s="20"/>
      <c r="LSO842" s="20"/>
      <c r="LSP842" s="20"/>
      <c r="LSQ842" s="20"/>
      <c r="LSR842" s="20"/>
      <c r="LSS842" s="20"/>
      <c r="LST842" s="20"/>
      <c r="LSU842" s="20"/>
      <c r="LSV842" s="20"/>
      <c r="LSW842" s="20"/>
      <c r="LSX842" s="20"/>
      <c r="LSY842" s="20"/>
      <c r="LSZ842" s="20"/>
      <c r="LTA842" s="20"/>
      <c r="LTB842" s="20"/>
      <c r="LTC842" s="20"/>
      <c r="LTD842" s="20"/>
      <c r="LTE842" s="20"/>
      <c r="LTF842" s="20"/>
      <c r="LTG842" s="20"/>
      <c r="LTH842" s="20"/>
      <c r="LTI842" s="20"/>
      <c r="LTJ842" s="20"/>
      <c r="LTK842" s="20"/>
      <c r="LTL842" s="20"/>
      <c r="LTM842" s="20"/>
      <c r="LTN842" s="20"/>
      <c r="LTO842" s="20"/>
      <c r="LTP842" s="20"/>
      <c r="LTQ842" s="20"/>
      <c r="LTR842" s="20"/>
      <c r="LTS842" s="20"/>
      <c r="LTT842" s="20"/>
      <c r="LTU842" s="20"/>
      <c r="LTV842" s="20"/>
      <c r="LTW842" s="20"/>
      <c r="LTX842" s="20"/>
      <c r="LTY842" s="20"/>
      <c r="LTZ842" s="20"/>
      <c r="LUA842" s="20"/>
      <c r="LUB842" s="20"/>
      <c r="LUC842" s="20"/>
      <c r="LUD842" s="20"/>
      <c r="LUE842" s="20"/>
      <c r="LUF842" s="20"/>
      <c r="LUG842" s="20"/>
      <c r="LUH842" s="20"/>
      <c r="LUI842" s="20"/>
      <c r="LUJ842" s="20"/>
      <c r="LUK842" s="20"/>
      <c r="LUL842" s="20"/>
      <c r="LUM842" s="20"/>
      <c r="LUN842" s="20"/>
      <c r="LUO842" s="20"/>
      <c r="LUP842" s="20"/>
      <c r="LUQ842" s="20"/>
      <c r="LUR842" s="20"/>
      <c r="LUS842" s="20"/>
      <c r="LUT842" s="20"/>
      <c r="LUU842" s="20"/>
      <c r="LUV842" s="20"/>
      <c r="LUW842" s="20"/>
      <c r="LUX842" s="20"/>
      <c r="LUY842" s="20"/>
      <c r="LUZ842" s="20"/>
      <c r="LVA842" s="20"/>
      <c r="LVB842" s="20"/>
      <c r="LVC842" s="20"/>
      <c r="LVD842" s="20"/>
      <c r="LVE842" s="20"/>
      <c r="LVF842" s="20"/>
      <c r="LVG842" s="20"/>
      <c r="LVH842" s="20"/>
      <c r="LVI842" s="20"/>
      <c r="LVJ842" s="20"/>
      <c r="LVK842" s="20"/>
      <c r="LVL842" s="20"/>
      <c r="LVM842" s="20"/>
      <c r="LVN842" s="20"/>
      <c r="LVO842" s="20"/>
      <c r="LVP842" s="20"/>
      <c r="LVQ842" s="20"/>
      <c r="LVR842" s="20"/>
      <c r="LVS842" s="20"/>
      <c r="LVT842" s="20"/>
      <c r="LVU842" s="20"/>
      <c r="LVV842" s="20"/>
      <c r="LVW842" s="20"/>
      <c r="LVX842" s="20"/>
      <c r="LVY842" s="20"/>
      <c r="LVZ842" s="20"/>
      <c r="LWA842" s="20"/>
      <c r="LWB842" s="20"/>
      <c r="LWC842" s="20"/>
      <c r="LWD842" s="20"/>
      <c r="LWE842" s="20"/>
      <c r="LWF842" s="20"/>
      <c r="LWG842" s="20"/>
      <c r="LWH842" s="20"/>
      <c r="LWI842" s="20"/>
      <c r="LWJ842" s="20"/>
      <c r="LWK842" s="20"/>
      <c r="LWL842" s="20"/>
      <c r="LWM842" s="20"/>
      <c r="LWN842" s="20"/>
      <c r="LWO842" s="20"/>
      <c r="LWP842" s="20"/>
      <c r="LWQ842" s="20"/>
      <c r="LWR842" s="20"/>
      <c r="LWS842" s="20"/>
      <c r="LWT842" s="20"/>
      <c r="LWU842" s="20"/>
      <c r="LWV842" s="20"/>
      <c r="LWW842" s="20"/>
      <c r="LWX842" s="20"/>
      <c r="LWY842" s="20"/>
      <c r="LWZ842" s="20"/>
      <c r="LXA842" s="20"/>
      <c r="LXB842" s="20"/>
      <c r="LXC842" s="20"/>
      <c r="LXD842" s="20"/>
      <c r="LXE842" s="20"/>
      <c r="LXF842" s="20"/>
      <c r="LXG842" s="20"/>
      <c r="LXH842" s="20"/>
      <c r="LXI842" s="20"/>
      <c r="LXJ842" s="20"/>
      <c r="LXK842" s="20"/>
      <c r="LXL842" s="20"/>
      <c r="LXM842" s="20"/>
      <c r="LXN842" s="20"/>
      <c r="LXO842" s="20"/>
      <c r="LXP842" s="20"/>
      <c r="LXQ842" s="20"/>
      <c r="LXR842" s="20"/>
      <c r="LXS842" s="20"/>
      <c r="LXT842" s="20"/>
      <c r="LXU842" s="20"/>
      <c r="LXV842" s="20"/>
      <c r="LXW842" s="20"/>
      <c r="LXX842" s="20"/>
      <c r="LXY842" s="20"/>
      <c r="LXZ842" s="20"/>
      <c r="LYA842" s="20"/>
      <c r="LYB842" s="20"/>
      <c r="LYC842" s="20"/>
      <c r="LYD842" s="20"/>
      <c r="LYE842" s="20"/>
      <c r="LYF842" s="20"/>
      <c r="LYG842" s="20"/>
      <c r="LYH842" s="20"/>
      <c r="LYI842" s="20"/>
      <c r="LYJ842" s="20"/>
      <c r="LYK842" s="20"/>
      <c r="LYL842" s="20"/>
      <c r="LYM842" s="20"/>
      <c r="LYN842" s="20"/>
      <c r="LYO842" s="20"/>
      <c r="LYP842" s="20"/>
      <c r="LYQ842" s="20"/>
      <c r="LYR842" s="20"/>
      <c r="LYS842" s="20"/>
      <c r="LYT842" s="20"/>
      <c r="LYU842" s="20"/>
      <c r="LYV842" s="20"/>
      <c r="LYW842" s="20"/>
      <c r="LYX842" s="20"/>
      <c r="LYY842" s="20"/>
      <c r="LYZ842" s="20"/>
      <c r="LZA842" s="20"/>
      <c r="LZB842" s="20"/>
      <c r="LZC842" s="20"/>
      <c r="LZD842" s="20"/>
      <c r="LZE842" s="20"/>
      <c r="LZF842" s="20"/>
      <c r="LZG842" s="20"/>
      <c r="LZH842" s="20"/>
      <c r="LZI842" s="20"/>
      <c r="LZJ842" s="20"/>
      <c r="LZK842" s="20"/>
      <c r="LZL842" s="20"/>
      <c r="LZM842" s="20"/>
      <c r="LZN842" s="20"/>
      <c r="LZO842" s="20"/>
      <c r="LZP842" s="20"/>
      <c r="LZQ842" s="20"/>
      <c r="LZR842" s="20"/>
      <c r="LZS842" s="20"/>
      <c r="LZT842" s="20"/>
      <c r="LZU842" s="20"/>
      <c r="LZV842" s="20"/>
      <c r="LZW842" s="20"/>
      <c r="LZX842" s="20"/>
      <c r="LZY842" s="20"/>
      <c r="LZZ842" s="20"/>
      <c r="MAA842" s="20"/>
      <c r="MAB842" s="20"/>
      <c r="MAC842" s="20"/>
      <c r="MAD842" s="20"/>
      <c r="MAE842" s="20"/>
      <c r="MAF842" s="20"/>
      <c r="MAG842" s="20"/>
      <c r="MAH842" s="20"/>
      <c r="MAI842" s="20"/>
      <c r="MAJ842" s="20"/>
      <c r="MAK842" s="20"/>
      <c r="MAL842" s="20"/>
      <c r="MAM842" s="20"/>
      <c r="MAN842" s="20"/>
      <c r="MAO842" s="20"/>
      <c r="MAP842" s="20"/>
      <c r="MAQ842" s="20"/>
      <c r="MAR842" s="20"/>
      <c r="MAS842" s="20"/>
      <c r="MAT842" s="20"/>
      <c r="MAU842" s="20"/>
      <c r="MAV842" s="20"/>
      <c r="MAW842" s="20"/>
      <c r="MAX842" s="20"/>
      <c r="MAY842" s="20"/>
      <c r="MAZ842" s="20"/>
      <c r="MBA842" s="20"/>
      <c r="MBB842" s="20"/>
      <c r="MBC842" s="20"/>
      <c r="MBD842" s="20"/>
      <c r="MBE842" s="20"/>
      <c r="MBF842" s="20"/>
      <c r="MBG842" s="20"/>
      <c r="MBH842" s="20"/>
      <c r="MBI842" s="20"/>
      <c r="MBJ842" s="20"/>
      <c r="MBK842" s="20"/>
      <c r="MBL842" s="20"/>
      <c r="MBM842" s="20"/>
      <c r="MBN842" s="20"/>
      <c r="MBO842" s="20"/>
      <c r="MBP842" s="20"/>
      <c r="MBQ842" s="20"/>
      <c r="MBR842" s="20"/>
      <c r="MBS842" s="20"/>
      <c r="MBT842" s="20"/>
      <c r="MBU842" s="20"/>
      <c r="MBV842" s="20"/>
      <c r="MBW842" s="20"/>
      <c r="MBX842" s="20"/>
      <c r="MBY842" s="20"/>
      <c r="MBZ842" s="20"/>
      <c r="MCA842" s="20"/>
      <c r="MCB842" s="20"/>
      <c r="MCC842" s="20"/>
      <c r="MCD842" s="20"/>
      <c r="MCE842" s="20"/>
      <c r="MCF842" s="20"/>
      <c r="MCG842" s="20"/>
      <c r="MCH842" s="20"/>
      <c r="MCI842" s="20"/>
      <c r="MCJ842" s="20"/>
      <c r="MCK842" s="20"/>
      <c r="MCL842" s="20"/>
      <c r="MCM842" s="20"/>
      <c r="MCN842" s="20"/>
      <c r="MCO842" s="20"/>
      <c r="MCP842" s="20"/>
      <c r="MCQ842" s="20"/>
      <c r="MCR842" s="20"/>
      <c r="MCS842" s="20"/>
      <c r="MCT842" s="20"/>
      <c r="MCU842" s="20"/>
      <c r="MCV842" s="20"/>
      <c r="MCW842" s="20"/>
      <c r="MCX842" s="20"/>
      <c r="MCY842" s="20"/>
      <c r="MCZ842" s="20"/>
      <c r="MDA842" s="20"/>
      <c r="MDB842" s="20"/>
      <c r="MDC842" s="20"/>
      <c r="MDD842" s="20"/>
      <c r="MDE842" s="20"/>
      <c r="MDF842" s="20"/>
      <c r="MDG842" s="20"/>
      <c r="MDH842" s="20"/>
      <c r="MDI842" s="20"/>
      <c r="MDJ842" s="20"/>
      <c r="MDK842" s="20"/>
      <c r="MDL842" s="20"/>
      <c r="MDM842" s="20"/>
      <c r="MDN842" s="20"/>
      <c r="MDO842" s="20"/>
      <c r="MDP842" s="20"/>
      <c r="MDQ842" s="20"/>
      <c r="MDR842" s="20"/>
      <c r="MDS842" s="20"/>
      <c r="MDT842" s="20"/>
      <c r="MDU842" s="20"/>
      <c r="MDV842" s="20"/>
      <c r="MDW842" s="20"/>
      <c r="MDX842" s="20"/>
      <c r="MDY842" s="20"/>
      <c r="MDZ842" s="20"/>
      <c r="MEA842" s="20"/>
      <c r="MEB842" s="20"/>
      <c r="MEC842" s="20"/>
      <c r="MED842" s="20"/>
      <c r="MEE842" s="20"/>
      <c r="MEF842" s="20"/>
      <c r="MEG842" s="20"/>
      <c r="MEH842" s="20"/>
      <c r="MEI842" s="20"/>
      <c r="MEJ842" s="20"/>
      <c r="MEK842" s="20"/>
      <c r="MEL842" s="20"/>
      <c r="MEM842" s="20"/>
      <c r="MEN842" s="20"/>
      <c r="MEO842" s="20"/>
      <c r="MEP842" s="20"/>
      <c r="MEQ842" s="20"/>
      <c r="MER842" s="20"/>
      <c r="MES842" s="20"/>
      <c r="MET842" s="20"/>
      <c r="MEU842" s="20"/>
      <c r="MEV842" s="20"/>
      <c r="MEW842" s="20"/>
      <c r="MEX842" s="20"/>
      <c r="MEY842" s="20"/>
      <c r="MEZ842" s="20"/>
      <c r="MFA842" s="20"/>
      <c r="MFB842" s="20"/>
      <c r="MFC842" s="20"/>
      <c r="MFD842" s="20"/>
      <c r="MFE842" s="20"/>
      <c r="MFF842" s="20"/>
      <c r="MFG842" s="20"/>
      <c r="MFH842" s="20"/>
      <c r="MFI842" s="20"/>
      <c r="MFJ842" s="20"/>
      <c r="MFK842" s="20"/>
      <c r="MFL842" s="20"/>
      <c r="MFM842" s="20"/>
      <c r="MFN842" s="20"/>
      <c r="MFO842" s="20"/>
      <c r="MFP842" s="20"/>
      <c r="MFQ842" s="20"/>
      <c r="MFR842" s="20"/>
      <c r="MFS842" s="20"/>
      <c r="MFT842" s="20"/>
      <c r="MFU842" s="20"/>
      <c r="MFV842" s="20"/>
      <c r="MFW842" s="20"/>
      <c r="MFX842" s="20"/>
      <c r="MFY842" s="20"/>
      <c r="MFZ842" s="20"/>
      <c r="MGA842" s="20"/>
      <c r="MGB842" s="20"/>
      <c r="MGC842" s="20"/>
      <c r="MGD842" s="20"/>
      <c r="MGE842" s="20"/>
      <c r="MGF842" s="20"/>
      <c r="MGG842" s="20"/>
      <c r="MGH842" s="20"/>
      <c r="MGI842" s="20"/>
      <c r="MGJ842" s="20"/>
      <c r="MGK842" s="20"/>
      <c r="MGL842" s="20"/>
      <c r="MGM842" s="20"/>
      <c r="MGN842" s="20"/>
      <c r="MGO842" s="20"/>
      <c r="MGP842" s="20"/>
      <c r="MGQ842" s="20"/>
      <c r="MGR842" s="20"/>
      <c r="MGS842" s="20"/>
      <c r="MGT842" s="20"/>
      <c r="MGU842" s="20"/>
      <c r="MGV842" s="20"/>
      <c r="MGW842" s="20"/>
      <c r="MGX842" s="20"/>
      <c r="MGY842" s="20"/>
      <c r="MGZ842" s="20"/>
      <c r="MHA842" s="20"/>
      <c r="MHB842" s="20"/>
      <c r="MHC842" s="20"/>
      <c r="MHD842" s="20"/>
      <c r="MHE842" s="20"/>
      <c r="MHF842" s="20"/>
      <c r="MHG842" s="20"/>
      <c r="MHH842" s="20"/>
      <c r="MHI842" s="20"/>
      <c r="MHJ842" s="20"/>
      <c r="MHK842" s="20"/>
      <c r="MHL842" s="20"/>
      <c r="MHM842" s="20"/>
      <c r="MHN842" s="20"/>
      <c r="MHO842" s="20"/>
      <c r="MHP842" s="20"/>
      <c r="MHQ842" s="20"/>
      <c r="MHR842" s="20"/>
      <c r="MHS842" s="20"/>
      <c r="MHT842" s="20"/>
      <c r="MHU842" s="20"/>
      <c r="MHV842" s="20"/>
      <c r="MHW842" s="20"/>
      <c r="MHX842" s="20"/>
      <c r="MHY842" s="20"/>
      <c r="MHZ842" s="20"/>
      <c r="MIA842" s="20"/>
      <c r="MIB842" s="20"/>
      <c r="MIC842" s="20"/>
      <c r="MID842" s="20"/>
      <c r="MIE842" s="20"/>
      <c r="MIF842" s="20"/>
      <c r="MIG842" s="20"/>
      <c r="MIH842" s="20"/>
      <c r="MII842" s="20"/>
      <c r="MIJ842" s="20"/>
      <c r="MIK842" s="20"/>
      <c r="MIL842" s="20"/>
      <c r="MIM842" s="20"/>
      <c r="MIN842" s="20"/>
      <c r="MIO842" s="20"/>
      <c r="MIP842" s="20"/>
      <c r="MIQ842" s="20"/>
      <c r="MIR842" s="20"/>
      <c r="MIS842" s="20"/>
      <c r="MIT842" s="20"/>
      <c r="MIU842" s="20"/>
      <c r="MIV842" s="20"/>
      <c r="MIW842" s="20"/>
      <c r="MIX842" s="20"/>
      <c r="MIY842" s="20"/>
      <c r="MIZ842" s="20"/>
      <c r="MJA842" s="20"/>
      <c r="MJB842" s="20"/>
      <c r="MJC842" s="20"/>
      <c r="MJD842" s="20"/>
      <c r="MJE842" s="20"/>
      <c r="MJF842" s="20"/>
      <c r="MJG842" s="20"/>
      <c r="MJH842" s="20"/>
      <c r="MJI842" s="20"/>
      <c r="MJJ842" s="20"/>
      <c r="MJK842" s="20"/>
      <c r="MJL842" s="20"/>
      <c r="MJM842" s="20"/>
      <c r="MJN842" s="20"/>
      <c r="MJO842" s="20"/>
      <c r="MJP842" s="20"/>
      <c r="MJQ842" s="20"/>
      <c r="MJR842" s="20"/>
      <c r="MJS842" s="20"/>
      <c r="MJT842" s="20"/>
      <c r="MJU842" s="20"/>
      <c r="MJV842" s="20"/>
      <c r="MJW842" s="20"/>
      <c r="MJX842" s="20"/>
      <c r="MJY842" s="20"/>
      <c r="MJZ842" s="20"/>
      <c r="MKA842" s="20"/>
      <c r="MKB842" s="20"/>
      <c r="MKC842" s="20"/>
      <c r="MKD842" s="20"/>
      <c r="MKE842" s="20"/>
      <c r="MKF842" s="20"/>
      <c r="MKG842" s="20"/>
      <c r="MKH842" s="20"/>
      <c r="MKI842" s="20"/>
      <c r="MKJ842" s="20"/>
      <c r="MKK842" s="20"/>
      <c r="MKL842" s="20"/>
      <c r="MKM842" s="20"/>
      <c r="MKN842" s="20"/>
      <c r="MKO842" s="20"/>
      <c r="MKP842" s="20"/>
      <c r="MKQ842" s="20"/>
      <c r="MKR842" s="20"/>
      <c r="MKS842" s="20"/>
      <c r="MKT842" s="20"/>
      <c r="MKU842" s="20"/>
      <c r="MKV842" s="20"/>
      <c r="MKW842" s="20"/>
      <c r="MKX842" s="20"/>
      <c r="MKY842" s="20"/>
      <c r="MKZ842" s="20"/>
      <c r="MLA842" s="20"/>
      <c r="MLB842" s="20"/>
      <c r="MLC842" s="20"/>
      <c r="MLD842" s="20"/>
      <c r="MLE842" s="20"/>
      <c r="MLF842" s="20"/>
      <c r="MLG842" s="20"/>
      <c r="MLH842" s="20"/>
      <c r="MLI842" s="20"/>
      <c r="MLJ842" s="20"/>
      <c r="MLK842" s="20"/>
      <c r="MLL842" s="20"/>
      <c r="MLM842" s="20"/>
      <c r="MLN842" s="20"/>
      <c r="MLO842" s="20"/>
      <c r="MLP842" s="20"/>
      <c r="MLQ842" s="20"/>
      <c r="MLR842" s="20"/>
      <c r="MLS842" s="20"/>
      <c r="MLT842" s="20"/>
      <c r="MLU842" s="20"/>
      <c r="MLV842" s="20"/>
      <c r="MLW842" s="20"/>
      <c r="MLX842" s="20"/>
      <c r="MLY842" s="20"/>
      <c r="MLZ842" s="20"/>
      <c r="MMA842" s="20"/>
      <c r="MMB842" s="20"/>
      <c r="MMC842" s="20"/>
      <c r="MMD842" s="20"/>
      <c r="MME842" s="20"/>
      <c r="MMF842" s="20"/>
      <c r="MMG842" s="20"/>
      <c r="MMH842" s="20"/>
      <c r="MMI842" s="20"/>
      <c r="MMJ842" s="20"/>
      <c r="MMK842" s="20"/>
      <c r="MML842" s="20"/>
      <c r="MMM842" s="20"/>
      <c r="MMN842" s="20"/>
      <c r="MMO842" s="20"/>
      <c r="MMP842" s="20"/>
      <c r="MMQ842" s="20"/>
      <c r="MMR842" s="20"/>
      <c r="MMS842" s="20"/>
      <c r="MMT842" s="20"/>
      <c r="MMU842" s="20"/>
      <c r="MMV842" s="20"/>
      <c r="MMW842" s="20"/>
      <c r="MMX842" s="20"/>
      <c r="MMY842" s="20"/>
      <c r="MMZ842" s="20"/>
      <c r="MNA842" s="20"/>
      <c r="MNB842" s="20"/>
      <c r="MNC842" s="20"/>
      <c r="MND842" s="20"/>
      <c r="MNE842" s="20"/>
      <c r="MNF842" s="20"/>
      <c r="MNG842" s="20"/>
      <c r="MNH842" s="20"/>
      <c r="MNI842" s="20"/>
      <c r="MNJ842" s="20"/>
      <c r="MNK842" s="20"/>
      <c r="MNL842" s="20"/>
      <c r="MNM842" s="20"/>
      <c r="MNN842" s="20"/>
      <c r="MNO842" s="20"/>
      <c r="MNP842" s="20"/>
      <c r="MNQ842" s="20"/>
      <c r="MNR842" s="20"/>
      <c r="MNS842" s="20"/>
      <c r="MNT842" s="20"/>
      <c r="MNU842" s="20"/>
      <c r="MNV842" s="20"/>
      <c r="MNW842" s="20"/>
      <c r="MNX842" s="20"/>
      <c r="MNY842" s="20"/>
      <c r="MNZ842" s="20"/>
      <c r="MOA842" s="20"/>
      <c r="MOB842" s="20"/>
      <c r="MOC842" s="20"/>
      <c r="MOD842" s="20"/>
      <c r="MOE842" s="20"/>
      <c r="MOF842" s="20"/>
      <c r="MOG842" s="20"/>
      <c r="MOH842" s="20"/>
      <c r="MOI842" s="20"/>
      <c r="MOJ842" s="20"/>
      <c r="MOK842" s="20"/>
      <c r="MOL842" s="20"/>
      <c r="MOM842" s="20"/>
      <c r="MON842" s="20"/>
      <c r="MOO842" s="20"/>
      <c r="MOP842" s="20"/>
      <c r="MOQ842" s="20"/>
      <c r="MOR842" s="20"/>
      <c r="MOS842" s="20"/>
      <c r="MOT842" s="20"/>
      <c r="MOU842" s="20"/>
      <c r="MOV842" s="20"/>
      <c r="MOW842" s="20"/>
      <c r="MOX842" s="20"/>
      <c r="MOY842" s="20"/>
      <c r="MOZ842" s="20"/>
      <c r="MPA842" s="20"/>
      <c r="MPB842" s="20"/>
      <c r="MPC842" s="20"/>
      <c r="MPD842" s="20"/>
      <c r="MPE842" s="20"/>
      <c r="MPF842" s="20"/>
      <c r="MPG842" s="20"/>
      <c r="MPH842" s="20"/>
      <c r="MPI842" s="20"/>
      <c r="MPJ842" s="20"/>
      <c r="MPK842" s="20"/>
      <c r="MPL842" s="20"/>
      <c r="MPM842" s="20"/>
      <c r="MPN842" s="20"/>
      <c r="MPO842" s="20"/>
      <c r="MPP842" s="20"/>
      <c r="MPQ842" s="20"/>
      <c r="MPR842" s="20"/>
      <c r="MPS842" s="20"/>
      <c r="MPT842" s="20"/>
      <c r="MPU842" s="20"/>
      <c r="MPV842" s="20"/>
      <c r="MPW842" s="20"/>
      <c r="MPX842" s="20"/>
      <c r="MPY842" s="20"/>
      <c r="MPZ842" s="20"/>
      <c r="MQA842" s="20"/>
      <c r="MQB842" s="20"/>
      <c r="MQC842" s="20"/>
      <c r="MQD842" s="20"/>
      <c r="MQE842" s="20"/>
      <c r="MQF842" s="20"/>
      <c r="MQG842" s="20"/>
      <c r="MQH842" s="20"/>
      <c r="MQI842" s="20"/>
      <c r="MQJ842" s="20"/>
      <c r="MQK842" s="20"/>
      <c r="MQL842" s="20"/>
      <c r="MQM842" s="20"/>
      <c r="MQN842" s="20"/>
      <c r="MQO842" s="20"/>
      <c r="MQP842" s="20"/>
      <c r="MQQ842" s="20"/>
      <c r="MQR842" s="20"/>
      <c r="MQS842" s="20"/>
      <c r="MQT842" s="20"/>
      <c r="MQU842" s="20"/>
      <c r="MQV842" s="20"/>
      <c r="MQW842" s="20"/>
      <c r="MQX842" s="20"/>
      <c r="MQY842" s="20"/>
      <c r="MQZ842" s="20"/>
      <c r="MRA842" s="20"/>
      <c r="MRB842" s="20"/>
      <c r="MRC842" s="20"/>
      <c r="MRD842" s="20"/>
      <c r="MRE842" s="20"/>
      <c r="MRF842" s="20"/>
      <c r="MRG842" s="20"/>
      <c r="MRH842" s="20"/>
      <c r="MRI842" s="20"/>
      <c r="MRJ842" s="20"/>
      <c r="MRK842" s="20"/>
      <c r="MRL842" s="20"/>
      <c r="MRM842" s="20"/>
      <c r="MRN842" s="20"/>
      <c r="MRO842" s="20"/>
      <c r="MRP842" s="20"/>
      <c r="MRQ842" s="20"/>
      <c r="MRR842" s="20"/>
      <c r="MRS842" s="20"/>
      <c r="MRT842" s="20"/>
      <c r="MRU842" s="20"/>
      <c r="MRV842" s="20"/>
      <c r="MRW842" s="20"/>
      <c r="MRX842" s="20"/>
      <c r="MRY842" s="20"/>
      <c r="MRZ842" s="20"/>
      <c r="MSA842" s="20"/>
      <c r="MSB842" s="20"/>
      <c r="MSC842" s="20"/>
      <c r="MSD842" s="20"/>
      <c r="MSE842" s="20"/>
      <c r="MSF842" s="20"/>
      <c r="MSG842" s="20"/>
      <c r="MSH842" s="20"/>
      <c r="MSI842" s="20"/>
      <c r="MSJ842" s="20"/>
      <c r="MSK842" s="20"/>
      <c r="MSL842" s="20"/>
      <c r="MSM842" s="20"/>
      <c r="MSN842" s="20"/>
      <c r="MSO842" s="20"/>
      <c r="MSP842" s="20"/>
      <c r="MSQ842" s="20"/>
      <c r="MSR842" s="20"/>
      <c r="MSS842" s="20"/>
      <c r="MST842" s="20"/>
      <c r="MSU842" s="20"/>
      <c r="MSV842" s="20"/>
      <c r="MSW842" s="20"/>
      <c r="MSX842" s="20"/>
      <c r="MSY842" s="20"/>
      <c r="MSZ842" s="20"/>
      <c r="MTA842" s="20"/>
      <c r="MTB842" s="20"/>
      <c r="MTC842" s="20"/>
      <c r="MTD842" s="20"/>
      <c r="MTE842" s="20"/>
      <c r="MTF842" s="20"/>
      <c r="MTG842" s="20"/>
      <c r="MTH842" s="20"/>
      <c r="MTI842" s="20"/>
      <c r="MTJ842" s="20"/>
      <c r="MTK842" s="20"/>
      <c r="MTL842" s="20"/>
      <c r="MTM842" s="20"/>
      <c r="MTN842" s="20"/>
      <c r="MTO842" s="20"/>
      <c r="MTP842" s="20"/>
      <c r="MTQ842" s="20"/>
      <c r="MTR842" s="20"/>
      <c r="MTS842" s="20"/>
      <c r="MTT842" s="20"/>
      <c r="MTU842" s="20"/>
      <c r="MTV842" s="20"/>
      <c r="MTW842" s="20"/>
      <c r="MTX842" s="20"/>
      <c r="MTY842" s="20"/>
      <c r="MTZ842" s="20"/>
      <c r="MUA842" s="20"/>
      <c r="MUB842" s="20"/>
      <c r="MUC842" s="20"/>
      <c r="MUD842" s="20"/>
      <c r="MUE842" s="20"/>
      <c r="MUF842" s="20"/>
      <c r="MUG842" s="20"/>
      <c r="MUH842" s="20"/>
      <c r="MUI842" s="20"/>
      <c r="MUJ842" s="20"/>
      <c r="MUK842" s="20"/>
      <c r="MUL842" s="20"/>
      <c r="MUM842" s="20"/>
      <c r="MUN842" s="20"/>
      <c r="MUO842" s="20"/>
      <c r="MUP842" s="20"/>
      <c r="MUQ842" s="20"/>
      <c r="MUR842" s="20"/>
      <c r="MUS842" s="20"/>
      <c r="MUT842" s="20"/>
      <c r="MUU842" s="20"/>
      <c r="MUV842" s="20"/>
      <c r="MUW842" s="20"/>
      <c r="MUX842" s="20"/>
      <c r="MUY842" s="20"/>
      <c r="MUZ842" s="20"/>
      <c r="MVA842" s="20"/>
      <c r="MVB842" s="20"/>
      <c r="MVC842" s="20"/>
      <c r="MVD842" s="20"/>
      <c r="MVE842" s="20"/>
      <c r="MVF842" s="20"/>
      <c r="MVG842" s="20"/>
      <c r="MVH842" s="20"/>
      <c r="MVI842" s="20"/>
      <c r="MVJ842" s="20"/>
      <c r="MVK842" s="20"/>
      <c r="MVL842" s="20"/>
      <c r="MVM842" s="20"/>
      <c r="MVN842" s="20"/>
      <c r="MVO842" s="20"/>
      <c r="MVP842" s="20"/>
      <c r="MVQ842" s="20"/>
      <c r="MVR842" s="20"/>
      <c r="MVS842" s="20"/>
      <c r="MVT842" s="20"/>
      <c r="MVU842" s="20"/>
      <c r="MVV842" s="20"/>
      <c r="MVW842" s="20"/>
      <c r="MVX842" s="20"/>
      <c r="MVY842" s="20"/>
      <c r="MVZ842" s="20"/>
      <c r="MWA842" s="20"/>
      <c r="MWB842" s="20"/>
      <c r="MWC842" s="20"/>
      <c r="MWD842" s="20"/>
      <c r="MWE842" s="20"/>
      <c r="MWF842" s="20"/>
      <c r="MWG842" s="20"/>
      <c r="MWH842" s="20"/>
      <c r="MWI842" s="20"/>
      <c r="MWJ842" s="20"/>
      <c r="MWK842" s="20"/>
      <c r="MWL842" s="20"/>
      <c r="MWM842" s="20"/>
      <c r="MWN842" s="20"/>
      <c r="MWO842" s="20"/>
      <c r="MWP842" s="20"/>
      <c r="MWQ842" s="20"/>
      <c r="MWR842" s="20"/>
      <c r="MWS842" s="20"/>
      <c r="MWT842" s="20"/>
      <c r="MWU842" s="20"/>
      <c r="MWV842" s="20"/>
      <c r="MWW842" s="20"/>
      <c r="MWX842" s="20"/>
      <c r="MWY842" s="20"/>
      <c r="MWZ842" s="20"/>
      <c r="MXA842" s="20"/>
      <c r="MXB842" s="20"/>
      <c r="MXC842" s="20"/>
      <c r="MXD842" s="20"/>
      <c r="MXE842" s="20"/>
      <c r="MXF842" s="20"/>
      <c r="MXG842" s="20"/>
      <c r="MXH842" s="20"/>
      <c r="MXI842" s="20"/>
      <c r="MXJ842" s="20"/>
      <c r="MXK842" s="20"/>
      <c r="MXL842" s="20"/>
      <c r="MXM842" s="20"/>
      <c r="MXN842" s="20"/>
      <c r="MXO842" s="20"/>
      <c r="MXP842" s="20"/>
      <c r="MXQ842" s="20"/>
      <c r="MXR842" s="20"/>
      <c r="MXS842" s="20"/>
      <c r="MXT842" s="20"/>
      <c r="MXU842" s="20"/>
      <c r="MXV842" s="20"/>
      <c r="MXW842" s="20"/>
      <c r="MXX842" s="20"/>
      <c r="MXY842" s="20"/>
      <c r="MXZ842" s="20"/>
      <c r="MYA842" s="20"/>
      <c r="MYB842" s="20"/>
      <c r="MYC842" s="20"/>
      <c r="MYD842" s="20"/>
      <c r="MYE842" s="20"/>
      <c r="MYF842" s="20"/>
      <c r="MYG842" s="20"/>
      <c r="MYH842" s="20"/>
      <c r="MYI842" s="20"/>
      <c r="MYJ842" s="20"/>
      <c r="MYK842" s="20"/>
      <c r="MYL842" s="20"/>
      <c r="MYM842" s="20"/>
      <c r="MYN842" s="20"/>
      <c r="MYO842" s="20"/>
      <c r="MYP842" s="20"/>
      <c r="MYQ842" s="20"/>
      <c r="MYR842" s="20"/>
      <c r="MYS842" s="20"/>
      <c r="MYT842" s="20"/>
      <c r="MYU842" s="20"/>
      <c r="MYV842" s="20"/>
      <c r="MYW842" s="20"/>
      <c r="MYX842" s="20"/>
      <c r="MYY842" s="20"/>
      <c r="MYZ842" s="20"/>
      <c r="MZA842" s="20"/>
      <c r="MZB842" s="20"/>
      <c r="MZC842" s="20"/>
      <c r="MZD842" s="20"/>
      <c r="MZE842" s="20"/>
      <c r="MZF842" s="20"/>
      <c r="MZG842" s="20"/>
      <c r="MZH842" s="20"/>
      <c r="MZI842" s="20"/>
      <c r="MZJ842" s="20"/>
      <c r="MZK842" s="20"/>
      <c r="MZL842" s="20"/>
      <c r="MZM842" s="20"/>
      <c r="MZN842" s="20"/>
      <c r="MZO842" s="20"/>
      <c r="MZP842" s="20"/>
      <c r="MZQ842" s="20"/>
      <c r="MZR842" s="20"/>
      <c r="MZS842" s="20"/>
      <c r="MZT842" s="20"/>
      <c r="MZU842" s="20"/>
      <c r="MZV842" s="20"/>
      <c r="MZW842" s="20"/>
      <c r="MZX842" s="20"/>
      <c r="MZY842" s="20"/>
      <c r="MZZ842" s="20"/>
      <c r="NAA842" s="20"/>
      <c r="NAB842" s="20"/>
      <c r="NAC842" s="20"/>
      <c r="NAD842" s="20"/>
      <c r="NAE842" s="20"/>
      <c r="NAF842" s="20"/>
      <c r="NAG842" s="20"/>
      <c r="NAH842" s="20"/>
      <c r="NAI842" s="20"/>
      <c r="NAJ842" s="20"/>
      <c r="NAK842" s="20"/>
      <c r="NAL842" s="20"/>
      <c r="NAM842" s="20"/>
      <c r="NAN842" s="20"/>
      <c r="NAO842" s="20"/>
      <c r="NAP842" s="20"/>
      <c r="NAQ842" s="20"/>
      <c r="NAR842" s="20"/>
      <c r="NAS842" s="20"/>
      <c r="NAT842" s="20"/>
      <c r="NAU842" s="20"/>
      <c r="NAV842" s="20"/>
      <c r="NAW842" s="20"/>
      <c r="NAX842" s="20"/>
      <c r="NAY842" s="20"/>
      <c r="NAZ842" s="20"/>
      <c r="NBA842" s="20"/>
      <c r="NBB842" s="20"/>
      <c r="NBC842" s="20"/>
      <c r="NBD842" s="20"/>
      <c r="NBE842" s="20"/>
      <c r="NBF842" s="20"/>
      <c r="NBG842" s="20"/>
      <c r="NBH842" s="20"/>
      <c r="NBI842" s="20"/>
      <c r="NBJ842" s="20"/>
      <c r="NBK842" s="20"/>
      <c r="NBL842" s="20"/>
      <c r="NBM842" s="20"/>
      <c r="NBN842" s="20"/>
      <c r="NBO842" s="20"/>
      <c r="NBP842" s="20"/>
      <c r="NBQ842" s="20"/>
      <c r="NBR842" s="20"/>
      <c r="NBS842" s="20"/>
      <c r="NBT842" s="20"/>
      <c r="NBU842" s="20"/>
      <c r="NBV842" s="20"/>
      <c r="NBW842" s="20"/>
      <c r="NBX842" s="20"/>
      <c r="NBY842" s="20"/>
      <c r="NBZ842" s="20"/>
      <c r="NCA842" s="20"/>
      <c r="NCB842" s="20"/>
      <c r="NCC842" s="20"/>
      <c r="NCD842" s="20"/>
      <c r="NCE842" s="20"/>
      <c r="NCF842" s="20"/>
      <c r="NCG842" s="20"/>
      <c r="NCH842" s="20"/>
      <c r="NCI842" s="20"/>
      <c r="NCJ842" s="20"/>
      <c r="NCK842" s="20"/>
      <c r="NCL842" s="20"/>
      <c r="NCM842" s="20"/>
      <c r="NCN842" s="20"/>
      <c r="NCO842" s="20"/>
      <c r="NCP842" s="20"/>
      <c r="NCQ842" s="20"/>
      <c r="NCR842" s="20"/>
      <c r="NCS842" s="20"/>
      <c r="NCT842" s="20"/>
      <c r="NCU842" s="20"/>
      <c r="NCV842" s="20"/>
      <c r="NCW842" s="20"/>
      <c r="NCX842" s="20"/>
      <c r="NCY842" s="20"/>
      <c r="NCZ842" s="20"/>
      <c r="NDA842" s="20"/>
      <c r="NDB842" s="20"/>
      <c r="NDC842" s="20"/>
      <c r="NDD842" s="20"/>
      <c r="NDE842" s="20"/>
      <c r="NDF842" s="20"/>
      <c r="NDG842" s="20"/>
      <c r="NDH842" s="20"/>
      <c r="NDI842" s="20"/>
      <c r="NDJ842" s="20"/>
      <c r="NDK842" s="20"/>
      <c r="NDL842" s="20"/>
      <c r="NDM842" s="20"/>
      <c r="NDN842" s="20"/>
      <c r="NDO842" s="20"/>
      <c r="NDP842" s="20"/>
      <c r="NDQ842" s="20"/>
      <c r="NDR842" s="20"/>
      <c r="NDS842" s="20"/>
      <c r="NDT842" s="20"/>
      <c r="NDU842" s="20"/>
      <c r="NDV842" s="20"/>
      <c r="NDW842" s="20"/>
      <c r="NDX842" s="20"/>
      <c r="NDY842" s="20"/>
      <c r="NDZ842" s="20"/>
      <c r="NEA842" s="20"/>
      <c r="NEB842" s="20"/>
      <c r="NEC842" s="20"/>
      <c r="NED842" s="20"/>
      <c r="NEE842" s="20"/>
      <c r="NEF842" s="20"/>
      <c r="NEG842" s="20"/>
      <c r="NEH842" s="20"/>
      <c r="NEI842" s="20"/>
      <c r="NEJ842" s="20"/>
      <c r="NEK842" s="20"/>
      <c r="NEL842" s="20"/>
      <c r="NEM842" s="20"/>
      <c r="NEN842" s="20"/>
      <c r="NEO842" s="20"/>
      <c r="NEP842" s="20"/>
      <c r="NEQ842" s="20"/>
      <c r="NER842" s="20"/>
      <c r="NES842" s="20"/>
      <c r="NET842" s="20"/>
      <c r="NEU842" s="20"/>
      <c r="NEV842" s="20"/>
      <c r="NEW842" s="20"/>
      <c r="NEX842" s="20"/>
      <c r="NEY842" s="20"/>
      <c r="NEZ842" s="20"/>
      <c r="NFA842" s="20"/>
      <c r="NFB842" s="20"/>
      <c r="NFC842" s="20"/>
      <c r="NFD842" s="20"/>
      <c r="NFE842" s="20"/>
      <c r="NFF842" s="20"/>
      <c r="NFG842" s="20"/>
      <c r="NFH842" s="20"/>
      <c r="NFI842" s="20"/>
      <c r="NFJ842" s="20"/>
      <c r="NFK842" s="20"/>
      <c r="NFL842" s="20"/>
      <c r="NFM842" s="20"/>
      <c r="NFN842" s="20"/>
      <c r="NFO842" s="20"/>
      <c r="NFP842" s="20"/>
      <c r="NFQ842" s="20"/>
      <c r="NFR842" s="20"/>
      <c r="NFS842" s="20"/>
      <c r="NFT842" s="20"/>
      <c r="NFU842" s="20"/>
      <c r="NFV842" s="20"/>
      <c r="NFW842" s="20"/>
      <c r="NFX842" s="20"/>
      <c r="NFY842" s="20"/>
      <c r="NFZ842" s="20"/>
      <c r="NGA842" s="20"/>
      <c r="NGB842" s="20"/>
      <c r="NGC842" s="20"/>
      <c r="NGD842" s="20"/>
      <c r="NGE842" s="20"/>
      <c r="NGF842" s="20"/>
      <c r="NGG842" s="20"/>
      <c r="NGH842" s="20"/>
      <c r="NGI842" s="20"/>
      <c r="NGJ842" s="20"/>
      <c r="NGK842" s="20"/>
      <c r="NGL842" s="20"/>
      <c r="NGM842" s="20"/>
      <c r="NGN842" s="20"/>
      <c r="NGO842" s="20"/>
      <c r="NGP842" s="20"/>
      <c r="NGQ842" s="20"/>
      <c r="NGR842" s="20"/>
      <c r="NGS842" s="20"/>
      <c r="NGT842" s="20"/>
      <c r="NGU842" s="20"/>
      <c r="NGV842" s="20"/>
      <c r="NGW842" s="20"/>
      <c r="NGX842" s="20"/>
      <c r="NGY842" s="20"/>
      <c r="NGZ842" s="20"/>
      <c r="NHA842" s="20"/>
      <c r="NHB842" s="20"/>
      <c r="NHC842" s="20"/>
      <c r="NHD842" s="20"/>
      <c r="NHE842" s="20"/>
      <c r="NHF842" s="20"/>
      <c r="NHG842" s="20"/>
      <c r="NHH842" s="20"/>
      <c r="NHI842" s="20"/>
      <c r="NHJ842" s="20"/>
      <c r="NHK842" s="20"/>
      <c r="NHL842" s="20"/>
      <c r="NHM842" s="20"/>
      <c r="NHN842" s="20"/>
      <c r="NHO842" s="20"/>
      <c r="NHP842" s="20"/>
      <c r="NHQ842" s="20"/>
      <c r="NHR842" s="20"/>
      <c r="NHS842" s="20"/>
      <c r="NHT842" s="20"/>
      <c r="NHU842" s="20"/>
      <c r="NHV842" s="20"/>
      <c r="NHW842" s="20"/>
      <c r="NHX842" s="20"/>
      <c r="NHY842" s="20"/>
      <c r="NHZ842" s="20"/>
      <c r="NIA842" s="20"/>
      <c r="NIB842" s="20"/>
      <c r="NIC842" s="20"/>
      <c r="NID842" s="20"/>
      <c r="NIE842" s="20"/>
      <c r="NIF842" s="20"/>
      <c r="NIG842" s="20"/>
      <c r="NIH842" s="20"/>
      <c r="NII842" s="20"/>
      <c r="NIJ842" s="20"/>
      <c r="NIK842" s="20"/>
      <c r="NIL842" s="20"/>
      <c r="NIM842" s="20"/>
      <c r="NIN842" s="20"/>
      <c r="NIO842" s="20"/>
      <c r="NIP842" s="20"/>
      <c r="NIQ842" s="20"/>
      <c r="NIR842" s="20"/>
      <c r="NIS842" s="20"/>
      <c r="NIT842" s="20"/>
      <c r="NIU842" s="20"/>
      <c r="NIV842" s="20"/>
      <c r="NIW842" s="20"/>
      <c r="NIX842" s="20"/>
      <c r="NIY842" s="20"/>
      <c r="NIZ842" s="20"/>
      <c r="NJA842" s="20"/>
      <c r="NJB842" s="20"/>
      <c r="NJC842" s="20"/>
      <c r="NJD842" s="20"/>
      <c r="NJE842" s="20"/>
      <c r="NJF842" s="20"/>
      <c r="NJG842" s="20"/>
      <c r="NJH842" s="20"/>
      <c r="NJI842" s="20"/>
      <c r="NJJ842" s="20"/>
      <c r="NJK842" s="20"/>
      <c r="NJL842" s="20"/>
      <c r="NJM842" s="20"/>
      <c r="NJN842" s="20"/>
      <c r="NJO842" s="20"/>
      <c r="NJP842" s="20"/>
      <c r="NJQ842" s="20"/>
      <c r="NJR842" s="20"/>
      <c r="NJS842" s="20"/>
      <c r="NJT842" s="20"/>
      <c r="NJU842" s="20"/>
      <c r="NJV842" s="20"/>
      <c r="NJW842" s="20"/>
      <c r="NJX842" s="20"/>
      <c r="NJY842" s="20"/>
      <c r="NJZ842" s="20"/>
      <c r="NKA842" s="20"/>
      <c r="NKB842" s="20"/>
      <c r="NKC842" s="20"/>
      <c r="NKD842" s="20"/>
      <c r="NKE842" s="20"/>
      <c r="NKF842" s="20"/>
      <c r="NKG842" s="20"/>
      <c r="NKH842" s="20"/>
      <c r="NKI842" s="20"/>
      <c r="NKJ842" s="20"/>
      <c r="NKK842" s="20"/>
      <c r="NKL842" s="20"/>
      <c r="NKM842" s="20"/>
      <c r="NKN842" s="20"/>
      <c r="NKO842" s="20"/>
      <c r="NKP842" s="20"/>
      <c r="NKQ842" s="20"/>
      <c r="NKR842" s="20"/>
      <c r="NKS842" s="20"/>
      <c r="NKT842" s="20"/>
      <c r="NKU842" s="20"/>
      <c r="NKV842" s="20"/>
      <c r="NKW842" s="20"/>
      <c r="NKX842" s="20"/>
      <c r="NKY842" s="20"/>
      <c r="NKZ842" s="20"/>
      <c r="NLA842" s="20"/>
      <c r="NLB842" s="20"/>
      <c r="NLC842" s="20"/>
      <c r="NLD842" s="20"/>
      <c r="NLE842" s="20"/>
      <c r="NLF842" s="20"/>
      <c r="NLG842" s="20"/>
      <c r="NLH842" s="20"/>
      <c r="NLI842" s="20"/>
      <c r="NLJ842" s="20"/>
      <c r="NLK842" s="20"/>
      <c r="NLL842" s="20"/>
      <c r="NLM842" s="20"/>
      <c r="NLN842" s="20"/>
      <c r="NLO842" s="20"/>
      <c r="NLP842" s="20"/>
      <c r="NLQ842" s="20"/>
      <c r="NLR842" s="20"/>
      <c r="NLS842" s="20"/>
      <c r="NLT842" s="20"/>
      <c r="NLU842" s="20"/>
      <c r="NLV842" s="20"/>
      <c r="NLW842" s="20"/>
      <c r="NLX842" s="20"/>
      <c r="NLY842" s="20"/>
      <c r="NLZ842" s="20"/>
      <c r="NMA842" s="20"/>
      <c r="NMB842" s="20"/>
      <c r="NMC842" s="20"/>
      <c r="NMD842" s="20"/>
      <c r="NME842" s="20"/>
      <c r="NMF842" s="20"/>
      <c r="NMG842" s="20"/>
      <c r="NMH842" s="20"/>
      <c r="NMI842" s="20"/>
      <c r="NMJ842" s="20"/>
      <c r="NMK842" s="20"/>
      <c r="NML842" s="20"/>
      <c r="NMM842" s="20"/>
      <c r="NMN842" s="20"/>
      <c r="NMO842" s="20"/>
      <c r="NMP842" s="20"/>
      <c r="NMQ842" s="20"/>
      <c r="NMR842" s="20"/>
      <c r="NMS842" s="20"/>
      <c r="NMT842" s="20"/>
      <c r="NMU842" s="20"/>
      <c r="NMV842" s="20"/>
      <c r="NMW842" s="20"/>
      <c r="NMX842" s="20"/>
      <c r="NMY842" s="20"/>
      <c r="NMZ842" s="20"/>
      <c r="NNA842" s="20"/>
      <c r="NNB842" s="20"/>
      <c r="NNC842" s="20"/>
      <c r="NND842" s="20"/>
      <c r="NNE842" s="20"/>
      <c r="NNF842" s="20"/>
      <c r="NNG842" s="20"/>
      <c r="NNH842" s="20"/>
      <c r="NNI842" s="20"/>
      <c r="NNJ842" s="20"/>
      <c r="NNK842" s="20"/>
      <c r="NNL842" s="20"/>
      <c r="NNM842" s="20"/>
      <c r="NNN842" s="20"/>
      <c r="NNO842" s="20"/>
      <c r="NNP842" s="20"/>
      <c r="NNQ842" s="20"/>
      <c r="NNR842" s="20"/>
      <c r="NNS842" s="20"/>
      <c r="NNT842" s="20"/>
      <c r="NNU842" s="20"/>
      <c r="NNV842" s="20"/>
      <c r="NNW842" s="20"/>
      <c r="NNX842" s="20"/>
      <c r="NNY842" s="20"/>
      <c r="NNZ842" s="20"/>
      <c r="NOA842" s="20"/>
      <c r="NOB842" s="20"/>
      <c r="NOC842" s="20"/>
      <c r="NOD842" s="20"/>
      <c r="NOE842" s="20"/>
      <c r="NOF842" s="20"/>
      <c r="NOG842" s="20"/>
      <c r="NOH842" s="20"/>
      <c r="NOI842" s="20"/>
      <c r="NOJ842" s="20"/>
      <c r="NOK842" s="20"/>
      <c r="NOL842" s="20"/>
      <c r="NOM842" s="20"/>
      <c r="NON842" s="20"/>
      <c r="NOO842" s="20"/>
      <c r="NOP842" s="20"/>
      <c r="NOQ842" s="20"/>
      <c r="NOR842" s="20"/>
      <c r="NOS842" s="20"/>
      <c r="NOT842" s="20"/>
      <c r="NOU842" s="20"/>
      <c r="NOV842" s="20"/>
      <c r="NOW842" s="20"/>
      <c r="NOX842" s="20"/>
      <c r="NOY842" s="20"/>
      <c r="NOZ842" s="20"/>
      <c r="NPA842" s="20"/>
      <c r="NPB842" s="20"/>
      <c r="NPC842" s="20"/>
      <c r="NPD842" s="20"/>
      <c r="NPE842" s="20"/>
      <c r="NPF842" s="20"/>
      <c r="NPG842" s="20"/>
      <c r="NPH842" s="20"/>
      <c r="NPI842" s="20"/>
      <c r="NPJ842" s="20"/>
      <c r="NPK842" s="20"/>
      <c r="NPL842" s="20"/>
      <c r="NPM842" s="20"/>
      <c r="NPN842" s="20"/>
      <c r="NPO842" s="20"/>
      <c r="NPP842" s="20"/>
      <c r="NPQ842" s="20"/>
      <c r="NPR842" s="20"/>
      <c r="NPS842" s="20"/>
      <c r="NPT842" s="20"/>
      <c r="NPU842" s="20"/>
      <c r="NPV842" s="20"/>
      <c r="NPW842" s="20"/>
      <c r="NPX842" s="20"/>
      <c r="NPY842" s="20"/>
      <c r="NPZ842" s="20"/>
      <c r="NQA842" s="20"/>
      <c r="NQB842" s="20"/>
      <c r="NQC842" s="20"/>
      <c r="NQD842" s="20"/>
      <c r="NQE842" s="20"/>
      <c r="NQF842" s="20"/>
      <c r="NQG842" s="20"/>
      <c r="NQH842" s="20"/>
      <c r="NQI842" s="20"/>
      <c r="NQJ842" s="20"/>
      <c r="NQK842" s="20"/>
      <c r="NQL842" s="20"/>
      <c r="NQM842" s="20"/>
      <c r="NQN842" s="20"/>
      <c r="NQO842" s="20"/>
      <c r="NQP842" s="20"/>
      <c r="NQQ842" s="20"/>
      <c r="NQR842" s="20"/>
      <c r="NQS842" s="20"/>
      <c r="NQT842" s="20"/>
      <c r="NQU842" s="20"/>
      <c r="NQV842" s="20"/>
      <c r="NQW842" s="20"/>
      <c r="NQX842" s="20"/>
      <c r="NQY842" s="20"/>
      <c r="NQZ842" s="20"/>
      <c r="NRA842" s="20"/>
      <c r="NRB842" s="20"/>
      <c r="NRC842" s="20"/>
      <c r="NRD842" s="20"/>
      <c r="NRE842" s="20"/>
      <c r="NRF842" s="20"/>
      <c r="NRG842" s="20"/>
      <c r="NRH842" s="20"/>
      <c r="NRI842" s="20"/>
      <c r="NRJ842" s="20"/>
      <c r="NRK842" s="20"/>
      <c r="NRL842" s="20"/>
      <c r="NRM842" s="20"/>
      <c r="NRN842" s="20"/>
      <c r="NRO842" s="20"/>
      <c r="NRP842" s="20"/>
      <c r="NRQ842" s="20"/>
      <c r="NRR842" s="20"/>
      <c r="NRS842" s="20"/>
      <c r="NRT842" s="20"/>
      <c r="NRU842" s="20"/>
      <c r="NRV842" s="20"/>
      <c r="NRW842" s="20"/>
      <c r="NRX842" s="20"/>
      <c r="NRY842" s="20"/>
      <c r="NRZ842" s="20"/>
      <c r="NSA842" s="20"/>
      <c r="NSB842" s="20"/>
      <c r="NSC842" s="20"/>
      <c r="NSD842" s="20"/>
      <c r="NSE842" s="20"/>
      <c r="NSF842" s="20"/>
      <c r="NSG842" s="20"/>
      <c r="NSH842" s="20"/>
      <c r="NSI842" s="20"/>
      <c r="NSJ842" s="20"/>
      <c r="NSK842" s="20"/>
      <c r="NSL842" s="20"/>
      <c r="NSM842" s="20"/>
      <c r="NSN842" s="20"/>
      <c r="NSO842" s="20"/>
      <c r="NSP842" s="20"/>
      <c r="NSQ842" s="20"/>
      <c r="NSR842" s="20"/>
      <c r="NSS842" s="20"/>
      <c r="NST842" s="20"/>
      <c r="NSU842" s="20"/>
      <c r="NSV842" s="20"/>
      <c r="NSW842" s="20"/>
      <c r="NSX842" s="20"/>
      <c r="NSY842" s="20"/>
      <c r="NSZ842" s="20"/>
      <c r="NTA842" s="20"/>
      <c r="NTB842" s="20"/>
      <c r="NTC842" s="20"/>
      <c r="NTD842" s="20"/>
      <c r="NTE842" s="20"/>
      <c r="NTF842" s="20"/>
      <c r="NTG842" s="20"/>
      <c r="NTH842" s="20"/>
      <c r="NTI842" s="20"/>
      <c r="NTJ842" s="20"/>
      <c r="NTK842" s="20"/>
      <c r="NTL842" s="20"/>
      <c r="NTM842" s="20"/>
      <c r="NTN842" s="20"/>
      <c r="NTO842" s="20"/>
      <c r="NTP842" s="20"/>
      <c r="NTQ842" s="20"/>
      <c r="NTR842" s="20"/>
      <c r="NTS842" s="20"/>
      <c r="NTT842" s="20"/>
      <c r="NTU842" s="20"/>
      <c r="NTV842" s="20"/>
      <c r="NTW842" s="20"/>
      <c r="NTX842" s="20"/>
      <c r="NTY842" s="20"/>
      <c r="NTZ842" s="20"/>
      <c r="NUA842" s="20"/>
      <c r="NUB842" s="20"/>
      <c r="NUC842" s="20"/>
      <c r="NUD842" s="20"/>
      <c r="NUE842" s="20"/>
      <c r="NUF842" s="20"/>
      <c r="NUG842" s="20"/>
      <c r="NUH842" s="20"/>
      <c r="NUI842" s="20"/>
      <c r="NUJ842" s="20"/>
      <c r="NUK842" s="20"/>
      <c r="NUL842" s="20"/>
      <c r="NUM842" s="20"/>
      <c r="NUN842" s="20"/>
      <c r="NUO842" s="20"/>
      <c r="NUP842" s="20"/>
      <c r="NUQ842" s="20"/>
      <c r="NUR842" s="20"/>
      <c r="NUS842" s="20"/>
      <c r="NUT842" s="20"/>
      <c r="NUU842" s="20"/>
      <c r="NUV842" s="20"/>
      <c r="NUW842" s="20"/>
      <c r="NUX842" s="20"/>
      <c r="NUY842" s="20"/>
      <c r="NUZ842" s="20"/>
      <c r="NVA842" s="20"/>
      <c r="NVB842" s="20"/>
      <c r="NVC842" s="20"/>
      <c r="NVD842" s="20"/>
      <c r="NVE842" s="20"/>
      <c r="NVF842" s="20"/>
      <c r="NVG842" s="20"/>
      <c r="NVH842" s="20"/>
      <c r="NVI842" s="20"/>
      <c r="NVJ842" s="20"/>
      <c r="NVK842" s="20"/>
      <c r="NVL842" s="20"/>
      <c r="NVM842" s="20"/>
      <c r="NVN842" s="20"/>
      <c r="NVO842" s="20"/>
      <c r="NVP842" s="20"/>
      <c r="NVQ842" s="20"/>
      <c r="NVR842" s="20"/>
      <c r="NVS842" s="20"/>
      <c r="NVT842" s="20"/>
      <c r="NVU842" s="20"/>
      <c r="NVV842" s="20"/>
      <c r="NVW842" s="20"/>
      <c r="NVX842" s="20"/>
      <c r="NVY842" s="20"/>
      <c r="NVZ842" s="20"/>
      <c r="NWA842" s="20"/>
      <c r="NWB842" s="20"/>
      <c r="NWC842" s="20"/>
      <c r="NWD842" s="20"/>
      <c r="NWE842" s="20"/>
      <c r="NWF842" s="20"/>
      <c r="NWG842" s="20"/>
      <c r="NWH842" s="20"/>
      <c r="NWI842" s="20"/>
      <c r="NWJ842" s="20"/>
      <c r="NWK842" s="20"/>
      <c r="NWL842" s="20"/>
      <c r="NWM842" s="20"/>
      <c r="NWN842" s="20"/>
      <c r="NWO842" s="20"/>
      <c r="NWP842" s="20"/>
      <c r="NWQ842" s="20"/>
      <c r="NWR842" s="20"/>
      <c r="NWS842" s="20"/>
      <c r="NWT842" s="20"/>
      <c r="NWU842" s="20"/>
      <c r="NWV842" s="20"/>
      <c r="NWW842" s="20"/>
      <c r="NWX842" s="20"/>
      <c r="NWY842" s="20"/>
      <c r="NWZ842" s="20"/>
      <c r="NXA842" s="20"/>
      <c r="NXB842" s="20"/>
      <c r="NXC842" s="20"/>
      <c r="NXD842" s="20"/>
      <c r="NXE842" s="20"/>
      <c r="NXF842" s="20"/>
      <c r="NXG842" s="20"/>
      <c r="NXH842" s="20"/>
      <c r="NXI842" s="20"/>
      <c r="NXJ842" s="20"/>
      <c r="NXK842" s="20"/>
      <c r="NXL842" s="20"/>
      <c r="NXM842" s="20"/>
      <c r="NXN842" s="20"/>
      <c r="NXO842" s="20"/>
      <c r="NXP842" s="20"/>
      <c r="NXQ842" s="20"/>
      <c r="NXR842" s="20"/>
      <c r="NXS842" s="20"/>
      <c r="NXT842" s="20"/>
      <c r="NXU842" s="20"/>
      <c r="NXV842" s="20"/>
      <c r="NXW842" s="20"/>
      <c r="NXX842" s="20"/>
      <c r="NXY842" s="20"/>
      <c r="NXZ842" s="20"/>
      <c r="NYA842" s="20"/>
      <c r="NYB842" s="20"/>
      <c r="NYC842" s="20"/>
      <c r="NYD842" s="20"/>
      <c r="NYE842" s="20"/>
      <c r="NYF842" s="20"/>
      <c r="NYG842" s="20"/>
      <c r="NYH842" s="20"/>
      <c r="NYI842" s="20"/>
      <c r="NYJ842" s="20"/>
      <c r="NYK842" s="20"/>
      <c r="NYL842" s="20"/>
      <c r="NYM842" s="20"/>
      <c r="NYN842" s="20"/>
      <c r="NYO842" s="20"/>
      <c r="NYP842" s="20"/>
      <c r="NYQ842" s="20"/>
      <c r="NYR842" s="20"/>
      <c r="NYS842" s="20"/>
      <c r="NYT842" s="20"/>
      <c r="NYU842" s="20"/>
      <c r="NYV842" s="20"/>
      <c r="NYW842" s="20"/>
      <c r="NYX842" s="20"/>
      <c r="NYY842" s="20"/>
      <c r="NYZ842" s="20"/>
      <c r="NZA842" s="20"/>
      <c r="NZB842" s="20"/>
      <c r="NZC842" s="20"/>
      <c r="NZD842" s="20"/>
      <c r="NZE842" s="20"/>
      <c r="NZF842" s="20"/>
      <c r="NZG842" s="20"/>
      <c r="NZH842" s="20"/>
      <c r="NZI842" s="20"/>
      <c r="NZJ842" s="20"/>
      <c r="NZK842" s="20"/>
      <c r="NZL842" s="20"/>
      <c r="NZM842" s="20"/>
      <c r="NZN842" s="20"/>
      <c r="NZO842" s="20"/>
      <c r="NZP842" s="20"/>
      <c r="NZQ842" s="20"/>
      <c r="NZR842" s="20"/>
      <c r="NZS842" s="20"/>
      <c r="NZT842" s="20"/>
      <c r="NZU842" s="20"/>
      <c r="NZV842" s="20"/>
      <c r="NZW842" s="20"/>
      <c r="NZX842" s="20"/>
      <c r="NZY842" s="20"/>
      <c r="NZZ842" s="20"/>
      <c r="OAA842" s="20"/>
      <c r="OAB842" s="20"/>
      <c r="OAC842" s="20"/>
      <c r="OAD842" s="20"/>
      <c r="OAE842" s="20"/>
      <c r="OAF842" s="20"/>
      <c r="OAG842" s="20"/>
      <c r="OAH842" s="20"/>
      <c r="OAI842" s="20"/>
      <c r="OAJ842" s="20"/>
      <c r="OAK842" s="20"/>
      <c r="OAL842" s="20"/>
      <c r="OAM842" s="20"/>
      <c r="OAN842" s="20"/>
      <c r="OAO842" s="20"/>
      <c r="OAP842" s="20"/>
      <c r="OAQ842" s="20"/>
      <c r="OAR842" s="20"/>
      <c r="OAS842" s="20"/>
      <c r="OAT842" s="20"/>
      <c r="OAU842" s="20"/>
      <c r="OAV842" s="20"/>
      <c r="OAW842" s="20"/>
      <c r="OAX842" s="20"/>
      <c r="OAY842" s="20"/>
      <c r="OAZ842" s="20"/>
      <c r="OBA842" s="20"/>
      <c r="OBB842" s="20"/>
      <c r="OBC842" s="20"/>
      <c r="OBD842" s="20"/>
      <c r="OBE842" s="20"/>
      <c r="OBF842" s="20"/>
      <c r="OBG842" s="20"/>
      <c r="OBH842" s="20"/>
      <c r="OBI842" s="20"/>
      <c r="OBJ842" s="20"/>
      <c r="OBK842" s="20"/>
      <c r="OBL842" s="20"/>
      <c r="OBM842" s="20"/>
      <c r="OBN842" s="20"/>
      <c r="OBO842" s="20"/>
      <c r="OBP842" s="20"/>
      <c r="OBQ842" s="20"/>
      <c r="OBR842" s="20"/>
      <c r="OBS842" s="20"/>
      <c r="OBT842" s="20"/>
      <c r="OBU842" s="20"/>
      <c r="OBV842" s="20"/>
      <c r="OBW842" s="20"/>
      <c r="OBX842" s="20"/>
      <c r="OBY842" s="20"/>
      <c r="OBZ842" s="20"/>
      <c r="OCA842" s="20"/>
      <c r="OCB842" s="20"/>
      <c r="OCC842" s="20"/>
      <c r="OCD842" s="20"/>
      <c r="OCE842" s="20"/>
      <c r="OCF842" s="20"/>
      <c r="OCG842" s="20"/>
      <c r="OCH842" s="20"/>
      <c r="OCI842" s="20"/>
      <c r="OCJ842" s="20"/>
      <c r="OCK842" s="20"/>
      <c r="OCL842" s="20"/>
      <c r="OCM842" s="20"/>
      <c r="OCN842" s="20"/>
      <c r="OCO842" s="20"/>
      <c r="OCP842" s="20"/>
      <c r="OCQ842" s="20"/>
      <c r="OCR842" s="20"/>
      <c r="OCS842" s="20"/>
      <c r="OCT842" s="20"/>
      <c r="OCU842" s="20"/>
      <c r="OCV842" s="20"/>
      <c r="OCW842" s="20"/>
      <c r="OCX842" s="20"/>
      <c r="OCY842" s="20"/>
      <c r="OCZ842" s="20"/>
      <c r="ODA842" s="20"/>
      <c r="ODB842" s="20"/>
      <c r="ODC842" s="20"/>
      <c r="ODD842" s="20"/>
      <c r="ODE842" s="20"/>
      <c r="ODF842" s="20"/>
      <c r="ODG842" s="20"/>
      <c r="ODH842" s="20"/>
      <c r="ODI842" s="20"/>
      <c r="ODJ842" s="20"/>
      <c r="ODK842" s="20"/>
      <c r="ODL842" s="20"/>
      <c r="ODM842" s="20"/>
      <c r="ODN842" s="20"/>
      <c r="ODO842" s="20"/>
      <c r="ODP842" s="20"/>
      <c r="ODQ842" s="20"/>
      <c r="ODR842" s="20"/>
      <c r="ODS842" s="20"/>
      <c r="ODT842" s="20"/>
      <c r="ODU842" s="20"/>
      <c r="ODV842" s="20"/>
      <c r="ODW842" s="20"/>
      <c r="ODX842" s="20"/>
      <c r="ODY842" s="20"/>
      <c r="ODZ842" s="20"/>
      <c r="OEA842" s="20"/>
      <c r="OEB842" s="20"/>
      <c r="OEC842" s="20"/>
      <c r="OED842" s="20"/>
      <c r="OEE842" s="20"/>
      <c r="OEF842" s="20"/>
      <c r="OEG842" s="20"/>
      <c r="OEH842" s="20"/>
      <c r="OEI842" s="20"/>
      <c r="OEJ842" s="20"/>
      <c r="OEK842" s="20"/>
      <c r="OEL842" s="20"/>
      <c r="OEM842" s="20"/>
      <c r="OEN842" s="20"/>
      <c r="OEO842" s="20"/>
      <c r="OEP842" s="20"/>
      <c r="OEQ842" s="20"/>
      <c r="OER842" s="20"/>
      <c r="OES842" s="20"/>
      <c r="OET842" s="20"/>
      <c r="OEU842" s="20"/>
      <c r="OEV842" s="20"/>
      <c r="OEW842" s="20"/>
      <c r="OEX842" s="20"/>
      <c r="OEY842" s="20"/>
      <c r="OEZ842" s="20"/>
      <c r="OFA842" s="20"/>
      <c r="OFB842" s="20"/>
      <c r="OFC842" s="20"/>
      <c r="OFD842" s="20"/>
      <c r="OFE842" s="20"/>
      <c r="OFF842" s="20"/>
      <c r="OFG842" s="20"/>
      <c r="OFH842" s="20"/>
      <c r="OFI842" s="20"/>
      <c r="OFJ842" s="20"/>
      <c r="OFK842" s="20"/>
      <c r="OFL842" s="20"/>
      <c r="OFM842" s="20"/>
      <c r="OFN842" s="20"/>
      <c r="OFO842" s="20"/>
      <c r="OFP842" s="20"/>
      <c r="OFQ842" s="20"/>
      <c r="OFR842" s="20"/>
      <c r="OFS842" s="20"/>
      <c r="OFT842" s="20"/>
      <c r="OFU842" s="20"/>
      <c r="OFV842" s="20"/>
      <c r="OFW842" s="20"/>
      <c r="OFX842" s="20"/>
      <c r="OFY842" s="20"/>
      <c r="OFZ842" s="20"/>
      <c r="OGA842" s="20"/>
      <c r="OGB842" s="20"/>
      <c r="OGC842" s="20"/>
      <c r="OGD842" s="20"/>
      <c r="OGE842" s="20"/>
      <c r="OGF842" s="20"/>
      <c r="OGG842" s="20"/>
      <c r="OGH842" s="20"/>
      <c r="OGI842" s="20"/>
      <c r="OGJ842" s="20"/>
      <c r="OGK842" s="20"/>
      <c r="OGL842" s="20"/>
      <c r="OGM842" s="20"/>
      <c r="OGN842" s="20"/>
      <c r="OGO842" s="20"/>
      <c r="OGP842" s="20"/>
      <c r="OGQ842" s="20"/>
      <c r="OGR842" s="20"/>
      <c r="OGS842" s="20"/>
      <c r="OGT842" s="20"/>
      <c r="OGU842" s="20"/>
      <c r="OGV842" s="20"/>
      <c r="OGW842" s="20"/>
      <c r="OGX842" s="20"/>
      <c r="OGY842" s="20"/>
      <c r="OGZ842" s="20"/>
      <c r="OHA842" s="20"/>
      <c r="OHB842" s="20"/>
      <c r="OHC842" s="20"/>
      <c r="OHD842" s="20"/>
      <c r="OHE842" s="20"/>
      <c r="OHF842" s="20"/>
      <c r="OHG842" s="20"/>
      <c r="OHH842" s="20"/>
      <c r="OHI842" s="20"/>
      <c r="OHJ842" s="20"/>
      <c r="OHK842" s="20"/>
      <c r="OHL842" s="20"/>
      <c r="OHM842" s="20"/>
      <c r="OHN842" s="20"/>
      <c r="OHO842" s="20"/>
      <c r="OHP842" s="20"/>
      <c r="OHQ842" s="20"/>
      <c r="OHR842" s="20"/>
      <c r="OHS842" s="20"/>
      <c r="OHT842" s="20"/>
      <c r="OHU842" s="20"/>
      <c r="OHV842" s="20"/>
      <c r="OHW842" s="20"/>
      <c r="OHX842" s="20"/>
      <c r="OHY842" s="20"/>
      <c r="OHZ842" s="20"/>
      <c r="OIA842" s="20"/>
      <c r="OIB842" s="20"/>
      <c r="OIC842" s="20"/>
      <c r="OID842" s="20"/>
      <c r="OIE842" s="20"/>
      <c r="OIF842" s="20"/>
      <c r="OIG842" s="20"/>
      <c r="OIH842" s="20"/>
      <c r="OII842" s="20"/>
      <c r="OIJ842" s="20"/>
      <c r="OIK842" s="20"/>
      <c r="OIL842" s="20"/>
      <c r="OIM842" s="20"/>
      <c r="OIN842" s="20"/>
      <c r="OIO842" s="20"/>
      <c r="OIP842" s="20"/>
      <c r="OIQ842" s="20"/>
      <c r="OIR842" s="20"/>
      <c r="OIS842" s="20"/>
      <c r="OIT842" s="20"/>
      <c r="OIU842" s="20"/>
      <c r="OIV842" s="20"/>
      <c r="OIW842" s="20"/>
      <c r="OIX842" s="20"/>
      <c r="OIY842" s="20"/>
      <c r="OIZ842" s="20"/>
      <c r="OJA842" s="20"/>
      <c r="OJB842" s="20"/>
      <c r="OJC842" s="20"/>
      <c r="OJD842" s="20"/>
      <c r="OJE842" s="20"/>
      <c r="OJF842" s="20"/>
      <c r="OJG842" s="20"/>
      <c r="OJH842" s="20"/>
      <c r="OJI842" s="20"/>
      <c r="OJJ842" s="20"/>
      <c r="OJK842" s="20"/>
      <c r="OJL842" s="20"/>
      <c r="OJM842" s="20"/>
      <c r="OJN842" s="20"/>
      <c r="OJO842" s="20"/>
      <c r="OJP842" s="20"/>
      <c r="OJQ842" s="20"/>
      <c r="OJR842" s="20"/>
      <c r="OJS842" s="20"/>
      <c r="OJT842" s="20"/>
      <c r="OJU842" s="20"/>
      <c r="OJV842" s="20"/>
      <c r="OJW842" s="20"/>
      <c r="OJX842" s="20"/>
      <c r="OJY842" s="20"/>
      <c r="OJZ842" s="20"/>
      <c r="OKA842" s="20"/>
      <c r="OKB842" s="20"/>
      <c r="OKC842" s="20"/>
      <c r="OKD842" s="20"/>
      <c r="OKE842" s="20"/>
      <c r="OKF842" s="20"/>
      <c r="OKG842" s="20"/>
      <c r="OKH842" s="20"/>
      <c r="OKI842" s="20"/>
      <c r="OKJ842" s="20"/>
      <c r="OKK842" s="20"/>
      <c r="OKL842" s="20"/>
      <c r="OKM842" s="20"/>
      <c r="OKN842" s="20"/>
      <c r="OKO842" s="20"/>
      <c r="OKP842" s="20"/>
      <c r="OKQ842" s="20"/>
      <c r="OKR842" s="20"/>
      <c r="OKS842" s="20"/>
      <c r="OKT842" s="20"/>
      <c r="OKU842" s="20"/>
      <c r="OKV842" s="20"/>
      <c r="OKW842" s="20"/>
      <c r="OKX842" s="20"/>
      <c r="OKY842" s="20"/>
      <c r="OKZ842" s="20"/>
      <c r="OLA842" s="20"/>
      <c r="OLB842" s="20"/>
      <c r="OLC842" s="20"/>
      <c r="OLD842" s="20"/>
      <c r="OLE842" s="20"/>
      <c r="OLF842" s="20"/>
      <c r="OLG842" s="20"/>
      <c r="OLH842" s="20"/>
      <c r="OLI842" s="20"/>
      <c r="OLJ842" s="20"/>
      <c r="OLK842" s="20"/>
      <c r="OLL842" s="20"/>
      <c r="OLM842" s="20"/>
      <c r="OLN842" s="20"/>
      <c r="OLO842" s="20"/>
      <c r="OLP842" s="20"/>
      <c r="OLQ842" s="20"/>
      <c r="OLR842" s="20"/>
      <c r="OLS842" s="20"/>
      <c r="OLT842" s="20"/>
      <c r="OLU842" s="20"/>
      <c r="OLV842" s="20"/>
      <c r="OLW842" s="20"/>
      <c r="OLX842" s="20"/>
      <c r="OLY842" s="20"/>
      <c r="OLZ842" s="20"/>
      <c r="OMA842" s="20"/>
      <c r="OMB842" s="20"/>
      <c r="OMC842" s="20"/>
      <c r="OMD842" s="20"/>
      <c r="OME842" s="20"/>
      <c r="OMF842" s="20"/>
      <c r="OMG842" s="20"/>
      <c r="OMH842" s="20"/>
      <c r="OMI842" s="20"/>
      <c r="OMJ842" s="20"/>
      <c r="OMK842" s="20"/>
      <c r="OML842" s="20"/>
      <c r="OMM842" s="20"/>
      <c r="OMN842" s="20"/>
      <c r="OMO842" s="20"/>
      <c r="OMP842" s="20"/>
      <c r="OMQ842" s="20"/>
      <c r="OMR842" s="20"/>
      <c r="OMS842" s="20"/>
      <c r="OMT842" s="20"/>
      <c r="OMU842" s="20"/>
      <c r="OMV842" s="20"/>
      <c r="OMW842" s="20"/>
      <c r="OMX842" s="20"/>
      <c r="OMY842" s="20"/>
      <c r="OMZ842" s="20"/>
      <c r="ONA842" s="20"/>
      <c r="ONB842" s="20"/>
      <c r="ONC842" s="20"/>
      <c r="OND842" s="20"/>
      <c r="ONE842" s="20"/>
      <c r="ONF842" s="20"/>
      <c r="ONG842" s="20"/>
      <c r="ONH842" s="20"/>
      <c r="ONI842" s="20"/>
      <c r="ONJ842" s="20"/>
      <c r="ONK842" s="20"/>
      <c r="ONL842" s="20"/>
      <c r="ONM842" s="20"/>
      <c r="ONN842" s="20"/>
      <c r="ONO842" s="20"/>
      <c r="ONP842" s="20"/>
      <c r="ONQ842" s="20"/>
      <c r="ONR842" s="20"/>
      <c r="ONS842" s="20"/>
      <c r="ONT842" s="20"/>
      <c r="ONU842" s="20"/>
      <c r="ONV842" s="20"/>
      <c r="ONW842" s="20"/>
      <c r="ONX842" s="20"/>
      <c r="ONY842" s="20"/>
      <c r="ONZ842" s="20"/>
      <c r="OOA842" s="20"/>
      <c r="OOB842" s="20"/>
      <c r="OOC842" s="20"/>
      <c r="OOD842" s="20"/>
      <c r="OOE842" s="20"/>
      <c r="OOF842" s="20"/>
      <c r="OOG842" s="20"/>
      <c r="OOH842" s="20"/>
      <c r="OOI842" s="20"/>
      <c r="OOJ842" s="20"/>
      <c r="OOK842" s="20"/>
      <c r="OOL842" s="20"/>
      <c r="OOM842" s="20"/>
      <c r="OON842" s="20"/>
      <c r="OOO842" s="20"/>
      <c r="OOP842" s="20"/>
      <c r="OOQ842" s="20"/>
      <c r="OOR842" s="20"/>
      <c r="OOS842" s="20"/>
      <c r="OOT842" s="20"/>
      <c r="OOU842" s="20"/>
      <c r="OOV842" s="20"/>
      <c r="OOW842" s="20"/>
      <c r="OOX842" s="20"/>
      <c r="OOY842" s="20"/>
      <c r="OOZ842" s="20"/>
      <c r="OPA842" s="20"/>
      <c r="OPB842" s="20"/>
      <c r="OPC842" s="20"/>
      <c r="OPD842" s="20"/>
      <c r="OPE842" s="20"/>
      <c r="OPF842" s="20"/>
      <c r="OPG842" s="20"/>
      <c r="OPH842" s="20"/>
      <c r="OPI842" s="20"/>
      <c r="OPJ842" s="20"/>
      <c r="OPK842" s="20"/>
      <c r="OPL842" s="20"/>
      <c r="OPM842" s="20"/>
      <c r="OPN842" s="20"/>
      <c r="OPO842" s="20"/>
      <c r="OPP842" s="20"/>
      <c r="OPQ842" s="20"/>
      <c r="OPR842" s="20"/>
      <c r="OPS842" s="20"/>
      <c r="OPT842" s="20"/>
      <c r="OPU842" s="20"/>
      <c r="OPV842" s="20"/>
      <c r="OPW842" s="20"/>
      <c r="OPX842" s="20"/>
      <c r="OPY842" s="20"/>
      <c r="OPZ842" s="20"/>
      <c r="OQA842" s="20"/>
      <c r="OQB842" s="20"/>
      <c r="OQC842" s="20"/>
      <c r="OQD842" s="20"/>
      <c r="OQE842" s="20"/>
      <c r="OQF842" s="20"/>
      <c r="OQG842" s="20"/>
      <c r="OQH842" s="20"/>
      <c r="OQI842" s="20"/>
      <c r="OQJ842" s="20"/>
      <c r="OQK842" s="20"/>
      <c r="OQL842" s="20"/>
      <c r="OQM842" s="20"/>
      <c r="OQN842" s="20"/>
      <c r="OQO842" s="20"/>
      <c r="OQP842" s="20"/>
      <c r="OQQ842" s="20"/>
      <c r="OQR842" s="20"/>
      <c r="OQS842" s="20"/>
      <c r="OQT842" s="20"/>
      <c r="OQU842" s="20"/>
      <c r="OQV842" s="20"/>
      <c r="OQW842" s="20"/>
      <c r="OQX842" s="20"/>
      <c r="OQY842" s="20"/>
      <c r="OQZ842" s="20"/>
      <c r="ORA842" s="20"/>
      <c r="ORB842" s="20"/>
      <c r="ORC842" s="20"/>
      <c r="ORD842" s="20"/>
      <c r="ORE842" s="20"/>
      <c r="ORF842" s="20"/>
      <c r="ORG842" s="20"/>
      <c r="ORH842" s="20"/>
      <c r="ORI842" s="20"/>
      <c r="ORJ842" s="20"/>
      <c r="ORK842" s="20"/>
      <c r="ORL842" s="20"/>
      <c r="ORM842" s="20"/>
      <c r="ORN842" s="20"/>
      <c r="ORO842" s="20"/>
      <c r="ORP842" s="20"/>
      <c r="ORQ842" s="20"/>
      <c r="ORR842" s="20"/>
      <c r="ORS842" s="20"/>
      <c r="ORT842" s="20"/>
      <c r="ORU842" s="20"/>
      <c r="ORV842" s="20"/>
      <c r="ORW842" s="20"/>
      <c r="ORX842" s="20"/>
      <c r="ORY842" s="20"/>
      <c r="ORZ842" s="20"/>
      <c r="OSA842" s="20"/>
      <c r="OSB842" s="20"/>
      <c r="OSC842" s="20"/>
      <c r="OSD842" s="20"/>
      <c r="OSE842" s="20"/>
      <c r="OSF842" s="20"/>
      <c r="OSG842" s="20"/>
      <c r="OSH842" s="20"/>
      <c r="OSI842" s="20"/>
      <c r="OSJ842" s="20"/>
      <c r="OSK842" s="20"/>
      <c r="OSL842" s="20"/>
      <c r="OSM842" s="20"/>
      <c r="OSN842" s="20"/>
      <c r="OSO842" s="20"/>
      <c r="OSP842" s="20"/>
      <c r="OSQ842" s="20"/>
      <c r="OSR842" s="20"/>
      <c r="OSS842" s="20"/>
      <c r="OST842" s="20"/>
      <c r="OSU842" s="20"/>
      <c r="OSV842" s="20"/>
      <c r="OSW842" s="20"/>
      <c r="OSX842" s="20"/>
      <c r="OSY842" s="20"/>
      <c r="OSZ842" s="20"/>
      <c r="OTA842" s="20"/>
      <c r="OTB842" s="20"/>
      <c r="OTC842" s="20"/>
      <c r="OTD842" s="20"/>
      <c r="OTE842" s="20"/>
      <c r="OTF842" s="20"/>
      <c r="OTG842" s="20"/>
      <c r="OTH842" s="20"/>
      <c r="OTI842" s="20"/>
      <c r="OTJ842" s="20"/>
      <c r="OTK842" s="20"/>
      <c r="OTL842" s="20"/>
      <c r="OTM842" s="20"/>
      <c r="OTN842" s="20"/>
      <c r="OTO842" s="20"/>
      <c r="OTP842" s="20"/>
      <c r="OTQ842" s="20"/>
      <c r="OTR842" s="20"/>
      <c r="OTS842" s="20"/>
      <c r="OTT842" s="20"/>
      <c r="OTU842" s="20"/>
      <c r="OTV842" s="20"/>
      <c r="OTW842" s="20"/>
      <c r="OTX842" s="20"/>
      <c r="OTY842" s="20"/>
      <c r="OTZ842" s="20"/>
      <c r="OUA842" s="20"/>
      <c r="OUB842" s="20"/>
      <c r="OUC842" s="20"/>
      <c r="OUD842" s="20"/>
      <c r="OUE842" s="20"/>
      <c r="OUF842" s="20"/>
      <c r="OUG842" s="20"/>
      <c r="OUH842" s="20"/>
      <c r="OUI842" s="20"/>
      <c r="OUJ842" s="20"/>
      <c r="OUK842" s="20"/>
      <c r="OUL842" s="20"/>
      <c r="OUM842" s="20"/>
      <c r="OUN842" s="20"/>
      <c r="OUO842" s="20"/>
      <c r="OUP842" s="20"/>
      <c r="OUQ842" s="20"/>
      <c r="OUR842" s="20"/>
      <c r="OUS842" s="20"/>
      <c r="OUT842" s="20"/>
      <c r="OUU842" s="20"/>
      <c r="OUV842" s="20"/>
      <c r="OUW842" s="20"/>
      <c r="OUX842" s="20"/>
      <c r="OUY842" s="20"/>
      <c r="OUZ842" s="20"/>
      <c r="OVA842" s="20"/>
      <c r="OVB842" s="20"/>
      <c r="OVC842" s="20"/>
      <c r="OVD842" s="20"/>
      <c r="OVE842" s="20"/>
      <c r="OVF842" s="20"/>
      <c r="OVG842" s="20"/>
      <c r="OVH842" s="20"/>
      <c r="OVI842" s="20"/>
      <c r="OVJ842" s="20"/>
      <c r="OVK842" s="20"/>
      <c r="OVL842" s="20"/>
      <c r="OVM842" s="20"/>
      <c r="OVN842" s="20"/>
      <c r="OVO842" s="20"/>
      <c r="OVP842" s="20"/>
      <c r="OVQ842" s="20"/>
      <c r="OVR842" s="20"/>
      <c r="OVS842" s="20"/>
      <c r="OVT842" s="20"/>
      <c r="OVU842" s="20"/>
      <c r="OVV842" s="20"/>
      <c r="OVW842" s="20"/>
      <c r="OVX842" s="20"/>
      <c r="OVY842" s="20"/>
      <c r="OVZ842" s="20"/>
      <c r="OWA842" s="20"/>
      <c r="OWB842" s="20"/>
      <c r="OWC842" s="20"/>
      <c r="OWD842" s="20"/>
      <c r="OWE842" s="20"/>
      <c r="OWF842" s="20"/>
      <c r="OWG842" s="20"/>
      <c r="OWH842" s="20"/>
      <c r="OWI842" s="20"/>
      <c r="OWJ842" s="20"/>
      <c r="OWK842" s="20"/>
      <c r="OWL842" s="20"/>
      <c r="OWM842" s="20"/>
      <c r="OWN842" s="20"/>
      <c r="OWO842" s="20"/>
      <c r="OWP842" s="20"/>
      <c r="OWQ842" s="20"/>
      <c r="OWR842" s="20"/>
      <c r="OWS842" s="20"/>
      <c r="OWT842" s="20"/>
      <c r="OWU842" s="20"/>
      <c r="OWV842" s="20"/>
      <c r="OWW842" s="20"/>
      <c r="OWX842" s="20"/>
      <c r="OWY842" s="20"/>
      <c r="OWZ842" s="20"/>
      <c r="OXA842" s="20"/>
      <c r="OXB842" s="20"/>
      <c r="OXC842" s="20"/>
      <c r="OXD842" s="20"/>
      <c r="OXE842" s="20"/>
      <c r="OXF842" s="20"/>
      <c r="OXG842" s="20"/>
      <c r="OXH842" s="20"/>
      <c r="OXI842" s="20"/>
      <c r="OXJ842" s="20"/>
      <c r="OXK842" s="20"/>
      <c r="OXL842" s="20"/>
      <c r="OXM842" s="20"/>
      <c r="OXN842" s="20"/>
      <c r="OXO842" s="20"/>
      <c r="OXP842" s="20"/>
      <c r="OXQ842" s="20"/>
      <c r="OXR842" s="20"/>
      <c r="OXS842" s="20"/>
      <c r="OXT842" s="20"/>
      <c r="OXU842" s="20"/>
      <c r="OXV842" s="20"/>
      <c r="OXW842" s="20"/>
      <c r="OXX842" s="20"/>
      <c r="OXY842" s="20"/>
      <c r="OXZ842" s="20"/>
      <c r="OYA842" s="20"/>
      <c r="OYB842" s="20"/>
      <c r="OYC842" s="20"/>
      <c r="OYD842" s="20"/>
      <c r="OYE842" s="20"/>
      <c r="OYF842" s="20"/>
      <c r="OYG842" s="20"/>
      <c r="OYH842" s="20"/>
      <c r="OYI842" s="20"/>
      <c r="OYJ842" s="20"/>
      <c r="OYK842" s="20"/>
      <c r="OYL842" s="20"/>
      <c r="OYM842" s="20"/>
      <c r="OYN842" s="20"/>
      <c r="OYO842" s="20"/>
      <c r="OYP842" s="20"/>
      <c r="OYQ842" s="20"/>
      <c r="OYR842" s="20"/>
      <c r="OYS842" s="20"/>
      <c r="OYT842" s="20"/>
      <c r="OYU842" s="20"/>
      <c r="OYV842" s="20"/>
      <c r="OYW842" s="20"/>
      <c r="OYX842" s="20"/>
      <c r="OYY842" s="20"/>
      <c r="OYZ842" s="20"/>
      <c r="OZA842" s="20"/>
      <c r="OZB842" s="20"/>
      <c r="OZC842" s="20"/>
      <c r="OZD842" s="20"/>
      <c r="OZE842" s="20"/>
      <c r="OZF842" s="20"/>
      <c r="OZG842" s="20"/>
      <c r="OZH842" s="20"/>
      <c r="OZI842" s="20"/>
      <c r="OZJ842" s="20"/>
      <c r="OZK842" s="20"/>
      <c r="OZL842" s="20"/>
      <c r="OZM842" s="20"/>
      <c r="OZN842" s="20"/>
      <c r="OZO842" s="20"/>
      <c r="OZP842" s="20"/>
      <c r="OZQ842" s="20"/>
      <c r="OZR842" s="20"/>
      <c r="OZS842" s="20"/>
      <c r="OZT842" s="20"/>
      <c r="OZU842" s="20"/>
      <c r="OZV842" s="20"/>
      <c r="OZW842" s="20"/>
      <c r="OZX842" s="20"/>
      <c r="OZY842" s="20"/>
      <c r="OZZ842" s="20"/>
      <c r="PAA842" s="20"/>
      <c r="PAB842" s="20"/>
      <c r="PAC842" s="20"/>
      <c r="PAD842" s="20"/>
      <c r="PAE842" s="20"/>
      <c r="PAF842" s="20"/>
      <c r="PAG842" s="20"/>
      <c r="PAH842" s="20"/>
      <c r="PAI842" s="20"/>
      <c r="PAJ842" s="20"/>
      <c r="PAK842" s="20"/>
      <c r="PAL842" s="20"/>
      <c r="PAM842" s="20"/>
      <c r="PAN842" s="20"/>
      <c r="PAO842" s="20"/>
      <c r="PAP842" s="20"/>
      <c r="PAQ842" s="20"/>
      <c r="PAR842" s="20"/>
      <c r="PAS842" s="20"/>
      <c r="PAT842" s="20"/>
      <c r="PAU842" s="20"/>
      <c r="PAV842" s="20"/>
      <c r="PAW842" s="20"/>
      <c r="PAX842" s="20"/>
      <c r="PAY842" s="20"/>
      <c r="PAZ842" s="20"/>
      <c r="PBA842" s="20"/>
      <c r="PBB842" s="20"/>
      <c r="PBC842" s="20"/>
      <c r="PBD842" s="20"/>
      <c r="PBE842" s="20"/>
      <c r="PBF842" s="20"/>
      <c r="PBG842" s="20"/>
      <c r="PBH842" s="20"/>
      <c r="PBI842" s="20"/>
      <c r="PBJ842" s="20"/>
      <c r="PBK842" s="20"/>
      <c r="PBL842" s="20"/>
      <c r="PBM842" s="20"/>
      <c r="PBN842" s="20"/>
      <c r="PBO842" s="20"/>
      <c r="PBP842" s="20"/>
      <c r="PBQ842" s="20"/>
      <c r="PBR842" s="20"/>
      <c r="PBS842" s="20"/>
      <c r="PBT842" s="20"/>
      <c r="PBU842" s="20"/>
      <c r="PBV842" s="20"/>
      <c r="PBW842" s="20"/>
      <c r="PBX842" s="20"/>
      <c r="PBY842" s="20"/>
      <c r="PBZ842" s="20"/>
      <c r="PCA842" s="20"/>
      <c r="PCB842" s="20"/>
      <c r="PCC842" s="20"/>
      <c r="PCD842" s="20"/>
      <c r="PCE842" s="20"/>
      <c r="PCF842" s="20"/>
      <c r="PCG842" s="20"/>
      <c r="PCH842" s="20"/>
      <c r="PCI842" s="20"/>
      <c r="PCJ842" s="20"/>
      <c r="PCK842" s="20"/>
      <c r="PCL842" s="20"/>
      <c r="PCM842" s="20"/>
      <c r="PCN842" s="20"/>
      <c r="PCO842" s="20"/>
      <c r="PCP842" s="20"/>
      <c r="PCQ842" s="20"/>
      <c r="PCR842" s="20"/>
      <c r="PCS842" s="20"/>
      <c r="PCT842" s="20"/>
      <c r="PCU842" s="20"/>
      <c r="PCV842" s="20"/>
      <c r="PCW842" s="20"/>
      <c r="PCX842" s="20"/>
      <c r="PCY842" s="20"/>
      <c r="PCZ842" s="20"/>
      <c r="PDA842" s="20"/>
      <c r="PDB842" s="20"/>
      <c r="PDC842" s="20"/>
      <c r="PDD842" s="20"/>
      <c r="PDE842" s="20"/>
      <c r="PDF842" s="20"/>
      <c r="PDG842" s="20"/>
      <c r="PDH842" s="20"/>
      <c r="PDI842" s="20"/>
      <c r="PDJ842" s="20"/>
      <c r="PDK842" s="20"/>
      <c r="PDL842" s="20"/>
      <c r="PDM842" s="20"/>
      <c r="PDN842" s="20"/>
      <c r="PDO842" s="20"/>
      <c r="PDP842" s="20"/>
      <c r="PDQ842" s="20"/>
      <c r="PDR842" s="20"/>
      <c r="PDS842" s="20"/>
      <c r="PDT842" s="20"/>
      <c r="PDU842" s="20"/>
      <c r="PDV842" s="20"/>
      <c r="PDW842" s="20"/>
      <c r="PDX842" s="20"/>
      <c r="PDY842" s="20"/>
      <c r="PDZ842" s="20"/>
      <c r="PEA842" s="20"/>
      <c r="PEB842" s="20"/>
      <c r="PEC842" s="20"/>
      <c r="PED842" s="20"/>
      <c r="PEE842" s="20"/>
      <c r="PEF842" s="20"/>
      <c r="PEG842" s="20"/>
      <c r="PEH842" s="20"/>
      <c r="PEI842" s="20"/>
      <c r="PEJ842" s="20"/>
      <c r="PEK842" s="20"/>
      <c r="PEL842" s="20"/>
      <c r="PEM842" s="20"/>
      <c r="PEN842" s="20"/>
      <c r="PEO842" s="20"/>
      <c r="PEP842" s="20"/>
      <c r="PEQ842" s="20"/>
      <c r="PER842" s="20"/>
      <c r="PES842" s="20"/>
      <c r="PET842" s="20"/>
      <c r="PEU842" s="20"/>
      <c r="PEV842" s="20"/>
      <c r="PEW842" s="20"/>
      <c r="PEX842" s="20"/>
      <c r="PEY842" s="20"/>
      <c r="PEZ842" s="20"/>
      <c r="PFA842" s="20"/>
      <c r="PFB842" s="20"/>
      <c r="PFC842" s="20"/>
      <c r="PFD842" s="20"/>
      <c r="PFE842" s="20"/>
      <c r="PFF842" s="20"/>
      <c r="PFG842" s="20"/>
      <c r="PFH842" s="20"/>
      <c r="PFI842" s="20"/>
      <c r="PFJ842" s="20"/>
      <c r="PFK842" s="20"/>
      <c r="PFL842" s="20"/>
      <c r="PFM842" s="20"/>
      <c r="PFN842" s="20"/>
      <c r="PFO842" s="20"/>
      <c r="PFP842" s="20"/>
      <c r="PFQ842" s="20"/>
      <c r="PFR842" s="20"/>
      <c r="PFS842" s="20"/>
      <c r="PFT842" s="20"/>
      <c r="PFU842" s="20"/>
      <c r="PFV842" s="20"/>
      <c r="PFW842" s="20"/>
      <c r="PFX842" s="20"/>
      <c r="PFY842" s="20"/>
      <c r="PFZ842" s="20"/>
      <c r="PGA842" s="20"/>
      <c r="PGB842" s="20"/>
      <c r="PGC842" s="20"/>
      <c r="PGD842" s="20"/>
      <c r="PGE842" s="20"/>
      <c r="PGF842" s="20"/>
      <c r="PGG842" s="20"/>
      <c r="PGH842" s="20"/>
      <c r="PGI842" s="20"/>
      <c r="PGJ842" s="20"/>
      <c r="PGK842" s="20"/>
      <c r="PGL842" s="20"/>
      <c r="PGM842" s="20"/>
      <c r="PGN842" s="20"/>
      <c r="PGO842" s="20"/>
      <c r="PGP842" s="20"/>
      <c r="PGQ842" s="20"/>
      <c r="PGR842" s="20"/>
      <c r="PGS842" s="20"/>
      <c r="PGT842" s="20"/>
      <c r="PGU842" s="20"/>
      <c r="PGV842" s="20"/>
      <c r="PGW842" s="20"/>
      <c r="PGX842" s="20"/>
      <c r="PGY842" s="20"/>
      <c r="PGZ842" s="20"/>
      <c r="PHA842" s="20"/>
      <c r="PHB842" s="20"/>
      <c r="PHC842" s="20"/>
      <c r="PHD842" s="20"/>
      <c r="PHE842" s="20"/>
      <c r="PHF842" s="20"/>
      <c r="PHG842" s="20"/>
      <c r="PHH842" s="20"/>
      <c r="PHI842" s="20"/>
      <c r="PHJ842" s="20"/>
      <c r="PHK842" s="20"/>
      <c r="PHL842" s="20"/>
      <c r="PHM842" s="20"/>
      <c r="PHN842" s="20"/>
      <c r="PHO842" s="20"/>
      <c r="PHP842" s="20"/>
      <c r="PHQ842" s="20"/>
      <c r="PHR842" s="20"/>
      <c r="PHS842" s="20"/>
      <c r="PHT842" s="20"/>
      <c r="PHU842" s="20"/>
      <c r="PHV842" s="20"/>
      <c r="PHW842" s="20"/>
      <c r="PHX842" s="20"/>
      <c r="PHY842" s="20"/>
      <c r="PHZ842" s="20"/>
      <c r="PIA842" s="20"/>
      <c r="PIB842" s="20"/>
      <c r="PIC842" s="20"/>
      <c r="PID842" s="20"/>
      <c r="PIE842" s="20"/>
      <c r="PIF842" s="20"/>
      <c r="PIG842" s="20"/>
      <c r="PIH842" s="20"/>
      <c r="PII842" s="20"/>
      <c r="PIJ842" s="20"/>
      <c r="PIK842" s="20"/>
      <c r="PIL842" s="20"/>
      <c r="PIM842" s="20"/>
      <c r="PIN842" s="20"/>
      <c r="PIO842" s="20"/>
      <c r="PIP842" s="20"/>
      <c r="PIQ842" s="20"/>
      <c r="PIR842" s="20"/>
      <c r="PIS842" s="20"/>
      <c r="PIT842" s="20"/>
      <c r="PIU842" s="20"/>
      <c r="PIV842" s="20"/>
      <c r="PIW842" s="20"/>
      <c r="PIX842" s="20"/>
      <c r="PIY842" s="20"/>
      <c r="PIZ842" s="20"/>
      <c r="PJA842" s="20"/>
      <c r="PJB842" s="20"/>
      <c r="PJC842" s="20"/>
      <c r="PJD842" s="20"/>
      <c r="PJE842" s="20"/>
      <c r="PJF842" s="20"/>
      <c r="PJG842" s="20"/>
      <c r="PJH842" s="20"/>
      <c r="PJI842" s="20"/>
      <c r="PJJ842" s="20"/>
      <c r="PJK842" s="20"/>
      <c r="PJL842" s="20"/>
      <c r="PJM842" s="20"/>
      <c r="PJN842" s="20"/>
      <c r="PJO842" s="20"/>
      <c r="PJP842" s="20"/>
      <c r="PJQ842" s="20"/>
      <c r="PJR842" s="20"/>
      <c r="PJS842" s="20"/>
      <c r="PJT842" s="20"/>
      <c r="PJU842" s="20"/>
      <c r="PJV842" s="20"/>
      <c r="PJW842" s="20"/>
      <c r="PJX842" s="20"/>
      <c r="PJY842" s="20"/>
      <c r="PJZ842" s="20"/>
      <c r="PKA842" s="20"/>
      <c r="PKB842" s="20"/>
      <c r="PKC842" s="20"/>
      <c r="PKD842" s="20"/>
      <c r="PKE842" s="20"/>
      <c r="PKF842" s="20"/>
      <c r="PKG842" s="20"/>
      <c r="PKH842" s="20"/>
      <c r="PKI842" s="20"/>
      <c r="PKJ842" s="20"/>
      <c r="PKK842" s="20"/>
      <c r="PKL842" s="20"/>
      <c r="PKM842" s="20"/>
      <c r="PKN842" s="20"/>
      <c r="PKO842" s="20"/>
      <c r="PKP842" s="20"/>
      <c r="PKQ842" s="20"/>
      <c r="PKR842" s="20"/>
      <c r="PKS842" s="20"/>
      <c r="PKT842" s="20"/>
      <c r="PKU842" s="20"/>
      <c r="PKV842" s="20"/>
      <c r="PKW842" s="20"/>
      <c r="PKX842" s="20"/>
      <c r="PKY842" s="20"/>
      <c r="PKZ842" s="20"/>
      <c r="PLA842" s="20"/>
      <c r="PLB842" s="20"/>
      <c r="PLC842" s="20"/>
      <c r="PLD842" s="20"/>
      <c r="PLE842" s="20"/>
      <c r="PLF842" s="20"/>
      <c r="PLG842" s="20"/>
      <c r="PLH842" s="20"/>
      <c r="PLI842" s="20"/>
      <c r="PLJ842" s="20"/>
      <c r="PLK842" s="20"/>
      <c r="PLL842" s="20"/>
      <c r="PLM842" s="20"/>
      <c r="PLN842" s="20"/>
      <c r="PLO842" s="20"/>
      <c r="PLP842" s="20"/>
      <c r="PLQ842" s="20"/>
      <c r="PLR842" s="20"/>
      <c r="PLS842" s="20"/>
      <c r="PLT842" s="20"/>
      <c r="PLU842" s="20"/>
      <c r="PLV842" s="20"/>
      <c r="PLW842" s="20"/>
      <c r="PLX842" s="20"/>
      <c r="PLY842" s="20"/>
      <c r="PLZ842" s="20"/>
      <c r="PMA842" s="20"/>
      <c r="PMB842" s="20"/>
      <c r="PMC842" s="20"/>
      <c r="PMD842" s="20"/>
      <c r="PME842" s="20"/>
      <c r="PMF842" s="20"/>
      <c r="PMG842" s="20"/>
      <c r="PMH842" s="20"/>
      <c r="PMI842" s="20"/>
      <c r="PMJ842" s="20"/>
      <c r="PMK842" s="20"/>
      <c r="PML842" s="20"/>
      <c r="PMM842" s="20"/>
      <c r="PMN842" s="20"/>
      <c r="PMO842" s="20"/>
      <c r="PMP842" s="20"/>
      <c r="PMQ842" s="20"/>
      <c r="PMR842" s="20"/>
      <c r="PMS842" s="20"/>
      <c r="PMT842" s="20"/>
      <c r="PMU842" s="20"/>
      <c r="PMV842" s="20"/>
      <c r="PMW842" s="20"/>
      <c r="PMX842" s="20"/>
      <c r="PMY842" s="20"/>
      <c r="PMZ842" s="20"/>
      <c r="PNA842" s="20"/>
      <c r="PNB842" s="20"/>
      <c r="PNC842" s="20"/>
      <c r="PND842" s="20"/>
      <c r="PNE842" s="20"/>
      <c r="PNF842" s="20"/>
      <c r="PNG842" s="20"/>
      <c r="PNH842" s="20"/>
      <c r="PNI842" s="20"/>
      <c r="PNJ842" s="20"/>
      <c r="PNK842" s="20"/>
      <c r="PNL842" s="20"/>
      <c r="PNM842" s="20"/>
      <c r="PNN842" s="20"/>
      <c r="PNO842" s="20"/>
      <c r="PNP842" s="20"/>
      <c r="PNQ842" s="20"/>
      <c r="PNR842" s="20"/>
      <c r="PNS842" s="20"/>
      <c r="PNT842" s="20"/>
      <c r="PNU842" s="20"/>
      <c r="PNV842" s="20"/>
      <c r="PNW842" s="20"/>
      <c r="PNX842" s="20"/>
      <c r="PNY842" s="20"/>
      <c r="PNZ842" s="20"/>
      <c r="POA842" s="20"/>
      <c r="POB842" s="20"/>
      <c r="POC842" s="20"/>
      <c r="POD842" s="20"/>
      <c r="POE842" s="20"/>
      <c r="POF842" s="20"/>
      <c r="POG842" s="20"/>
      <c r="POH842" s="20"/>
      <c r="POI842" s="20"/>
      <c r="POJ842" s="20"/>
      <c r="POK842" s="20"/>
      <c r="POL842" s="20"/>
      <c r="POM842" s="20"/>
      <c r="PON842" s="20"/>
      <c r="POO842" s="20"/>
      <c r="POP842" s="20"/>
      <c r="POQ842" s="20"/>
      <c r="POR842" s="20"/>
      <c r="POS842" s="20"/>
      <c r="POT842" s="20"/>
      <c r="POU842" s="20"/>
      <c r="POV842" s="20"/>
      <c r="POW842" s="20"/>
      <c r="POX842" s="20"/>
      <c r="POY842" s="20"/>
      <c r="POZ842" s="20"/>
      <c r="PPA842" s="20"/>
      <c r="PPB842" s="20"/>
      <c r="PPC842" s="20"/>
      <c r="PPD842" s="20"/>
      <c r="PPE842" s="20"/>
      <c r="PPF842" s="20"/>
      <c r="PPG842" s="20"/>
      <c r="PPH842" s="20"/>
      <c r="PPI842" s="20"/>
      <c r="PPJ842" s="20"/>
      <c r="PPK842" s="20"/>
      <c r="PPL842" s="20"/>
      <c r="PPM842" s="20"/>
      <c r="PPN842" s="20"/>
      <c r="PPO842" s="20"/>
      <c r="PPP842" s="20"/>
      <c r="PPQ842" s="20"/>
      <c r="PPR842" s="20"/>
      <c r="PPS842" s="20"/>
      <c r="PPT842" s="20"/>
      <c r="PPU842" s="20"/>
      <c r="PPV842" s="20"/>
      <c r="PPW842" s="20"/>
      <c r="PPX842" s="20"/>
      <c r="PPY842" s="20"/>
      <c r="PPZ842" s="20"/>
      <c r="PQA842" s="20"/>
      <c r="PQB842" s="20"/>
      <c r="PQC842" s="20"/>
      <c r="PQD842" s="20"/>
      <c r="PQE842" s="20"/>
      <c r="PQF842" s="20"/>
      <c r="PQG842" s="20"/>
      <c r="PQH842" s="20"/>
      <c r="PQI842" s="20"/>
      <c r="PQJ842" s="20"/>
      <c r="PQK842" s="20"/>
      <c r="PQL842" s="20"/>
      <c r="PQM842" s="20"/>
      <c r="PQN842" s="20"/>
      <c r="PQO842" s="20"/>
      <c r="PQP842" s="20"/>
      <c r="PQQ842" s="20"/>
      <c r="PQR842" s="20"/>
      <c r="PQS842" s="20"/>
      <c r="PQT842" s="20"/>
      <c r="PQU842" s="20"/>
      <c r="PQV842" s="20"/>
      <c r="PQW842" s="20"/>
      <c r="PQX842" s="20"/>
      <c r="PQY842" s="20"/>
      <c r="PQZ842" s="20"/>
      <c r="PRA842" s="20"/>
      <c r="PRB842" s="20"/>
      <c r="PRC842" s="20"/>
      <c r="PRD842" s="20"/>
      <c r="PRE842" s="20"/>
      <c r="PRF842" s="20"/>
      <c r="PRG842" s="20"/>
      <c r="PRH842" s="20"/>
      <c r="PRI842" s="20"/>
      <c r="PRJ842" s="20"/>
      <c r="PRK842" s="20"/>
      <c r="PRL842" s="20"/>
      <c r="PRM842" s="20"/>
      <c r="PRN842" s="20"/>
      <c r="PRO842" s="20"/>
      <c r="PRP842" s="20"/>
      <c r="PRQ842" s="20"/>
      <c r="PRR842" s="20"/>
      <c r="PRS842" s="20"/>
      <c r="PRT842" s="20"/>
      <c r="PRU842" s="20"/>
      <c r="PRV842" s="20"/>
      <c r="PRW842" s="20"/>
      <c r="PRX842" s="20"/>
      <c r="PRY842" s="20"/>
      <c r="PRZ842" s="20"/>
      <c r="PSA842" s="20"/>
      <c r="PSB842" s="20"/>
      <c r="PSC842" s="20"/>
      <c r="PSD842" s="20"/>
      <c r="PSE842" s="20"/>
      <c r="PSF842" s="20"/>
      <c r="PSG842" s="20"/>
      <c r="PSH842" s="20"/>
      <c r="PSI842" s="20"/>
      <c r="PSJ842" s="20"/>
      <c r="PSK842" s="20"/>
      <c r="PSL842" s="20"/>
      <c r="PSM842" s="20"/>
      <c r="PSN842" s="20"/>
      <c r="PSO842" s="20"/>
      <c r="PSP842" s="20"/>
      <c r="PSQ842" s="20"/>
      <c r="PSR842" s="20"/>
      <c r="PSS842" s="20"/>
      <c r="PST842" s="20"/>
      <c r="PSU842" s="20"/>
      <c r="PSV842" s="20"/>
      <c r="PSW842" s="20"/>
      <c r="PSX842" s="20"/>
      <c r="PSY842" s="20"/>
      <c r="PSZ842" s="20"/>
      <c r="PTA842" s="20"/>
      <c r="PTB842" s="20"/>
      <c r="PTC842" s="20"/>
      <c r="PTD842" s="20"/>
      <c r="PTE842" s="20"/>
      <c r="PTF842" s="20"/>
      <c r="PTG842" s="20"/>
      <c r="PTH842" s="20"/>
      <c r="PTI842" s="20"/>
      <c r="PTJ842" s="20"/>
      <c r="PTK842" s="20"/>
      <c r="PTL842" s="20"/>
      <c r="PTM842" s="20"/>
      <c r="PTN842" s="20"/>
      <c r="PTO842" s="20"/>
      <c r="PTP842" s="20"/>
      <c r="PTQ842" s="20"/>
      <c r="PTR842" s="20"/>
      <c r="PTS842" s="20"/>
      <c r="PTT842" s="20"/>
      <c r="PTU842" s="20"/>
      <c r="PTV842" s="20"/>
      <c r="PTW842" s="20"/>
      <c r="PTX842" s="20"/>
      <c r="PTY842" s="20"/>
      <c r="PTZ842" s="20"/>
      <c r="PUA842" s="20"/>
      <c r="PUB842" s="20"/>
      <c r="PUC842" s="20"/>
      <c r="PUD842" s="20"/>
      <c r="PUE842" s="20"/>
      <c r="PUF842" s="20"/>
      <c r="PUG842" s="20"/>
      <c r="PUH842" s="20"/>
      <c r="PUI842" s="20"/>
      <c r="PUJ842" s="20"/>
      <c r="PUK842" s="20"/>
      <c r="PUL842" s="20"/>
      <c r="PUM842" s="20"/>
      <c r="PUN842" s="20"/>
      <c r="PUO842" s="20"/>
      <c r="PUP842" s="20"/>
      <c r="PUQ842" s="20"/>
      <c r="PUR842" s="20"/>
      <c r="PUS842" s="20"/>
      <c r="PUT842" s="20"/>
      <c r="PUU842" s="20"/>
      <c r="PUV842" s="20"/>
      <c r="PUW842" s="20"/>
      <c r="PUX842" s="20"/>
      <c r="PUY842" s="20"/>
      <c r="PUZ842" s="20"/>
      <c r="PVA842" s="20"/>
      <c r="PVB842" s="20"/>
      <c r="PVC842" s="20"/>
      <c r="PVD842" s="20"/>
      <c r="PVE842" s="20"/>
      <c r="PVF842" s="20"/>
      <c r="PVG842" s="20"/>
      <c r="PVH842" s="20"/>
      <c r="PVI842" s="20"/>
      <c r="PVJ842" s="20"/>
      <c r="PVK842" s="20"/>
      <c r="PVL842" s="20"/>
      <c r="PVM842" s="20"/>
      <c r="PVN842" s="20"/>
      <c r="PVO842" s="20"/>
      <c r="PVP842" s="20"/>
      <c r="PVQ842" s="20"/>
      <c r="PVR842" s="20"/>
      <c r="PVS842" s="20"/>
      <c r="PVT842" s="20"/>
      <c r="PVU842" s="20"/>
      <c r="PVV842" s="20"/>
      <c r="PVW842" s="20"/>
      <c r="PVX842" s="20"/>
      <c r="PVY842" s="20"/>
      <c r="PVZ842" s="20"/>
      <c r="PWA842" s="20"/>
      <c r="PWB842" s="20"/>
      <c r="PWC842" s="20"/>
      <c r="PWD842" s="20"/>
      <c r="PWE842" s="20"/>
      <c r="PWF842" s="20"/>
      <c r="PWG842" s="20"/>
      <c r="PWH842" s="20"/>
      <c r="PWI842" s="20"/>
      <c r="PWJ842" s="20"/>
      <c r="PWK842" s="20"/>
      <c r="PWL842" s="20"/>
      <c r="PWM842" s="20"/>
      <c r="PWN842" s="20"/>
      <c r="PWO842" s="20"/>
      <c r="PWP842" s="20"/>
      <c r="PWQ842" s="20"/>
      <c r="PWR842" s="20"/>
      <c r="PWS842" s="20"/>
      <c r="PWT842" s="20"/>
      <c r="PWU842" s="20"/>
      <c r="PWV842" s="20"/>
      <c r="PWW842" s="20"/>
      <c r="PWX842" s="20"/>
      <c r="PWY842" s="20"/>
      <c r="PWZ842" s="20"/>
      <c r="PXA842" s="20"/>
      <c r="PXB842" s="20"/>
      <c r="PXC842" s="20"/>
      <c r="PXD842" s="20"/>
      <c r="PXE842" s="20"/>
      <c r="PXF842" s="20"/>
      <c r="PXG842" s="20"/>
      <c r="PXH842" s="20"/>
      <c r="PXI842" s="20"/>
      <c r="PXJ842" s="20"/>
      <c r="PXK842" s="20"/>
      <c r="PXL842" s="20"/>
      <c r="PXM842" s="20"/>
      <c r="PXN842" s="20"/>
      <c r="PXO842" s="20"/>
      <c r="PXP842" s="20"/>
      <c r="PXQ842" s="20"/>
      <c r="PXR842" s="20"/>
      <c r="PXS842" s="20"/>
      <c r="PXT842" s="20"/>
      <c r="PXU842" s="20"/>
      <c r="PXV842" s="20"/>
      <c r="PXW842" s="20"/>
      <c r="PXX842" s="20"/>
      <c r="PXY842" s="20"/>
      <c r="PXZ842" s="20"/>
      <c r="PYA842" s="20"/>
      <c r="PYB842" s="20"/>
      <c r="PYC842" s="20"/>
      <c r="PYD842" s="20"/>
      <c r="PYE842" s="20"/>
      <c r="PYF842" s="20"/>
      <c r="PYG842" s="20"/>
      <c r="PYH842" s="20"/>
      <c r="PYI842" s="20"/>
      <c r="PYJ842" s="20"/>
      <c r="PYK842" s="20"/>
      <c r="PYL842" s="20"/>
      <c r="PYM842" s="20"/>
      <c r="PYN842" s="20"/>
      <c r="PYO842" s="20"/>
      <c r="PYP842" s="20"/>
      <c r="PYQ842" s="20"/>
      <c r="PYR842" s="20"/>
      <c r="PYS842" s="20"/>
      <c r="PYT842" s="20"/>
      <c r="PYU842" s="20"/>
      <c r="PYV842" s="20"/>
      <c r="PYW842" s="20"/>
      <c r="PYX842" s="20"/>
      <c r="PYY842" s="20"/>
      <c r="PYZ842" s="20"/>
      <c r="PZA842" s="20"/>
      <c r="PZB842" s="20"/>
      <c r="PZC842" s="20"/>
      <c r="PZD842" s="20"/>
      <c r="PZE842" s="20"/>
      <c r="PZF842" s="20"/>
      <c r="PZG842" s="20"/>
      <c r="PZH842" s="20"/>
      <c r="PZI842" s="20"/>
      <c r="PZJ842" s="20"/>
      <c r="PZK842" s="20"/>
      <c r="PZL842" s="20"/>
      <c r="PZM842" s="20"/>
      <c r="PZN842" s="20"/>
      <c r="PZO842" s="20"/>
      <c r="PZP842" s="20"/>
      <c r="PZQ842" s="20"/>
      <c r="PZR842" s="20"/>
      <c r="PZS842" s="20"/>
      <c r="PZT842" s="20"/>
      <c r="PZU842" s="20"/>
      <c r="PZV842" s="20"/>
      <c r="PZW842" s="20"/>
      <c r="PZX842" s="20"/>
      <c r="PZY842" s="20"/>
      <c r="PZZ842" s="20"/>
      <c r="QAA842" s="20"/>
      <c r="QAB842" s="20"/>
      <c r="QAC842" s="20"/>
      <c r="QAD842" s="20"/>
      <c r="QAE842" s="20"/>
      <c r="QAF842" s="20"/>
      <c r="QAG842" s="20"/>
      <c r="QAH842" s="20"/>
      <c r="QAI842" s="20"/>
      <c r="QAJ842" s="20"/>
      <c r="QAK842" s="20"/>
      <c r="QAL842" s="20"/>
      <c r="QAM842" s="20"/>
      <c r="QAN842" s="20"/>
      <c r="QAO842" s="20"/>
      <c r="QAP842" s="20"/>
      <c r="QAQ842" s="20"/>
      <c r="QAR842" s="20"/>
      <c r="QAS842" s="20"/>
      <c r="QAT842" s="20"/>
      <c r="QAU842" s="20"/>
      <c r="QAV842" s="20"/>
      <c r="QAW842" s="20"/>
      <c r="QAX842" s="20"/>
      <c r="QAY842" s="20"/>
      <c r="QAZ842" s="20"/>
      <c r="QBA842" s="20"/>
      <c r="QBB842" s="20"/>
      <c r="QBC842" s="20"/>
      <c r="QBD842" s="20"/>
      <c r="QBE842" s="20"/>
      <c r="QBF842" s="20"/>
      <c r="QBG842" s="20"/>
      <c r="QBH842" s="20"/>
      <c r="QBI842" s="20"/>
      <c r="QBJ842" s="20"/>
      <c r="QBK842" s="20"/>
      <c r="QBL842" s="20"/>
      <c r="QBM842" s="20"/>
      <c r="QBN842" s="20"/>
      <c r="QBO842" s="20"/>
      <c r="QBP842" s="20"/>
      <c r="QBQ842" s="20"/>
      <c r="QBR842" s="20"/>
      <c r="QBS842" s="20"/>
      <c r="QBT842" s="20"/>
      <c r="QBU842" s="20"/>
      <c r="QBV842" s="20"/>
      <c r="QBW842" s="20"/>
      <c r="QBX842" s="20"/>
      <c r="QBY842" s="20"/>
      <c r="QBZ842" s="20"/>
      <c r="QCA842" s="20"/>
      <c r="QCB842" s="20"/>
      <c r="QCC842" s="20"/>
      <c r="QCD842" s="20"/>
      <c r="QCE842" s="20"/>
      <c r="QCF842" s="20"/>
      <c r="QCG842" s="20"/>
      <c r="QCH842" s="20"/>
      <c r="QCI842" s="20"/>
      <c r="QCJ842" s="20"/>
      <c r="QCK842" s="20"/>
      <c r="QCL842" s="20"/>
      <c r="QCM842" s="20"/>
      <c r="QCN842" s="20"/>
      <c r="QCO842" s="20"/>
      <c r="QCP842" s="20"/>
      <c r="QCQ842" s="20"/>
      <c r="QCR842" s="20"/>
      <c r="QCS842" s="20"/>
      <c r="QCT842" s="20"/>
      <c r="QCU842" s="20"/>
      <c r="QCV842" s="20"/>
      <c r="QCW842" s="20"/>
      <c r="QCX842" s="20"/>
      <c r="QCY842" s="20"/>
      <c r="QCZ842" s="20"/>
      <c r="QDA842" s="20"/>
      <c r="QDB842" s="20"/>
      <c r="QDC842" s="20"/>
      <c r="QDD842" s="20"/>
      <c r="QDE842" s="20"/>
      <c r="QDF842" s="20"/>
      <c r="QDG842" s="20"/>
      <c r="QDH842" s="20"/>
      <c r="QDI842" s="20"/>
      <c r="QDJ842" s="20"/>
      <c r="QDK842" s="20"/>
      <c r="QDL842" s="20"/>
      <c r="QDM842" s="20"/>
      <c r="QDN842" s="20"/>
      <c r="QDO842" s="20"/>
      <c r="QDP842" s="20"/>
      <c r="QDQ842" s="20"/>
      <c r="QDR842" s="20"/>
      <c r="QDS842" s="20"/>
      <c r="QDT842" s="20"/>
      <c r="QDU842" s="20"/>
      <c r="QDV842" s="20"/>
      <c r="QDW842" s="20"/>
      <c r="QDX842" s="20"/>
      <c r="QDY842" s="20"/>
      <c r="QDZ842" s="20"/>
      <c r="QEA842" s="20"/>
      <c r="QEB842" s="20"/>
      <c r="QEC842" s="20"/>
      <c r="QED842" s="20"/>
      <c r="QEE842" s="20"/>
      <c r="QEF842" s="20"/>
      <c r="QEG842" s="20"/>
      <c r="QEH842" s="20"/>
      <c r="QEI842" s="20"/>
      <c r="QEJ842" s="20"/>
      <c r="QEK842" s="20"/>
      <c r="QEL842" s="20"/>
      <c r="QEM842" s="20"/>
      <c r="QEN842" s="20"/>
      <c r="QEO842" s="20"/>
      <c r="QEP842" s="20"/>
      <c r="QEQ842" s="20"/>
      <c r="QER842" s="20"/>
      <c r="QES842" s="20"/>
      <c r="QET842" s="20"/>
      <c r="QEU842" s="20"/>
      <c r="QEV842" s="20"/>
      <c r="QEW842" s="20"/>
      <c r="QEX842" s="20"/>
      <c r="QEY842" s="20"/>
      <c r="QEZ842" s="20"/>
      <c r="QFA842" s="20"/>
      <c r="QFB842" s="20"/>
      <c r="QFC842" s="20"/>
      <c r="QFD842" s="20"/>
      <c r="QFE842" s="20"/>
      <c r="QFF842" s="20"/>
      <c r="QFG842" s="20"/>
      <c r="QFH842" s="20"/>
      <c r="QFI842" s="20"/>
      <c r="QFJ842" s="20"/>
      <c r="QFK842" s="20"/>
      <c r="QFL842" s="20"/>
      <c r="QFM842" s="20"/>
      <c r="QFN842" s="20"/>
      <c r="QFO842" s="20"/>
      <c r="QFP842" s="20"/>
      <c r="QFQ842" s="20"/>
      <c r="QFR842" s="20"/>
      <c r="QFS842" s="20"/>
      <c r="QFT842" s="20"/>
      <c r="QFU842" s="20"/>
      <c r="QFV842" s="20"/>
      <c r="QFW842" s="20"/>
      <c r="QFX842" s="20"/>
      <c r="QFY842" s="20"/>
      <c r="QFZ842" s="20"/>
      <c r="QGA842" s="20"/>
      <c r="QGB842" s="20"/>
      <c r="QGC842" s="20"/>
      <c r="QGD842" s="20"/>
      <c r="QGE842" s="20"/>
      <c r="QGF842" s="20"/>
      <c r="QGG842" s="20"/>
      <c r="QGH842" s="20"/>
      <c r="QGI842" s="20"/>
      <c r="QGJ842" s="20"/>
      <c r="QGK842" s="20"/>
      <c r="QGL842" s="20"/>
      <c r="QGM842" s="20"/>
      <c r="QGN842" s="20"/>
      <c r="QGO842" s="20"/>
      <c r="QGP842" s="20"/>
      <c r="QGQ842" s="20"/>
      <c r="QGR842" s="20"/>
      <c r="QGS842" s="20"/>
      <c r="QGT842" s="20"/>
      <c r="QGU842" s="20"/>
      <c r="QGV842" s="20"/>
      <c r="QGW842" s="20"/>
      <c r="QGX842" s="20"/>
      <c r="QGY842" s="20"/>
      <c r="QGZ842" s="20"/>
      <c r="QHA842" s="20"/>
      <c r="QHB842" s="20"/>
      <c r="QHC842" s="20"/>
      <c r="QHD842" s="20"/>
      <c r="QHE842" s="20"/>
      <c r="QHF842" s="20"/>
      <c r="QHG842" s="20"/>
      <c r="QHH842" s="20"/>
      <c r="QHI842" s="20"/>
      <c r="QHJ842" s="20"/>
      <c r="QHK842" s="20"/>
      <c r="QHL842" s="20"/>
      <c r="QHM842" s="20"/>
      <c r="QHN842" s="20"/>
      <c r="QHO842" s="20"/>
      <c r="QHP842" s="20"/>
      <c r="QHQ842" s="20"/>
      <c r="QHR842" s="20"/>
      <c r="QHS842" s="20"/>
      <c r="QHT842" s="20"/>
      <c r="QHU842" s="20"/>
      <c r="QHV842" s="20"/>
      <c r="QHW842" s="20"/>
      <c r="QHX842" s="20"/>
      <c r="QHY842" s="20"/>
      <c r="QHZ842" s="20"/>
      <c r="QIA842" s="20"/>
      <c r="QIB842" s="20"/>
      <c r="QIC842" s="20"/>
      <c r="QID842" s="20"/>
      <c r="QIE842" s="20"/>
      <c r="QIF842" s="20"/>
      <c r="QIG842" s="20"/>
      <c r="QIH842" s="20"/>
      <c r="QII842" s="20"/>
      <c r="QIJ842" s="20"/>
      <c r="QIK842" s="20"/>
      <c r="QIL842" s="20"/>
      <c r="QIM842" s="20"/>
      <c r="QIN842" s="20"/>
      <c r="QIO842" s="20"/>
      <c r="QIP842" s="20"/>
      <c r="QIQ842" s="20"/>
      <c r="QIR842" s="20"/>
      <c r="QIS842" s="20"/>
      <c r="QIT842" s="20"/>
      <c r="QIU842" s="20"/>
      <c r="QIV842" s="20"/>
      <c r="QIW842" s="20"/>
      <c r="QIX842" s="20"/>
      <c r="QIY842" s="20"/>
      <c r="QIZ842" s="20"/>
      <c r="QJA842" s="20"/>
      <c r="QJB842" s="20"/>
      <c r="QJC842" s="20"/>
      <c r="QJD842" s="20"/>
      <c r="QJE842" s="20"/>
      <c r="QJF842" s="20"/>
      <c r="QJG842" s="20"/>
      <c r="QJH842" s="20"/>
      <c r="QJI842" s="20"/>
      <c r="QJJ842" s="20"/>
      <c r="QJK842" s="20"/>
      <c r="QJL842" s="20"/>
      <c r="QJM842" s="20"/>
      <c r="QJN842" s="20"/>
      <c r="QJO842" s="20"/>
      <c r="QJP842" s="20"/>
      <c r="QJQ842" s="20"/>
      <c r="QJR842" s="20"/>
      <c r="QJS842" s="20"/>
      <c r="QJT842" s="20"/>
      <c r="QJU842" s="20"/>
      <c r="QJV842" s="20"/>
      <c r="QJW842" s="20"/>
      <c r="QJX842" s="20"/>
      <c r="QJY842" s="20"/>
      <c r="QJZ842" s="20"/>
      <c r="QKA842" s="20"/>
      <c r="QKB842" s="20"/>
      <c r="QKC842" s="20"/>
      <c r="QKD842" s="20"/>
      <c r="QKE842" s="20"/>
      <c r="QKF842" s="20"/>
      <c r="QKG842" s="20"/>
      <c r="QKH842" s="20"/>
      <c r="QKI842" s="20"/>
      <c r="QKJ842" s="20"/>
      <c r="QKK842" s="20"/>
      <c r="QKL842" s="20"/>
      <c r="QKM842" s="20"/>
      <c r="QKN842" s="20"/>
      <c r="QKO842" s="20"/>
      <c r="QKP842" s="20"/>
      <c r="QKQ842" s="20"/>
      <c r="QKR842" s="20"/>
      <c r="QKS842" s="20"/>
      <c r="QKT842" s="20"/>
      <c r="QKU842" s="20"/>
      <c r="QKV842" s="20"/>
      <c r="QKW842" s="20"/>
      <c r="QKX842" s="20"/>
      <c r="QKY842" s="20"/>
      <c r="QKZ842" s="20"/>
      <c r="QLA842" s="20"/>
      <c r="QLB842" s="20"/>
      <c r="QLC842" s="20"/>
      <c r="QLD842" s="20"/>
      <c r="QLE842" s="20"/>
      <c r="QLF842" s="20"/>
      <c r="QLG842" s="20"/>
      <c r="QLH842" s="20"/>
      <c r="QLI842" s="20"/>
      <c r="QLJ842" s="20"/>
      <c r="QLK842" s="20"/>
      <c r="QLL842" s="20"/>
      <c r="QLM842" s="20"/>
      <c r="QLN842" s="20"/>
      <c r="QLO842" s="20"/>
      <c r="QLP842" s="20"/>
      <c r="QLQ842" s="20"/>
      <c r="QLR842" s="20"/>
      <c r="QLS842" s="20"/>
      <c r="QLT842" s="20"/>
      <c r="QLU842" s="20"/>
      <c r="QLV842" s="20"/>
      <c r="QLW842" s="20"/>
      <c r="QLX842" s="20"/>
      <c r="QLY842" s="20"/>
      <c r="QLZ842" s="20"/>
      <c r="QMA842" s="20"/>
      <c r="QMB842" s="20"/>
      <c r="QMC842" s="20"/>
      <c r="QMD842" s="20"/>
      <c r="QME842" s="20"/>
      <c r="QMF842" s="20"/>
      <c r="QMG842" s="20"/>
      <c r="QMH842" s="20"/>
      <c r="QMI842" s="20"/>
      <c r="QMJ842" s="20"/>
      <c r="QMK842" s="20"/>
      <c r="QML842" s="20"/>
      <c r="QMM842" s="20"/>
      <c r="QMN842" s="20"/>
      <c r="QMO842" s="20"/>
      <c r="QMP842" s="20"/>
      <c r="QMQ842" s="20"/>
      <c r="QMR842" s="20"/>
      <c r="QMS842" s="20"/>
      <c r="QMT842" s="20"/>
      <c r="QMU842" s="20"/>
      <c r="QMV842" s="20"/>
      <c r="QMW842" s="20"/>
      <c r="QMX842" s="20"/>
      <c r="QMY842" s="20"/>
      <c r="QMZ842" s="20"/>
      <c r="QNA842" s="20"/>
      <c r="QNB842" s="20"/>
      <c r="QNC842" s="20"/>
      <c r="QND842" s="20"/>
      <c r="QNE842" s="20"/>
      <c r="QNF842" s="20"/>
      <c r="QNG842" s="20"/>
      <c r="QNH842" s="20"/>
      <c r="QNI842" s="20"/>
      <c r="QNJ842" s="20"/>
      <c r="QNK842" s="20"/>
      <c r="QNL842" s="20"/>
      <c r="QNM842" s="20"/>
      <c r="QNN842" s="20"/>
      <c r="QNO842" s="20"/>
      <c r="QNP842" s="20"/>
      <c r="QNQ842" s="20"/>
      <c r="QNR842" s="20"/>
      <c r="QNS842" s="20"/>
      <c r="QNT842" s="20"/>
      <c r="QNU842" s="20"/>
      <c r="QNV842" s="20"/>
      <c r="QNW842" s="20"/>
      <c r="QNX842" s="20"/>
      <c r="QNY842" s="20"/>
      <c r="QNZ842" s="20"/>
      <c r="QOA842" s="20"/>
      <c r="QOB842" s="20"/>
      <c r="QOC842" s="20"/>
      <c r="QOD842" s="20"/>
      <c r="QOE842" s="20"/>
      <c r="QOF842" s="20"/>
      <c r="QOG842" s="20"/>
      <c r="QOH842" s="20"/>
      <c r="QOI842" s="20"/>
      <c r="QOJ842" s="20"/>
      <c r="QOK842" s="20"/>
      <c r="QOL842" s="20"/>
      <c r="QOM842" s="20"/>
      <c r="QON842" s="20"/>
      <c r="QOO842" s="20"/>
      <c r="QOP842" s="20"/>
      <c r="QOQ842" s="20"/>
      <c r="QOR842" s="20"/>
      <c r="QOS842" s="20"/>
      <c r="QOT842" s="20"/>
      <c r="QOU842" s="20"/>
      <c r="QOV842" s="20"/>
      <c r="QOW842" s="20"/>
      <c r="QOX842" s="20"/>
      <c r="QOY842" s="20"/>
      <c r="QOZ842" s="20"/>
      <c r="QPA842" s="20"/>
      <c r="QPB842" s="20"/>
      <c r="QPC842" s="20"/>
      <c r="QPD842" s="20"/>
      <c r="QPE842" s="20"/>
      <c r="QPF842" s="20"/>
      <c r="QPG842" s="20"/>
      <c r="QPH842" s="20"/>
      <c r="QPI842" s="20"/>
      <c r="QPJ842" s="20"/>
      <c r="QPK842" s="20"/>
      <c r="QPL842" s="20"/>
      <c r="QPM842" s="20"/>
      <c r="QPN842" s="20"/>
      <c r="QPO842" s="20"/>
      <c r="QPP842" s="20"/>
      <c r="QPQ842" s="20"/>
      <c r="QPR842" s="20"/>
      <c r="QPS842" s="20"/>
      <c r="QPT842" s="20"/>
      <c r="QPU842" s="20"/>
      <c r="QPV842" s="20"/>
      <c r="QPW842" s="20"/>
      <c r="QPX842" s="20"/>
      <c r="QPY842" s="20"/>
      <c r="QPZ842" s="20"/>
      <c r="QQA842" s="20"/>
      <c r="QQB842" s="20"/>
      <c r="QQC842" s="20"/>
      <c r="QQD842" s="20"/>
      <c r="QQE842" s="20"/>
      <c r="QQF842" s="20"/>
      <c r="QQG842" s="20"/>
      <c r="QQH842" s="20"/>
      <c r="QQI842" s="20"/>
      <c r="QQJ842" s="20"/>
      <c r="QQK842" s="20"/>
      <c r="QQL842" s="20"/>
      <c r="QQM842" s="20"/>
      <c r="QQN842" s="20"/>
      <c r="QQO842" s="20"/>
      <c r="QQP842" s="20"/>
      <c r="QQQ842" s="20"/>
      <c r="QQR842" s="20"/>
      <c r="QQS842" s="20"/>
      <c r="QQT842" s="20"/>
      <c r="QQU842" s="20"/>
      <c r="QQV842" s="20"/>
      <c r="QQW842" s="20"/>
      <c r="QQX842" s="20"/>
      <c r="QQY842" s="20"/>
      <c r="QQZ842" s="20"/>
      <c r="QRA842" s="20"/>
      <c r="QRB842" s="20"/>
      <c r="QRC842" s="20"/>
      <c r="QRD842" s="20"/>
      <c r="QRE842" s="20"/>
      <c r="QRF842" s="20"/>
      <c r="QRG842" s="20"/>
      <c r="QRH842" s="20"/>
      <c r="QRI842" s="20"/>
      <c r="QRJ842" s="20"/>
      <c r="QRK842" s="20"/>
      <c r="QRL842" s="20"/>
      <c r="QRM842" s="20"/>
      <c r="QRN842" s="20"/>
      <c r="QRO842" s="20"/>
      <c r="QRP842" s="20"/>
      <c r="QRQ842" s="20"/>
      <c r="QRR842" s="20"/>
      <c r="QRS842" s="20"/>
      <c r="QRT842" s="20"/>
      <c r="QRU842" s="20"/>
      <c r="QRV842" s="20"/>
      <c r="QRW842" s="20"/>
      <c r="QRX842" s="20"/>
      <c r="QRY842" s="20"/>
      <c r="QRZ842" s="20"/>
      <c r="QSA842" s="20"/>
      <c r="QSB842" s="20"/>
      <c r="QSC842" s="20"/>
      <c r="QSD842" s="20"/>
      <c r="QSE842" s="20"/>
      <c r="QSF842" s="20"/>
      <c r="QSG842" s="20"/>
      <c r="QSH842" s="20"/>
      <c r="QSI842" s="20"/>
      <c r="QSJ842" s="20"/>
      <c r="QSK842" s="20"/>
      <c r="QSL842" s="20"/>
      <c r="QSM842" s="20"/>
      <c r="QSN842" s="20"/>
      <c r="QSO842" s="20"/>
      <c r="QSP842" s="20"/>
      <c r="QSQ842" s="20"/>
      <c r="QSR842" s="20"/>
      <c r="QSS842" s="20"/>
      <c r="QST842" s="20"/>
      <c r="QSU842" s="20"/>
      <c r="QSV842" s="20"/>
      <c r="QSW842" s="20"/>
      <c r="QSX842" s="20"/>
      <c r="QSY842" s="20"/>
      <c r="QSZ842" s="20"/>
      <c r="QTA842" s="20"/>
      <c r="QTB842" s="20"/>
      <c r="QTC842" s="20"/>
      <c r="QTD842" s="20"/>
      <c r="QTE842" s="20"/>
      <c r="QTF842" s="20"/>
      <c r="QTG842" s="20"/>
      <c r="QTH842" s="20"/>
      <c r="QTI842" s="20"/>
      <c r="QTJ842" s="20"/>
      <c r="QTK842" s="20"/>
      <c r="QTL842" s="20"/>
      <c r="QTM842" s="20"/>
      <c r="QTN842" s="20"/>
      <c r="QTO842" s="20"/>
      <c r="QTP842" s="20"/>
      <c r="QTQ842" s="20"/>
      <c r="QTR842" s="20"/>
      <c r="QTS842" s="20"/>
      <c r="QTT842" s="20"/>
      <c r="QTU842" s="20"/>
      <c r="QTV842" s="20"/>
      <c r="QTW842" s="20"/>
      <c r="QTX842" s="20"/>
      <c r="QTY842" s="20"/>
      <c r="QTZ842" s="20"/>
      <c r="QUA842" s="20"/>
      <c r="QUB842" s="20"/>
      <c r="QUC842" s="20"/>
      <c r="QUD842" s="20"/>
      <c r="QUE842" s="20"/>
      <c r="QUF842" s="20"/>
      <c r="QUG842" s="20"/>
      <c r="QUH842" s="20"/>
      <c r="QUI842" s="20"/>
      <c r="QUJ842" s="20"/>
      <c r="QUK842" s="20"/>
      <c r="QUL842" s="20"/>
      <c r="QUM842" s="20"/>
      <c r="QUN842" s="20"/>
      <c r="QUO842" s="20"/>
      <c r="QUP842" s="20"/>
      <c r="QUQ842" s="20"/>
      <c r="QUR842" s="20"/>
      <c r="QUS842" s="20"/>
      <c r="QUT842" s="20"/>
      <c r="QUU842" s="20"/>
      <c r="QUV842" s="20"/>
      <c r="QUW842" s="20"/>
      <c r="QUX842" s="20"/>
      <c r="QUY842" s="20"/>
      <c r="QUZ842" s="20"/>
      <c r="QVA842" s="20"/>
      <c r="QVB842" s="20"/>
      <c r="QVC842" s="20"/>
      <c r="QVD842" s="20"/>
      <c r="QVE842" s="20"/>
      <c r="QVF842" s="20"/>
      <c r="QVG842" s="20"/>
      <c r="QVH842" s="20"/>
      <c r="QVI842" s="20"/>
      <c r="QVJ842" s="20"/>
      <c r="QVK842" s="20"/>
      <c r="QVL842" s="20"/>
      <c r="QVM842" s="20"/>
      <c r="QVN842" s="20"/>
      <c r="QVO842" s="20"/>
      <c r="QVP842" s="20"/>
      <c r="QVQ842" s="20"/>
      <c r="QVR842" s="20"/>
      <c r="QVS842" s="20"/>
      <c r="QVT842" s="20"/>
      <c r="QVU842" s="20"/>
      <c r="QVV842" s="20"/>
      <c r="QVW842" s="20"/>
      <c r="QVX842" s="20"/>
      <c r="QVY842" s="20"/>
      <c r="QVZ842" s="20"/>
      <c r="QWA842" s="20"/>
      <c r="QWB842" s="20"/>
      <c r="QWC842" s="20"/>
      <c r="QWD842" s="20"/>
      <c r="QWE842" s="20"/>
      <c r="QWF842" s="20"/>
      <c r="QWG842" s="20"/>
      <c r="QWH842" s="20"/>
      <c r="QWI842" s="20"/>
      <c r="QWJ842" s="20"/>
      <c r="QWK842" s="20"/>
      <c r="QWL842" s="20"/>
      <c r="QWM842" s="20"/>
      <c r="QWN842" s="20"/>
      <c r="QWO842" s="20"/>
      <c r="QWP842" s="20"/>
      <c r="QWQ842" s="20"/>
      <c r="QWR842" s="20"/>
      <c r="QWS842" s="20"/>
      <c r="QWT842" s="20"/>
      <c r="QWU842" s="20"/>
      <c r="QWV842" s="20"/>
      <c r="QWW842" s="20"/>
      <c r="QWX842" s="20"/>
      <c r="QWY842" s="20"/>
      <c r="QWZ842" s="20"/>
      <c r="QXA842" s="20"/>
      <c r="QXB842" s="20"/>
      <c r="QXC842" s="20"/>
      <c r="QXD842" s="20"/>
      <c r="QXE842" s="20"/>
      <c r="QXF842" s="20"/>
      <c r="QXG842" s="20"/>
      <c r="QXH842" s="20"/>
      <c r="QXI842" s="20"/>
      <c r="QXJ842" s="20"/>
      <c r="QXK842" s="20"/>
      <c r="QXL842" s="20"/>
      <c r="QXM842" s="20"/>
      <c r="QXN842" s="20"/>
      <c r="QXO842" s="20"/>
      <c r="QXP842" s="20"/>
      <c r="QXQ842" s="20"/>
      <c r="QXR842" s="20"/>
      <c r="QXS842" s="20"/>
      <c r="QXT842" s="20"/>
      <c r="QXU842" s="20"/>
      <c r="QXV842" s="20"/>
      <c r="QXW842" s="20"/>
      <c r="QXX842" s="20"/>
      <c r="QXY842" s="20"/>
      <c r="QXZ842" s="20"/>
      <c r="QYA842" s="20"/>
      <c r="QYB842" s="20"/>
      <c r="QYC842" s="20"/>
      <c r="QYD842" s="20"/>
      <c r="QYE842" s="20"/>
      <c r="QYF842" s="20"/>
      <c r="QYG842" s="20"/>
      <c r="QYH842" s="20"/>
      <c r="QYI842" s="20"/>
      <c r="QYJ842" s="20"/>
      <c r="QYK842" s="20"/>
      <c r="QYL842" s="20"/>
      <c r="QYM842" s="20"/>
      <c r="QYN842" s="20"/>
      <c r="QYO842" s="20"/>
      <c r="QYP842" s="20"/>
      <c r="QYQ842" s="20"/>
      <c r="QYR842" s="20"/>
      <c r="QYS842" s="20"/>
      <c r="QYT842" s="20"/>
      <c r="QYU842" s="20"/>
      <c r="QYV842" s="20"/>
      <c r="QYW842" s="20"/>
      <c r="QYX842" s="20"/>
      <c r="QYY842" s="20"/>
      <c r="QYZ842" s="20"/>
      <c r="QZA842" s="20"/>
      <c r="QZB842" s="20"/>
      <c r="QZC842" s="20"/>
      <c r="QZD842" s="20"/>
      <c r="QZE842" s="20"/>
      <c r="QZF842" s="20"/>
      <c r="QZG842" s="20"/>
      <c r="QZH842" s="20"/>
      <c r="QZI842" s="20"/>
      <c r="QZJ842" s="20"/>
      <c r="QZK842" s="20"/>
      <c r="QZL842" s="20"/>
      <c r="QZM842" s="20"/>
      <c r="QZN842" s="20"/>
      <c r="QZO842" s="20"/>
      <c r="QZP842" s="20"/>
      <c r="QZQ842" s="20"/>
      <c r="QZR842" s="20"/>
      <c r="QZS842" s="20"/>
      <c r="QZT842" s="20"/>
      <c r="QZU842" s="20"/>
      <c r="QZV842" s="20"/>
      <c r="QZW842" s="20"/>
      <c r="QZX842" s="20"/>
      <c r="QZY842" s="20"/>
      <c r="QZZ842" s="20"/>
      <c r="RAA842" s="20"/>
      <c r="RAB842" s="20"/>
      <c r="RAC842" s="20"/>
      <c r="RAD842" s="20"/>
      <c r="RAE842" s="20"/>
      <c r="RAF842" s="20"/>
      <c r="RAG842" s="20"/>
      <c r="RAH842" s="20"/>
      <c r="RAI842" s="20"/>
      <c r="RAJ842" s="20"/>
      <c r="RAK842" s="20"/>
      <c r="RAL842" s="20"/>
      <c r="RAM842" s="20"/>
      <c r="RAN842" s="20"/>
      <c r="RAO842" s="20"/>
      <c r="RAP842" s="20"/>
      <c r="RAQ842" s="20"/>
      <c r="RAR842" s="20"/>
      <c r="RAS842" s="20"/>
      <c r="RAT842" s="20"/>
      <c r="RAU842" s="20"/>
      <c r="RAV842" s="20"/>
      <c r="RAW842" s="20"/>
      <c r="RAX842" s="20"/>
      <c r="RAY842" s="20"/>
      <c r="RAZ842" s="20"/>
      <c r="RBA842" s="20"/>
      <c r="RBB842" s="20"/>
      <c r="RBC842" s="20"/>
      <c r="RBD842" s="20"/>
      <c r="RBE842" s="20"/>
      <c r="RBF842" s="20"/>
      <c r="RBG842" s="20"/>
      <c r="RBH842" s="20"/>
      <c r="RBI842" s="20"/>
      <c r="RBJ842" s="20"/>
      <c r="RBK842" s="20"/>
      <c r="RBL842" s="20"/>
      <c r="RBM842" s="20"/>
      <c r="RBN842" s="20"/>
      <c r="RBO842" s="20"/>
      <c r="RBP842" s="20"/>
      <c r="RBQ842" s="20"/>
      <c r="RBR842" s="20"/>
      <c r="RBS842" s="20"/>
      <c r="RBT842" s="20"/>
      <c r="RBU842" s="20"/>
      <c r="RBV842" s="20"/>
      <c r="RBW842" s="20"/>
      <c r="RBX842" s="20"/>
      <c r="RBY842" s="20"/>
      <c r="RBZ842" s="20"/>
      <c r="RCA842" s="20"/>
      <c r="RCB842" s="20"/>
      <c r="RCC842" s="20"/>
      <c r="RCD842" s="20"/>
      <c r="RCE842" s="20"/>
      <c r="RCF842" s="20"/>
      <c r="RCG842" s="20"/>
      <c r="RCH842" s="20"/>
      <c r="RCI842" s="20"/>
      <c r="RCJ842" s="20"/>
      <c r="RCK842" s="20"/>
      <c r="RCL842" s="20"/>
      <c r="RCM842" s="20"/>
      <c r="RCN842" s="20"/>
      <c r="RCO842" s="20"/>
      <c r="RCP842" s="20"/>
      <c r="RCQ842" s="20"/>
      <c r="RCR842" s="20"/>
      <c r="RCS842" s="20"/>
      <c r="RCT842" s="20"/>
      <c r="RCU842" s="20"/>
      <c r="RCV842" s="20"/>
      <c r="RCW842" s="20"/>
      <c r="RCX842" s="20"/>
      <c r="RCY842" s="20"/>
      <c r="RCZ842" s="20"/>
      <c r="RDA842" s="20"/>
      <c r="RDB842" s="20"/>
      <c r="RDC842" s="20"/>
      <c r="RDD842" s="20"/>
      <c r="RDE842" s="20"/>
      <c r="RDF842" s="20"/>
      <c r="RDG842" s="20"/>
      <c r="RDH842" s="20"/>
      <c r="RDI842" s="20"/>
      <c r="RDJ842" s="20"/>
      <c r="RDK842" s="20"/>
      <c r="RDL842" s="20"/>
      <c r="RDM842" s="20"/>
      <c r="RDN842" s="20"/>
      <c r="RDO842" s="20"/>
      <c r="RDP842" s="20"/>
      <c r="RDQ842" s="20"/>
      <c r="RDR842" s="20"/>
      <c r="RDS842" s="20"/>
      <c r="RDT842" s="20"/>
      <c r="RDU842" s="20"/>
      <c r="RDV842" s="20"/>
      <c r="RDW842" s="20"/>
      <c r="RDX842" s="20"/>
      <c r="RDY842" s="20"/>
      <c r="RDZ842" s="20"/>
      <c r="REA842" s="20"/>
      <c r="REB842" s="20"/>
      <c r="REC842" s="20"/>
      <c r="RED842" s="20"/>
      <c r="REE842" s="20"/>
      <c r="REF842" s="20"/>
      <c r="REG842" s="20"/>
      <c r="REH842" s="20"/>
      <c r="REI842" s="20"/>
      <c r="REJ842" s="20"/>
      <c r="REK842" s="20"/>
      <c r="REL842" s="20"/>
      <c r="REM842" s="20"/>
      <c r="REN842" s="20"/>
      <c r="REO842" s="20"/>
      <c r="REP842" s="20"/>
      <c r="REQ842" s="20"/>
      <c r="RER842" s="20"/>
      <c r="RES842" s="20"/>
      <c r="RET842" s="20"/>
      <c r="REU842" s="20"/>
      <c r="REV842" s="20"/>
      <c r="REW842" s="20"/>
      <c r="REX842" s="20"/>
      <c r="REY842" s="20"/>
      <c r="REZ842" s="20"/>
      <c r="RFA842" s="20"/>
      <c r="RFB842" s="20"/>
      <c r="RFC842" s="20"/>
      <c r="RFD842" s="20"/>
      <c r="RFE842" s="20"/>
      <c r="RFF842" s="20"/>
      <c r="RFG842" s="20"/>
      <c r="RFH842" s="20"/>
      <c r="RFI842" s="20"/>
      <c r="RFJ842" s="20"/>
      <c r="RFK842" s="20"/>
      <c r="RFL842" s="20"/>
      <c r="RFM842" s="20"/>
      <c r="RFN842" s="20"/>
      <c r="RFO842" s="20"/>
      <c r="RFP842" s="20"/>
      <c r="RFQ842" s="20"/>
      <c r="RFR842" s="20"/>
      <c r="RFS842" s="20"/>
      <c r="RFT842" s="20"/>
      <c r="RFU842" s="20"/>
      <c r="RFV842" s="20"/>
      <c r="RFW842" s="20"/>
      <c r="RFX842" s="20"/>
      <c r="RFY842" s="20"/>
      <c r="RFZ842" s="20"/>
      <c r="RGA842" s="20"/>
      <c r="RGB842" s="20"/>
      <c r="RGC842" s="20"/>
      <c r="RGD842" s="20"/>
      <c r="RGE842" s="20"/>
      <c r="RGF842" s="20"/>
      <c r="RGG842" s="20"/>
      <c r="RGH842" s="20"/>
      <c r="RGI842" s="20"/>
      <c r="RGJ842" s="20"/>
      <c r="RGK842" s="20"/>
      <c r="RGL842" s="20"/>
      <c r="RGM842" s="20"/>
      <c r="RGN842" s="20"/>
      <c r="RGO842" s="20"/>
      <c r="RGP842" s="20"/>
      <c r="RGQ842" s="20"/>
      <c r="RGR842" s="20"/>
      <c r="RGS842" s="20"/>
      <c r="RGT842" s="20"/>
      <c r="RGU842" s="20"/>
      <c r="RGV842" s="20"/>
      <c r="RGW842" s="20"/>
      <c r="RGX842" s="20"/>
      <c r="RGY842" s="20"/>
      <c r="RGZ842" s="20"/>
      <c r="RHA842" s="20"/>
      <c r="RHB842" s="20"/>
      <c r="RHC842" s="20"/>
      <c r="RHD842" s="20"/>
      <c r="RHE842" s="20"/>
      <c r="RHF842" s="20"/>
      <c r="RHG842" s="20"/>
      <c r="RHH842" s="20"/>
      <c r="RHI842" s="20"/>
      <c r="RHJ842" s="20"/>
      <c r="RHK842" s="20"/>
      <c r="RHL842" s="20"/>
      <c r="RHM842" s="20"/>
      <c r="RHN842" s="20"/>
      <c r="RHO842" s="20"/>
      <c r="RHP842" s="20"/>
      <c r="RHQ842" s="20"/>
      <c r="RHR842" s="20"/>
      <c r="RHS842" s="20"/>
      <c r="RHT842" s="20"/>
      <c r="RHU842" s="20"/>
      <c r="RHV842" s="20"/>
      <c r="RHW842" s="20"/>
      <c r="RHX842" s="20"/>
      <c r="RHY842" s="20"/>
      <c r="RHZ842" s="20"/>
      <c r="RIA842" s="20"/>
      <c r="RIB842" s="20"/>
      <c r="RIC842" s="20"/>
      <c r="RID842" s="20"/>
      <c r="RIE842" s="20"/>
      <c r="RIF842" s="20"/>
      <c r="RIG842" s="20"/>
      <c r="RIH842" s="20"/>
      <c r="RII842" s="20"/>
      <c r="RIJ842" s="20"/>
      <c r="RIK842" s="20"/>
      <c r="RIL842" s="20"/>
      <c r="RIM842" s="20"/>
      <c r="RIN842" s="20"/>
      <c r="RIO842" s="20"/>
      <c r="RIP842" s="20"/>
      <c r="RIQ842" s="20"/>
      <c r="RIR842" s="20"/>
      <c r="RIS842" s="20"/>
      <c r="RIT842" s="20"/>
      <c r="RIU842" s="20"/>
      <c r="RIV842" s="20"/>
      <c r="RIW842" s="20"/>
      <c r="RIX842" s="20"/>
      <c r="RIY842" s="20"/>
      <c r="RIZ842" s="20"/>
      <c r="RJA842" s="20"/>
      <c r="RJB842" s="20"/>
      <c r="RJC842" s="20"/>
      <c r="RJD842" s="20"/>
      <c r="RJE842" s="20"/>
      <c r="RJF842" s="20"/>
      <c r="RJG842" s="20"/>
      <c r="RJH842" s="20"/>
      <c r="RJI842" s="20"/>
      <c r="RJJ842" s="20"/>
      <c r="RJK842" s="20"/>
      <c r="RJL842" s="20"/>
      <c r="RJM842" s="20"/>
      <c r="RJN842" s="20"/>
      <c r="RJO842" s="20"/>
      <c r="RJP842" s="20"/>
      <c r="RJQ842" s="20"/>
      <c r="RJR842" s="20"/>
      <c r="RJS842" s="20"/>
      <c r="RJT842" s="20"/>
      <c r="RJU842" s="20"/>
      <c r="RJV842" s="20"/>
      <c r="RJW842" s="20"/>
      <c r="RJX842" s="20"/>
      <c r="RJY842" s="20"/>
      <c r="RJZ842" s="20"/>
      <c r="RKA842" s="20"/>
      <c r="RKB842" s="20"/>
      <c r="RKC842" s="20"/>
      <c r="RKD842" s="20"/>
      <c r="RKE842" s="20"/>
      <c r="RKF842" s="20"/>
      <c r="RKG842" s="20"/>
      <c r="RKH842" s="20"/>
      <c r="RKI842" s="20"/>
      <c r="RKJ842" s="20"/>
      <c r="RKK842" s="20"/>
      <c r="RKL842" s="20"/>
      <c r="RKM842" s="20"/>
      <c r="RKN842" s="20"/>
      <c r="RKO842" s="20"/>
      <c r="RKP842" s="20"/>
      <c r="RKQ842" s="20"/>
      <c r="RKR842" s="20"/>
      <c r="RKS842" s="20"/>
      <c r="RKT842" s="20"/>
      <c r="RKU842" s="20"/>
      <c r="RKV842" s="20"/>
      <c r="RKW842" s="20"/>
      <c r="RKX842" s="20"/>
      <c r="RKY842" s="20"/>
      <c r="RKZ842" s="20"/>
      <c r="RLA842" s="20"/>
      <c r="RLB842" s="20"/>
      <c r="RLC842" s="20"/>
      <c r="RLD842" s="20"/>
      <c r="RLE842" s="20"/>
      <c r="RLF842" s="20"/>
      <c r="RLG842" s="20"/>
      <c r="RLH842" s="20"/>
      <c r="RLI842" s="20"/>
      <c r="RLJ842" s="20"/>
      <c r="RLK842" s="20"/>
      <c r="RLL842" s="20"/>
      <c r="RLM842" s="20"/>
      <c r="RLN842" s="20"/>
      <c r="RLO842" s="20"/>
      <c r="RLP842" s="20"/>
      <c r="RLQ842" s="20"/>
      <c r="RLR842" s="20"/>
      <c r="RLS842" s="20"/>
      <c r="RLT842" s="20"/>
      <c r="RLU842" s="20"/>
      <c r="RLV842" s="20"/>
      <c r="RLW842" s="20"/>
      <c r="RLX842" s="20"/>
      <c r="RLY842" s="20"/>
      <c r="RLZ842" s="20"/>
      <c r="RMA842" s="20"/>
      <c r="RMB842" s="20"/>
      <c r="RMC842" s="20"/>
      <c r="RMD842" s="20"/>
      <c r="RME842" s="20"/>
      <c r="RMF842" s="20"/>
      <c r="RMG842" s="20"/>
      <c r="RMH842" s="20"/>
      <c r="RMI842" s="20"/>
      <c r="RMJ842" s="20"/>
      <c r="RMK842" s="20"/>
      <c r="RML842" s="20"/>
      <c r="RMM842" s="20"/>
      <c r="RMN842" s="20"/>
      <c r="RMO842" s="20"/>
      <c r="RMP842" s="20"/>
      <c r="RMQ842" s="20"/>
      <c r="RMR842" s="20"/>
      <c r="RMS842" s="20"/>
      <c r="RMT842" s="20"/>
      <c r="RMU842" s="20"/>
      <c r="RMV842" s="20"/>
      <c r="RMW842" s="20"/>
      <c r="RMX842" s="20"/>
      <c r="RMY842" s="20"/>
      <c r="RMZ842" s="20"/>
      <c r="RNA842" s="20"/>
      <c r="RNB842" s="20"/>
      <c r="RNC842" s="20"/>
      <c r="RND842" s="20"/>
      <c r="RNE842" s="20"/>
      <c r="RNF842" s="20"/>
      <c r="RNG842" s="20"/>
      <c r="RNH842" s="20"/>
      <c r="RNI842" s="20"/>
      <c r="RNJ842" s="20"/>
      <c r="RNK842" s="20"/>
      <c r="RNL842" s="20"/>
      <c r="RNM842" s="20"/>
      <c r="RNN842" s="20"/>
      <c r="RNO842" s="20"/>
      <c r="RNP842" s="20"/>
      <c r="RNQ842" s="20"/>
      <c r="RNR842" s="20"/>
      <c r="RNS842" s="20"/>
      <c r="RNT842" s="20"/>
      <c r="RNU842" s="20"/>
      <c r="RNV842" s="20"/>
      <c r="RNW842" s="20"/>
      <c r="RNX842" s="20"/>
      <c r="RNY842" s="20"/>
      <c r="RNZ842" s="20"/>
      <c r="ROA842" s="20"/>
      <c r="ROB842" s="20"/>
      <c r="ROC842" s="20"/>
      <c r="ROD842" s="20"/>
      <c r="ROE842" s="20"/>
      <c r="ROF842" s="20"/>
      <c r="ROG842" s="20"/>
      <c r="ROH842" s="20"/>
      <c r="ROI842" s="20"/>
      <c r="ROJ842" s="20"/>
      <c r="ROK842" s="20"/>
      <c r="ROL842" s="20"/>
      <c r="ROM842" s="20"/>
      <c r="RON842" s="20"/>
      <c r="ROO842" s="20"/>
      <c r="ROP842" s="20"/>
      <c r="ROQ842" s="20"/>
      <c r="ROR842" s="20"/>
      <c r="ROS842" s="20"/>
      <c r="ROT842" s="20"/>
      <c r="ROU842" s="20"/>
      <c r="ROV842" s="20"/>
      <c r="ROW842" s="20"/>
      <c r="ROX842" s="20"/>
      <c r="ROY842" s="20"/>
      <c r="ROZ842" s="20"/>
      <c r="RPA842" s="20"/>
      <c r="RPB842" s="20"/>
      <c r="RPC842" s="20"/>
      <c r="RPD842" s="20"/>
      <c r="RPE842" s="20"/>
      <c r="RPF842" s="20"/>
      <c r="RPG842" s="20"/>
      <c r="RPH842" s="20"/>
      <c r="RPI842" s="20"/>
      <c r="RPJ842" s="20"/>
      <c r="RPK842" s="20"/>
      <c r="RPL842" s="20"/>
      <c r="RPM842" s="20"/>
      <c r="RPN842" s="20"/>
      <c r="RPO842" s="20"/>
      <c r="RPP842" s="20"/>
      <c r="RPQ842" s="20"/>
      <c r="RPR842" s="20"/>
      <c r="RPS842" s="20"/>
      <c r="RPT842" s="20"/>
      <c r="RPU842" s="20"/>
      <c r="RPV842" s="20"/>
      <c r="RPW842" s="20"/>
      <c r="RPX842" s="20"/>
      <c r="RPY842" s="20"/>
      <c r="RPZ842" s="20"/>
      <c r="RQA842" s="20"/>
      <c r="RQB842" s="20"/>
      <c r="RQC842" s="20"/>
      <c r="RQD842" s="20"/>
      <c r="RQE842" s="20"/>
      <c r="RQF842" s="20"/>
      <c r="RQG842" s="20"/>
      <c r="RQH842" s="20"/>
      <c r="RQI842" s="20"/>
      <c r="RQJ842" s="20"/>
      <c r="RQK842" s="20"/>
      <c r="RQL842" s="20"/>
      <c r="RQM842" s="20"/>
      <c r="RQN842" s="20"/>
      <c r="RQO842" s="20"/>
      <c r="RQP842" s="20"/>
      <c r="RQQ842" s="20"/>
      <c r="RQR842" s="20"/>
      <c r="RQS842" s="20"/>
      <c r="RQT842" s="20"/>
      <c r="RQU842" s="20"/>
      <c r="RQV842" s="20"/>
      <c r="RQW842" s="20"/>
      <c r="RQX842" s="20"/>
      <c r="RQY842" s="20"/>
      <c r="RQZ842" s="20"/>
      <c r="RRA842" s="20"/>
      <c r="RRB842" s="20"/>
      <c r="RRC842" s="20"/>
      <c r="RRD842" s="20"/>
      <c r="RRE842" s="20"/>
      <c r="RRF842" s="20"/>
      <c r="RRG842" s="20"/>
      <c r="RRH842" s="20"/>
      <c r="RRI842" s="20"/>
      <c r="RRJ842" s="20"/>
      <c r="RRK842" s="20"/>
      <c r="RRL842" s="20"/>
      <c r="RRM842" s="20"/>
      <c r="RRN842" s="20"/>
      <c r="RRO842" s="20"/>
      <c r="RRP842" s="20"/>
      <c r="RRQ842" s="20"/>
      <c r="RRR842" s="20"/>
      <c r="RRS842" s="20"/>
      <c r="RRT842" s="20"/>
      <c r="RRU842" s="20"/>
      <c r="RRV842" s="20"/>
      <c r="RRW842" s="20"/>
      <c r="RRX842" s="20"/>
      <c r="RRY842" s="20"/>
      <c r="RRZ842" s="20"/>
      <c r="RSA842" s="20"/>
      <c r="RSB842" s="20"/>
      <c r="RSC842" s="20"/>
      <c r="RSD842" s="20"/>
      <c r="RSE842" s="20"/>
      <c r="RSF842" s="20"/>
      <c r="RSG842" s="20"/>
      <c r="RSH842" s="20"/>
      <c r="RSI842" s="20"/>
      <c r="RSJ842" s="20"/>
      <c r="RSK842" s="20"/>
      <c r="RSL842" s="20"/>
      <c r="RSM842" s="20"/>
      <c r="RSN842" s="20"/>
      <c r="RSO842" s="20"/>
      <c r="RSP842" s="20"/>
      <c r="RSQ842" s="20"/>
      <c r="RSR842" s="20"/>
      <c r="RSS842" s="20"/>
      <c r="RST842" s="20"/>
      <c r="RSU842" s="20"/>
      <c r="RSV842" s="20"/>
      <c r="RSW842" s="20"/>
      <c r="RSX842" s="20"/>
      <c r="RSY842" s="20"/>
      <c r="RSZ842" s="20"/>
      <c r="RTA842" s="20"/>
      <c r="RTB842" s="20"/>
      <c r="RTC842" s="20"/>
      <c r="RTD842" s="20"/>
      <c r="RTE842" s="20"/>
      <c r="RTF842" s="20"/>
      <c r="RTG842" s="20"/>
      <c r="RTH842" s="20"/>
      <c r="RTI842" s="20"/>
      <c r="RTJ842" s="20"/>
      <c r="RTK842" s="20"/>
      <c r="RTL842" s="20"/>
      <c r="RTM842" s="20"/>
      <c r="RTN842" s="20"/>
      <c r="RTO842" s="20"/>
      <c r="RTP842" s="20"/>
      <c r="RTQ842" s="20"/>
      <c r="RTR842" s="20"/>
      <c r="RTS842" s="20"/>
      <c r="RTT842" s="20"/>
      <c r="RTU842" s="20"/>
      <c r="RTV842" s="20"/>
      <c r="RTW842" s="20"/>
      <c r="RTX842" s="20"/>
      <c r="RTY842" s="20"/>
      <c r="RTZ842" s="20"/>
      <c r="RUA842" s="20"/>
      <c r="RUB842" s="20"/>
      <c r="RUC842" s="20"/>
      <c r="RUD842" s="20"/>
      <c r="RUE842" s="20"/>
      <c r="RUF842" s="20"/>
      <c r="RUG842" s="20"/>
      <c r="RUH842" s="20"/>
      <c r="RUI842" s="20"/>
      <c r="RUJ842" s="20"/>
      <c r="RUK842" s="20"/>
      <c r="RUL842" s="20"/>
      <c r="RUM842" s="20"/>
      <c r="RUN842" s="20"/>
      <c r="RUO842" s="20"/>
      <c r="RUP842" s="20"/>
      <c r="RUQ842" s="20"/>
      <c r="RUR842" s="20"/>
      <c r="RUS842" s="20"/>
      <c r="RUT842" s="20"/>
      <c r="RUU842" s="20"/>
      <c r="RUV842" s="20"/>
      <c r="RUW842" s="20"/>
      <c r="RUX842" s="20"/>
      <c r="RUY842" s="20"/>
      <c r="RUZ842" s="20"/>
      <c r="RVA842" s="20"/>
      <c r="RVB842" s="20"/>
      <c r="RVC842" s="20"/>
      <c r="RVD842" s="20"/>
      <c r="RVE842" s="20"/>
      <c r="RVF842" s="20"/>
      <c r="RVG842" s="20"/>
      <c r="RVH842" s="20"/>
      <c r="RVI842" s="20"/>
      <c r="RVJ842" s="20"/>
      <c r="RVK842" s="20"/>
      <c r="RVL842" s="20"/>
      <c r="RVM842" s="20"/>
      <c r="RVN842" s="20"/>
      <c r="RVO842" s="20"/>
      <c r="RVP842" s="20"/>
      <c r="RVQ842" s="20"/>
      <c r="RVR842" s="20"/>
      <c r="RVS842" s="20"/>
      <c r="RVT842" s="20"/>
      <c r="RVU842" s="20"/>
      <c r="RVV842" s="20"/>
      <c r="RVW842" s="20"/>
      <c r="RVX842" s="20"/>
      <c r="RVY842" s="20"/>
      <c r="RVZ842" s="20"/>
      <c r="RWA842" s="20"/>
      <c r="RWB842" s="20"/>
      <c r="RWC842" s="20"/>
      <c r="RWD842" s="20"/>
      <c r="RWE842" s="20"/>
      <c r="RWF842" s="20"/>
      <c r="RWG842" s="20"/>
      <c r="RWH842" s="20"/>
      <c r="RWI842" s="20"/>
      <c r="RWJ842" s="20"/>
      <c r="RWK842" s="20"/>
      <c r="RWL842" s="20"/>
      <c r="RWM842" s="20"/>
      <c r="RWN842" s="20"/>
      <c r="RWO842" s="20"/>
      <c r="RWP842" s="20"/>
      <c r="RWQ842" s="20"/>
      <c r="RWR842" s="20"/>
      <c r="RWS842" s="20"/>
      <c r="RWT842" s="20"/>
      <c r="RWU842" s="20"/>
      <c r="RWV842" s="20"/>
      <c r="RWW842" s="20"/>
      <c r="RWX842" s="20"/>
      <c r="RWY842" s="20"/>
      <c r="RWZ842" s="20"/>
      <c r="RXA842" s="20"/>
      <c r="RXB842" s="20"/>
      <c r="RXC842" s="20"/>
      <c r="RXD842" s="20"/>
      <c r="RXE842" s="20"/>
      <c r="RXF842" s="20"/>
      <c r="RXG842" s="20"/>
      <c r="RXH842" s="20"/>
      <c r="RXI842" s="20"/>
      <c r="RXJ842" s="20"/>
      <c r="RXK842" s="20"/>
      <c r="RXL842" s="20"/>
      <c r="RXM842" s="20"/>
      <c r="RXN842" s="20"/>
      <c r="RXO842" s="20"/>
      <c r="RXP842" s="20"/>
      <c r="RXQ842" s="20"/>
      <c r="RXR842" s="20"/>
      <c r="RXS842" s="20"/>
      <c r="RXT842" s="20"/>
      <c r="RXU842" s="20"/>
      <c r="RXV842" s="20"/>
      <c r="RXW842" s="20"/>
      <c r="RXX842" s="20"/>
      <c r="RXY842" s="20"/>
      <c r="RXZ842" s="20"/>
      <c r="RYA842" s="20"/>
      <c r="RYB842" s="20"/>
      <c r="RYC842" s="20"/>
      <c r="RYD842" s="20"/>
      <c r="RYE842" s="20"/>
      <c r="RYF842" s="20"/>
      <c r="RYG842" s="20"/>
      <c r="RYH842" s="20"/>
      <c r="RYI842" s="20"/>
      <c r="RYJ842" s="20"/>
      <c r="RYK842" s="20"/>
      <c r="RYL842" s="20"/>
      <c r="RYM842" s="20"/>
      <c r="RYN842" s="20"/>
      <c r="RYO842" s="20"/>
      <c r="RYP842" s="20"/>
      <c r="RYQ842" s="20"/>
      <c r="RYR842" s="20"/>
      <c r="RYS842" s="20"/>
      <c r="RYT842" s="20"/>
      <c r="RYU842" s="20"/>
      <c r="RYV842" s="20"/>
      <c r="RYW842" s="20"/>
      <c r="RYX842" s="20"/>
      <c r="RYY842" s="20"/>
      <c r="RYZ842" s="20"/>
      <c r="RZA842" s="20"/>
      <c r="RZB842" s="20"/>
      <c r="RZC842" s="20"/>
      <c r="RZD842" s="20"/>
      <c r="RZE842" s="20"/>
      <c r="RZF842" s="20"/>
      <c r="RZG842" s="20"/>
      <c r="RZH842" s="20"/>
      <c r="RZI842" s="20"/>
      <c r="RZJ842" s="20"/>
      <c r="RZK842" s="20"/>
      <c r="RZL842" s="20"/>
      <c r="RZM842" s="20"/>
      <c r="RZN842" s="20"/>
      <c r="RZO842" s="20"/>
      <c r="RZP842" s="20"/>
      <c r="RZQ842" s="20"/>
      <c r="RZR842" s="20"/>
      <c r="RZS842" s="20"/>
      <c r="RZT842" s="20"/>
      <c r="RZU842" s="20"/>
      <c r="RZV842" s="20"/>
      <c r="RZW842" s="20"/>
      <c r="RZX842" s="20"/>
      <c r="RZY842" s="20"/>
      <c r="RZZ842" s="20"/>
      <c r="SAA842" s="20"/>
      <c r="SAB842" s="20"/>
      <c r="SAC842" s="20"/>
      <c r="SAD842" s="20"/>
      <c r="SAE842" s="20"/>
      <c r="SAF842" s="20"/>
      <c r="SAG842" s="20"/>
      <c r="SAH842" s="20"/>
      <c r="SAI842" s="20"/>
      <c r="SAJ842" s="20"/>
      <c r="SAK842" s="20"/>
      <c r="SAL842" s="20"/>
      <c r="SAM842" s="20"/>
      <c r="SAN842" s="20"/>
      <c r="SAO842" s="20"/>
      <c r="SAP842" s="20"/>
      <c r="SAQ842" s="20"/>
      <c r="SAR842" s="20"/>
      <c r="SAS842" s="20"/>
      <c r="SAT842" s="20"/>
      <c r="SAU842" s="20"/>
      <c r="SAV842" s="20"/>
      <c r="SAW842" s="20"/>
      <c r="SAX842" s="20"/>
      <c r="SAY842" s="20"/>
      <c r="SAZ842" s="20"/>
      <c r="SBA842" s="20"/>
      <c r="SBB842" s="20"/>
      <c r="SBC842" s="20"/>
      <c r="SBD842" s="20"/>
      <c r="SBE842" s="20"/>
      <c r="SBF842" s="20"/>
      <c r="SBG842" s="20"/>
      <c r="SBH842" s="20"/>
      <c r="SBI842" s="20"/>
      <c r="SBJ842" s="20"/>
      <c r="SBK842" s="20"/>
      <c r="SBL842" s="20"/>
      <c r="SBM842" s="20"/>
      <c r="SBN842" s="20"/>
      <c r="SBO842" s="20"/>
      <c r="SBP842" s="20"/>
      <c r="SBQ842" s="20"/>
      <c r="SBR842" s="20"/>
      <c r="SBS842" s="20"/>
      <c r="SBT842" s="20"/>
      <c r="SBU842" s="20"/>
      <c r="SBV842" s="20"/>
      <c r="SBW842" s="20"/>
      <c r="SBX842" s="20"/>
      <c r="SBY842" s="20"/>
      <c r="SBZ842" s="20"/>
      <c r="SCA842" s="20"/>
      <c r="SCB842" s="20"/>
      <c r="SCC842" s="20"/>
      <c r="SCD842" s="20"/>
      <c r="SCE842" s="20"/>
      <c r="SCF842" s="20"/>
      <c r="SCG842" s="20"/>
      <c r="SCH842" s="20"/>
      <c r="SCI842" s="20"/>
      <c r="SCJ842" s="20"/>
      <c r="SCK842" s="20"/>
      <c r="SCL842" s="20"/>
      <c r="SCM842" s="20"/>
      <c r="SCN842" s="20"/>
      <c r="SCO842" s="20"/>
      <c r="SCP842" s="20"/>
      <c r="SCQ842" s="20"/>
      <c r="SCR842" s="20"/>
      <c r="SCS842" s="20"/>
      <c r="SCT842" s="20"/>
      <c r="SCU842" s="20"/>
      <c r="SCV842" s="20"/>
      <c r="SCW842" s="20"/>
      <c r="SCX842" s="20"/>
      <c r="SCY842" s="20"/>
      <c r="SCZ842" s="20"/>
      <c r="SDA842" s="20"/>
      <c r="SDB842" s="20"/>
      <c r="SDC842" s="20"/>
      <c r="SDD842" s="20"/>
      <c r="SDE842" s="20"/>
      <c r="SDF842" s="20"/>
      <c r="SDG842" s="20"/>
      <c r="SDH842" s="20"/>
      <c r="SDI842" s="20"/>
      <c r="SDJ842" s="20"/>
      <c r="SDK842" s="20"/>
      <c r="SDL842" s="20"/>
      <c r="SDM842" s="20"/>
      <c r="SDN842" s="20"/>
      <c r="SDO842" s="20"/>
      <c r="SDP842" s="20"/>
      <c r="SDQ842" s="20"/>
      <c r="SDR842" s="20"/>
      <c r="SDS842" s="20"/>
      <c r="SDT842" s="20"/>
      <c r="SDU842" s="20"/>
      <c r="SDV842" s="20"/>
      <c r="SDW842" s="20"/>
      <c r="SDX842" s="20"/>
      <c r="SDY842" s="20"/>
      <c r="SDZ842" s="20"/>
      <c r="SEA842" s="20"/>
      <c r="SEB842" s="20"/>
      <c r="SEC842" s="20"/>
      <c r="SED842" s="20"/>
      <c r="SEE842" s="20"/>
      <c r="SEF842" s="20"/>
      <c r="SEG842" s="20"/>
      <c r="SEH842" s="20"/>
      <c r="SEI842" s="20"/>
      <c r="SEJ842" s="20"/>
      <c r="SEK842" s="20"/>
      <c r="SEL842" s="20"/>
      <c r="SEM842" s="20"/>
      <c r="SEN842" s="20"/>
      <c r="SEO842" s="20"/>
      <c r="SEP842" s="20"/>
      <c r="SEQ842" s="20"/>
      <c r="SER842" s="20"/>
      <c r="SES842" s="20"/>
      <c r="SET842" s="20"/>
      <c r="SEU842" s="20"/>
      <c r="SEV842" s="20"/>
      <c r="SEW842" s="20"/>
      <c r="SEX842" s="20"/>
      <c r="SEY842" s="20"/>
      <c r="SEZ842" s="20"/>
      <c r="SFA842" s="20"/>
      <c r="SFB842" s="20"/>
      <c r="SFC842" s="20"/>
      <c r="SFD842" s="20"/>
      <c r="SFE842" s="20"/>
      <c r="SFF842" s="20"/>
      <c r="SFG842" s="20"/>
      <c r="SFH842" s="20"/>
      <c r="SFI842" s="20"/>
      <c r="SFJ842" s="20"/>
      <c r="SFK842" s="20"/>
      <c r="SFL842" s="20"/>
      <c r="SFM842" s="20"/>
      <c r="SFN842" s="20"/>
      <c r="SFO842" s="20"/>
      <c r="SFP842" s="20"/>
      <c r="SFQ842" s="20"/>
      <c r="SFR842" s="20"/>
      <c r="SFS842" s="20"/>
      <c r="SFT842" s="20"/>
      <c r="SFU842" s="20"/>
      <c r="SFV842" s="20"/>
      <c r="SFW842" s="20"/>
      <c r="SFX842" s="20"/>
      <c r="SFY842" s="20"/>
      <c r="SFZ842" s="20"/>
      <c r="SGA842" s="20"/>
      <c r="SGB842" s="20"/>
      <c r="SGC842" s="20"/>
      <c r="SGD842" s="20"/>
      <c r="SGE842" s="20"/>
      <c r="SGF842" s="20"/>
      <c r="SGG842" s="20"/>
      <c r="SGH842" s="20"/>
      <c r="SGI842" s="20"/>
      <c r="SGJ842" s="20"/>
      <c r="SGK842" s="20"/>
      <c r="SGL842" s="20"/>
      <c r="SGM842" s="20"/>
      <c r="SGN842" s="20"/>
      <c r="SGO842" s="20"/>
      <c r="SGP842" s="20"/>
      <c r="SGQ842" s="20"/>
      <c r="SGR842" s="20"/>
      <c r="SGS842" s="20"/>
      <c r="SGT842" s="20"/>
      <c r="SGU842" s="20"/>
      <c r="SGV842" s="20"/>
      <c r="SGW842" s="20"/>
      <c r="SGX842" s="20"/>
      <c r="SGY842" s="20"/>
      <c r="SGZ842" s="20"/>
      <c r="SHA842" s="20"/>
      <c r="SHB842" s="20"/>
      <c r="SHC842" s="20"/>
      <c r="SHD842" s="20"/>
      <c r="SHE842" s="20"/>
      <c r="SHF842" s="20"/>
      <c r="SHG842" s="20"/>
      <c r="SHH842" s="20"/>
      <c r="SHI842" s="20"/>
      <c r="SHJ842" s="20"/>
      <c r="SHK842" s="20"/>
      <c r="SHL842" s="20"/>
      <c r="SHM842" s="20"/>
      <c r="SHN842" s="20"/>
      <c r="SHO842" s="20"/>
      <c r="SHP842" s="20"/>
      <c r="SHQ842" s="20"/>
      <c r="SHR842" s="20"/>
      <c r="SHS842" s="20"/>
      <c r="SHT842" s="20"/>
      <c r="SHU842" s="20"/>
      <c r="SHV842" s="20"/>
      <c r="SHW842" s="20"/>
      <c r="SHX842" s="20"/>
      <c r="SHY842" s="20"/>
      <c r="SHZ842" s="20"/>
      <c r="SIA842" s="20"/>
      <c r="SIB842" s="20"/>
      <c r="SIC842" s="20"/>
      <c r="SID842" s="20"/>
      <c r="SIE842" s="20"/>
      <c r="SIF842" s="20"/>
      <c r="SIG842" s="20"/>
      <c r="SIH842" s="20"/>
      <c r="SII842" s="20"/>
      <c r="SIJ842" s="20"/>
      <c r="SIK842" s="20"/>
      <c r="SIL842" s="20"/>
      <c r="SIM842" s="20"/>
      <c r="SIN842" s="20"/>
      <c r="SIO842" s="20"/>
      <c r="SIP842" s="20"/>
      <c r="SIQ842" s="20"/>
      <c r="SIR842" s="20"/>
      <c r="SIS842" s="20"/>
      <c r="SIT842" s="20"/>
      <c r="SIU842" s="20"/>
      <c r="SIV842" s="20"/>
      <c r="SIW842" s="20"/>
      <c r="SIX842" s="20"/>
      <c r="SIY842" s="20"/>
      <c r="SIZ842" s="20"/>
      <c r="SJA842" s="20"/>
      <c r="SJB842" s="20"/>
      <c r="SJC842" s="20"/>
      <c r="SJD842" s="20"/>
      <c r="SJE842" s="20"/>
      <c r="SJF842" s="20"/>
      <c r="SJG842" s="20"/>
      <c r="SJH842" s="20"/>
      <c r="SJI842" s="20"/>
      <c r="SJJ842" s="20"/>
      <c r="SJK842" s="20"/>
      <c r="SJL842" s="20"/>
      <c r="SJM842" s="20"/>
      <c r="SJN842" s="20"/>
      <c r="SJO842" s="20"/>
      <c r="SJP842" s="20"/>
      <c r="SJQ842" s="20"/>
      <c r="SJR842" s="20"/>
      <c r="SJS842" s="20"/>
      <c r="SJT842" s="20"/>
      <c r="SJU842" s="20"/>
      <c r="SJV842" s="20"/>
      <c r="SJW842" s="20"/>
      <c r="SJX842" s="20"/>
      <c r="SJY842" s="20"/>
      <c r="SJZ842" s="20"/>
      <c r="SKA842" s="20"/>
      <c r="SKB842" s="20"/>
      <c r="SKC842" s="20"/>
      <c r="SKD842" s="20"/>
      <c r="SKE842" s="20"/>
      <c r="SKF842" s="20"/>
      <c r="SKG842" s="20"/>
      <c r="SKH842" s="20"/>
      <c r="SKI842" s="20"/>
      <c r="SKJ842" s="20"/>
      <c r="SKK842" s="20"/>
      <c r="SKL842" s="20"/>
      <c r="SKM842" s="20"/>
      <c r="SKN842" s="20"/>
      <c r="SKO842" s="20"/>
      <c r="SKP842" s="20"/>
      <c r="SKQ842" s="20"/>
      <c r="SKR842" s="20"/>
      <c r="SKS842" s="20"/>
      <c r="SKT842" s="20"/>
      <c r="SKU842" s="20"/>
      <c r="SKV842" s="20"/>
      <c r="SKW842" s="20"/>
      <c r="SKX842" s="20"/>
      <c r="SKY842" s="20"/>
      <c r="SKZ842" s="20"/>
      <c r="SLA842" s="20"/>
      <c r="SLB842" s="20"/>
      <c r="SLC842" s="20"/>
      <c r="SLD842" s="20"/>
      <c r="SLE842" s="20"/>
      <c r="SLF842" s="20"/>
      <c r="SLG842" s="20"/>
      <c r="SLH842" s="20"/>
      <c r="SLI842" s="20"/>
      <c r="SLJ842" s="20"/>
      <c r="SLK842" s="20"/>
      <c r="SLL842" s="20"/>
      <c r="SLM842" s="20"/>
      <c r="SLN842" s="20"/>
      <c r="SLO842" s="20"/>
      <c r="SLP842" s="20"/>
      <c r="SLQ842" s="20"/>
      <c r="SLR842" s="20"/>
      <c r="SLS842" s="20"/>
      <c r="SLT842" s="20"/>
      <c r="SLU842" s="20"/>
      <c r="SLV842" s="20"/>
      <c r="SLW842" s="20"/>
      <c r="SLX842" s="20"/>
      <c r="SLY842" s="20"/>
      <c r="SLZ842" s="20"/>
      <c r="SMA842" s="20"/>
      <c r="SMB842" s="20"/>
      <c r="SMC842" s="20"/>
      <c r="SMD842" s="20"/>
      <c r="SME842" s="20"/>
      <c r="SMF842" s="20"/>
      <c r="SMG842" s="20"/>
      <c r="SMH842" s="20"/>
      <c r="SMI842" s="20"/>
      <c r="SMJ842" s="20"/>
      <c r="SMK842" s="20"/>
      <c r="SML842" s="20"/>
      <c r="SMM842" s="20"/>
      <c r="SMN842" s="20"/>
      <c r="SMO842" s="20"/>
      <c r="SMP842" s="20"/>
      <c r="SMQ842" s="20"/>
      <c r="SMR842" s="20"/>
      <c r="SMS842" s="20"/>
      <c r="SMT842" s="20"/>
      <c r="SMU842" s="20"/>
      <c r="SMV842" s="20"/>
      <c r="SMW842" s="20"/>
      <c r="SMX842" s="20"/>
      <c r="SMY842" s="20"/>
      <c r="SMZ842" s="20"/>
      <c r="SNA842" s="20"/>
      <c r="SNB842" s="20"/>
      <c r="SNC842" s="20"/>
      <c r="SND842" s="20"/>
      <c r="SNE842" s="20"/>
      <c r="SNF842" s="20"/>
      <c r="SNG842" s="20"/>
      <c r="SNH842" s="20"/>
      <c r="SNI842" s="20"/>
      <c r="SNJ842" s="20"/>
      <c r="SNK842" s="20"/>
      <c r="SNL842" s="20"/>
      <c r="SNM842" s="20"/>
      <c r="SNN842" s="20"/>
      <c r="SNO842" s="20"/>
      <c r="SNP842" s="20"/>
      <c r="SNQ842" s="20"/>
      <c r="SNR842" s="20"/>
      <c r="SNS842" s="20"/>
      <c r="SNT842" s="20"/>
      <c r="SNU842" s="20"/>
      <c r="SNV842" s="20"/>
      <c r="SNW842" s="20"/>
      <c r="SNX842" s="20"/>
      <c r="SNY842" s="20"/>
      <c r="SNZ842" s="20"/>
      <c r="SOA842" s="20"/>
      <c r="SOB842" s="20"/>
      <c r="SOC842" s="20"/>
      <c r="SOD842" s="20"/>
      <c r="SOE842" s="20"/>
      <c r="SOF842" s="20"/>
      <c r="SOG842" s="20"/>
      <c r="SOH842" s="20"/>
      <c r="SOI842" s="20"/>
      <c r="SOJ842" s="20"/>
      <c r="SOK842" s="20"/>
      <c r="SOL842" s="20"/>
      <c r="SOM842" s="20"/>
      <c r="SON842" s="20"/>
      <c r="SOO842" s="20"/>
      <c r="SOP842" s="20"/>
      <c r="SOQ842" s="20"/>
      <c r="SOR842" s="20"/>
      <c r="SOS842" s="20"/>
      <c r="SOT842" s="20"/>
      <c r="SOU842" s="20"/>
      <c r="SOV842" s="20"/>
      <c r="SOW842" s="20"/>
      <c r="SOX842" s="20"/>
      <c r="SOY842" s="20"/>
      <c r="SOZ842" s="20"/>
      <c r="SPA842" s="20"/>
      <c r="SPB842" s="20"/>
      <c r="SPC842" s="20"/>
      <c r="SPD842" s="20"/>
      <c r="SPE842" s="20"/>
      <c r="SPF842" s="20"/>
      <c r="SPG842" s="20"/>
      <c r="SPH842" s="20"/>
      <c r="SPI842" s="20"/>
      <c r="SPJ842" s="20"/>
      <c r="SPK842" s="20"/>
      <c r="SPL842" s="20"/>
      <c r="SPM842" s="20"/>
      <c r="SPN842" s="20"/>
      <c r="SPO842" s="20"/>
      <c r="SPP842" s="20"/>
      <c r="SPQ842" s="20"/>
      <c r="SPR842" s="20"/>
      <c r="SPS842" s="20"/>
      <c r="SPT842" s="20"/>
      <c r="SPU842" s="20"/>
      <c r="SPV842" s="20"/>
      <c r="SPW842" s="20"/>
      <c r="SPX842" s="20"/>
      <c r="SPY842" s="20"/>
      <c r="SPZ842" s="20"/>
      <c r="SQA842" s="20"/>
      <c r="SQB842" s="20"/>
      <c r="SQC842" s="20"/>
      <c r="SQD842" s="20"/>
      <c r="SQE842" s="20"/>
      <c r="SQF842" s="20"/>
      <c r="SQG842" s="20"/>
      <c r="SQH842" s="20"/>
      <c r="SQI842" s="20"/>
      <c r="SQJ842" s="20"/>
      <c r="SQK842" s="20"/>
      <c r="SQL842" s="20"/>
      <c r="SQM842" s="20"/>
      <c r="SQN842" s="20"/>
      <c r="SQO842" s="20"/>
      <c r="SQP842" s="20"/>
      <c r="SQQ842" s="20"/>
      <c r="SQR842" s="20"/>
      <c r="SQS842" s="20"/>
      <c r="SQT842" s="20"/>
      <c r="SQU842" s="20"/>
      <c r="SQV842" s="20"/>
      <c r="SQW842" s="20"/>
      <c r="SQX842" s="20"/>
      <c r="SQY842" s="20"/>
      <c r="SQZ842" s="20"/>
      <c r="SRA842" s="20"/>
      <c r="SRB842" s="20"/>
      <c r="SRC842" s="20"/>
      <c r="SRD842" s="20"/>
      <c r="SRE842" s="20"/>
      <c r="SRF842" s="20"/>
      <c r="SRG842" s="20"/>
      <c r="SRH842" s="20"/>
      <c r="SRI842" s="20"/>
      <c r="SRJ842" s="20"/>
      <c r="SRK842" s="20"/>
      <c r="SRL842" s="20"/>
      <c r="SRM842" s="20"/>
      <c r="SRN842" s="20"/>
      <c r="SRO842" s="20"/>
      <c r="SRP842" s="20"/>
      <c r="SRQ842" s="20"/>
      <c r="SRR842" s="20"/>
      <c r="SRS842" s="20"/>
      <c r="SRT842" s="20"/>
      <c r="SRU842" s="20"/>
      <c r="SRV842" s="20"/>
      <c r="SRW842" s="20"/>
      <c r="SRX842" s="20"/>
      <c r="SRY842" s="20"/>
      <c r="SRZ842" s="20"/>
      <c r="SSA842" s="20"/>
      <c r="SSB842" s="20"/>
      <c r="SSC842" s="20"/>
      <c r="SSD842" s="20"/>
      <c r="SSE842" s="20"/>
      <c r="SSF842" s="20"/>
      <c r="SSG842" s="20"/>
      <c r="SSH842" s="20"/>
      <c r="SSI842" s="20"/>
      <c r="SSJ842" s="20"/>
      <c r="SSK842" s="20"/>
      <c r="SSL842" s="20"/>
      <c r="SSM842" s="20"/>
      <c r="SSN842" s="20"/>
      <c r="SSO842" s="20"/>
      <c r="SSP842" s="20"/>
      <c r="SSQ842" s="20"/>
      <c r="SSR842" s="20"/>
      <c r="SSS842" s="20"/>
      <c r="SST842" s="20"/>
      <c r="SSU842" s="20"/>
      <c r="SSV842" s="20"/>
      <c r="SSW842" s="20"/>
      <c r="SSX842" s="20"/>
      <c r="SSY842" s="20"/>
      <c r="SSZ842" s="20"/>
      <c r="STA842" s="20"/>
      <c r="STB842" s="20"/>
      <c r="STC842" s="20"/>
      <c r="STD842" s="20"/>
      <c r="STE842" s="20"/>
      <c r="STF842" s="20"/>
      <c r="STG842" s="20"/>
      <c r="STH842" s="20"/>
      <c r="STI842" s="20"/>
      <c r="STJ842" s="20"/>
      <c r="STK842" s="20"/>
      <c r="STL842" s="20"/>
      <c r="STM842" s="20"/>
      <c r="STN842" s="20"/>
      <c r="STO842" s="20"/>
      <c r="STP842" s="20"/>
      <c r="STQ842" s="20"/>
      <c r="STR842" s="20"/>
      <c r="STS842" s="20"/>
      <c r="STT842" s="20"/>
      <c r="STU842" s="20"/>
      <c r="STV842" s="20"/>
      <c r="STW842" s="20"/>
      <c r="STX842" s="20"/>
      <c r="STY842" s="20"/>
      <c r="STZ842" s="20"/>
      <c r="SUA842" s="20"/>
      <c r="SUB842" s="20"/>
      <c r="SUC842" s="20"/>
      <c r="SUD842" s="20"/>
      <c r="SUE842" s="20"/>
      <c r="SUF842" s="20"/>
      <c r="SUG842" s="20"/>
      <c r="SUH842" s="20"/>
      <c r="SUI842" s="20"/>
      <c r="SUJ842" s="20"/>
      <c r="SUK842" s="20"/>
      <c r="SUL842" s="20"/>
      <c r="SUM842" s="20"/>
      <c r="SUN842" s="20"/>
      <c r="SUO842" s="20"/>
      <c r="SUP842" s="20"/>
      <c r="SUQ842" s="20"/>
      <c r="SUR842" s="20"/>
      <c r="SUS842" s="20"/>
      <c r="SUT842" s="20"/>
      <c r="SUU842" s="20"/>
      <c r="SUV842" s="20"/>
      <c r="SUW842" s="20"/>
      <c r="SUX842" s="20"/>
      <c r="SUY842" s="20"/>
      <c r="SUZ842" s="20"/>
      <c r="SVA842" s="20"/>
      <c r="SVB842" s="20"/>
      <c r="SVC842" s="20"/>
      <c r="SVD842" s="20"/>
      <c r="SVE842" s="20"/>
      <c r="SVF842" s="20"/>
      <c r="SVG842" s="20"/>
      <c r="SVH842" s="20"/>
      <c r="SVI842" s="20"/>
      <c r="SVJ842" s="20"/>
      <c r="SVK842" s="20"/>
      <c r="SVL842" s="20"/>
      <c r="SVM842" s="20"/>
      <c r="SVN842" s="20"/>
      <c r="SVO842" s="20"/>
      <c r="SVP842" s="20"/>
      <c r="SVQ842" s="20"/>
      <c r="SVR842" s="20"/>
      <c r="SVS842" s="20"/>
      <c r="SVT842" s="20"/>
      <c r="SVU842" s="20"/>
      <c r="SVV842" s="20"/>
      <c r="SVW842" s="20"/>
      <c r="SVX842" s="20"/>
      <c r="SVY842" s="20"/>
      <c r="SVZ842" s="20"/>
      <c r="SWA842" s="20"/>
      <c r="SWB842" s="20"/>
      <c r="SWC842" s="20"/>
      <c r="SWD842" s="20"/>
      <c r="SWE842" s="20"/>
      <c r="SWF842" s="20"/>
      <c r="SWG842" s="20"/>
      <c r="SWH842" s="20"/>
      <c r="SWI842" s="20"/>
      <c r="SWJ842" s="20"/>
      <c r="SWK842" s="20"/>
      <c r="SWL842" s="20"/>
      <c r="SWM842" s="20"/>
      <c r="SWN842" s="20"/>
      <c r="SWO842" s="20"/>
      <c r="SWP842" s="20"/>
      <c r="SWQ842" s="20"/>
      <c r="SWR842" s="20"/>
      <c r="SWS842" s="20"/>
      <c r="SWT842" s="20"/>
      <c r="SWU842" s="20"/>
      <c r="SWV842" s="20"/>
      <c r="SWW842" s="20"/>
      <c r="SWX842" s="20"/>
      <c r="SWY842" s="20"/>
      <c r="SWZ842" s="20"/>
      <c r="SXA842" s="20"/>
      <c r="SXB842" s="20"/>
      <c r="SXC842" s="20"/>
      <c r="SXD842" s="20"/>
      <c r="SXE842" s="20"/>
      <c r="SXF842" s="20"/>
      <c r="SXG842" s="20"/>
      <c r="SXH842" s="20"/>
      <c r="SXI842" s="20"/>
      <c r="SXJ842" s="20"/>
      <c r="SXK842" s="20"/>
      <c r="SXL842" s="20"/>
      <c r="SXM842" s="20"/>
      <c r="SXN842" s="20"/>
      <c r="SXO842" s="20"/>
      <c r="SXP842" s="20"/>
      <c r="SXQ842" s="20"/>
      <c r="SXR842" s="20"/>
      <c r="SXS842" s="20"/>
      <c r="SXT842" s="20"/>
      <c r="SXU842" s="20"/>
      <c r="SXV842" s="20"/>
      <c r="SXW842" s="20"/>
      <c r="SXX842" s="20"/>
      <c r="SXY842" s="20"/>
      <c r="SXZ842" s="20"/>
      <c r="SYA842" s="20"/>
      <c r="SYB842" s="20"/>
      <c r="SYC842" s="20"/>
      <c r="SYD842" s="20"/>
      <c r="SYE842" s="20"/>
      <c r="SYF842" s="20"/>
      <c r="SYG842" s="20"/>
      <c r="SYH842" s="20"/>
      <c r="SYI842" s="20"/>
      <c r="SYJ842" s="20"/>
      <c r="SYK842" s="20"/>
      <c r="SYL842" s="20"/>
      <c r="SYM842" s="20"/>
      <c r="SYN842" s="20"/>
      <c r="SYO842" s="20"/>
      <c r="SYP842" s="20"/>
      <c r="SYQ842" s="20"/>
      <c r="SYR842" s="20"/>
      <c r="SYS842" s="20"/>
      <c r="SYT842" s="20"/>
      <c r="SYU842" s="20"/>
      <c r="SYV842" s="20"/>
      <c r="SYW842" s="20"/>
      <c r="SYX842" s="20"/>
      <c r="SYY842" s="20"/>
      <c r="SYZ842" s="20"/>
      <c r="SZA842" s="20"/>
      <c r="SZB842" s="20"/>
      <c r="SZC842" s="20"/>
      <c r="SZD842" s="20"/>
      <c r="SZE842" s="20"/>
      <c r="SZF842" s="20"/>
      <c r="SZG842" s="20"/>
      <c r="SZH842" s="20"/>
      <c r="SZI842" s="20"/>
      <c r="SZJ842" s="20"/>
      <c r="SZK842" s="20"/>
      <c r="SZL842" s="20"/>
      <c r="SZM842" s="20"/>
      <c r="SZN842" s="20"/>
      <c r="SZO842" s="20"/>
      <c r="SZP842" s="20"/>
      <c r="SZQ842" s="20"/>
      <c r="SZR842" s="20"/>
      <c r="SZS842" s="20"/>
      <c r="SZT842" s="20"/>
      <c r="SZU842" s="20"/>
      <c r="SZV842" s="20"/>
      <c r="SZW842" s="20"/>
      <c r="SZX842" s="20"/>
      <c r="SZY842" s="20"/>
      <c r="SZZ842" s="20"/>
      <c r="TAA842" s="20"/>
      <c r="TAB842" s="20"/>
      <c r="TAC842" s="20"/>
      <c r="TAD842" s="20"/>
      <c r="TAE842" s="20"/>
      <c r="TAF842" s="20"/>
      <c r="TAG842" s="20"/>
      <c r="TAH842" s="20"/>
      <c r="TAI842" s="20"/>
      <c r="TAJ842" s="20"/>
      <c r="TAK842" s="20"/>
      <c r="TAL842" s="20"/>
      <c r="TAM842" s="20"/>
      <c r="TAN842" s="20"/>
      <c r="TAO842" s="20"/>
      <c r="TAP842" s="20"/>
      <c r="TAQ842" s="20"/>
      <c r="TAR842" s="20"/>
      <c r="TAS842" s="20"/>
      <c r="TAT842" s="20"/>
      <c r="TAU842" s="20"/>
      <c r="TAV842" s="20"/>
      <c r="TAW842" s="20"/>
      <c r="TAX842" s="20"/>
      <c r="TAY842" s="20"/>
      <c r="TAZ842" s="20"/>
      <c r="TBA842" s="20"/>
      <c r="TBB842" s="20"/>
      <c r="TBC842" s="20"/>
      <c r="TBD842" s="20"/>
      <c r="TBE842" s="20"/>
      <c r="TBF842" s="20"/>
      <c r="TBG842" s="20"/>
      <c r="TBH842" s="20"/>
      <c r="TBI842" s="20"/>
      <c r="TBJ842" s="20"/>
      <c r="TBK842" s="20"/>
      <c r="TBL842" s="20"/>
      <c r="TBM842" s="20"/>
      <c r="TBN842" s="20"/>
      <c r="TBO842" s="20"/>
      <c r="TBP842" s="20"/>
      <c r="TBQ842" s="20"/>
      <c r="TBR842" s="20"/>
      <c r="TBS842" s="20"/>
      <c r="TBT842" s="20"/>
      <c r="TBU842" s="20"/>
      <c r="TBV842" s="20"/>
      <c r="TBW842" s="20"/>
      <c r="TBX842" s="20"/>
      <c r="TBY842" s="20"/>
      <c r="TBZ842" s="20"/>
      <c r="TCA842" s="20"/>
      <c r="TCB842" s="20"/>
      <c r="TCC842" s="20"/>
      <c r="TCD842" s="20"/>
      <c r="TCE842" s="20"/>
      <c r="TCF842" s="20"/>
      <c r="TCG842" s="20"/>
      <c r="TCH842" s="20"/>
      <c r="TCI842" s="20"/>
      <c r="TCJ842" s="20"/>
      <c r="TCK842" s="20"/>
      <c r="TCL842" s="20"/>
      <c r="TCM842" s="20"/>
      <c r="TCN842" s="20"/>
      <c r="TCO842" s="20"/>
      <c r="TCP842" s="20"/>
      <c r="TCQ842" s="20"/>
      <c r="TCR842" s="20"/>
      <c r="TCS842" s="20"/>
      <c r="TCT842" s="20"/>
      <c r="TCU842" s="20"/>
      <c r="TCV842" s="20"/>
      <c r="TCW842" s="20"/>
      <c r="TCX842" s="20"/>
      <c r="TCY842" s="20"/>
      <c r="TCZ842" s="20"/>
      <c r="TDA842" s="20"/>
      <c r="TDB842" s="20"/>
      <c r="TDC842" s="20"/>
      <c r="TDD842" s="20"/>
      <c r="TDE842" s="20"/>
      <c r="TDF842" s="20"/>
      <c r="TDG842" s="20"/>
      <c r="TDH842" s="20"/>
      <c r="TDI842" s="20"/>
      <c r="TDJ842" s="20"/>
      <c r="TDK842" s="20"/>
      <c r="TDL842" s="20"/>
      <c r="TDM842" s="20"/>
      <c r="TDN842" s="20"/>
      <c r="TDO842" s="20"/>
      <c r="TDP842" s="20"/>
      <c r="TDQ842" s="20"/>
      <c r="TDR842" s="20"/>
      <c r="TDS842" s="20"/>
      <c r="TDT842" s="20"/>
      <c r="TDU842" s="20"/>
      <c r="TDV842" s="20"/>
      <c r="TDW842" s="20"/>
      <c r="TDX842" s="20"/>
      <c r="TDY842" s="20"/>
      <c r="TDZ842" s="20"/>
      <c r="TEA842" s="20"/>
      <c r="TEB842" s="20"/>
      <c r="TEC842" s="20"/>
      <c r="TED842" s="20"/>
      <c r="TEE842" s="20"/>
      <c r="TEF842" s="20"/>
      <c r="TEG842" s="20"/>
      <c r="TEH842" s="20"/>
      <c r="TEI842" s="20"/>
      <c r="TEJ842" s="20"/>
      <c r="TEK842" s="20"/>
      <c r="TEL842" s="20"/>
      <c r="TEM842" s="20"/>
      <c r="TEN842" s="20"/>
      <c r="TEO842" s="20"/>
      <c r="TEP842" s="20"/>
      <c r="TEQ842" s="20"/>
      <c r="TER842" s="20"/>
      <c r="TES842" s="20"/>
      <c r="TET842" s="20"/>
      <c r="TEU842" s="20"/>
      <c r="TEV842" s="20"/>
      <c r="TEW842" s="20"/>
      <c r="TEX842" s="20"/>
      <c r="TEY842" s="20"/>
      <c r="TEZ842" s="20"/>
      <c r="TFA842" s="20"/>
      <c r="TFB842" s="20"/>
      <c r="TFC842" s="20"/>
      <c r="TFD842" s="20"/>
      <c r="TFE842" s="20"/>
      <c r="TFF842" s="20"/>
      <c r="TFG842" s="20"/>
      <c r="TFH842" s="20"/>
      <c r="TFI842" s="20"/>
      <c r="TFJ842" s="20"/>
      <c r="TFK842" s="20"/>
      <c r="TFL842" s="20"/>
      <c r="TFM842" s="20"/>
      <c r="TFN842" s="20"/>
      <c r="TFO842" s="20"/>
      <c r="TFP842" s="20"/>
      <c r="TFQ842" s="20"/>
      <c r="TFR842" s="20"/>
      <c r="TFS842" s="20"/>
      <c r="TFT842" s="20"/>
      <c r="TFU842" s="20"/>
      <c r="TFV842" s="20"/>
      <c r="TFW842" s="20"/>
      <c r="TFX842" s="20"/>
      <c r="TFY842" s="20"/>
      <c r="TFZ842" s="20"/>
      <c r="TGA842" s="20"/>
      <c r="TGB842" s="20"/>
      <c r="TGC842" s="20"/>
      <c r="TGD842" s="20"/>
      <c r="TGE842" s="20"/>
      <c r="TGF842" s="20"/>
      <c r="TGG842" s="20"/>
      <c r="TGH842" s="20"/>
      <c r="TGI842" s="20"/>
      <c r="TGJ842" s="20"/>
      <c r="TGK842" s="20"/>
      <c r="TGL842" s="20"/>
      <c r="TGM842" s="20"/>
      <c r="TGN842" s="20"/>
      <c r="TGO842" s="20"/>
      <c r="TGP842" s="20"/>
      <c r="TGQ842" s="20"/>
      <c r="TGR842" s="20"/>
      <c r="TGS842" s="20"/>
      <c r="TGT842" s="20"/>
      <c r="TGU842" s="20"/>
      <c r="TGV842" s="20"/>
      <c r="TGW842" s="20"/>
      <c r="TGX842" s="20"/>
      <c r="TGY842" s="20"/>
      <c r="TGZ842" s="20"/>
      <c r="THA842" s="20"/>
      <c r="THB842" s="20"/>
      <c r="THC842" s="20"/>
      <c r="THD842" s="20"/>
      <c r="THE842" s="20"/>
      <c r="THF842" s="20"/>
      <c r="THG842" s="20"/>
      <c r="THH842" s="20"/>
      <c r="THI842" s="20"/>
      <c r="THJ842" s="20"/>
      <c r="THK842" s="20"/>
      <c r="THL842" s="20"/>
      <c r="THM842" s="20"/>
      <c r="THN842" s="20"/>
      <c r="THO842" s="20"/>
      <c r="THP842" s="20"/>
      <c r="THQ842" s="20"/>
      <c r="THR842" s="20"/>
      <c r="THS842" s="20"/>
      <c r="THT842" s="20"/>
      <c r="THU842" s="20"/>
      <c r="THV842" s="20"/>
      <c r="THW842" s="20"/>
      <c r="THX842" s="20"/>
      <c r="THY842" s="20"/>
      <c r="THZ842" s="20"/>
      <c r="TIA842" s="20"/>
      <c r="TIB842" s="20"/>
      <c r="TIC842" s="20"/>
      <c r="TID842" s="20"/>
      <c r="TIE842" s="20"/>
      <c r="TIF842" s="20"/>
      <c r="TIG842" s="20"/>
      <c r="TIH842" s="20"/>
      <c r="TII842" s="20"/>
      <c r="TIJ842" s="20"/>
      <c r="TIK842" s="20"/>
      <c r="TIL842" s="20"/>
      <c r="TIM842" s="20"/>
      <c r="TIN842" s="20"/>
      <c r="TIO842" s="20"/>
      <c r="TIP842" s="20"/>
      <c r="TIQ842" s="20"/>
      <c r="TIR842" s="20"/>
      <c r="TIS842" s="20"/>
      <c r="TIT842" s="20"/>
      <c r="TIU842" s="20"/>
      <c r="TIV842" s="20"/>
      <c r="TIW842" s="20"/>
      <c r="TIX842" s="20"/>
      <c r="TIY842" s="20"/>
      <c r="TIZ842" s="20"/>
      <c r="TJA842" s="20"/>
      <c r="TJB842" s="20"/>
      <c r="TJC842" s="20"/>
      <c r="TJD842" s="20"/>
      <c r="TJE842" s="20"/>
      <c r="TJF842" s="20"/>
      <c r="TJG842" s="20"/>
      <c r="TJH842" s="20"/>
      <c r="TJI842" s="20"/>
      <c r="TJJ842" s="20"/>
      <c r="TJK842" s="20"/>
      <c r="TJL842" s="20"/>
      <c r="TJM842" s="20"/>
      <c r="TJN842" s="20"/>
      <c r="TJO842" s="20"/>
      <c r="TJP842" s="20"/>
      <c r="TJQ842" s="20"/>
      <c r="TJR842" s="20"/>
      <c r="TJS842" s="20"/>
      <c r="TJT842" s="20"/>
      <c r="TJU842" s="20"/>
      <c r="TJV842" s="20"/>
      <c r="TJW842" s="20"/>
      <c r="TJX842" s="20"/>
      <c r="TJY842" s="20"/>
      <c r="TJZ842" s="20"/>
      <c r="TKA842" s="20"/>
      <c r="TKB842" s="20"/>
      <c r="TKC842" s="20"/>
      <c r="TKD842" s="20"/>
      <c r="TKE842" s="20"/>
      <c r="TKF842" s="20"/>
      <c r="TKG842" s="20"/>
      <c r="TKH842" s="20"/>
      <c r="TKI842" s="20"/>
      <c r="TKJ842" s="20"/>
      <c r="TKK842" s="20"/>
      <c r="TKL842" s="20"/>
      <c r="TKM842" s="20"/>
      <c r="TKN842" s="20"/>
      <c r="TKO842" s="20"/>
      <c r="TKP842" s="20"/>
      <c r="TKQ842" s="20"/>
      <c r="TKR842" s="20"/>
      <c r="TKS842" s="20"/>
      <c r="TKT842" s="20"/>
      <c r="TKU842" s="20"/>
      <c r="TKV842" s="20"/>
      <c r="TKW842" s="20"/>
      <c r="TKX842" s="20"/>
      <c r="TKY842" s="20"/>
      <c r="TKZ842" s="20"/>
      <c r="TLA842" s="20"/>
      <c r="TLB842" s="20"/>
      <c r="TLC842" s="20"/>
      <c r="TLD842" s="20"/>
      <c r="TLE842" s="20"/>
      <c r="TLF842" s="20"/>
      <c r="TLG842" s="20"/>
      <c r="TLH842" s="20"/>
      <c r="TLI842" s="20"/>
      <c r="TLJ842" s="20"/>
      <c r="TLK842" s="20"/>
      <c r="TLL842" s="20"/>
      <c r="TLM842" s="20"/>
      <c r="TLN842" s="20"/>
      <c r="TLO842" s="20"/>
      <c r="TLP842" s="20"/>
      <c r="TLQ842" s="20"/>
      <c r="TLR842" s="20"/>
      <c r="TLS842" s="20"/>
      <c r="TLT842" s="20"/>
      <c r="TLU842" s="20"/>
      <c r="TLV842" s="20"/>
      <c r="TLW842" s="20"/>
      <c r="TLX842" s="20"/>
      <c r="TLY842" s="20"/>
      <c r="TLZ842" s="20"/>
      <c r="TMA842" s="20"/>
      <c r="TMB842" s="20"/>
      <c r="TMC842" s="20"/>
      <c r="TMD842" s="20"/>
      <c r="TME842" s="20"/>
      <c r="TMF842" s="20"/>
      <c r="TMG842" s="20"/>
      <c r="TMH842" s="20"/>
      <c r="TMI842" s="20"/>
      <c r="TMJ842" s="20"/>
      <c r="TMK842" s="20"/>
      <c r="TML842" s="20"/>
      <c r="TMM842" s="20"/>
      <c r="TMN842" s="20"/>
      <c r="TMO842" s="20"/>
      <c r="TMP842" s="20"/>
      <c r="TMQ842" s="20"/>
      <c r="TMR842" s="20"/>
      <c r="TMS842" s="20"/>
      <c r="TMT842" s="20"/>
      <c r="TMU842" s="20"/>
      <c r="TMV842" s="20"/>
      <c r="TMW842" s="20"/>
      <c r="TMX842" s="20"/>
      <c r="TMY842" s="20"/>
      <c r="TMZ842" s="20"/>
      <c r="TNA842" s="20"/>
      <c r="TNB842" s="20"/>
      <c r="TNC842" s="20"/>
      <c r="TND842" s="20"/>
      <c r="TNE842" s="20"/>
      <c r="TNF842" s="20"/>
      <c r="TNG842" s="20"/>
      <c r="TNH842" s="20"/>
      <c r="TNI842" s="20"/>
      <c r="TNJ842" s="20"/>
      <c r="TNK842" s="20"/>
      <c r="TNL842" s="20"/>
      <c r="TNM842" s="20"/>
      <c r="TNN842" s="20"/>
      <c r="TNO842" s="20"/>
      <c r="TNP842" s="20"/>
      <c r="TNQ842" s="20"/>
      <c r="TNR842" s="20"/>
      <c r="TNS842" s="20"/>
      <c r="TNT842" s="20"/>
      <c r="TNU842" s="20"/>
      <c r="TNV842" s="20"/>
      <c r="TNW842" s="20"/>
      <c r="TNX842" s="20"/>
      <c r="TNY842" s="20"/>
      <c r="TNZ842" s="20"/>
      <c r="TOA842" s="20"/>
      <c r="TOB842" s="20"/>
      <c r="TOC842" s="20"/>
      <c r="TOD842" s="20"/>
      <c r="TOE842" s="20"/>
      <c r="TOF842" s="20"/>
      <c r="TOG842" s="20"/>
      <c r="TOH842" s="20"/>
      <c r="TOI842" s="20"/>
      <c r="TOJ842" s="20"/>
      <c r="TOK842" s="20"/>
      <c r="TOL842" s="20"/>
      <c r="TOM842" s="20"/>
      <c r="TON842" s="20"/>
      <c r="TOO842" s="20"/>
      <c r="TOP842" s="20"/>
      <c r="TOQ842" s="20"/>
      <c r="TOR842" s="20"/>
      <c r="TOS842" s="20"/>
      <c r="TOT842" s="20"/>
      <c r="TOU842" s="20"/>
      <c r="TOV842" s="20"/>
      <c r="TOW842" s="20"/>
      <c r="TOX842" s="20"/>
      <c r="TOY842" s="20"/>
      <c r="TOZ842" s="20"/>
      <c r="TPA842" s="20"/>
      <c r="TPB842" s="20"/>
      <c r="TPC842" s="20"/>
      <c r="TPD842" s="20"/>
      <c r="TPE842" s="20"/>
      <c r="TPF842" s="20"/>
      <c r="TPG842" s="20"/>
      <c r="TPH842" s="20"/>
      <c r="TPI842" s="20"/>
      <c r="TPJ842" s="20"/>
      <c r="TPK842" s="20"/>
      <c r="TPL842" s="20"/>
      <c r="TPM842" s="20"/>
      <c r="TPN842" s="20"/>
      <c r="TPO842" s="20"/>
      <c r="TPP842" s="20"/>
      <c r="TPQ842" s="20"/>
      <c r="TPR842" s="20"/>
      <c r="TPS842" s="20"/>
      <c r="TPT842" s="20"/>
      <c r="TPU842" s="20"/>
      <c r="TPV842" s="20"/>
      <c r="TPW842" s="20"/>
      <c r="TPX842" s="20"/>
      <c r="TPY842" s="20"/>
      <c r="TPZ842" s="20"/>
      <c r="TQA842" s="20"/>
      <c r="TQB842" s="20"/>
      <c r="TQC842" s="20"/>
      <c r="TQD842" s="20"/>
      <c r="TQE842" s="20"/>
      <c r="TQF842" s="20"/>
      <c r="TQG842" s="20"/>
      <c r="TQH842" s="20"/>
      <c r="TQI842" s="20"/>
      <c r="TQJ842" s="20"/>
      <c r="TQK842" s="20"/>
      <c r="TQL842" s="20"/>
      <c r="TQM842" s="20"/>
      <c r="TQN842" s="20"/>
      <c r="TQO842" s="20"/>
      <c r="TQP842" s="20"/>
      <c r="TQQ842" s="20"/>
      <c r="TQR842" s="20"/>
      <c r="TQS842" s="20"/>
      <c r="TQT842" s="20"/>
      <c r="TQU842" s="20"/>
      <c r="TQV842" s="20"/>
      <c r="TQW842" s="20"/>
      <c r="TQX842" s="20"/>
      <c r="TQY842" s="20"/>
      <c r="TQZ842" s="20"/>
      <c r="TRA842" s="20"/>
      <c r="TRB842" s="20"/>
      <c r="TRC842" s="20"/>
      <c r="TRD842" s="20"/>
      <c r="TRE842" s="20"/>
      <c r="TRF842" s="20"/>
      <c r="TRG842" s="20"/>
      <c r="TRH842" s="20"/>
      <c r="TRI842" s="20"/>
      <c r="TRJ842" s="20"/>
      <c r="TRK842" s="20"/>
      <c r="TRL842" s="20"/>
      <c r="TRM842" s="20"/>
      <c r="TRN842" s="20"/>
      <c r="TRO842" s="20"/>
      <c r="TRP842" s="20"/>
      <c r="TRQ842" s="20"/>
      <c r="TRR842" s="20"/>
      <c r="TRS842" s="20"/>
      <c r="TRT842" s="20"/>
      <c r="TRU842" s="20"/>
      <c r="TRV842" s="20"/>
      <c r="TRW842" s="20"/>
      <c r="TRX842" s="20"/>
      <c r="TRY842" s="20"/>
      <c r="TRZ842" s="20"/>
      <c r="TSA842" s="20"/>
      <c r="TSB842" s="20"/>
      <c r="TSC842" s="20"/>
      <c r="TSD842" s="20"/>
      <c r="TSE842" s="20"/>
      <c r="TSF842" s="20"/>
      <c r="TSG842" s="20"/>
      <c r="TSH842" s="20"/>
      <c r="TSI842" s="20"/>
      <c r="TSJ842" s="20"/>
      <c r="TSK842" s="20"/>
      <c r="TSL842" s="20"/>
      <c r="TSM842" s="20"/>
      <c r="TSN842" s="20"/>
      <c r="TSO842" s="20"/>
      <c r="TSP842" s="20"/>
      <c r="TSQ842" s="20"/>
      <c r="TSR842" s="20"/>
      <c r="TSS842" s="20"/>
      <c r="TST842" s="20"/>
      <c r="TSU842" s="20"/>
      <c r="TSV842" s="20"/>
      <c r="TSW842" s="20"/>
      <c r="TSX842" s="20"/>
      <c r="TSY842" s="20"/>
      <c r="TSZ842" s="20"/>
      <c r="TTA842" s="20"/>
      <c r="TTB842" s="20"/>
      <c r="TTC842" s="20"/>
      <c r="TTD842" s="20"/>
      <c r="TTE842" s="20"/>
      <c r="TTF842" s="20"/>
      <c r="TTG842" s="20"/>
      <c r="TTH842" s="20"/>
      <c r="TTI842" s="20"/>
      <c r="TTJ842" s="20"/>
      <c r="TTK842" s="20"/>
      <c r="TTL842" s="20"/>
      <c r="TTM842" s="20"/>
      <c r="TTN842" s="20"/>
      <c r="TTO842" s="20"/>
      <c r="TTP842" s="20"/>
      <c r="TTQ842" s="20"/>
      <c r="TTR842" s="20"/>
      <c r="TTS842" s="20"/>
      <c r="TTT842" s="20"/>
      <c r="TTU842" s="20"/>
      <c r="TTV842" s="20"/>
      <c r="TTW842" s="20"/>
      <c r="TTX842" s="20"/>
      <c r="TTY842" s="20"/>
      <c r="TTZ842" s="20"/>
      <c r="TUA842" s="20"/>
      <c r="TUB842" s="20"/>
      <c r="TUC842" s="20"/>
      <c r="TUD842" s="20"/>
      <c r="TUE842" s="20"/>
      <c r="TUF842" s="20"/>
      <c r="TUG842" s="20"/>
      <c r="TUH842" s="20"/>
      <c r="TUI842" s="20"/>
      <c r="TUJ842" s="20"/>
      <c r="TUK842" s="20"/>
      <c r="TUL842" s="20"/>
      <c r="TUM842" s="20"/>
      <c r="TUN842" s="20"/>
      <c r="TUO842" s="20"/>
      <c r="TUP842" s="20"/>
      <c r="TUQ842" s="20"/>
      <c r="TUR842" s="20"/>
      <c r="TUS842" s="20"/>
      <c r="TUT842" s="20"/>
      <c r="TUU842" s="20"/>
      <c r="TUV842" s="20"/>
      <c r="TUW842" s="20"/>
      <c r="TUX842" s="20"/>
      <c r="TUY842" s="20"/>
      <c r="TUZ842" s="20"/>
      <c r="TVA842" s="20"/>
      <c r="TVB842" s="20"/>
      <c r="TVC842" s="20"/>
      <c r="TVD842" s="20"/>
      <c r="TVE842" s="20"/>
      <c r="TVF842" s="20"/>
      <c r="TVG842" s="20"/>
      <c r="TVH842" s="20"/>
      <c r="TVI842" s="20"/>
      <c r="TVJ842" s="20"/>
      <c r="TVK842" s="20"/>
      <c r="TVL842" s="20"/>
      <c r="TVM842" s="20"/>
      <c r="TVN842" s="20"/>
      <c r="TVO842" s="20"/>
      <c r="TVP842" s="20"/>
      <c r="TVQ842" s="20"/>
      <c r="TVR842" s="20"/>
      <c r="TVS842" s="20"/>
      <c r="TVT842" s="20"/>
      <c r="TVU842" s="20"/>
      <c r="TVV842" s="20"/>
      <c r="TVW842" s="20"/>
      <c r="TVX842" s="20"/>
      <c r="TVY842" s="20"/>
      <c r="TVZ842" s="20"/>
      <c r="TWA842" s="20"/>
      <c r="TWB842" s="20"/>
      <c r="TWC842" s="20"/>
      <c r="TWD842" s="20"/>
      <c r="TWE842" s="20"/>
      <c r="TWF842" s="20"/>
      <c r="TWG842" s="20"/>
      <c r="TWH842" s="20"/>
      <c r="TWI842" s="20"/>
      <c r="TWJ842" s="20"/>
      <c r="TWK842" s="20"/>
      <c r="TWL842" s="20"/>
      <c r="TWM842" s="20"/>
      <c r="TWN842" s="20"/>
      <c r="TWO842" s="20"/>
      <c r="TWP842" s="20"/>
      <c r="TWQ842" s="20"/>
      <c r="TWR842" s="20"/>
      <c r="TWS842" s="20"/>
      <c r="TWT842" s="20"/>
      <c r="TWU842" s="20"/>
      <c r="TWV842" s="20"/>
      <c r="TWW842" s="20"/>
      <c r="TWX842" s="20"/>
      <c r="TWY842" s="20"/>
      <c r="TWZ842" s="20"/>
      <c r="TXA842" s="20"/>
      <c r="TXB842" s="20"/>
      <c r="TXC842" s="20"/>
      <c r="TXD842" s="20"/>
      <c r="TXE842" s="20"/>
      <c r="TXF842" s="20"/>
      <c r="TXG842" s="20"/>
      <c r="TXH842" s="20"/>
      <c r="TXI842" s="20"/>
      <c r="TXJ842" s="20"/>
      <c r="TXK842" s="20"/>
      <c r="TXL842" s="20"/>
      <c r="TXM842" s="20"/>
      <c r="TXN842" s="20"/>
      <c r="TXO842" s="20"/>
      <c r="TXP842" s="20"/>
      <c r="TXQ842" s="20"/>
      <c r="TXR842" s="20"/>
      <c r="TXS842" s="20"/>
      <c r="TXT842" s="20"/>
      <c r="TXU842" s="20"/>
      <c r="TXV842" s="20"/>
      <c r="TXW842" s="20"/>
      <c r="TXX842" s="20"/>
      <c r="TXY842" s="20"/>
      <c r="TXZ842" s="20"/>
      <c r="TYA842" s="20"/>
      <c r="TYB842" s="20"/>
      <c r="TYC842" s="20"/>
      <c r="TYD842" s="20"/>
      <c r="TYE842" s="20"/>
      <c r="TYF842" s="20"/>
      <c r="TYG842" s="20"/>
      <c r="TYH842" s="20"/>
      <c r="TYI842" s="20"/>
      <c r="TYJ842" s="20"/>
      <c r="TYK842" s="20"/>
      <c r="TYL842" s="20"/>
      <c r="TYM842" s="20"/>
      <c r="TYN842" s="20"/>
      <c r="TYO842" s="20"/>
      <c r="TYP842" s="20"/>
      <c r="TYQ842" s="20"/>
      <c r="TYR842" s="20"/>
      <c r="TYS842" s="20"/>
      <c r="TYT842" s="20"/>
      <c r="TYU842" s="20"/>
      <c r="TYV842" s="20"/>
      <c r="TYW842" s="20"/>
      <c r="TYX842" s="20"/>
      <c r="TYY842" s="20"/>
      <c r="TYZ842" s="20"/>
      <c r="TZA842" s="20"/>
      <c r="TZB842" s="20"/>
      <c r="TZC842" s="20"/>
      <c r="TZD842" s="20"/>
      <c r="TZE842" s="20"/>
      <c r="TZF842" s="20"/>
      <c r="TZG842" s="20"/>
      <c r="TZH842" s="20"/>
      <c r="TZI842" s="20"/>
      <c r="TZJ842" s="20"/>
      <c r="TZK842" s="20"/>
      <c r="TZL842" s="20"/>
      <c r="TZM842" s="20"/>
      <c r="TZN842" s="20"/>
      <c r="TZO842" s="20"/>
      <c r="TZP842" s="20"/>
      <c r="TZQ842" s="20"/>
      <c r="TZR842" s="20"/>
      <c r="TZS842" s="20"/>
      <c r="TZT842" s="20"/>
      <c r="TZU842" s="20"/>
      <c r="TZV842" s="20"/>
      <c r="TZW842" s="20"/>
      <c r="TZX842" s="20"/>
      <c r="TZY842" s="20"/>
      <c r="TZZ842" s="20"/>
      <c r="UAA842" s="20"/>
      <c r="UAB842" s="20"/>
      <c r="UAC842" s="20"/>
      <c r="UAD842" s="20"/>
      <c r="UAE842" s="20"/>
      <c r="UAF842" s="20"/>
      <c r="UAG842" s="20"/>
      <c r="UAH842" s="20"/>
      <c r="UAI842" s="20"/>
      <c r="UAJ842" s="20"/>
      <c r="UAK842" s="20"/>
      <c r="UAL842" s="20"/>
      <c r="UAM842" s="20"/>
      <c r="UAN842" s="20"/>
      <c r="UAO842" s="20"/>
      <c r="UAP842" s="20"/>
      <c r="UAQ842" s="20"/>
      <c r="UAR842" s="20"/>
      <c r="UAS842" s="20"/>
      <c r="UAT842" s="20"/>
      <c r="UAU842" s="20"/>
      <c r="UAV842" s="20"/>
      <c r="UAW842" s="20"/>
      <c r="UAX842" s="20"/>
      <c r="UAY842" s="20"/>
      <c r="UAZ842" s="20"/>
      <c r="UBA842" s="20"/>
      <c r="UBB842" s="20"/>
      <c r="UBC842" s="20"/>
      <c r="UBD842" s="20"/>
      <c r="UBE842" s="20"/>
      <c r="UBF842" s="20"/>
      <c r="UBG842" s="20"/>
      <c r="UBH842" s="20"/>
      <c r="UBI842" s="20"/>
      <c r="UBJ842" s="20"/>
      <c r="UBK842" s="20"/>
      <c r="UBL842" s="20"/>
      <c r="UBM842" s="20"/>
      <c r="UBN842" s="20"/>
      <c r="UBO842" s="20"/>
      <c r="UBP842" s="20"/>
      <c r="UBQ842" s="20"/>
      <c r="UBR842" s="20"/>
      <c r="UBS842" s="20"/>
      <c r="UBT842" s="20"/>
      <c r="UBU842" s="20"/>
      <c r="UBV842" s="20"/>
      <c r="UBW842" s="20"/>
      <c r="UBX842" s="20"/>
      <c r="UBY842" s="20"/>
      <c r="UBZ842" s="20"/>
      <c r="UCA842" s="20"/>
      <c r="UCB842" s="20"/>
      <c r="UCC842" s="20"/>
      <c r="UCD842" s="20"/>
      <c r="UCE842" s="20"/>
      <c r="UCF842" s="20"/>
      <c r="UCG842" s="20"/>
      <c r="UCH842" s="20"/>
      <c r="UCI842" s="20"/>
      <c r="UCJ842" s="20"/>
      <c r="UCK842" s="20"/>
      <c r="UCL842" s="20"/>
      <c r="UCM842" s="20"/>
      <c r="UCN842" s="20"/>
      <c r="UCO842" s="20"/>
      <c r="UCP842" s="20"/>
      <c r="UCQ842" s="20"/>
      <c r="UCR842" s="20"/>
      <c r="UCS842" s="20"/>
      <c r="UCT842" s="20"/>
      <c r="UCU842" s="20"/>
      <c r="UCV842" s="20"/>
      <c r="UCW842" s="20"/>
      <c r="UCX842" s="20"/>
      <c r="UCY842" s="20"/>
      <c r="UCZ842" s="20"/>
      <c r="UDA842" s="20"/>
      <c r="UDB842" s="20"/>
      <c r="UDC842" s="20"/>
      <c r="UDD842" s="20"/>
      <c r="UDE842" s="20"/>
      <c r="UDF842" s="20"/>
      <c r="UDG842" s="20"/>
      <c r="UDH842" s="20"/>
      <c r="UDI842" s="20"/>
      <c r="UDJ842" s="20"/>
      <c r="UDK842" s="20"/>
      <c r="UDL842" s="20"/>
      <c r="UDM842" s="20"/>
      <c r="UDN842" s="20"/>
      <c r="UDO842" s="20"/>
      <c r="UDP842" s="20"/>
      <c r="UDQ842" s="20"/>
      <c r="UDR842" s="20"/>
      <c r="UDS842" s="20"/>
      <c r="UDT842" s="20"/>
      <c r="UDU842" s="20"/>
      <c r="UDV842" s="20"/>
      <c r="UDW842" s="20"/>
      <c r="UDX842" s="20"/>
      <c r="UDY842" s="20"/>
      <c r="UDZ842" s="20"/>
      <c r="UEA842" s="20"/>
      <c r="UEB842" s="20"/>
      <c r="UEC842" s="20"/>
      <c r="UED842" s="20"/>
      <c r="UEE842" s="20"/>
      <c r="UEF842" s="20"/>
      <c r="UEG842" s="20"/>
      <c r="UEH842" s="20"/>
      <c r="UEI842" s="20"/>
      <c r="UEJ842" s="20"/>
      <c r="UEK842" s="20"/>
      <c r="UEL842" s="20"/>
      <c r="UEM842" s="20"/>
      <c r="UEN842" s="20"/>
      <c r="UEO842" s="20"/>
      <c r="UEP842" s="20"/>
      <c r="UEQ842" s="20"/>
      <c r="UER842" s="20"/>
      <c r="UES842" s="20"/>
      <c r="UET842" s="20"/>
      <c r="UEU842" s="20"/>
      <c r="UEV842" s="20"/>
      <c r="UEW842" s="20"/>
      <c r="UEX842" s="20"/>
      <c r="UEY842" s="20"/>
      <c r="UEZ842" s="20"/>
      <c r="UFA842" s="20"/>
      <c r="UFB842" s="20"/>
      <c r="UFC842" s="20"/>
      <c r="UFD842" s="20"/>
      <c r="UFE842" s="20"/>
      <c r="UFF842" s="20"/>
      <c r="UFG842" s="20"/>
      <c r="UFH842" s="20"/>
      <c r="UFI842" s="20"/>
      <c r="UFJ842" s="20"/>
      <c r="UFK842" s="20"/>
      <c r="UFL842" s="20"/>
      <c r="UFM842" s="20"/>
      <c r="UFN842" s="20"/>
      <c r="UFO842" s="20"/>
      <c r="UFP842" s="20"/>
      <c r="UFQ842" s="20"/>
      <c r="UFR842" s="20"/>
      <c r="UFS842" s="20"/>
      <c r="UFT842" s="20"/>
      <c r="UFU842" s="20"/>
      <c r="UFV842" s="20"/>
      <c r="UFW842" s="20"/>
      <c r="UFX842" s="20"/>
      <c r="UFY842" s="20"/>
      <c r="UFZ842" s="20"/>
      <c r="UGA842" s="20"/>
      <c r="UGB842" s="20"/>
      <c r="UGC842" s="20"/>
      <c r="UGD842" s="20"/>
      <c r="UGE842" s="20"/>
      <c r="UGF842" s="20"/>
      <c r="UGG842" s="20"/>
      <c r="UGH842" s="20"/>
      <c r="UGI842" s="20"/>
      <c r="UGJ842" s="20"/>
      <c r="UGK842" s="20"/>
      <c r="UGL842" s="20"/>
      <c r="UGM842" s="20"/>
      <c r="UGN842" s="20"/>
      <c r="UGO842" s="20"/>
      <c r="UGP842" s="20"/>
      <c r="UGQ842" s="20"/>
      <c r="UGR842" s="20"/>
      <c r="UGS842" s="20"/>
      <c r="UGT842" s="20"/>
      <c r="UGU842" s="20"/>
      <c r="UGV842" s="20"/>
      <c r="UGW842" s="20"/>
      <c r="UGX842" s="20"/>
      <c r="UGY842" s="20"/>
      <c r="UGZ842" s="20"/>
      <c r="UHA842" s="20"/>
      <c r="UHB842" s="20"/>
      <c r="UHC842" s="20"/>
      <c r="UHD842" s="20"/>
      <c r="UHE842" s="20"/>
      <c r="UHF842" s="20"/>
      <c r="UHG842" s="20"/>
      <c r="UHH842" s="20"/>
      <c r="UHI842" s="20"/>
      <c r="UHJ842" s="20"/>
      <c r="UHK842" s="20"/>
      <c r="UHL842" s="20"/>
      <c r="UHM842" s="20"/>
      <c r="UHN842" s="20"/>
      <c r="UHO842" s="20"/>
      <c r="UHP842" s="20"/>
      <c r="UHQ842" s="20"/>
      <c r="UHR842" s="20"/>
      <c r="UHS842" s="20"/>
      <c r="UHT842" s="20"/>
      <c r="UHU842" s="20"/>
      <c r="UHV842" s="20"/>
      <c r="UHW842" s="20"/>
      <c r="UHX842" s="20"/>
      <c r="UHY842" s="20"/>
      <c r="UHZ842" s="20"/>
      <c r="UIA842" s="20"/>
      <c r="UIB842" s="20"/>
      <c r="UIC842" s="20"/>
      <c r="UID842" s="20"/>
      <c r="UIE842" s="20"/>
      <c r="UIF842" s="20"/>
      <c r="UIG842" s="20"/>
      <c r="UIH842" s="20"/>
      <c r="UII842" s="20"/>
      <c r="UIJ842" s="20"/>
      <c r="UIK842" s="20"/>
      <c r="UIL842" s="20"/>
      <c r="UIM842" s="20"/>
      <c r="UIN842" s="20"/>
      <c r="UIO842" s="20"/>
      <c r="UIP842" s="20"/>
      <c r="UIQ842" s="20"/>
      <c r="UIR842" s="20"/>
      <c r="UIS842" s="20"/>
      <c r="UIT842" s="20"/>
      <c r="UIU842" s="20"/>
      <c r="UIV842" s="20"/>
      <c r="UIW842" s="20"/>
      <c r="UIX842" s="20"/>
      <c r="UIY842" s="20"/>
      <c r="UIZ842" s="20"/>
      <c r="UJA842" s="20"/>
      <c r="UJB842" s="20"/>
      <c r="UJC842" s="20"/>
      <c r="UJD842" s="20"/>
      <c r="UJE842" s="20"/>
      <c r="UJF842" s="20"/>
      <c r="UJG842" s="20"/>
      <c r="UJH842" s="20"/>
      <c r="UJI842" s="20"/>
      <c r="UJJ842" s="20"/>
      <c r="UJK842" s="20"/>
      <c r="UJL842" s="20"/>
      <c r="UJM842" s="20"/>
      <c r="UJN842" s="20"/>
      <c r="UJO842" s="20"/>
      <c r="UJP842" s="20"/>
      <c r="UJQ842" s="20"/>
      <c r="UJR842" s="20"/>
      <c r="UJS842" s="20"/>
      <c r="UJT842" s="20"/>
      <c r="UJU842" s="20"/>
      <c r="UJV842" s="20"/>
      <c r="UJW842" s="20"/>
      <c r="UJX842" s="20"/>
      <c r="UJY842" s="20"/>
      <c r="UJZ842" s="20"/>
      <c r="UKA842" s="20"/>
      <c r="UKB842" s="20"/>
      <c r="UKC842" s="20"/>
      <c r="UKD842" s="20"/>
      <c r="UKE842" s="20"/>
      <c r="UKF842" s="20"/>
      <c r="UKG842" s="20"/>
      <c r="UKH842" s="20"/>
      <c r="UKI842" s="20"/>
      <c r="UKJ842" s="20"/>
      <c r="UKK842" s="20"/>
      <c r="UKL842" s="20"/>
      <c r="UKM842" s="20"/>
      <c r="UKN842" s="20"/>
      <c r="UKO842" s="20"/>
      <c r="UKP842" s="20"/>
      <c r="UKQ842" s="20"/>
      <c r="UKR842" s="20"/>
      <c r="UKS842" s="20"/>
      <c r="UKT842" s="20"/>
      <c r="UKU842" s="20"/>
      <c r="UKV842" s="20"/>
      <c r="UKW842" s="20"/>
      <c r="UKX842" s="20"/>
      <c r="UKY842" s="20"/>
      <c r="UKZ842" s="20"/>
      <c r="ULA842" s="20"/>
      <c r="ULB842" s="20"/>
      <c r="ULC842" s="20"/>
      <c r="ULD842" s="20"/>
      <c r="ULE842" s="20"/>
      <c r="ULF842" s="20"/>
      <c r="ULG842" s="20"/>
      <c r="ULH842" s="20"/>
      <c r="ULI842" s="20"/>
      <c r="ULJ842" s="20"/>
      <c r="ULK842" s="20"/>
      <c r="ULL842" s="20"/>
      <c r="ULM842" s="20"/>
      <c r="ULN842" s="20"/>
      <c r="ULO842" s="20"/>
      <c r="ULP842" s="20"/>
      <c r="ULQ842" s="20"/>
      <c r="ULR842" s="20"/>
      <c r="ULS842" s="20"/>
      <c r="ULT842" s="20"/>
      <c r="ULU842" s="20"/>
      <c r="ULV842" s="20"/>
      <c r="ULW842" s="20"/>
      <c r="ULX842" s="20"/>
      <c r="ULY842" s="20"/>
      <c r="ULZ842" s="20"/>
      <c r="UMA842" s="20"/>
      <c r="UMB842" s="20"/>
      <c r="UMC842" s="20"/>
      <c r="UMD842" s="20"/>
      <c r="UME842" s="20"/>
      <c r="UMF842" s="20"/>
      <c r="UMG842" s="20"/>
      <c r="UMH842" s="20"/>
      <c r="UMI842" s="20"/>
      <c r="UMJ842" s="20"/>
      <c r="UMK842" s="20"/>
      <c r="UML842" s="20"/>
      <c r="UMM842" s="20"/>
      <c r="UMN842" s="20"/>
      <c r="UMO842" s="20"/>
      <c r="UMP842" s="20"/>
      <c r="UMQ842" s="20"/>
      <c r="UMR842" s="20"/>
      <c r="UMS842" s="20"/>
      <c r="UMT842" s="20"/>
      <c r="UMU842" s="20"/>
      <c r="UMV842" s="20"/>
      <c r="UMW842" s="20"/>
      <c r="UMX842" s="20"/>
      <c r="UMY842" s="20"/>
      <c r="UMZ842" s="20"/>
      <c r="UNA842" s="20"/>
      <c r="UNB842" s="20"/>
      <c r="UNC842" s="20"/>
      <c r="UND842" s="20"/>
      <c r="UNE842" s="20"/>
      <c r="UNF842" s="20"/>
      <c r="UNG842" s="20"/>
      <c r="UNH842" s="20"/>
      <c r="UNI842" s="20"/>
      <c r="UNJ842" s="20"/>
      <c r="UNK842" s="20"/>
      <c r="UNL842" s="20"/>
      <c r="UNM842" s="20"/>
      <c r="UNN842" s="20"/>
      <c r="UNO842" s="20"/>
      <c r="UNP842" s="20"/>
      <c r="UNQ842" s="20"/>
      <c r="UNR842" s="20"/>
      <c r="UNS842" s="20"/>
      <c r="UNT842" s="20"/>
      <c r="UNU842" s="20"/>
      <c r="UNV842" s="20"/>
      <c r="UNW842" s="20"/>
      <c r="UNX842" s="20"/>
      <c r="UNY842" s="20"/>
      <c r="UNZ842" s="20"/>
      <c r="UOA842" s="20"/>
      <c r="UOB842" s="20"/>
      <c r="UOC842" s="20"/>
      <c r="UOD842" s="20"/>
      <c r="UOE842" s="20"/>
      <c r="UOF842" s="20"/>
      <c r="UOG842" s="20"/>
      <c r="UOH842" s="20"/>
      <c r="UOI842" s="20"/>
      <c r="UOJ842" s="20"/>
      <c r="UOK842" s="20"/>
      <c r="UOL842" s="20"/>
      <c r="UOM842" s="20"/>
      <c r="UON842" s="20"/>
      <c r="UOO842" s="20"/>
      <c r="UOP842" s="20"/>
      <c r="UOQ842" s="20"/>
      <c r="UOR842" s="20"/>
      <c r="UOS842" s="20"/>
      <c r="UOT842" s="20"/>
      <c r="UOU842" s="20"/>
      <c r="UOV842" s="20"/>
      <c r="UOW842" s="20"/>
      <c r="UOX842" s="20"/>
      <c r="UOY842" s="20"/>
      <c r="UOZ842" s="20"/>
      <c r="UPA842" s="20"/>
      <c r="UPB842" s="20"/>
      <c r="UPC842" s="20"/>
      <c r="UPD842" s="20"/>
      <c r="UPE842" s="20"/>
      <c r="UPF842" s="20"/>
      <c r="UPG842" s="20"/>
      <c r="UPH842" s="20"/>
      <c r="UPI842" s="20"/>
      <c r="UPJ842" s="20"/>
      <c r="UPK842" s="20"/>
      <c r="UPL842" s="20"/>
      <c r="UPM842" s="20"/>
      <c r="UPN842" s="20"/>
      <c r="UPO842" s="20"/>
      <c r="UPP842" s="20"/>
      <c r="UPQ842" s="20"/>
      <c r="UPR842" s="20"/>
      <c r="UPS842" s="20"/>
      <c r="UPT842" s="20"/>
      <c r="UPU842" s="20"/>
      <c r="UPV842" s="20"/>
      <c r="UPW842" s="20"/>
      <c r="UPX842" s="20"/>
      <c r="UPY842" s="20"/>
      <c r="UPZ842" s="20"/>
      <c r="UQA842" s="20"/>
      <c r="UQB842" s="20"/>
      <c r="UQC842" s="20"/>
      <c r="UQD842" s="20"/>
      <c r="UQE842" s="20"/>
      <c r="UQF842" s="20"/>
      <c r="UQG842" s="20"/>
      <c r="UQH842" s="20"/>
      <c r="UQI842" s="20"/>
      <c r="UQJ842" s="20"/>
      <c r="UQK842" s="20"/>
      <c r="UQL842" s="20"/>
      <c r="UQM842" s="20"/>
      <c r="UQN842" s="20"/>
      <c r="UQO842" s="20"/>
      <c r="UQP842" s="20"/>
      <c r="UQQ842" s="20"/>
      <c r="UQR842" s="20"/>
      <c r="UQS842" s="20"/>
      <c r="UQT842" s="20"/>
      <c r="UQU842" s="20"/>
      <c r="UQV842" s="20"/>
      <c r="UQW842" s="20"/>
      <c r="UQX842" s="20"/>
      <c r="UQY842" s="20"/>
      <c r="UQZ842" s="20"/>
      <c r="URA842" s="20"/>
      <c r="URB842" s="20"/>
      <c r="URC842" s="20"/>
      <c r="URD842" s="20"/>
      <c r="URE842" s="20"/>
      <c r="URF842" s="20"/>
      <c r="URG842" s="20"/>
      <c r="URH842" s="20"/>
      <c r="URI842" s="20"/>
      <c r="URJ842" s="20"/>
      <c r="URK842" s="20"/>
      <c r="URL842" s="20"/>
      <c r="URM842" s="20"/>
      <c r="URN842" s="20"/>
      <c r="URO842" s="20"/>
      <c r="URP842" s="20"/>
      <c r="URQ842" s="20"/>
      <c r="URR842" s="20"/>
      <c r="URS842" s="20"/>
      <c r="URT842" s="20"/>
      <c r="URU842" s="20"/>
      <c r="URV842" s="20"/>
      <c r="URW842" s="20"/>
      <c r="URX842" s="20"/>
      <c r="URY842" s="20"/>
      <c r="URZ842" s="20"/>
      <c r="USA842" s="20"/>
      <c r="USB842" s="20"/>
      <c r="USC842" s="20"/>
      <c r="USD842" s="20"/>
      <c r="USE842" s="20"/>
      <c r="USF842" s="20"/>
      <c r="USG842" s="20"/>
      <c r="USH842" s="20"/>
      <c r="USI842" s="20"/>
      <c r="USJ842" s="20"/>
      <c r="USK842" s="20"/>
      <c r="USL842" s="20"/>
      <c r="USM842" s="20"/>
      <c r="USN842" s="20"/>
      <c r="USO842" s="20"/>
      <c r="USP842" s="20"/>
      <c r="USQ842" s="20"/>
      <c r="USR842" s="20"/>
      <c r="USS842" s="20"/>
      <c r="UST842" s="20"/>
      <c r="USU842" s="20"/>
      <c r="USV842" s="20"/>
      <c r="USW842" s="20"/>
      <c r="USX842" s="20"/>
      <c r="USY842" s="20"/>
      <c r="USZ842" s="20"/>
      <c r="UTA842" s="20"/>
      <c r="UTB842" s="20"/>
      <c r="UTC842" s="20"/>
      <c r="UTD842" s="20"/>
      <c r="UTE842" s="20"/>
      <c r="UTF842" s="20"/>
      <c r="UTG842" s="20"/>
      <c r="UTH842" s="20"/>
      <c r="UTI842" s="20"/>
      <c r="UTJ842" s="20"/>
      <c r="UTK842" s="20"/>
      <c r="UTL842" s="20"/>
      <c r="UTM842" s="20"/>
      <c r="UTN842" s="20"/>
      <c r="UTO842" s="20"/>
      <c r="UTP842" s="20"/>
      <c r="UTQ842" s="20"/>
      <c r="UTR842" s="20"/>
      <c r="UTS842" s="20"/>
      <c r="UTT842" s="20"/>
      <c r="UTU842" s="20"/>
      <c r="UTV842" s="20"/>
      <c r="UTW842" s="20"/>
      <c r="UTX842" s="20"/>
      <c r="UTY842" s="20"/>
      <c r="UTZ842" s="20"/>
      <c r="UUA842" s="20"/>
      <c r="UUB842" s="20"/>
      <c r="UUC842" s="20"/>
      <c r="UUD842" s="20"/>
      <c r="UUE842" s="20"/>
      <c r="UUF842" s="20"/>
      <c r="UUG842" s="20"/>
      <c r="UUH842" s="20"/>
      <c r="UUI842" s="20"/>
      <c r="UUJ842" s="20"/>
      <c r="UUK842" s="20"/>
      <c r="UUL842" s="20"/>
      <c r="UUM842" s="20"/>
      <c r="UUN842" s="20"/>
      <c r="UUO842" s="20"/>
      <c r="UUP842" s="20"/>
      <c r="UUQ842" s="20"/>
      <c r="UUR842" s="20"/>
      <c r="UUS842" s="20"/>
      <c r="UUT842" s="20"/>
      <c r="UUU842" s="20"/>
      <c r="UUV842" s="20"/>
      <c r="UUW842" s="20"/>
      <c r="UUX842" s="20"/>
      <c r="UUY842" s="20"/>
      <c r="UUZ842" s="20"/>
      <c r="UVA842" s="20"/>
      <c r="UVB842" s="20"/>
      <c r="UVC842" s="20"/>
      <c r="UVD842" s="20"/>
      <c r="UVE842" s="20"/>
      <c r="UVF842" s="20"/>
      <c r="UVG842" s="20"/>
      <c r="UVH842" s="20"/>
      <c r="UVI842" s="20"/>
      <c r="UVJ842" s="20"/>
      <c r="UVK842" s="20"/>
      <c r="UVL842" s="20"/>
      <c r="UVM842" s="20"/>
      <c r="UVN842" s="20"/>
      <c r="UVO842" s="20"/>
      <c r="UVP842" s="20"/>
      <c r="UVQ842" s="20"/>
      <c r="UVR842" s="20"/>
      <c r="UVS842" s="20"/>
      <c r="UVT842" s="20"/>
      <c r="UVU842" s="20"/>
      <c r="UVV842" s="20"/>
      <c r="UVW842" s="20"/>
      <c r="UVX842" s="20"/>
      <c r="UVY842" s="20"/>
      <c r="UVZ842" s="20"/>
      <c r="UWA842" s="20"/>
      <c r="UWB842" s="20"/>
      <c r="UWC842" s="20"/>
      <c r="UWD842" s="20"/>
      <c r="UWE842" s="20"/>
      <c r="UWF842" s="20"/>
      <c r="UWG842" s="20"/>
      <c r="UWH842" s="20"/>
      <c r="UWI842" s="20"/>
      <c r="UWJ842" s="20"/>
      <c r="UWK842" s="20"/>
      <c r="UWL842" s="20"/>
      <c r="UWM842" s="20"/>
      <c r="UWN842" s="20"/>
      <c r="UWO842" s="20"/>
      <c r="UWP842" s="20"/>
      <c r="UWQ842" s="20"/>
      <c r="UWR842" s="20"/>
      <c r="UWS842" s="20"/>
      <c r="UWT842" s="20"/>
      <c r="UWU842" s="20"/>
      <c r="UWV842" s="20"/>
      <c r="UWW842" s="20"/>
      <c r="UWX842" s="20"/>
      <c r="UWY842" s="20"/>
      <c r="UWZ842" s="20"/>
      <c r="UXA842" s="20"/>
      <c r="UXB842" s="20"/>
      <c r="UXC842" s="20"/>
      <c r="UXD842" s="20"/>
      <c r="UXE842" s="20"/>
      <c r="UXF842" s="20"/>
      <c r="UXG842" s="20"/>
      <c r="UXH842" s="20"/>
      <c r="UXI842" s="20"/>
      <c r="UXJ842" s="20"/>
      <c r="UXK842" s="20"/>
      <c r="UXL842" s="20"/>
      <c r="UXM842" s="20"/>
      <c r="UXN842" s="20"/>
      <c r="UXO842" s="20"/>
      <c r="UXP842" s="20"/>
      <c r="UXQ842" s="20"/>
      <c r="UXR842" s="20"/>
      <c r="UXS842" s="20"/>
      <c r="UXT842" s="20"/>
      <c r="UXU842" s="20"/>
      <c r="UXV842" s="20"/>
      <c r="UXW842" s="20"/>
      <c r="UXX842" s="20"/>
      <c r="UXY842" s="20"/>
      <c r="UXZ842" s="20"/>
      <c r="UYA842" s="20"/>
      <c r="UYB842" s="20"/>
      <c r="UYC842" s="20"/>
      <c r="UYD842" s="20"/>
      <c r="UYE842" s="20"/>
      <c r="UYF842" s="20"/>
      <c r="UYG842" s="20"/>
      <c r="UYH842" s="20"/>
      <c r="UYI842" s="20"/>
      <c r="UYJ842" s="20"/>
      <c r="UYK842" s="20"/>
      <c r="UYL842" s="20"/>
      <c r="UYM842" s="20"/>
      <c r="UYN842" s="20"/>
      <c r="UYO842" s="20"/>
      <c r="UYP842" s="20"/>
      <c r="UYQ842" s="20"/>
      <c r="UYR842" s="20"/>
      <c r="UYS842" s="20"/>
      <c r="UYT842" s="20"/>
      <c r="UYU842" s="20"/>
      <c r="UYV842" s="20"/>
      <c r="UYW842" s="20"/>
      <c r="UYX842" s="20"/>
      <c r="UYY842" s="20"/>
      <c r="UYZ842" s="20"/>
      <c r="UZA842" s="20"/>
      <c r="UZB842" s="20"/>
      <c r="UZC842" s="20"/>
      <c r="UZD842" s="20"/>
      <c r="UZE842" s="20"/>
      <c r="UZF842" s="20"/>
      <c r="UZG842" s="20"/>
      <c r="UZH842" s="20"/>
      <c r="UZI842" s="20"/>
      <c r="UZJ842" s="20"/>
      <c r="UZK842" s="20"/>
      <c r="UZL842" s="20"/>
      <c r="UZM842" s="20"/>
      <c r="UZN842" s="20"/>
      <c r="UZO842" s="20"/>
      <c r="UZP842" s="20"/>
      <c r="UZQ842" s="20"/>
      <c r="UZR842" s="20"/>
      <c r="UZS842" s="20"/>
      <c r="UZT842" s="20"/>
      <c r="UZU842" s="20"/>
      <c r="UZV842" s="20"/>
      <c r="UZW842" s="20"/>
      <c r="UZX842" s="20"/>
      <c r="UZY842" s="20"/>
      <c r="UZZ842" s="20"/>
      <c r="VAA842" s="20"/>
      <c r="VAB842" s="20"/>
      <c r="VAC842" s="20"/>
      <c r="VAD842" s="20"/>
      <c r="VAE842" s="20"/>
      <c r="VAF842" s="20"/>
      <c r="VAG842" s="20"/>
      <c r="VAH842" s="20"/>
      <c r="VAI842" s="20"/>
      <c r="VAJ842" s="20"/>
      <c r="VAK842" s="20"/>
      <c r="VAL842" s="20"/>
      <c r="VAM842" s="20"/>
      <c r="VAN842" s="20"/>
      <c r="VAO842" s="20"/>
      <c r="VAP842" s="20"/>
      <c r="VAQ842" s="20"/>
      <c r="VAR842" s="20"/>
      <c r="VAS842" s="20"/>
      <c r="VAT842" s="20"/>
      <c r="VAU842" s="20"/>
      <c r="VAV842" s="20"/>
      <c r="VAW842" s="20"/>
      <c r="VAX842" s="20"/>
      <c r="VAY842" s="20"/>
      <c r="VAZ842" s="20"/>
      <c r="VBA842" s="20"/>
      <c r="VBB842" s="20"/>
      <c r="VBC842" s="20"/>
      <c r="VBD842" s="20"/>
      <c r="VBE842" s="20"/>
      <c r="VBF842" s="20"/>
      <c r="VBG842" s="20"/>
      <c r="VBH842" s="20"/>
      <c r="VBI842" s="20"/>
      <c r="VBJ842" s="20"/>
      <c r="VBK842" s="20"/>
      <c r="VBL842" s="20"/>
      <c r="VBM842" s="20"/>
      <c r="VBN842" s="20"/>
      <c r="VBO842" s="20"/>
      <c r="VBP842" s="20"/>
      <c r="VBQ842" s="20"/>
      <c r="VBR842" s="20"/>
      <c r="VBS842" s="20"/>
      <c r="VBT842" s="20"/>
      <c r="VBU842" s="20"/>
      <c r="VBV842" s="20"/>
      <c r="VBW842" s="20"/>
      <c r="VBX842" s="20"/>
      <c r="VBY842" s="20"/>
      <c r="VBZ842" s="20"/>
      <c r="VCA842" s="20"/>
      <c r="VCB842" s="20"/>
      <c r="VCC842" s="20"/>
      <c r="VCD842" s="20"/>
      <c r="VCE842" s="20"/>
      <c r="VCF842" s="20"/>
      <c r="VCG842" s="20"/>
      <c r="VCH842" s="20"/>
      <c r="VCI842" s="20"/>
      <c r="VCJ842" s="20"/>
      <c r="VCK842" s="20"/>
      <c r="VCL842" s="20"/>
      <c r="VCM842" s="20"/>
      <c r="VCN842" s="20"/>
      <c r="VCO842" s="20"/>
      <c r="VCP842" s="20"/>
      <c r="VCQ842" s="20"/>
      <c r="VCR842" s="20"/>
      <c r="VCS842" s="20"/>
      <c r="VCT842" s="20"/>
      <c r="VCU842" s="20"/>
      <c r="VCV842" s="20"/>
      <c r="VCW842" s="20"/>
      <c r="VCX842" s="20"/>
      <c r="VCY842" s="20"/>
      <c r="VCZ842" s="20"/>
      <c r="VDA842" s="20"/>
      <c r="VDB842" s="20"/>
      <c r="VDC842" s="20"/>
      <c r="VDD842" s="20"/>
      <c r="VDE842" s="20"/>
      <c r="VDF842" s="20"/>
      <c r="VDG842" s="20"/>
      <c r="VDH842" s="20"/>
      <c r="VDI842" s="20"/>
      <c r="VDJ842" s="20"/>
      <c r="VDK842" s="20"/>
      <c r="VDL842" s="20"/>
      <c r="VDM842" s="20"/>
      <c r="VDN842" s="20"/>
      <c r="VDO842" s="20"/>
      <c r="VDP842" s="20"/>
      <c r="VDQ842" s="20"/>
      <c r="VDR842" s="20"/>
      <c r="VDS842" s="20"/>
      <c r="VDT842" s="20"/>
      <c r="VDU842" s="20"/>
      <c r="VDV842" s="20"/>
      <c r="VDW842" s="20"/>
      <c r="VDX842" s="20"/>
      <c r="VDY842" s="20"/>
      <c r="VDZ842" s="20"/>
      <c r="VEA842" s="20"/>
      <c r="VEB842" s="20"/>
      <c r="VEC842" s="20"/>
      <c r="VED842" s="20"/>
      <c r="VEE842" s="20"/>
      <c r="VEF842" s="20"/>
      <c r="VEG842" s="20"/>
      <c r="VEH842" s="20"/>
      <c r="VEI842" s="20"/>
      <c r="VEJ842" s="20"/>
      <c r="VEK842" s="20"/>
      <c r="VEL842" s="20"/>
      <c r="VEM842" s="20"/>
      <c r="VEN842" s="20"/>
      <c r="VEO842" s="20"/>
      <c r="VEP842" s="20"/>
      <c r="VEQ842" s="20"/>
      <c r="VER842" s="20"/>
      <c r="VES842" s="20"/>
      <c r="VET842" s="20"/>
      <c r="VEU842" s="20"/>
      <c r="VEV842" s="20"/>
      <c r="VEW842" s="20"/>
      <c r="VEX842" s="20"/>
      <c r="VEY842" s="20"/>
      <c r="VEZ842" s="20"/>
      <c r="VFA842" s="20"/>
      <c r="VFB842" s="20"/>
      <c r="VFC842" s="20"/>
      <c r="VFD842" s="20"/>
      <c r="VFE842" s="20"/>
      <c r="VFF842" s="20"/>
      <c r="VFG842" s="20"/>
      <c r="VFH842" s="20"/>
      <c r="VFI842" s="20"/>
      <c r="VFJ842" s="20"/>
      <c r="VFK842" s="20"/>
      <c r="VFL842" s="20"/>
      <c r="VFM842" s="20"/>
      <c r="VFN842" s="20"/>
      <c r="VFO842" s="20"/>
      <c r="VFP842" s="20"/>
      <c r="VFQ842" s="20"/>
      <c r="VFR842" s="20"/>
      <c r="VFS842" s="20"/>
      <c r="VFT842" s="20"/>
      <c r="VFU842" s="20"/>
      <c r="VFV842" s="20"/>
      <c r="VFW842" s="20"/>
      <c r="VFX842" s="20"/>
      <c r="VFY842" s="20"/>
      <c r="VFZ842" s="20"/>
      <c r="VGA842" s="20"/>
      <c r="VGB842" s="20"/>
      <c r="VGC842" s="20"/>
      <c r="VGD842" s="20"/>
      <c r="VGE842" s="20"/>
      <c r="VGF842" s="20"/>
      <c r="VGG842" s="20"/>
      <c r="VGH842" s="20"/>
      <c r="VGI842" s="20"/>
      <c r="VGJ842" s="20"/>
      <c r="VGK842" s="20"/>
      <c r="VGL842" s="20"/>
      <c r="VGM842" s="20"/>
      <c r="VGN842" s="20"/>
      <c r="VGO842" s="20"/>
      <c r="VGP842" s="20"/>
      <c r="VGQ842" s="20"/>
      <c r="VGR842" s="20"/>
      <c r="VGS842" s="20"/>
      <c r="VGT842" s="20"/>
      <c r="VGU842" s="20"/>
      <c r="VGV842" s="20"/>
      <c r="VGW842" s="20"/>
      <c r="VGX842" s="20"/>
      <c r="VGY842" s="20"/>
      <c r="VGZ842" s="20"/>
      <c r="VHA842" s="20"/>
      <c r="VHB842" s="20"/>
      <c r="VHC842" s="20"/>
      <c r="VHD842" s="20"/>
      <c r="VHE842" s="20"/>
      <c r="VHF842" s="20"/>
      <c r="VHG842" s="20"/>
      <c r="VHH842" s="20"/>
      <c r="VHI842" s="20"/>
      <c r="VHJ842" s="20"/>
      <c r="VHK842" s="20"/>
      <c r="VHL842" s="20"/>
      <c r="VHM842" s="20"/>
      <c r="VHN842" s="20"/>
      <c r="VHO842" s="20"/>
      <c r="VHP842" s="20"/>
      <c r="VHQ842" s="20"/>
      <c r="VHR842" s="20"/>
      <c r="VHS842" s="20"/>
      <c r="VHT842" s="20"/>
      <c r="VHU842" s="20"/>
      <c r="VHV842" s="20"/>
      <c r="VHW842" s="20"/>
      <c r="VHX842" s="20"/>
      <c r="VHY842" s="20"/>
      <c r="VHZ842" s="20"/>
      <c r="VIA842" s="20"/>
      <c r="VIB842" s="20"/>
      <c r="VIC842" s="20"/>
      <c r="VID842" s="20"/>
      <c r="VIE842" s="20"/>
      <c r="VIF842" s="20"/>
      <c r="VIG842" s="20"/>
      <c r="VIH842" s="20"/>
      <c r="VII842" s="20"/>
      <c r="VIJ842" s="20"/>
      <c r="VIK842" s="20"/>
      <c r="VIL842" s="20"/>
      <c r="VIM842" s="20"/>
      <c r="VIN842" s="20"/>
      <c r="VIO842" s="20"/>
      <c r="VIP842" s="20"/>
      <c r="VIQ842" s="20"/>
      <c r="VIR842" s="20"/>
      <c r="VIS842" s="20"/>
      <c r="VIT842" s="20"/>
      <c r="VIU842" s="20"/>
      <c r="VIV842" s="20"/>
      <c r="VIW842" s="20"/>
      <c r="VIX842" s="20"/>
      <c r="VIY842" s="20"/>
      <c r="VIZ842" s="20"/>
      <c r="VJA842" s="20"/>
      <c r="VJB842" s="20"/>
      <c r="VJC842" s="20"/>
      <c r="VJD842" s="20"/>
      <c r="VJE842" s="20"/>
      <c r="VJF842" s="20"/>
      <c r="VJG842" s="20"/>
      <c r="VJH842" s="20"/>
      <c r="VJI842" s="20"/>
      <c r="VJJ842" s="20"/>
      <c r="VJK842" s="20"/>
      <c r="VJL842" s="20"/>
      <c r="VJM842" s="20"/>
      <c r="VJN842" s="20"/>
      <c r="VJO842" s="20"/>
      <c r="VJP842" s="20"/>
      <c r="VJQ842" s="20"/>
      <c r="VJR842" s="20"/>
      <c r="VJS842" s="20"/>
      <c r="VJT842" s="20"/>
      <c r="VJU842" s="20"/>
      <c r="VJV842" s="20"/>
      <c r="VJW842" s="20"/>
      <c r="VJX842" s="20"/>
      <c r="VJY842" s="20"/>
      <c r="VJZ842" s="20"/>
      <c r="VKA842" s="20"/>
      <c r="VKB842" s="20"/>
      <c r="VKC842" s="20"/>
      <c r="VKD842" s="20"/>
      <c r="VKE842" s="20"/>
      <c r="VKF842" s="20"/>
      <c r="VKG842" s="20"/>
      <c r="VKH842" s="20"/>
      <c r="VKI842" s="20"/>
      <c r="VKJ842" s="20"/>
      <c r="VKK842" s="20"/>
      <c r="VKL842" s="20"/>
      <c r="VKM842" s="20"/>
      <c r="VKN842" s="20"/>
      <c r="VKO842" s="20"/>
      <c r="VKP842" s="20"/>
      <c r="VKQ842" s="20"/>
      <c r="VKR842" s="20"/>
      <c r="VKS842" s="20"/>
      <c r="VKT842" s="20"/>
      <c r="VKU842" s="20"/>
      <c r="VKV842" s="20"/>
      <c r="VKW842" s="20"/>
      <c r="VKX842" s="20"/>
      <c r="VKY842" s="20"/>
      <c r="VKZ842" s="20"/>
      <c r="VLA842" s="20"/>
      <c r="VLB842" s="20"/>
      <c r="VLC842" s="20"/>
      <c r="VLD842" s="20"/>
      <c r="VLE842" s="20"/>
      <c r="VLF842" s="20"/>
      <c r="VLG842" s="20"/>
      <c r="VLH842" s="20"/>
      <c r="VLI842" s="20"/>
      <c r="VLJ842" s="20"/>
      <c r="VLK842" s="20"/>
      <c r="VLL842" s="20"/>
      <c r="VLM842" s="20"/>
      <c r="VLN842" s="20"/>
      <c r="VLO842" s="20"/>
      <c r="VLP842" s="20"/>
      <c r="VLQ842" s="20"/>
      <c r="VLR842" s="20"/>
      <c r="VLS842" s="20"/>
      <c r="VLT842" s="20"/>
      <c r="VLU842" s="20"/>
      <c r="VLV842" s="20"/>
      <c r="VLW842" s="20"/>
      <c r="VLX842" s="20"/>
      <c r="VLY842" s="20"/>
      <c r="VLZ842" s="20"/>
      <c r="VMA842" s="20"/>
      <c r="VMB842" s="20"/>
      <c r="VMC842" s="20"/>
      <c r="VMD842" s="20"/>
      <c r="VME842" s="20"/>
      <c r="VMF842" s="20"/>
      <c r="VMG842" s="20"/>
      <c r="VMH842" s="20"/>
      <c r="VMI842" s="20"/>
      <c r="VMJ842" s="20"/>
      <c r="VMK842" s="20"/>
      <c r="VML842" s="20"/>
      <c r="VMM842" s="20"/>
      <c r="VMN842" s="20"/>
      <c r="VMO842" s="20"/>
      <c r="VMP842" s="20"/>
      <c r="VMQ842" s="20"/>
      <c r="VMR842" s="20"/>
      <c r="VMS842" s="20"/>
      <c r="VMT842" s="20"/>
      <c r="VMU842" s="20"/>
      <c r="VMV842" s="20"/>
      <c r="VMW842" s="20"/>
      <c r="VMX842" s="20"/>
      <c r="VMY842" s="20"/>
      <c r="VMZ842" s="20"/>
      <c r="VNA842" s="20"/>
      <c r="VNB842" s="20"/>
      <c r="VNC842" s="20"/>
      <c r="VND842" s="20"/>
      <c r="VNE842" s="20"/>
      <c r="VNF842" s="20"/>
      <c r="VNG842" s="20"/>
      <c r="VNH842" s="20"/>
      <c r="VNI842" s="20"/>
      <c r="VNJ842" s="20"/>
      <c r="VNK842" s="20"/>
      <c r="VNL842" s="20"/>
      <c r="VNM842" s="20"/>
      <c r="VNN842" s="20"/>
      <c r="VNO842" s="20"/>
      <c r="VNP842" s="20"/>
      <c r="VNQ842" s="20"/>
      <c r="VNR842" s="20"/>
      <c r="VNS842" s="20"/>
      <c r="VNT842" s="20"/>
      <c r="VNU842" s="20"/>
      <c r="VNV842" s="20"/>
      <c r="VNW842" s="20"/>
      <c r="VNX842" s="20"/>
      <c r="VNY842" s="20"/>
      <c r="VNZ842" s="20"/>
      <c r="VOA842" s="20"/>
      <c r="VOB842" s="20"/>
      <c r="VOC842" s="20"/>
      <c r="VOD842" s="20"/>
      <c r="VOE842" s="20"/>
      <c r="VOF842" s="20"/>
      <c r="VOG842" s="20"/>
      <c r="VOH842" s="20"/>
      <c r="VOI842" s="20"/>
      <c r="VOJ842" s="20"/>
      <c r="VOK842" s="20"/>
      <c r="VOL842" s="20"/>
      <c r="VOM842" s="20"/>
      <c r="VON842" s="20"/>
      <c r="VOO842" s="20"/>
      <c r="VOP842" s="20"/>
      <c r="VOQ842" s="20"/>
      <c r="VOR842" s="20"/>
      <c r="VOS842" s="20"/>
      <c r="VOT842" s="20"/>
      <c r="VOU842" s="20"/>
      <c r="VOV842" s="20"/>
      <c r="VOW842" s="20"/>
      <c r="VOX842" s="20"/>
      <c r="VOY842" s="20"/>
      <c r="VOZ842" s="20"/>
      <c r="VPA842" s="20"/>
      <c r="VPB842" s="20"/>
      <c r="VPC842" s="20"/>
      <c r="VPD842" s="20"/>
      <c r="VPE842" s="20"/>
      <c r="VPF842" s="20"/>
      <c r="VPG842" s="20"/>
      <c r="VPH842" s="20"/>
      <c r="VPI842" s="20"/>
      <c r="VPJ842" s="20"/>
      <c r="VPK842" s="20"/>
      <c r="VPL842" s="20"/>
      <c r="VPM842" s="20"/>
      <c r="VPN842" s="20"/>
      <c r="VPO842" s="20"/>
      <c r="VPP842" s="20"/>
      <c r="VPQ842" s="20"/>
      <c r="VPR842" s="20"/>
      <c r="VPS842" s="20"/>
      <c r="VPT842" s="20"/>
      <c r="VPU842" s="20"/>
      <c r="VPV842" s="20"/>
      <c r="VPW842" s="20"/>
      <c r="VPX842" s="20"/>
      <c r="VPY842" s="20"/>
      <c r="VPZ842" s="20"/>
      <c r="VQA842" s="20"/>
      <c r="VQB842" s="20"/>
      <c r="VQC842" s="20"/>
      <c r="VQD842" s="20"/>
      <c r="VQE842" s="20"/>
      <c r="VQF842" s="20"/>
      <c r="VQG842" s="20"/>
      <c r="VQH842" s="20"/>
      <c r="VQI842" s="20"/>
      <c r="VQJ842" s="20"/>
      <c r="VQK842" s="20"/>
      <c r="VQL842" s="20"/>
      <c r="VQM842" s="20"/>
      <c r="VQN842" s="20"/>
      <c r="VQO842" s="20"/>
      <c r="VQP842" s="20"/>
      <c r="VQQ842" s="20"/>
      <c r="VQR842" s="20"/>
      <c r="VQS842" s="20"/>
      <c r="VQT842" s="20"/>
      <c r="VQU842" s="20"/>
      <c r="VQV842" s="20"/>
      <c r="VQW842" s="20"/>
      <c r="VQX842" s="20"/>
      <c r="VQY842" s="20"/>
      <c r="VQZ842" s="20"/>
      <c r="VRA842" s="20"/>
      <c r="VRB842" s="20"/>
      <c r="VRC842" s="20"/>
      <c r="VRD842" s="20"/>
      <c r="VRE842" s="20"/>
      <c r="VRF842" s="20"/>
      <c r="VRG842" s="20"/>
      <c r="VRH842" s="20"/>
      <c r="VRI842" s="20"/>
      <c r="VRJ842" s="20"/>
      <c r="VRK842" s="20"/>
      <c r="VRL842" s="20"/>
      <c r="VRM842" s="20"/>
      <c r="VRN842" s="20"/>
      <c r="VRO842" s="20"/>
      <c r="VRP842" s="20"/>
      <c r="VRQ842" s="20"/>
      <c r="VRR842" s="20"/>
      <c r="VRS842" s="20"/>
      <c r="VRT842" s="20"/>
      <c r="VRU842" s="20"/>
      <c r="VRV842" s="20"/>
      <c r="VRW842" s="20"/>
      <c r="VRX842" s="20"/>
      <c r="VRY842" s="20"/>
      <c r="VRZ842" s="20"/>
      <c r="VSA842" s="20"/>
      <c r="VSB842" s="20"/>
      <c r="VSC842" s="20"/>
      <c r="VSD842" s="20"/>
      <c r="VSE842" s="20"/>
      <c r="VSF842" s="20"/>
      <c r="VSG842" s="20"/>
      <c r="VSH842" s="20"/>
      <c r="VSI842" s="20"/>
      <c r="VSJ842" s="20"/>
      <c r="VSK842" s="20"/>
      <c r="VSL842" s="20"/>
      <c r="VSM842" s="20"/>
      <c r="VSN842" s="20"/>
      <c r="VSO842" s="20"/>
      <c r="VSP842" s="20"/>
      <c r="VSQ842" s="20"/>
      <c r="VSR842" s="20"/>
      <c r="VSS842" s="20"/>
      <c r="VST842" s="20"/>
      <c r="VSU842" s="20"/>
      <c r="VSV842" s="20"/>
      <c r="VSW842" s="20"/>
      <c r="VSX842" s="20"/>
      <c r="VSY842" s="20"/>
      <c r="VSZ842" s="20"/>
      <c r="VTA842" s="20"/>
      <c r="VTB842" s="20"/>
      <c r="VTC842" s="20"/>
      <c r="VTD842" s="20"/>
      <c r="VTE842" s="20"/>
      <c r="VTF842" s="20"/>
      <c r="VTG842" s="20"/>
      <c r="VTH842" s="20"/>
      <c r="VTI842" s="20"/>
      <c r="VTJ842" s="20"/>
      <c r="VTK842" s="20"/>
      <c r="VTL842" s="20"/>
      <c r="VTM842" s="20"/>
      <c r="VTN842" s="20"/>
      <c r="VTO842" s="20"/>
      <c r="VTP842" s="20"/>
      <c r="VTQ842" s="20"/>
      <c r="VTR842" s="20"/>
      <c r="VTS842" s="20"/>
      <c r="VTT842" s="20"/>
      <c r="VTU842" s="20"/>
      <c r="VTV842" s="20"/>
      <c r="VTW842" s="20"/>
      <c r="VTX842" s="20"/>
      <c r="VTY842" s="20"/>
      <c r="VTZ842" s="20"/>
      <c r="VUA842" s="20"/>
      <c r="VUB842" s="20"/>
      <c r="VUC842" s="20"/>
      <c r="VUD842" s="20"/>
      <c r="VUE842" s="20"/>
      <c r="VUF842" s="20"/>
      <c r="VUG842" s="20"/>
      <c r="VUH842" s="20"/>
      <c r="VUI842" s="20"/>
      <c r="VUJ842" s="20"/>
      <c r="VUK842" s="20"/>
      <c r="VUL842" s="20"/>
      <c r="VUM842" s="20"/>
      <c r="VUN842" s="20"/>
      <c r="VUO842" s="20"/>
      <c r="VUP842" s="20"/>
      <c r="VUQ842" s="20"/>
      <c r="VUR842" s="20"/>
      <c r="VUS842" s="20"/>
      <c r="VUT842" s="20"/>
      <c r="VUU842" s="20"/>
      <c r="VUV842" s="20"/>
      <c r="VUW842" s="20"/>
      <c r="VUX842" s="20"/>
      <c r="VUY842" s="20"/>
      <c r="VUZ842" s="20"/>
      <c r="VVA842" s="20"/>
      <c r="VVB842" s="20"/>
      <c r="VVC842" s="20"/>
      <c r="VVD842" s="20"/>
      <c r="VVE842" s="20"/>
      <c r="VVF842" s="20"/>
      <c r="VVG842" s="20"/>
      <c r="VVH842" s="20"/>
      <c r="VVI842" s="20"/>
      <c r="VVJ842" s="20"/>
      <c r="VVK842" s="20"/>
      <c r="VVL842" s="20"/>
      <c r="VVM842" s="20"/>
      <c r="VVN842" s="20"/>
      <c r="VVO842" s="20"/>
      <c r="VVP842" s="20"/>
      <c r="VVQ842" s="20"/>
      <c r="VVR842" s="20"/>
      <c r="VVS842" s="20"/>
      <c r="VVT842" s="20"/>
      <c r="VVU842" s="20"/>
      <c r="VVV842" s="20"/>
      <c r="VVW842" s="20"/>
      <c r="VVX842" s="20"/>
      <c r="VVY842" s="20"/>
      <c r="VVZ842" s="20"/>
      <c r="VWA842" s="20"/>
      <c r="VWB842" s="20"/>
      <c r="VWC842" s="20"/>
      <c r="VWD842" s="20"/>
      <c r="VWE842" s="20"/>
      <c r="VWF842" s="20"/>
      <c r="VWG842" s="20"/>
      <c r="VWH842" s="20"/>
      <c r="VWI842" s="20"/>
      <c r="VWJ842" s="20"/>
      <c r="VWK842" s="20"/>
      <c r="VWL842" s="20"/>
      <c r="VWM842" s="20"/>
      <c r="VWN842" s="20"/>
      <c r="VWO842" s="20"/>
      <c r="VWP842" s="20"/>
      <c r="VWQ842" s="20"/>
      <c r="VWR842" s="20"/>
      <c r="VWS842" s="20"/>
      <c r="VWT842" s="20"/>
      <c r="VWU842" s="20"/>
      <c r="VWV842" s="20"/>
      <c r="VWW842" s="20"/>
      <c r="VWX842" s="20"/>
      <c r="VWY842" s="20"/>
      <c r="VWZ842" s="20"/>
      <c r="VXA842" s="20"/>
      <c r="VXB842" s="20"/>
      <c r="VXC842" s="20"/>
      <c r="VXD842" s="20"/>
      <c r="VXE842" s="20"/>
      <c r="VXF842" s="20"/>
      <c r="VXG842" s="20"/>
      <c r="VXH842" s="20"/>
      <c r="VXI842" s="20"/>
      <c r="VXJ842" s="20"/>
      <c r="VXK842" s="20"/>
      <c r="VXL842" s="20"/>
      <c r="VXM842" s="20"/>
      <c r="VXN842" s="20"/>
      <c r="VXO842" s="20"/>
      <c r="VXP842" s="20"/>
      <c r="VXQ842" s="20"/>
      <c r="VXR842" s="20"/>
      <c r="VXS842" s="20"/>
      <c r="VXT842" s="20"/>
      <c r="VXU842" s="20"/>
      <c r="VXV842" s="20"/>
      <c r="VXW842" s="20"/>
      <c r="VXX842" s="20"/>
      <c r="VXY842" s="20"/>
      <c r="VXZ842" s="20"/>
      <c r="VYA842" s="20"/>
      <c r="VYB842" s="20"/>
      <c r="VYC842" s="20"/>
      <c r="VYD842" s="20"/>
      <c r="VYE842" s="20"/>
      <c r="VYF842" s="20"/>
      <c r="VYG842" s="20"/>
      <c r="VYH842" s="20"/>
      <c r="VYI842" s="20"/>
      <c r="VYJ842" s="20"/>
      <c r="VYK842" s="20"/>
      <c r="VYL842" s="20"/>
      <c r="VYM842" s="20"/>
      <c r="VYN842" s="20"/>
      <c r="VYO842" s="20"/>
      <c r="VYP842" s="20"/>
      <c r="VYQ842" s="20"/>
      <c r="VYR842" s="20"/>
      <c r="VYS842" s="20"/>
      <c r="VYT842" s="20"/>
      <c r="VYU842" s="20"/>
      <c r="VYV842" s="20"/>
      <c r="VYW842" s="20"/>
      <c r="VYX842" s="20"/>
      <c r="VYY842" s="20"/>
      <c r="VYZ842" s="20"/>
      <c r="VZA842" s="20"/>
      <c r="VZB842" s="20"/>
      <c r="VZC842" s="20"/>
      <c r="VZD842" s="20"/>
      <c r="VZE842" s="20"/>
      <c r="VZF842" s="20"/>
      <c r="VZG842" s="20"/>
      <c r="VZH842" s="20"/>
      <c r="VZI842" s="20"/>
      <c r="VZJ842" s="20"/>
      <c r="VZK842" s="20"/>
      <c r="VZL842" s="20"/>
      <c r="VZM842" s="20"/>
      <c r="VZN842" s="20"/>
      <c r="VZO842" s="20"/>
      <c r="VZP842" s="20"/>
      <c r="VZQ842" s="20"/>
      <c r="VZR842" s="20"/>
      <c r="VZS842" s="20"/>
      <c r="VZT842" s="20"/>
      <c r="VZU842" s="20"/>
      <c r="VZV842" s="20"/>
      <c r="VZW842" s="20"/>
      <c r="VZX842" s="20"/>
      <c r="VZY842" s="20"/>
      <c r="VZZ842" s="20"/>
      <c r="WAA842" s="20"/>
      <c r="WAB842" s="20"/>
      <c r="WAC842" s="20"/>
      <c r="WAD842" s="20"/>
      <c r="WAE842" s="20"/>
      <c r="WAF842" s="20"/>
      <c r="WAG842" s="20"/>
      <c r="WAH842" s="20"/>
      <c r="WAI842" s="20"/>
      <c r="WAJ842" s="20"/>
      <c r="WAK842" s="20"/>
      <c r="WAL842" s="20"/>
      <c r="WAM842" s="20"/>
      <c r="WAN842" s="20"/>
      <c r="WAO842" s="20"/>
      <c r="WAP842" s="20"/>
      <c r="WAQ842" s="20"/>
      <c r="WAR842" s="20"/>
      <c r="WAS842" s="20"/>
      <c r="WAT842" s="20"/>
      <c r="WAU842" s="20"/>
      <c r="WAV842" s="20"/>
      <c r="WAW842" s="20"/>
      <c r="WAX842" s="20"/>
      <c r="WAY842" s="20"/>
      <c r="WAZ842" s="20"/>
      <c r="WBA842" s="20"/>
      <c r="WBB842" s="20"/>
      <c r="WBC842" s="20"/>
      <c r="WBD842" s="20"/>
      <c r="WBE842" s="20"/>
      <c r="WBF842" s="20"/>
      <c r="WBG842" s="20"/>
      <c r="WBH842" s="20"/>
      <c r="WBI842" s="20"/>
      <c r="WBJ842" s="20"/>
      <c r="WBK842" s="20"/>
      <c r="WBL842" s="20"/>
      <c r="WBM842" s="20"/>
      <c r="WBN842" s="20"/>
      <c r="WBO842" s="20"/>
      <c r="WBP842" s="20"/>
      <c r="WBQ842" s="20"/>
      <c r="WBR842" s="20"/>
      <c r="WBS842" s="20"/>
      <c r="WBT842" s="20"/>
      <c r="WBU842" s="20"/>
      <c r="WBV842" s="20"/>
      <c r="WBW842" s="20"/>
      <c r="WBX842" s="20"/>
      <c r="WBY842" s="20"/>
      <c r="WBZ842" s="20"/>
      <c r="WCA842" s="20"/>
      <c r="WCB842" s="20"/>
      <c r="WCC842" s="20"/>
      <c r="WCD842" s="20"/>
      <c r="WCE842" s="20"/>
      <c r="WCF842" s="20"/>
      <c r="WCG842" s="20"/>
      <c r="WCH842" s="20"/>
      <c r="WCI842" s="20"/>
      <c r="WCJ842" s="20"/>
      <c r="WCK842" s="20"/>
      <c r="WCL842" s="20"/>
      <c r="WCM842" s="20"/>
      <c r="WCN842" s="20"/>
      <c r="WCO842" s="20"/>
      <c r="WCP842" s="20"/>
      <c r="WCQ842" s="20"/>
      <c r="WCR842" s="20"/>
      <c r="WCS842" s="20"/>
      <c r="WCT842" s="20"/>
      <c r="WCU842" s="20"/>
      <c r="WCV842" s="20"/>
      <c r="WCW842" s="20"/>
      <c r="WCX842" s="20"/>
      <c r="WCY842" s="20"/>
      <c r="WCZ842" s="20"/>
      <c r="WDA842" s="20"/>
      <c r="WDB842" s="20"/>
      <c r="WDC842" s="20"/>
      <c r="WDD842" s="20"/>
      <c r="WDE842" s="20"/>
      <c r="WDF842" s="20"/>
      <c r="WDG842" s="20"/>
      <c r="WDH842" s="20"/>
      <c r="WDI842" s="20"/>
      <c r="WDJ842" s="20"/>
      <c r="WDK842" s="20"/>
      <c r="WDL842" s="20"/>
      <c r="WDM842" s="20"/>
      <c r="WDN842" s="20"/>
      <c r="WDO842" s="20"/>
      <c r="WDP842" s="20"/>
      <c r="WDQ842" s="20"/>
      <c r="WDR842" s="20"/>
      <c r="WDS842" s="20"/>
      <c r="WDT842" s="20"/>
      <c r="WDU842" s="20"/>
      <c r="WDV842" s="20"/>
      <c r="WDW842" s="20"/>
      <c r="WDX842" s="20"/>
      <c r="WDY842" s="20"/>
      <c r="WDZ842" s="20"/>
      <c r="WEA842" s="20"/>
      <c r="WEB842" s="20"/>
      <c r="WEC842" s="20"/>
      <c r="WED842" s="20"/>
      <c r="WEE842" s="20"/>
      <c r="WEF842" s="20"/>
      <c r="WEG842" s="20"/>
      <c r="WEH842" s="20"/>
      <c r="WEI842" s="20"/>
      <c r="WEJ842" s="20"/>
      <c r="WEK842" s="20"/>
      <c r="WEL842" s="20"/>
      <c r="WEM842" s="20"/>
      <c r="WEN842" s="20"/>
      <c r="WEO842" s="20"/>
      <c r="WEP842" s="20"/>
      <c r="WEQ842" s="20"/>
      <c r="WER842" s="20"/>
      <c r="WES842" s="20"/>
      <c r="WET842" s="20"/>
      <c r="WEU842" s="20"/>
      <c r="WEV842" s="20"/>
      <c r="WEW842" s="20"/>
      <c r="WEX842" s="20"/>
      <c r="WEY842" s="20"/>
      <c r="WEZ842" s="20"/>
      <c r="WFA842" s="20"/>
      <c r="WFB842" s="20"/>
      <c r="WFC842" s="20"/>
      <c r="WFD842" s="20"/>
      <c r="WFE842" s="20"/>
      <c r="WFF842" s="20"/>
      <c r="WFG842" s="20"/>
      <c r="WFH842" s="20"/>
      <c r="WFI842" s="20"/>
      <c r="WFJ842" s="20"/>
      <c r="WFK842" s="20"/>
      <c r="WFL842" s="20"/>
      <c r="WFM842" s="20"/>
      <c r="WFN842" s="20"/>
      <c r="WFO842" s="20"/>
      <c r="WFP842" s="20"/>
      <c r="WFQ842" s="20"/>
      <c r="WFR842" s="20"/>
      <c r="WFS842" s="20"/>
      <c r="WFT842" s="20"/>
      <c r="WFU842" s="20"/>
      <c r="WFV842" s="20"/>
      <c r="WFW842" s="20"/>
      <c r="WFX842" s="20"/>
      <c r="WFY842" s="20"/>
      <c r="WFZ842" s="20"/>
      <c r="WGA842" s="20"/>
      <c r="WGB842" s="20"/>
      <c r="WGC842" s="20"/>
      <c r="WGD842" s="20"/>
      <c r="WGE842" s="20"/>
      <c r="WGF842" s="20"/>
      <c r="WGG842" s="20"/>
      <c r="WGH842" s="20"/>
      <c r="WGI842" s="20"/>
      <c r="WGJ842" s="20"/>
      <c r="WGK842" s="20"/>
      <c r="WGL842" s="20"/>
      <c r="WGM842" s="20"/>
      <c r="WGN842" s="20"/>
      <c r="WGO842" s="20"/>
      <c r="WGP842" s="20"/>
      <c r="WGQ842" s="20"/>
      <c r="WGR842" s="20"/>
      <c r="WGS842" s="20"/>
      <c r="WGT842" s="20"/>
      <c r="WGU842" s="20"/>
      <c r="WGV842" s="20"/>
      <c r="WGW842" s="20"/>
      <c r="WGX842" s="20"/>
      <c r="WGY842" s="20"/>
      <c r="WGZ842" s="20"/>
      <c r="WHA842" s="20"/>
      <c r="WHB842" s="20"/>
      <c r="WHC842" s="20"/>
      <c r="WHD842" s="20"/>
      <c r="WHE842" s="20"/>
      <c r="WHF842" s="20"/>
      <c r="WHG842" s="20"/>
      <c r="WHH842" s="20"/>
      <c r="WHI842" s="20"/>
      <c r="WHJ842" s="20"/>
      <c r="WHK842" s="20"/>
      <c r="WHL842" s="20"/>
      <c r="WHM842" s="20"/>
      <c r="WHN842" s="20"/>
      <c r="WHO842" s="20"/>
      <c r="WHP842" s="20"/>
      <c r="WHQ842" s="20"/>
      <c r="WHR842" s="20"/>
      <c r="WHS842" s="20"/>
      <c r="WHT842" s="20"/>
      <c r="WHU842" s="20"/>
      <c r="WHV842" s="20"/>
      <c r="WHW842" s="20"/>
      <c r="WHX842" s="20"/>
      <c r="WHY842" s="20"/>
      <c r="WHZ842" s="20"/>
      <c r="WIA842" s="20"/>
      <c r="WIB842" s="20"/>
      <c r="WIC842" s="20"/>
      <c r="WID842" s="20"/>
      <c r="WIE842" s="20"/>
      <c r="WIF842" s="20"/>
      <c r="WIG842" s="20"/>
      <c r="WIH842" s="20"/>
      <c r="WII842" s="20"/>
      <c r="WIJ842" s="20"/>
      <c r="WIK842" s="20"/>
      <c r="WIL842" s="20"/>
      <c r="WIM842" s="20"/>
      <c r="WIN842" s="20"/>
      <c r="WIO842" s="20"/>
      <c r="WIP842" s="20"/>
      <c r="WIQ842" s="20"/>
      <c r="WIR842" s="20"/>
      <c r="WIS842" s="20"/>
      <c r="WIT842" s="20"/>
      <c r="WIU842" s="20"/>
      <c r="WIV842" s="20"/>
      <c r="WIW842" s="20"/>
      <c r="WIX842" s="20"/>
      <c r="WIY842" s="20"/>
      <c r="WIZ842" s="20"/>
      <c r="WJA842" s="20"/>
      <c r="WJB842" s="20"/>
      <c r="WJC842" s="20"/>
      <c r="WJD842" s="20"/>
      <c r="WJE842" s="20"/>
      <c r="WJF842" s="20"/>
      <c r="WJG842" s="20"/>
      <c r="WJH842" s="20"/>
      <c r="WJI842" s="20"/>
      <c r="WJJ842" s="20"/>
      <c r="WJK842" s="20"/>
      <c r="WJL842" s="20"/>
      <c r="WJM842" s="20"/>
      <c r="WJN842" s="20"/>
      <c r="WJO842" s="20"/>
      <c r="WJP842" s="20"/>
      <c r="WJQ842" s="20"/>
      <c r="WJR842" s="20"/>
      <c r="WJS842" s="20"/>
      <c r="WJT842" s="20"/>
      <c r="WJU842" s="20"/>
      <c r="WJV842" s="20"/>
      <c r="WJW842" s="20"/>
      <c r="WJX842" s="20"/>
      <c r="WJY842" s="20"/>
      <c r="WJZ842" s="20"/>
      <c r="WKA842" s="20"/>
      <c r="WKB842" s="20"/>
      <c r="WKC842" s="20"/>
      <c r="WKD842" s="20"/>
      <c r="WKE842" s="20"/>
      <c r="WKF842" s="20"/>
      <c r="WKG842" s="20"/>
      <c r="WKH842" s="20"/>
      <c r="WKI842" s="20"/>
      <c r="WKJ842" s="20"/>
      <c r="WKK842" s="20"/>
      <c r="WKL842" s="20"/>
      <c r="WKM842" s="20"/>
      <c r="WKN842" s="20"/>
      <c r="WKO842" s="20"/>
      <c r="WKP842" s="20"/>
      <c r="WKQ842" s="20"/>
      <c r="WKR842" s="20"/>
      <c r="WKS842" s="20"/>
      <c r="WKT842" s="20"/>
      <c r="WKU842" s="20"/>
      <c r="WKV842" s="20"/>
      <c r="WKW842" s="20"/>
      <c r="WKX842" s="20"/>
      <c r="WKY842" s="20"/>
      <c r="WKZ842" s="20"/>
      <c r="WLA842" s="20"/>
      <c r="WLB842" s="20"/>
      <c r="WLC842" s="20"/>
      <c r="WLD842" s="20"/>
      <c r="WLE842" s="20"/>
      <c r="WLF842" s="20"/>
      <c r="WLG842" s="20"/>
      <c r="WLH842" s="20"/>
      <c r="WLI842" s="20"/>
      <c r="WLJ842" s="20"/>
      <c r="WLK842" s="20"/>
      <c r="WLL842" s="20"/>
      <c r="WLM842" s="20"/>
      <c r="WLN842" s="20"/>
      <c r="WLO842" s="20"/>
      <c r="WLP842" s="20"/>
      <c r="WLQ842" s="20"/>
      <c r="WLR842" s="20"/>
      <c r="WLS842" s="20"/>
      <c r="WLT842" s="20"/>
      <c r="WLU842" s="20"/>
      <c r="WLV842" s="20"/>
      <c r="WLW842" s="20"/>
      <c r="WLX842" s="20"/>
      <c r="WLY842" s="20"/>
      <c r="WLZ842" s="20"/>
      <c r="WMA842" s="20"/>
      <c r="WMB842" s="20"/>
      <c r="WMC842" s="20"/>
      <c r="WMD842" s="20"/>
      <c r="WME842" s="20"/>
      <c r="WMF842" s="20"/>
      <c r="WMG842" s="20"/>
      <c r="WMH842" s="20"/>
      <c r="WMI842" s="20"/>
      <c r="WMJ842" s="20"/>
      <c r="WMK842" s="20"/>
      <c r="WML842" s="20"/>
      <c r="WMM842" s="20"/>
      <c r="WMN842" s="20"/>
      <c r="WMO842" s="20"/>
      <c r="WMP842" s="20"/>
      <c r="WMQ842" s="20"/>
      <c r="WMR842" s="20"/>
      <c r="WMS842" s="20"/>
      <c r="WMT842" s="20"/>
      <c r="WMU842" s="20"/>
      <c r="WMV842" s="20"/>
      <c r="WMW842" s="20"/>
      <c r="WMX842" s="20"/>
      <c r="WMY842" s="20"/>
      <c r="WMZ842" s="20"/>
      <c r="WNA842" s="20"/>
      <c r="WNB842" s="20"/>
      <c r="WNC842" s="20"/>
      <c r="WND842" s="20"/>
      <c r="WNE842" s="20"/>
      <c r="WNF842" s="20"/>
      <c r="WNG842" s="20"/>
      <c r="WNH842" s="20"/>
      <c r="WNI842" s="20"/>
      <c r="WNJ842" s="20"/>
      <c r="WNK842" s="20"/>
      <c r="WNL842" s="20"/>
      <c r="WNM842" s="20"/>
      <c r="WNN842" s="20"/>
      <c r="WNO842" s="20"/>
      <c r="WNP842" s="20"/>
      <c r="WNQ842" s="20"/>
      <c r="WNR842" s="20"/>
      <c r="WNS842" s="20"/>
      <c r="WNT842" s="20"/>
      <c r="WNU842" s="20"/>
      <c r="WNV842" s="20"/>
      <c r="WNW842" s="20"/>
      <c r="WNX842" s="20"/>
      <c r="WNY842" s="20"/>
      <c r="WNZ842" s="20"/>
      <c r="WOA842" s="20"/>
      <c r="WOB842" s="20"/>
      <c r="WOC842" s="20"/>
      <c r="WOD842" s="20"/>
      <c r="WOE842" s="20"/>
      <c r="WOF842" s="20"/>
      <c r="WOG842" s="20"/>
      <c r="WOH842" s="20"/>
      <c r="WOI842" s="20"/>
      <c r="WOJ842" s="20"/>
      <c r="WOK842" s="20"/>
      <c r="WOL842" s="20"/>
      <c r="WOM842" s="20"/>
      <c r="WON842" s="20"/>
      <c r="WOO842" s="20"/>
      <c r="WOP842" s="20"/>
      <c r="WOQ842" s="20"/>
      <c r="WOR842" s="20"/>
      <c r="WOS842" s="20"/>
      <c r="WOT842" s="20"/>
      <c r="WOU842" s="20"/>
      <c r="WOV842" s="20"/>
      <c r="WOW842" s="20"/>
      <c r="WOX842" s="20"/>
      <c r="WOY842" s="20"/>
      <c r="WOZ842" s="20"/>
      <c r="WPA842" s="20"/>
      <c r="WPB842" s="20"/>
      <c r="WPC842" s="20"/>
      <c r="WPD842" s="20"/>
      <c r="WPE842" s="20"/>
      <c r="WPF842" s="20"/>
      <c r="WPG842" s="20"/>
      <c r="WPH842" s="20"/>
      <c r="WPI842" s="20"/>
      <c r="WPJ842" s="20"/>
      <c r="WPK842" s="20"/>
      <c r="WPL842" s="20"/>
      <c r="WPM842" s="20"/>
      <c r="WPN842" s="20"/>
      <c r="WPO842" s="20"/>
      <c r="WPP842" s="20"/>
      <c r="WPQ842" s="20"/>
      <c r="WPR842" s="20"/>
      <c r="WPS842" s="20"/>
      <c r="WPT842" s="20"/>
      <c r="WPU842" s="20"/>
      <c r="WPV842" s="20"/>
      <c r="WPW842" s="20"/>
      <c r="WPX842" s="20"/>
      <c r="WPY842" s="20"/>
      <c r="WPZ842" s="20"/>
      <c r="WQA842" s="20"/>
      <c r="WQB842" s="20"/>
      <c r="WQC842" s="20"/>
      <c r="WQD842" s="20"/>
      <c r="WQE842" s="20"/>
      <c r="WQF842" s="20"/>
      <c r="WQG842" s="20"/>
      <c r="WQH842" s="20"/>
      <c r="WQI842" s="20"/>
      <c r="WQJ842" s="20"/>
      <c r="WQK842" s="20"/>
      <c r="WQL842" s="20"/>
      <c r="WQM842" s="20"/>
      <c r="WQN842" s="20"/>
      <c r="WQO842" s="20"/>
      <c r="WQP842" s="20"/>
      <c r="WQQ842" s="20"/>
      <c r="WQR842" s="20"/>
      <c r="WQS842" s="20"/>
      <c r="WQT842" s="20"/>
      <c r="WQU842" s="20"/>
      <c r="WQV842" s="20"/>
      <c r="WQW842" s="20"/>
      <c r="WQX842" s="20"/>
      <c r="WQY842" s="20"/>
      <c r="WQZ842" s="20"/>
      <c r="WRA842" s="20"/>
      <c r="WRB842" s="20"/>
      <c r="WRC842" s="20"/>
      <c r="WRD842" s="20"/>
      <c r="WRE842" s="20"/>
      <c r="WRF842" s="20"/>
      <c r="WRG842" s="20"/>
      <c r="WRH842" s="20"/>
      <c r="WRI842" s="20"/>
      <c r="WRJ842" s="20"/>
      <c r="WRK842" s="20"/>
      <c r="WRL842" s="20"/>
      <c r="WRM842" s="20"/>
      <c r="WRN842" s="20"/>
      <c r="WRO842" s="20"/>
      <c r="WRP842" s="20"/>
      <c r="WRQ842" s="20"/>
      <c r="WRR842" s="20"/>
      <c r="WRS842" s="20"/>
      <c r="WRT842" s="20"/>
      <c r="WRU842" s="20"/>
      <c r="WRV842" s="20"/>
      <c r="WRW842" s="20"/>
      <c r="WRX842" s="20"/>
      <c r="WRY842" s="20"/>
      <c r="WRZ842" s="20"/>
      <c r="WSA842" s="20"/>
      <c r="WSB842" s="20"/>
      <c r="WSC842" s="20"/>
      <c r="WSD842" s="20"/>
      <c r="WSE842" s="20"/>
      <c r="WSF842" s="20"/>
      <c r="WSG842" s="20"/>
      <c r="WSH842" s="20"/>
      <c r="WSI842" s="20"/>
      <c r="WSJ842" s="20"/>
      <c r="WSK842" s="20"/>
      <c r="WSL842" s="20"/>
      <c r="WSM842" s="20"/>
      <c r="WSN842" s="20"/>
      <c r="WSO842" s="20"/>
      <c r="WSP842" s="20"/>
      <c r="WSQ842" s="20"/>
      <c r="WSR842" s="20"/>
      <c r="WSS842" s="20"/>
      <c r="WST842" s="20"/>
      <c r="WSU842" s="20"/>
      <c r="WSV842" s="20"/>
      <c r="WSW842" s="20"/>
      <c r="WSX842" s="20"/>
      <c r="WSY842" s="20"/>
      <c r="WSZ842" s="20"/>
      <c r="WTA842" s="20"/>
      <c r="WTB842" s="20"/>
      <c r="WTC842" s="20"/>
      <c r="WTD842" s="20"/>
      <c r="WTE842" s="20"/>
      <c r="WTF842" s="20"/>
      <c r="WTG842" s="20"/>
      <c r="WTH842" s="20"/>
      <c r="WTI842" s="20"/>
      <c r="WTJ842" s="20"/>
      <c r="WTK842" s="20"/>
      <c r="WTL842" s="20"/>
      <c r="WTM842" s="20"/>
      <c r="WTN842" s="20"/>
      <c r="WTO842" s="20"/>
      <c r="WTP842" s="20"/>
      <c r="WTQ842" s="20"/>
      <c r="WTR842" s="20"/>
      <c r="WTS842" s="20"/>
      <c r="WTT842" s="20"/>
      <c r="WTU842" s="20"/>
      <c r="WTV842" s="20"/>
      <c r="WTW842" s="20"/>
      <c r="WTX842" s="20"/>
      <c r="WTY842" s="20"/>
      <c r="WTZ842" s="20"/>
      <c r="WUA842" s="20"/>
      <c r="WUB842" s="20"/>
      <c r="WUC842" s="20"/>
      <c r="WUD842" s="20"/>
      <c r="WUE842" s="20"/>
      <c r="WUF842" s="20"/>
      <c r="WUG842" s="20"/>
      <c r="WUH842" s="20"/>
      <c r="WUI842" s="20"/>
    </row>
    <row r="843" spans="1:16103" ht="15.5" x14ac:dyDescent="0.35">
      <c r="A843" s="7" t="s">
        <v>69</v>
      </c>
      <c r="B843" s="7">
        <v>2</v>
      </c>
      <c r="C843" s="7" t="s">
        <v>427</v>
      </c>
      <c r="D843" s="7">
        <v>81</v>
      </c>
      <c r="E843" s="8" t="s">
        <v>69</v>
      </c>
      <c r="F843" s="7">
        <v>817</v>
      </c>
      <c r="G843" s="8" t="s">
        <v>179</v>
      </c>
      <c r="H843" s="7">
        <v>1817600750</v>
      </c>
      <c r="I843" s="22" t="s">
        <v>838</v>
      </c>
      <c r="J843" s="9">
        <v>-55000</v>
      </c>
    </row>
    <row r="844" spans="1:16103" ht="15.5" x14ac:dyDescent="0.35">
      <c r="A844" s="7" t="s">
        <v>69</v>
      </c>
      <c r="B844" s="7">
        <v>2</v>
      </c>
      <c r="C844" s="7" t="s">
        <v>427</v>
      </c>
      <c r="D844" s="7">
        <v>81</v>
      </c>
      <c r="E844" s="8" t="s">
        <v>69</v>
      </c>
      <c r="F844" s="7">
        <v>817</v>
      </c>
      <c r="G844" s="8" t="s">
        <v>179</v>
      </c>
      <c r="H844" s="7">
        <v>1817600767</v>
      </c>
      <c r="I844" s="22" t="s">
        <v>678</v>
      </c>
      <c r="J844" s="9">
        <v>0</v>
      </c>
    </row>
    <row r="845" spans="1:16103" ht="15.5" x14ac:dyDescent="0.35">
      <c r="A845" s="7" t="s">
        <v>69</v>
      </c>
      <c r="B845" s="7">
        <v>2</v>
      </c>
      <c r="C845" s="7" t="s">
        <v>427</v>
      </c>
      <c r="D845" s="7">
        <v>81</v>
      </c>
      <c r="E845" s="8" t="s">
        <v>69</v>
      </c>
      <c r="F845" s="7">
        <v>817</v>
      </c>
      <c r="G845" s="8" t="s">
        <v>179</v>
      </c>
      <c r="H845" s="7">
        <v>1817700110</v>
      </c>
      <c r="I845" s="22" t="s">
        <v>839</v>
      </c>
      <c r="J845" s="9">
        <v>-235000</v>
      </c>
    </row>
    <row r="846" spans="1:16103" ht="15.5" x14ac:dyDescent="0.35">
      <c r="A846" s="7" t="s">
        <v>69</v>
      </c>
      <c r="B846" s="7">
        <v>2</v>
      </c>
      <c r="C846" s="7" t="s">
        <v>427</v>
      </c>
      <c r="D846" s="7">
        <v>81</v>
      </c>
      <c r="E846" s="8" t="s">
        <v>69</v>
      </c>
      <c r="F846" s="7">
        <v>817</v>
      </c>
      <c r="G846" s="8" t="s">
        <v>179</v>
      </c>
      <c r="H846" s="7">
        <v>1817700750</v>
      </c>
      <c r="I846" s="22" t="s">
        <v>840</v>
      </c>
      <c r="J846" s="9">
        <v>-33000</v>
      </c>
    </row>
    <row r="847" spans="1:16103" ht="15.5" x14ac:dyDescent="0.35">
      <c r="A847" s="7" t="s">
        <v>69</v>
      </c>
      <c r="B847" s="7">
        <v>2</v>
      </c>
      <c r="C847" s="7" t="s">
        <v>427</v>
      </c>
      <c r="D847" s="7">
        <v>81</v>
      </c>
      <c r="E847" s="8" t="s">
        <v>69</v>
      </c>
      <c r="F847" s="7">
        <v>817</v>
      </c>
      <c r="G847" s="8" t="s">
        <v>179</v>
      </c>
      <c r="H847" s="7">
        <v>1817800110</v>
      </c>
      <c r="I847" s="22" t="s">
        <v>429</v>
      </c>
      <c r="J847" s="9">
        <v>-1163000</v>
      </c>
    </row>
    <row r="848" spans="1:16103" ht="15.5" x14ac:dyDescent="0.35">
      <c r="A848" s="7" t="s">
        <v>69</v>
      </c>
      <c r="B848" s="7">
        <v>2</v>
      </c>
      <c r="C848" s="7" t="s">
        <v>427</v>
      </c>
      <c r="D848" s="7">
        <v>81</v>
      </c>
      <c r="E848" s="8" t="s">
        <v>69</v>
      </c>
      <c r="F848" s="7">
        <v>817</v>
      </c>
      <c r="G848" s="8" t="s">
        <v>179</v>
      </c>
      <c r="H848" s="7">
        <v>1817800130</v>
      </c>
      <c r="I848" s="22" t="s">
        <v>841</v>
      </c>
      <c r="J848" s="9">
        <v>-332000</v>
      </c>
    </row>
    <row r="849" spans="1:10" ht="15.5" x14ac:dyDescent="0.35">
      <c r="A849" s="7" t="s">
        <v>69</v>
      </c>
      <c r="B849" s="7">
        <v>2</v>
      </c>
      <c r="C849" s="7" t="s">
        <v>427</v>
      </c>
      <c r="D849" s="7">
        <v>81</v>
      </c>
      <c r="E849" s="8" t="s">
        <v>69</v>
      </c>
      <c r="F849" s="7">
        <v>817</v>
      </c>
      <c r="G849" s="8" t="s">
        <v>179</v>
      </c>
      <c r="H849" s="7">
        <v>1817800710</v>
      </c>
      <c r="I849" s="22" t="s">
        <v>842</v>
      </c>
      <c r="J849" s="9">
        <v>-7365000</v>
      </c>
    </row>
    <row r="850" spans="1:10" ht="15.5" x14ac:dyDescent="0.35">
      <c r="A850" s="7" t="s">
        <v>69</v>
      </c>
      <c r="B850" s="7">
        <v>2</v>
      </c>
      <c r="C850" s="7" t="s">
        <v>427</v>
      </c>
      <c r="D850" s="7">
        <v>81</v>
      </c>
      <c r="E850" s="8" t="s">
        <v>69</v>
      </c>
      <c r="F850" s="7">
        <v>817</v>
      </c>
      <c r="G850" s="8" t="s">
        <v>179</v>
      </c>
      <c r="H850" s="7">
        <v>1817800731</v>
      </c>
      <c r="I850" s="22" t="s">
        <v>843</v>
      </c>
      <c r="J850" s="9">
        <v>-1833000</v>
      </c>
    </row>
    <row r="851" spans="1:10" ht="15.5" x14ac:dyDescent="0.35">
      <c r="A851" s="7" t="s">
        <v>69</v>
      </c>
      <c r="B851" s="7">
        <v>2</v>
      </c>
      <c r="C851" s="7" t="s">
        <v>427</v>
      </c>
      <c r="D851" s="7">
        <v>81</v>
      </c>
      <c r="E851" s="8" t="s">
        <v>69</v>
      </c>
      <c r="F851" s="7">
        <v>817</v>
      </c>
      <c r="G851" s="8" t="s">
        <v>179</v>
      </c>
      <c r="H851" s="7">
        <v>1817800732</v>
      </c>
      <c r="I851" s="22" t="s">
        <v>844</v>
      </c>
      <c r="J851" s="9">
        <v>-400000</v>
      </c>
    </row>
    <row r="852" spans="1:10" ht="15.5" x14ac:dyDescent="0.35">
      <c r="A852" s="7" t="s">
        <v>69</v>
      </c>
      <c r="B852" s="7">
        <v>2</v>
      </c>
      <c r="C852" s="7" t="s">
        <v>427</v>
      </c>
      <c r="D852" s="7">
        <v>81</v>
      </c>
      <c r="E852" s="8" t="s">
        <v>69</v>
      </c>
      <c r="F852" s="7">
        <v>817</v>
      </c>
      <c r="G852" s="8" t="s">
        <v>179</v>
      </c>
      <c r="H852" s="7">
        <v>1817800733</v>
      </c>
      <c r="I852" s="22" t="s">
        <v>845</v>
      </c>
      <c r="J852" s="9">
        <v>-260000</v>
      </c>
    </row>
    <row r="853" spans="1:10" ht="15.5" x14ac:dyDescent="0.35">
      <c r="A853" s="7" t="s">
        <v>69</v>
      </c>
      <c r="B853" s="7">
        <v>2</v>
      </c>
      <c r="C853" s="7" t="s">
        <v>427</v>
      </c>
      <c r="D853" s="7">
        <v>81</v>
      </c>
      <c r="E853" s="8" t="s">
        <v>69</v>
      </c>
      <c r="F853" s="7">
        <v>817</v>
      </c>
      <c r="G853" s="8" t="s">
        <v>179</v>
      </c>
      <c r="H853" s="7">
        <v>1817800767</v>
      </c>
      <c r="I853" s="22" t="s">
        <v>846</v>
      </c>
      <c r="J853" s="9">
        <v>-3522000</v>
      </c>
    </row>
    <row r="854" spans="1:10" ht="15.5" x14ac:dyDescent="0.35">
      <c r="A854" s="7" t="s">
        <v>69</v>
      </c>
      <c r="B854" s="7">
        <v>2</v>
      </c>
      <c r="C854" s="7" t="s">
        <v>427</v>
      </c>
      <c r="D854" s="7">
        <v>81</v>
      </c>
      <c r="E854" s="8" t="s">
        <v>69</v>
      </c>
      <c r="F854" s="7">
        <v>817</v>
      </c>
      <c r="G854" s="8" t="s">
        <v>179</v>
      </c>
      <c r="H854" s="7">
        <v>1817800780</v>
      </c>
      <c r="I854" s="22" t="s">
        <v>847</v>
      </c>
      <c r="J854" s="9">
        <v>-130000</v>
      </c>
    </row>
    <row r="855" spans="1:10" ht="15.5" x14ac:dyDescent="0.35">
      <c r="A855" s="7" t="s">
        <v>69</v>
      </c>
      <c r="B855" s="7">
        <v>2</v>
      </c>
      <c r="C855" s="7" t="s">
        <v>427</v>
      </c>
      <c r="D855" s="7">
        <v>81</v>
      </c>
      <c r="E855" s="8" t="s">
        <v>69</v>
      </c>
      <c r="F855" s="7">
        <v>817</v>
      </c>
      <c r="G855" s="8" t="s">
        <v>179</v>
      </c>
      <c r="H855" s="7">
        <v>1817810710</v>
      </c>
      <c r="I855" s="22" t="s">
        <v>848</v>
      </c>
      <c r="J855" s="9">
        <v>-13695000</v>
      </c>
    </row>
    <row r="856" spans="1:10" ht="15.5" x14ac:dyDescent="0.35">
      <c r="A856" s="7" t="s">
        <v>69</v>
      </c>
      <c r="B856" s="7">
        <v>2</v>
      </c>
      <c r="C856" s="7" t="s">
        <v>427</v>
      </c>
      <c r="D856" s="7">
        <v>81</v>
      </c>
      <c r="E856" s="8" t="s">
        <v>69</v>
      </c>
      <c r="F856" s="7">
        <v>817</v>
      </c>
      <c r="G856" s="8" t="s">
        <v>179</v>
      </c>
      <c r="H856" s="7">
        <v>1817810767</v>
      </c>
      <c r="I856" s="22" t="s">
        <v>849</v>
      </c>
      <c r="J856" s="9">
        <v>-1482000</v>
      </c>
    </row>
    <row r="857" spans="1:10" ht="15.5" x14ac:dyDescent="0.35">
      <c r="A857" s="7" t="s">
        <v>69</v>
      </c>
      <c r="B857" s="7">
        <v>2</v>
      </c>
      <c r="C857" s="7" t="s">
        <v>427</v>
      </c>
      <c r="D857" s="7">
        <v>81</v>
      </c>
      <c r="E857" s="8" t="s">
        <v>69</v>
      </c>
      <c r="F857" s="7">
        <v>817</v>
      </c>
      <c r="G857" s="8" t="s">
        <v>179</v>
      </c>
      <c r="H857" s="7">
        <v>1817900763</v>
      </c>
      <c r="I857" s="22" t="s">
        <v>850</v>
      </c>
      <c r="J857" s="9">
        <v>-600000</v>
      </c>
    </row>
    <row r="858" spans="1:10" ht="15.5" x14ac:dyDescent="0.35">
      <c r="A858" s="7" t="s">
        <v>69</v>
      </c>
      <c r="B858" s="7">
        <v>2</v>
      </c>
      <c r="C858" s="7" t="s">
        <v>427</v>
      </c>
      <c r="D858" s="7">
        <v>81</v>
      </c>
      <c r="E858" s="8" t="s">
        <v>69</v>
      </c>
      <c r="F858" s="7">
        <v>817</v>
      </c>
      <c r="G858" s="8" t="s">
        <v>179</v>
      </c>
      <c r="H858" s="7">
        <v>1817910750</v>
      </c>
      <c r="I858" s="22" t="s">
        <v>851</v>
      </c>
      <c r="J858" s="9">
        <v>-613000</v>
      </c>
    </row>
    <row r="859" spans="1:10" ht="15.5" x14ac:dyDescent="0.35">
      <c r="A859" s="7" t="s">
        <v>69</v>
      </c>
      <c r="B859" s="7">
        <v>2</v>
      </c>
      <c r="C859" s="7" t="s">
        <v>427</v>
      </c>
      <c r="D859" s="7">
        <v>81</v>
      </c>
      <c r="E859" s="8" t="s">
        <v>69</v>
      </c>
      <c r="F859" s="7">
        <v>818</v>
      </c>
      <c r="G859" s="8" t="s">
        <v>199</v>
      </c>
      <c r="H859" s="7">
        <v>1818210534</v>
      </c>
      <c r="I859" s="22" t="s">
        <v>852</v>
      </c>
      <c r="J859" s="9">
        <v>-33000</v>
      </c>
    </row>
    <row r="860" spans="1:10" ht="15.5" x14ac:dyDescent="0.35">
      <c r="A860" s="7" t="s">
        <v>69</v>
      </c>
      <c r="B860" s="7">
        <v>2</v>
      </c>
      <c r="C860" s="7" t="s">
        <v>427</v>
      </c>
      <c r="D860" s="7">
        <v>81</v>
      </c>
      <c r="E860" s="8" t="s">
        <v>69</v>
      </c>
      <c r="F860" s="7">
        <v>818</v>
      </c>
      <c r="G860" s="8" t="s">
        <v>199</v>
      </c>
      <c r="H860" s="7">
        <v>1818210750</v>
      </c>
      <c r="I860" s="22" t="s">
        <v>853</v>
      </c>
      <c r="J860" s="9">
        <v>-200000</v>
      </c>
    </row>
    <row r="861" spans="1:10" ht="15.5" x14ac:dyDescent="0.35">
      <c r="A861" s="7" t="s">
        <v>69</v>
      </c>
      <c r="B861" s="7">
        <v>2</v>
      </c>
      <c r="C861" s="7" t="s">
        <v>427</v>
      </c>
      <c r="D861" s="7">
        <v>81</v>
      </c>
      <c r="E861" s="8" t="s">
        <v>69</v>
      </c>
      <c r="F861" s="7">
        <v>818</v>
      </c>
      <c r="G861" s="8" t="s">
        <v>199</v>
      </c>
      <c r="H861" s="7">
        <v>1818210751</v>
      </c>
      <c r="I861" s="22" t="s">
        <v>854</v>
      </c>
      <c r="J861" s="9">
        <v>-90000</v>
      </c>
    </row>
    <row r="862" spans="1:10" ht="15.5" x14ac:dyDescent="0.35">
      <c r="A862" s="7" t="s">
        <v>69</v>
      </c>
      <c r="B862" s="7">
        <v>2</v>
      </c>
      <c r="C862" s="7" t="s">
        <v>427</v>
      </c>
      <c r="D862" s="7">
        <v>81</v>
      </c>
      <c r="E862" s="8" t="s">
        <v>69</v>
      </c>
      <c r="F862" s="7">
        <v>818</v>
      </c>
      <c r="G862" s="8" t="s">
        <v>199</v>
      </c>
      <c r="H862" s="7">
        <v>1818210767</v>
      </c>
      <c r="I862" s="22" t="s">
        <v>855</v>
      </c>
      <c r="J862" s="9">
        <v>-1368000</v>
      </c>
    </row>
    <row r="863" spans="1:10" ht="15.5" x14ac:dyDescent="0.35">
      <c r="A863" s="7" t="s">
        <v>69</v>
      </c>
      <c r="B863" s="7">
        <v>2</v>
      </c>
      <c r="C863" s="7" t="s">
        <v>427</v>
      </c>
      <c r="D863" s="7">
        <v>81</v>
      </c>
      <c r="E863" s="8" t="s">
        <v>69</v>
      </c>
      <c r="F863" s="7">
        <v>818</v>
      </c>
      <c r="G863" s="8" t="s">
        <v>199</v>
      </c>
      <c r="H863" s="7">
        <v>1818220780</v>
      </c>
      <c r="I863" s="22" t="s">
        <v>856</v>
      </c>
      <c r="J863" s="9">
        <v>-10000</v>
      </c>
    </row>
    <row r="864" spans="1:10" ht="15.5" x14ac:dyDescent="0.35">
      <c r="A864" s="7" t="s">
        <v>205</v>
      </c>
      <c r="B864" s="7">
        <v>2</v>
      </c>
      <c r="C864" s="7" t="s">
        <v>427</v>
      </c>
      <c r="D864" s="7">
        <v>82</v>
      </c>
      <c r="E864" s="8" t="s">
        <v>205</v>
      </c>
      <c r="F864" s="7">
        <v>822</v>
      </c>
      <c r="G864" s="8" t="s">
        <v>206</v>
      </c>
      <c r="H864" s="7">
        <v>1822000540</v>
      </c>
      <c r="I864" s="22" t="s">
        <v>438</v>
      </c>
      <c r="J864" s="9">
        <v>0</v>
      </c>
    </row>
    <row r="865" spans="1:10" ht="15.5" x14ac:dyDescent="0.35">
      <c r="A865" s="7" t="s">
        <v>205</v>
      </c>
      <c r="B865" s="7">
        <v>2</v>
      </c>
      <c r="C865" s="7" t="s">
        <v>427</v>
      </c>
      <c r="D865" s="7">
        <v>82</v>
      </c>
      <c r="E865" s="8" t="s">
        <v>205</v>
      </c>
      <c r="F865" s="7">
        <v>822</v>
      </c>
      <c r="G865" s="8" t="s">
        <v>206</v>
      </c>
      <c r="H865" s="7">
        <v>1822000550</v>
      </c>
      <c r="I865" s="22" t="s">
        <v>857</v>
      </c>
      <c r="J865" s="9">
        <v>0</v>
      </c>
    </row>
    <row r="866" spans="1:10" ht="15.5" x14ac:dyDescent="0.35">
      <c r="A866" s="7" t="s">
        <v>205</v>
      </c>
      <c r="B866" s="7">
        <v>2</v>
      </c>
      <c r="C866" s="7" t="s">
        <v>427</v>
      </c>
      <c r="D866" s="7">
        <v>82</v>
      </c>
      <c r="E866" s="8" t="s">
        <v>205</v>
      </c>
      <c r="F866" s="7">
        <v>822</v>
      </c>
      <c r="G866" s="8" t="s">
        <v>206</v>
      </c>
      <c r="H866" s="7">
        <v>1822000750</v>
      </c>
      <c r="I866" s="22" t="s">
        <v>858</v>
      </c>
      <c r="J866" s="9">
        <v>0</v>
      </c>
    </row>
    <row r="867" spans="1:10" ht="15.5" x14ac:dyDescent="0.35">
      <c r="A867" s="7" t="s">
        <v>205</v>
      </c>
      <c r="B867" s="7">
        <v>2</v>
      </c>
      <c r="C867" s="7" t="s">
        <v>427</v>
      </c>
      <c r="D867" s="7">
        <v>82</v>
      </c>
      <c r="E867" s="8" t="s">
        <v>205</v>
      </c>
      <c r="F867" s="7">
        <v>822</v>
      </c>
      <c r="G867" s="8" t="s">
        <v>206</v>
      </c>
      <c r="H867" s="7">
        <v>1822000751</v>
      </c>
      <c r="I867" s="22" t="s">
        <v>859</v>
      </c>
      <c r="J867" s="9">
        <v>0</v>
      </c>
    </row>
    <row r="868" spans="1:10" ht="15.5" x14ac:dyDescent="0.35">
      <c r="A868" s="7" t="s">
        <v>205</v>
      </c>
      <c r="B868" s="7">
        <v>2</v>
      </c>
      <c r="C868" s="7" t="s">
        <v>427</v>
      </c>
      <c r="D868" s="7">
        <v>82</v>
      </c>
      <c r="E868" s="8" t="s">
        <v>205</v>
      </c>
      <c r="F868" s="7">
        <v>822</v>
      </c>
      <c r="G868" s="8" t="s">
        <v>206</v>
      </c>
      <c r="H868" s="7">
        <v>1822000753</v>
      </c>
      <c r="I868" s="22" t="s">
        <v>860</v>
      </c>
      <c r="J868" s="9">
        <v>0</v>
      </c>
    </row>
    <row r="869" spans="1:10" ht="15.5" x14ac:dyDescent="0.35">
      <c r="A869" s="7" t="s">
        <v>205</v>
      </c>
      <c r="B869" s="7">
        <v>2</v>
      </c>
      <c r="C869" s="7" t="s">
        <v>427</v>
      </c>
      <c r="D869" s="7">
        <v>82</v>
      </c>
      <c r="E869" s="8" t="s">
        <v>205</v>
      </c>
      <c r="F869" s="7">
        <v>822</v>
      </c>
      <c r="G869" s="8" t="s">
        <v>206</v>
      </c>
      <c r="H869" s="7">
        <v>1822000754</v>
      </c>
      <c r="I869" s="22" t="s">
        <v>861</v>
      </c>
      <c r="J869" s="9">
        <v>0</v>
      </c>
    </row>
    <row r="870" spans="1:10" ht="15.5" x14ac:dyDescent="0.35">
      <c r="A870" s="7" t="s">
        <v>205</v>
      </c>
      <c r="B870" s="7">
        <v>2</v>
      </c>
      <c r="C870" s="7" t="s">
        <v>427</v>
      </c>
      <c r="D870" s="7">
        <v>82</v>
      </c>
      <c r="E870" s="8" t="s">
        <v>205</v>
      </c>
      <c r="F870" s="7">
        <v>822</v>
      </c>
      <c r="G870" s="8" t="s">
        <v>206</v>
      </c>
      <c r="H870" s="7">
        <v>1822000756</v>
      </c>
      <c r="I870" s="22" t="s">
        <v>862</v>
      </c>
      <c r="J870" s="9">
        <v>-200000</v>
      </c>
    </row>
    <row r="871" spans="1:10" ht="15.5" x14ac:dyDescent="0.35">
      <c r="A871" s="7" t="s">
        <v>205</v>
      </c>
      <c r="B871" s="7">
        <v>2</v>
      </c>
      <c r="C871" s="7" t="s">
        <v>427</v>
      </c>
      <c r="D871" s="7">
        <v>82</v>
      </c>
      <c r="E871" s="8" t="s">
        <v>205</v>
      </c>
      <c r="F871" s="7">
        <v>822</v>
      </c>
      <c r="G871" s="8" t="s">
        <v>206</v>
      </c>
      <c r="H871" s="7">
        <v>1822000760</v>
      </c>
      <c r="I871" s="22" t="s">
        <v>863</v>
      </c>
      <c r="J871" s="9">
        <v>0</v>
      </c>
    </row>
    <row r="872" spans="1:10" ht="15.5" x14ac:dyDescent="0.35">
      <c r="A872" s="7" t="s">
        <v>205</v>
      </c>
      <c r="B872" s="7">
        <v>2</v>
      </c>
      <c r="C872" s="7" t="s">
        <v>427</v>
      </c>
      <c r="D872" s="7">
        <v>82</v>
      </c>
      <c r="E872" s="8" t="s">
        <v>205</v>
      </c>
      <c r="F872" s="7">
        <v>822</v>
      </c>
      <c r="G872" s="8" t="s">
        <v>206</v>
      </c>
      <c r="H872" s="7">
        <v>1822000767</v>
      </c>
      <c r="I872" s="22" t="s">
        <v>678</v>
      </c>
      <c r="J872" s="9">
        <v>-554000</v>
      </c>
    </row>
    <row r="873" spans="1:10" ht="15.5" x14ac:dyDescent="0.35">
      <c r="A873" s="7" t="s">
        <v>205</v>
      </c>
      <c r="B873" s="7">
        <v>2</v>
      </c>
      <c r="C873" s="7" t="s">
        <v>427</v>
      </c>
      <c r="D873" s="7">
        <v>82</v>
      </c>
      <c r="E873" s="8" t="s">
        <v>205</v>
      </c>
      <c r="F873" s="7">
        <v>822</v>
      </c>
      <c r="G873" s="8" t="s">
        <v>206</v>
      </c>
      <c r="H873" s="7">
        <v>1822100750</v>
      </c>
      <c r="I873" s="22" t="s">
        <v>864</v>
      </c>
      <c r="J873" s="9">
        <v>0</v>
      </c>
    </row>
    <row r="874" spans="1:10" ht="15.5" x14ac:dyDescent="0.35">
      <c r="A874" s="7" t="s">
        <v>205</v>
      </c>
      <c r="B874" s="7">
        <v>2</v>
      </c>
      <c r="C874" s="7" t="s">
        <v>427</v>
      </c>
      <c r="D874" s="7">
        <v>82</v>
      </c>
      <c r="E874" s="8" t="s">
        <v>205</v>
      </c>
      <c r="F874" s="7">
        <v>822</v>
      </c>
      <c r="G874" s="8" t="s">
        <v>206</v>
      </c>
      <c r="H874" s="7">
        <v>1822100753</v>
      </c>
      <c r="I874" s="22" t="s">
        <v>865</v>
      </c>
      <c r="J874" s="9">
        <v>0</v>
      </c>
    </row>
    <row r="875" spans="1:10" ht="15.5" x14ac:dyDescent="0.35">
      <c r="A875" s="7" t="s">
        <v>205</v>
      </c>
      <c r="B875" s="7">
        <v>2</v>
      </c>
      <c r="C875" s="7" t="s">
        <v>427</v>
      </c>
      <c r="D875" s="7">
        <v>82</v>
      </c>
      <c r="E875" s="8" t="s">
        <v>205</v>
      </c>
      <c r="F875" s="7">
        <v>822</v>
      </c>
      <c r="G875" s="8" t="s">
        <v>206</v>
      </c>
      <c r="H875" s="7">
        <v>1822200753</v>
      </c>
      <c r="I875" s="22" t="s">
        <v>866</v>
      </c>
      <c r="J875" s="9">
        <v>0</v>
      </c>
    </row>
    <row r="876" spans="1:10" ht="15.5" x14ac:dyDescent="0.35">
      <c r="A876" s="7" t="s">
        <v>205</v>
      </c>
      <c r="B876" s="7">
        <v>2</v>
      </c>
      <c r="C876" s="7" t="s">
        <v>427</v>
      </c>
      <c r="D876" s="7">
        <v>82</v>
      </c>
      <c r="E876" s="8" t="s">
        <v>205</v>
      </c>
      <c r="F876" s="7">
        <v>823</v>
      </c>
      <c r="G876" s="8" t="s">
        <v>867</v>
      </c>
      <c r="H876" s="7">
        <v>1823000520</v>
      </c>
      <c r="I876" s="22" t="s">
        <v>868</v>
      </c>
      <c r="J876" s="9">
        <v>0</v>
      </c>
    </row>
    <row r="877" spans="1:10" ht="15.5" x14ac:dyDescent="0.35">
      <c r="A877" s="7" t="s">
        <v>205</v>
      </c>
      <c r="B877" s="7">
        <v>2</v>
      </c>
      <c r="C877" s="7" t="s">
        <v>427</v>
      </c>
      <c r="D877" s="7">
        <v>82</v>
      </c>
      <c r="E877" s="8" t="s">
        <v>205</v>
      </c>
      <c r="F877" s="7">
        <v>823</v>
      </c>
      <c r="G877" s="8" t="s">
        <v>867</v>
      </c>
      <c r="H877" s="7">
        <v>1823000522</v>
      </c>
      <c r="I877" s="22" t="s">
        <v>869</v>
      </c>
      <c r="J877" s="9">
        <v>0</v>
      </c>
    </row>
    <row r="878" spans="1:10" ht="15.5" x14ac:dyDescent="0.35">
      <c r="A878" s="7" t="s">
        <v>205</v>
      </c>
      <c r="B878" s="7">
        <v>2</v>
      </c>
      <c r="C878" s="7" t="s">
        <v>427</v>
      </c>
      <c r="D878" s="7">
        <v>82</v>
      </c>
      <c r="E878" s="8" t="s">
        <v>205</v>
      </c>
      <c r="F878" s="7">
        <v>824</v>
      </c>
      <c r="G878" s="8" t="s">
        <v>214</v>
      </c>
      <c r="H878" s="7">
        <v>1824000750</v>
      </c>
      <c r="I878" s="22" t="s">
        <v>870</v>
      </c>
      <c r="J878" s="9">
        <v>0</v>
      </c>
    </row>
    <row r="879" spans="1:10" ht="15.5" x14ac:dyDescent="0.35">
      <c r="A879" s="7" t="s">
        <v>205</v>
      </c>
      <c r="B879" s="7">
        <v>2</v>
      </c>
      <c r="C879" s="7" t="s">
        <v>427</v>
      </c>
      <c r="D879" s="7">
        <v>82</v>
      </c>
      <c r="E879" s="8" t="s">
        <v>205</v>
      </c>
      <c r="F879" s="7">
        <v>824</v>
      </c>
      <c r="G879" s="8" t="s">
        <v>214</v>
      </c>
      <c r="H879" s="7">
        <v>1824000753</v>
      </c>
      <c r="I879" s="22" t="s">
        <v>871</v>
      </c>
      <c r="J879" s="9">
        <v>0</v>
      </c>
    </row>
    <row r="880" spans="1:10" ht="15.5" x14ac:dyDescent="0.35">
      <c r="A880" s="7" t="s">
        <v>205</v>
      </c>
      <c r="B880" s="7">
        <v>2</v>
      </c>
      <c r="C880" s="7" t="s">
        <v>427</v>
      </c>
      <c r="D880" s="7">
        <v>82</v>
      </c>
      <c r="E880" s="8" t="s">
        <v>205</v>
      </c>
      <c r="F880" s="7">
        <v>824</v>
      </c>
      <c r="G880" s="8" t="s">
        <v>214</v>
      </c>
      <c r="H880" s="7">
        <v>1824000754</v>
      </c>
      <c r="I880" s="22" t="s">
        <v>872</v>
      </c>
      <c r="J880" s="9">
        <v>0</v>
      </c>
    </row>
    <row r="881" spans="1:10" ht="15.5" x14ac:dyDescent="0.35">
      <c r="A881" s="7" t="s">
        <v>205</v>
      </c>
      <c r="B881" s="7">
        <v>2</v>
      </c>
      <c r="C881" s="7" t="s">
        <v>427</v>
      </c>
      <c r="D881" s="7">
        <v>82</v>
      </c>
      <c r="E881" s="8" t="s">
        <v>205</v>
      </c>
      <c r="F881" s="7">
        <v>824</v>
      </c>
      <c r="G881" s="8" t="s">
        <v>214</v>
      </c>
      <c r="H881" s="7">
        <v>1824000756</v>
      </c>
      <c r="I881" s="22" t="s">
        <v>873</v>
      </c>
      <c r="J881" s="9">
        <v>0</v>
      </c>
    </row>
    <row r="882" spans="1:10" ht="15.5" x14ac:dyDescent="0.35">
      <c r="A882" s="7" t="s">
        <v>205</v>
      </c>
      <c r="B882" s="7">
        <v>2</v>
      </c>
      <c r="C882" s="7" t="s">
        <v>427</v>
      </c>
      <c r="D882" s="7">
        <v>82</v>
      </c>
      <c r="E882" s="8" t="s">
        <v>205</v>
      </c>
      <c r="F882" s="7">
        <v>824</v>
      </c>
      <c r="G882" s="8" t="s">
        <v>214</v>
      </c>
      <c r="H882" s="7">
        <v>1824000757</v>
      </c>
      <c r="I882" s="22" t="s">
        <v>874</v>
      </c>
      <c r="J882" s="9">
        <v>0</v>
      </c>
    </row>
    <row r="883" spans="1:10" ht="15.5" x14ac:dyDescent="0.35">
      <c r="A883" s="7" t="s">
        <v>205</v>
      </c>
      <c r="B883" s="7">
        <v>2</v>
      </c>
      <c r="C883" s="7" t="s">
        <v>427</v>
      </c>
      <c r="D883" s="7">
        <v>82</v>
      </c>
      <c r="E883" s="8" t="s">
        <v>205</v>
      </c>
      <c r="F883" s="7">
        <v>824</v>
      </c>
      <c r="G883" s="8" t="s">
        <v>214</v>
      </c>
      <c r="H883" s="7">
        <v>1824000758</v>
      </c>
      <c r="I883" s="22" t="s">
        <v>875</v>
      </c>
      <c r="J883" s="9">
        <v>0</v>
      </c>
    </row>
    <row r="884" spans="1:10" ht="15.5" x14ac:dyDescent="0.35">
      <c r="A884" s="7" t="s">
        <v>205</v>
      </c>
      <c r="B884" s="7">
        <v>2</v>
      </c>
      <c r="C884" s="7" t="s">
        <v>427</v>
      </c>
      <c r="D884" s="7">
        <v>82</v>
      </c>
      <c r="E884" s="8" t="s">
        <v>205</v>
      </c>
      <c r="F884" s="7">
        <v>825</v>
      </c>
      <c r="G884" s="8" t="s">
        <v>216</v>
      </c>
      <c r="H884" s="7">
        <v>1825500750</v>
      </c>
      <c r="I884" s="22" t="s">
        <v>876</v>
      </c>
      <c r="J884" s="9">
        <v>0</v>
      </c>
    </row>
    <row r="885" spans="1:10" ht="15.5" x14ac:dyDescent="0.35">
      <c r="A885" s="7" t="s">
        <v>205</v>
      </c>
      <c r="B885" s="7">
        <v>2</v>
      </c>
      <c r="C885" s="7" t="s">
        <v>427</v>
      </c>
      <c r="D885" s="7">
        <v>82</v>
      </c>
      <c r="E885" s="8" t="s">
        <v>205</v>
      </c>
      <c r="F885" s="7">
        <v>825</v>
      </c>
      <c r="G885" s="8" t="s">
        <v>216</v>
      </c>
      <c r="H885" s="7">
        <v>1825500751</v>
      </c>
      <c r="I885" s="22" t="s">
        <v>877</v>
      </c>
      <c r="J885" s="9">
        <v>0</v>
      </c>
    </row>
    <row r="886" spans="1:10" ht="15.5" x14ac:dyDescent="0.35">
      <c r="A886" s="7" t="s">
        <v>205</v>
      </c>
      <c r="B886" s="7">
        <v>2</v>
      </c>
      <c r="C886" s="7" t="s">
        <v>427</v>
      </c>
      <c r="D886" s="7">
        <v>82</v>
      </c>
      <c r="E886" s="8" t="s">
        <v>205</v>
      </c>
      <c r="F886" s="7">
        <v>825</v>
      </c>
      <c r="G886" s="8" t="s">
        <v>216</v>
      </c>
      <c r="H886" s="7">
        <v>1825500753</v>
      </c>
      <c r="I886" s="22" t="s">
        <v>878</v>
      </c>
      <c r="J886" s="9">
        <v>0</v>
      </c>
    </row>
    <row r="887" spans="1:10" ht="15.5" x14ac:dyDescent="0.35">
      <c r="A887" s="7" t="s">
        <v>205</v>
      </c>
      <c r="B887" s="7">
        <v>2</v>
      </c>
      <c r="C887" s="7" t="s">
        <v>427</v>
      </c>
      <c r="D887" s="7">
        <v>82</v>
      </c>
      <c r="E887" s="8" t="s">
        <v>205</v>
      </c>
      <c r="F887" s="7">
        <v>826</v>
      </c>
      <c r="G887" s="8" t="s">
        <v>219</v>
      </c>
      <c r="H887" s="7">
        <v>1826400511</v>
      </c>
      <c r="I887" s="22" t="s">
        <v>433</v>
      </c>
      <c r="J887" s="9">
        <v>0</v>
      </c>
    </row>
    <row r="888" spans="1:10" ht="15.5" x14ac:dyDescent="0.35">
      <c r="A888" s="7" t="s">
        <v>205</v>
      </c>
      <c r="B888" s="7">
        <v>2</v>
      </c>
      <c r="C888" s="7" t="s">
        <v>427</v>
      </c>
      <c r="D888" s="7">
        <v>82</v>
      </c>
      <c r="E888" s="8" t="s">
        <v>205</v>
      </c>
      <c r="F888" s="7">
        <v>826</v>
      </c>
      <c r="G888" s="8" t="s">
        <v>219</v>
      </c>
      <c r="H888" s="7">
        <v>1826400534</v>
      </c>
      <c r="I888" s="22" t="s">
        <v>879</v>
      </c>
      <c r="J888" s="9">
        <v>0</v>
      </c>
    </row>
    <row r="889" spans="1:10" ht="15.5" x14ac:dyDescent="0.35">
      <c r="A889" s="7" t="s">
        <v>205</v>
      </c>
      <c r="B889" s="7">
        <v>2</v>
      </c>
      <c r="C889" s="7" t="s">
        <v>427</v>
      </c>
      <c r="D889" s="7">
        <v>82</v>
      </c>
      <c r="E889" s="8" t="s">
        <v>205</v>
      </c>
      <c r="F889" s="7">
        <v>826</v>
      </c>
      <c r="G889" s="8" t="s">
        <v>219</v>
      </c>
      <c r="H889" s="7">
        <v>1826400540</v>
      </c>
      <c r="I889" s="22" t="s">
        <v>880</v>
      </c>
      <c r="J889" s="9">
        <v>0</v>
      </c>
    </row>
    <row r="890" spans="1:10" ht="15.5" x14ac:dyDescent="0.35">
      <c r="A890" s="7" t="s">
        <v>205</v>
      </c>
      <c r="B890" s="7">
        <v>2</v>
      </c>
      <c r="C890" s="7" t="s">
        <v>427</v>
      </c>
      <c r="D890" s="7">
        <v>82</v>
      </c>
      <c r="E890" s="8" t="s">
        <v>205</v>
      </c>
      <c r="F890" s="7">
        <v>826</v>
      </c>
      <c r="G890" s="8" t="s">
        <v>219</v>
      </c>
      <c r="H890" s="7">
        <v>1826400550</v>
      </c>
      <c r="I890" s="22" t="s">
        <v>881</v>
      </c>
      <c r="J890" s="9">
        <v>0</v>
      </c>
    </row>
    <row r="891" spans="1:10" ht="15.5" x14ac:dyDescent="0.35">
      <c r="A891" s="7" t="s">
        <v>205</v>
      </c>
      <c r="B891" s="7">
        <v>2</v>
      </c>
      <c r="C891" s="7" t="s">
        <v>427</v>
      </c>
      <c r="D891" s="7">
        <v>82</v>
      </c>
      <c r="E891" s="8" t="s">
        <v>205</v>
      </c>
      <c r="F891" s="7">
        <v>826</v>
      </c>
      <c r="G891" s="8" t="s">
        <v>219</v>
      </c>
      <c r="H891" s="7">
        <v>1826400751</v>
      </c>
      <c r="I891" s="22" t="s">
        <v>882</v>
      </c>
      <c r="J891" s="9">
        <v>0</v>
      </c>
    </row>
    <row r="892" spans="1:10" ht="15.5" x14ac:dyDescent="0.35">
      <c r="A892" s="7" t="s">
        <v>205</v>
      </c>
      <c r="B892" s="7">
        <v>2</v>
      </c>
      <c r="C892" s="7" t="s">
        <v>427</v>
      </c>
      <c r="D892" s="7">
        <v>82</v>
      </c>
      <c r="E892" s="8" t="s">
        <v>205</v>
      </c>
      <c r="F892" s="7">
        <v>826</v>
      </c>
      <c r="G892" s="8" t="s">
        <v>219</v>
      </c>
      <c r="H892" s="7">
        <v>1826400752</v>
      </c>
      <c r="I892" s="22" t="s">
        <v>883</v>
      </c>
      <c r="J892" s="9">
        <v>0</v>
      </c>
    </row>
    <row r="893" spans="1:10" ht="15.5" x14ac:dyDescent="0.35">
      <c r="A893" s="7" t="s">
        <v>205</v>
      </c>
      <c r="B893" s="7">
        <v>2</v>
      </c>
      <c r="C893" s="7" t="s">
        <v>427</v>
      </c>
      <c r="D893" s="7">
        <v>82</v>
      </c>
      <c r="E893" s="8" t="s">
        <v>205</v>
      </c>
      <c r="F893" s="7">
        <v>826</v>
      </c>
      <c r="G893" s="8" t="s">
        <v>219</v>
      </c>
      <c r="H893" s="7">
        <v>1826400754</v>
      </c>
      <c r="I893" s="22" t="s">
        <v>884</v>
      </c>
      <c r="J893" s="9">
        <v>-2196000</v>
      </c>
    </row>
    <row r="894" spans="1:10" ht="15.5" x14ac:dyDescent="0.35">
      <c r="A894" s="7" t="s">
        <v>205</v>
      </c>
      <c r="B894" s="7">
        <v>2</v>
      </c>
      <c r="C894" s="7" t="s">
        <v>427</v>
      </c>
      <c r="D894" s="7">
        <v>82</v>
      </c>
      <c r="E894" s="8" t="s">
        <v>205</v>
      </c>
      <c r="F894" s="7">
        <v>826</v>
      </c>
      <c r="G894" s="8" t="s">
        <v>219</v>
      </c>
      <c r="H894" s="7">
        <v>1826400755</v>
      </c>
      <c r="I894" s="22" t="s">
        <v>885</v>
      </c>
      <c r="J894" s="9">
        <v>0</v>
      </c>
    </row>
    <row r="895" spans="1:10" ht="15.5" x14ac:dyDescent="0.35">
      <c r="A895" s="7" t="s">
        <v>205</v>
      </c>
      <c r="B895" s="7">
        <v>2</v>
      </c>
      <c r="C895" s="7" t="s">
        <v>427</v>
      </c>
      <c r="D895" s="7">
        <v>82</v>
      </c>
      <c r="E895" s="8" t="s">
        <v>205</v>
      </c>
      <c r="F895" s="7">
        <v>826</v>
      </c>
      <c r="G895" s="8" t="s">
        <v>219</v>
      </c>
      <c r="H895" s="7">
        <v>1826400756</v>
      </c>
      <c r="I895" s="22" t="s">
        <v>886</v>
      </c>
      <c r="J895" s="9">
        <v>0</v>
      </c>
    </row>
    <row r="896" spans="1:10" ht="15.5" x14ac:dyDescent="0.35">
      <c r="A896" s="7" t="s">
        <v>205</v>
      </c>
      <c r="B896" s="7">
        <v>2</v>
      </c>
      <c r="C896" s="7" t="s">
        <v>427</v>
      </c>
      <c r="D896" s="7">
        <v>82</v>
      </c>
      <c r="E896" s="8" t="s">
        <v>205</v>
      </c>
      <c r="F896" s="7">
        <v>826</v>
      </c>
      <c r="G896" s="8" t="s">
        <v>219</v>
      </c>
      <c r="H896" s="7">
        <v>1826400757</v>
      </c>
      <c r="I896" s="22" t="s">
        <v>887</v>
      </c>
      <c r="J896" s="9">
        <v>-787000</v>
      </c>
    </row>
    <row r="897" spans="1:10" ht="15.5" x14ac:dyDescent="0.35">
      <c r="A897" s="7" t="s">
        <v>205</v>
      </c>
      <c r="B897" s="7">
        <v>2</v>
      </c>
      <c r="C897" s="7" t="s">
        <v>427</v>
      </c>
      <c r="D897" s="7">
        <v>82</v>
      </c>
      <c r="E897" s="8" t="s">
        <v>205</v>
      </c>
      <c r="F897" s="7">
        <v>826</v>
      </c>
      <c r="G897" s="8" t="s">
        <v>219</v>
      </c>
      <c r="H897" s="7">
        <v>1826400758</v>
      </c>
      <c r="I897" s="22" t="s">
        <v>888</v>
      </c>
      <c r="J897" s="9">
        <v>0</v>
      </c>
    </row>
    <row r="898" spans="1:10" ht="15.5" x14ac:dyDescent="0.35">
      <c r="A898" s="7" t="s">
        <v>205</v>
      </c>
      <c r="B898" s="7">
        <v>2</v>
      </c>
      <c r="C898" s="7" t="s">
        <v>427</v>
      </c>
      <c r="D898" s="7">
        <v>82</v>
      </c>
      <c r="E898" s="8" t="s">
        <v>205</v>
      </c>
      <c r="F898" s="7">
        <v>826</v>
      </c>
      <c r="G898" s="8" t="s">
        <v>219</v>
      </c>
      <c r="H898" s="7">
        <v>1826400767</v>
      </c>
      <c r="I898" s="22" t="s">
        <v>889</v>
      </c>
      <c r="J898" s="9">
        <v>-540000</v>
      </c>
    </row>
    <row r="899" spans="1:10" ht="15.5" x14ac:dyDescent="0.35">
      <c r="A899" s="7" t="s">
        <v>205</v>
      </c>
      <c r="B899" s="7">
        <v>2</v>
      </c>
      <c r="C899" s="7" t="s">
        <v>427</v>
      </c>
      <c r="D899" s="7">
        <v>82</v>
      </c>
      <c r="E899" s="8" t="s">
        <v>205</v>
      </c>
      <c r="F899" s="7">
        <v>826</v>
      </c>
      <c r="G899" s="8" t="s">
        <v>219</v>
      </c>
      <c r="H899" s="7">
        <v>1826400780</v>
      </c>
      <c r="I899" s="22" t="s">
        <v>890</v>
      </c>
      <c r="J899" s="9">
        <v>0</v>
      </c>
    </row>
    <row r="900" spans="1:10" ht="15.5" x14ac:dyDescent="0.35">
      <c r="A900" s="7" t="s">
        <v>205</v>
      </c>
      <c r="B900" s="7">
        <v>2</v>
      </c>
      <c r="C900" s="7" t="s">
        <v>427</v>
      </c>
      <c r="D900" s="7">
        <v>82</v>
      </c>
      <c r="E900" s="8" t="s">
        <v>205</v>
      </c>
      <c r="F900" s="7">
        <v>827</v>
      </c>
      <c r="G900" s="8" t="s">
        <v>227</v>
      </c>
      <c r="H900" s="7">
        <v>1827000750</v>
      </c>
      <c r="I900" s="22" t="s">
        <v>891</v>
      </c>
      <c r="J900" s="9">
        <v>0</v>
      </c>
    </row>
    <row r="901" spans="1:10" ht="15.5" x14ac:dyDescent="0.35">
      <c r="A901" s="7" t="s">
        <v>205</v>
      </c>
      <c r="B901" s="7">
        <v>2</v>
      </c>
      <c r="C901" s="7" t="s">
        <v>427</v>
      </c>
      <c r="D901" s="7">
        <v>82</v>
      </c>
      <c r="E901" s="8" t="s">
        <v>205</v>
      </c>
      <c r="F901" s="7">
        <v>828</v>
      </c>
      <c r="G901" s="8" t="s">
        <v>229</v>
      </c>
      <c r="H901" s="7">
        <v>1828000534</v>
      </c>
      <c r="I901" s="22" t="s">
        <v>892</v>
      </c>
      <c r="J901" s="9">
        <v>-58000</v>
      </c>
    </row>
    <row r="902" spans="1:10" ht="15.5" x14ac:dyDescent="0.35">
      <c r="A902" s="7" t="s">
        <v>205</v>
      </c>
      <c r="B902" s="7">
        <v>2</v>
      </c>
      <c r="C902" s="7" t="s">
        <v>427</v>
      </c>
      <c r="D902" s="7">
        <v>82</v>
      </c>
      <c r="E902" s="8" t="s">
        <v>205</v>
      </c>
      <c r="F902" s="7">
        <v>828</v>
      </c>
      <c r="G902" s="8" t="s">
        <v>229</v>
      </c>
      <c r="H902" s="7">
        <v>1828100110</v>
      </c>
      <c r="I902" s="22" t="s">
        <v>893</v>
      </c>
      <c r="J902" s="9">
        <v>-187000</v>
      </c>
    </row>
    <row r="903" spans="1:10" ht="15.5" x14ac:dyDescent="0.35">
      <c r="A903" s="7" t="s">
        <v>205</v>
      </c>
      <c r="B903" s="7">
        <v>2</v>
      </c>
      <c r="C903" s="7" t="s">
        <v>427</v>
      </c>
      <c r="D903" s="7">
        <v>82</v>
      </c>
      <c r="E903" s="8" t="s">
        <v>205</v>
      </c>
      <c r="F903" s="7">
        <v>828</v>
      </c>
      <c r="G903" s="8" t="s">
        <v>229</v>
      </c>
      <c r="H903" s="7">
        <v>1828200521</v>
      </c>
      <c r="I903" s="22" t="s">
        <v>436</v>
      </c>
      <c r="J903" s="9">
        <v>0</v>
      </c>
    </row>
    <row r="904" spans="1:10" ht="15.5" x14ac:dyDescent="0.35">
      <c r="A904" s="7" t="s">
        <v>205</v>
      </c>
      <c r="B904" s="7">
        <v>2</v>
      </c>
      <c r="C904" s="7" t="s">
        <v>427</v>
      </c>
      <c r="D904" s="7">
        <v>82</v>
      </c>
      <c r="E904" s="8" t="s">
        <v>205</v>
      </c>
      <c r="F904" s="7">
        <v>828</v>
      </c>
      <c r="G904" s="8" t="s">
        <v>229</v>
      </c>
      <c r="H904" s="7">
        <v>1828200530</v>
      </c>
      <c r="I904" s="22" t="s">
        <v>894</v>
      </c>
      <c r="J904" s="9">
        <v>-71000</v>
      </c>
    </row>
    <row r="905" spans="1:10" ht="15.5" x14ac:dyDescent="0.35">
      <c r="A905" s="7" t="s">
        <v>205</v>
      </c>
      <c r="B905" s="7">
        <v>2</v>
      </c>
      <c r="C905" s="7" t="s">
        <v>427</v>
      </c>
      <c r="D905" s="7">
        <v>82</v>
      </c>
      <c r="E905" s="8" t="s">
        <v>205</v>
      </c>
      <c r="F905" s="7">
        <v>828</v>
      </c>
      <c r="G905" s="8" t="s">
        <v>229</v>
      </c>
      <c r="H905" s="7">
        <v>1828200533</v>
      </c>
      <c r="I905" s="22" t="s">
        <v>895</v>
      </c>
      <c r="J905" s="9">
        <v>-29000</v>
      </c>
    </row>
    <row r="906" spans="1:10" ht="15.5" x14ac:dyDescent="0.35">
      <c r="A906" s="7" t="s">
        <v>205</v>
      </c>
      <c r="B906" s="7">
        <v>2</v>
      </c>
      <c r="C906" s="7" t="s">
        <v>427</v>
      </c>
      <c r="D906" s="7">
        <v>82</v>
      </c>
      <c r="E906" s="8" t="s">
        <v>205</v>
      </c>
      <c r="F906" s="7">
        <v>828</v>
      </c>
      <c r="G906" s="8" t="s">
        <v>229</v>
      </c>
      <c r="H906" s="7">
        <v>1828200540</v>
      </c>
      <c r="I906" s="22" t="s">
        <v>438</v>
      </c>
      <c r="J906" s="9">
        <v>-6000</v>
      </c>
    </row>
    <row r="907" spans="1:10" ht="15.5" x14ac:dyDescent="0.35">
      <c r="A907" s="7" t="s">
        <v>205</v>
      </c>
      <c r="B907" s="7">
        <v>2</v>
      </c>
      <c r="C907" s="7" t="s">
        <v>427</v>
      </c>
      <c r="D907" s="7">
        <v>82</v>
      </c>
      <c r="E907" s="8" t="s">
        <v>205</v>
      </c>
      <c r="F907" s="7">
        <v>828</v>
      </c>
      <c r="G907" s="8" t="s">
        <v>229</v>
      </c>
      <c r="H907" s="7">
        <v>1828200710</v>
      </c>
      <c r="I907" s="22" t="s">
        <v>439</v>
      </c>
      <c r="J907" s="9">
        <v>0</v>
      </c>
    </row>
    <row r="908" spans="1:10" ht="15.5" x14ac:dyDescent="0.35">
      <c r="A908" s="7" t="s">
        <v>205</v>
      </c>
      <c r="B908" s="7">
        <v>2</v>
      </c>
      <c r="C908" s="7" t="s">
        <v>427</v>
      </c>
      <c r="D908" s="7">
        <v>82</v>
      </c>
      <c r="E908" s="8" t="s">
        <v>205</v>
      </c>
      <c r="F908" s="7">
        <v>828</v>
      </c>
      <c r="G908" s="8" t="s">
        <v>229</v>
      </c>
      <c r="H908" s="7">
        <v>1828200740</v>
      </c>
      <c r="I908" s="22" t="s">
        <v>896</v>
      </c>
      <c r="J908" s="9">
        <v>0</v>
      </c>
    </row>
    <row r="909" spans="1:10" ht="15.5" x14ac:dyDescent="0.35">
      <c r="A909" s="7" t="s">
        <v>205</v>
      </c>
      <c r="B909" s="7">
        <v>2</v>
      </c>
      <c r="C909" s="7" t="s">
        <v>427</v>
      </c>
      <c r="D909" s="7">
        <v>82</v>
      </c>
      <c r="E909" s="8" t="s">
        <v>205</v>
      </c>
      <c r="F909" s="7">
        <v>828</v>
      </c>
      <c r="G909" s="8" t="s">
        <v>229</v>
      </c>
      <c r="H909" s="7">
        <v>1828200751</v>
      </c>
      <c r="I909" s="22" t="s">
        <v>897</v>
      </c>
      <c r="J909" s="9">
        <v>0</v>
      </c>
    </row>
    <row r="910" spans="1:10" ht="15.5" x14ac:dyDescent="0.35">
      <c r="A910" s="7" t="s">
        <v>205</v>
      </c>
      <c r="B910" s="7">
        <v>2</v>
      </c>
      <c r="C910" s="7" t="s">
        <v>427</v>
      </c>
      <c r="D910" s="7">
        <v>82</v>
      </c>
      <c r="E910" s="8" t="s">
        <v>205</v>
      </c>
      <c r="F910" s="7">
        <v>828</v>
      </c>
      <c r="G910" s="8" t="s">
        <v>229</v>
      </c>
      <c r="H910" s="7">
        <v>1828200754</v>
      </c>
      <c r="I910" s="22" t="s">
        <v>898</v>
      </c>
      <c r="J910" s="9">
        <v>0</v>
      </c>
    </row>
    <row r="911" spans="1:10" ht="15.5" x14ac:dyDescent="0.35">
      <c r="A911" s="7" t="s">
        <v>205</v>
      </c>
      <c r="B911" s="7">
        <v>2</v>
      </c>
      <c r="C911" s="7" t="s">
        <v>427</v>
      </c>
      <c r="D911" s="7">
        <v>82</v>
      </c>
      <c r="E911" s="8" t="s">
        <v>205</v>
      </c>
      <c r="F911" s="7">
        <v>828</v>
      </c>
      <c r="G911" s="8" t="s">
        <v>229</v>
      </c>
      <c r="H911" s="7">
        <v>1828200755</v>
      </c>
      <c r="I911" s="22" t="s">
        <v>899</v>
      </c>
      <c r="J911" s="9">
        <v>0</v>
      </c>
    </row>
    <row r="912" spans="1:10" ht="15.5" x14ac:dyDescent="0.35">
      <c r="A912" s="7" t="s">
        <v>205</v>
      </c>
      <c r="B912" s="7">
        <v>2</v>
      </c>
      <c r="C912" s="7" t="s">
        <v>427</v>
      </c>
      <c r="D912" s="7">
        <v>82</v>
      </c>
      <c r="E912" s="8" t="s">
        <v>205</v>
      </c>
      <c r="F912" s="7">
        <v>828</v>
      </c>
      <c r="G912" s="8" t="s">
        <v>229</v>
      </c>
      <c r="H912" s="7">
        <v>1828200756</v>
      </c>
      <c r="I912" s="22" t="s">
        <v>900</v>
      </c>
      <c r="J912" s="9">
        <v>-209000</v>
      </c>
    </row>
    <row r="913" spans="1:10" ht="15.5" x14ac:dyDescent="0.35">
      <c r="A913" s="7" t="s">
        <v>205</v>
      </c>
      <c r="B913" s="7">
        <v>2</v>
      </c>
      <c r="C913" s="7" t="s">
        <v>427</v>
      </c>
      <c r="D913" s="7">
        <v>82</v>
      </c>
      <c r="E913" s="8" t="s">
        <v>205</v>
      </c>
      <c r="F913" s="7">
        <v>828</v>
      </c>
      <c r="G913" s="8" t="s">
        <v>229</v>
      </c>
      <c r="H913" s="7">
        <v>1828200757</v>
      </c>
      <c r="I913" s="22" t="s">
        <v>901</v>
      </c>
      <c r="J913" s="9">
        <v>-1060000</v>
      </c>
    </row>
    <row r="914" spans="1:10" ht="15.5" x14ac:dyDescent="0.35">
      <c r="A914" s="7" t="s">
        <v>205</v>
      </c>
      <c r="B914" s="7">
        <v>2</v>
      </c>
      <c r="C914" s="7" t="s">
        <v>427</v>
      </c>
      <c r="D914" s="7">
        <v>82</v>
      </c>
      <c r="E914" s="8" t="s">
        <v>205</v>
      </c>
      <c r="F914" s="7">
        <v>828</v>
      </c>
      <c r="G914" s="8" t="s">
        <v>229</v>
      </c>
      <c r="H914" s="7">
        <v>1828200767</v>
      </c>
      <c r="I914" s="22" t="s">
        <v>539</v>
      </c>
      <c r="J914" s="9">
        <v>-3712000</v>
      </c>
    </row>
    <row r="915" spans="1:10" ht="15.5" x14ac:dyDescent="0.35">
      <c r="A915" s="7" t="s">
        <v>205</v>
      </c>
      <c r="B915" s="7">
        <v>2</v>
      </c>
      <c r="C915" s="7" t="s">
        <v>427</v>
      </c>
      <c r="D915" s="7">
        <v>82</v>
      </c>
      <c r="E915" s="8" t="s">
        <v>205</v>
      </c>
      <c r="F915" s="7">
        <v>828</v>
      </c>
      <c r="G915" s="8" t="s">
        <v>229</v>
      </c>
      <c r="H915" s="7">
        <v>1828200785</v>
      </c>
      <c r="I915" s="22" t="s">
        <v>704</v>
      </c>
      <c r="J915" s="9">
        <v>0</v>
      </c>
    </row>
    <row r="916" spans="1:10" ht="15.5" x14ac:dyDescent="0.35">
      <c r="A916" s="7" t="s">
        <v>205</v>
      </c>
      <c r="B916" s="7">
        <v>2</v>
      </c>
      <c r="C916" s="7" t="s">
        <v>427</v>
      </c>
      <c r="D916" s="7">
        <v>82</v>
      </c>
      <c r="E916" s="8" t="s">
        <v>205</v>
      </c>
      <c r="F916" s="7">
        <v>828</v>
      </c>
      <c r="G916" s="8" t="s">
        <v>229</v>
      </c>
      <c r="H916" s="7">
        <v>1828200810</v>
      </c>
      <c r="I916" s="22" t="s">
        <v>902</v>
      </c>
      <c r="J916" s="9">
        <v>-40000</v>
      </c>
    </row>
    <row r="917" spans="1:10" ht="15.5" x14ac:dyDescent="0.35">
      <c r="A917" s="7" t="s">
        <v>205</v>
      </c>
      <c r="B917" s="7">
        <v>2</v>
      </c>
      <c r="C917" s="7" t="s">
        <v>427</v>
      </c>
      <c r="D917" s="7">
        <v>82</v>
      </c>
      <c r="E917" s="8" t="s">
        <v>205</v>
      </c>
      <c r="F917" s="7">
        <v>828</v>
      </c>
      <c r="G917" s="8" t="s">
        <v>229</v>
      </c>
      <c r="H917" s="7">
        <v>1828300750</v>
      </c>
      <c r="I917" s="22" t="s">
        <v>903</v>
      </c>
      <c r="J917" s="9">
        <v>0</v>
      </c>
    </row>
    <row r="918" spans="1:10" ht="15.5" x14ac:dyDescent="0.35">
      <c r="A918" s="7" t="s">
        <v>205</v>
      </c>
      <c r="B918" s="7">
        <v>2</v>
      </c>
      <c r="C918" s="7" t="s">
        <v>427</v>
      </c>
      <c r="D918" s="7">
        <v>82</v>
      </c>
      <c r="E918" s="8" t="s">
        <v>205</v>
      </c>
      <c r="F918" s="7">
        <v>828</v>
      </c>
      <c r="G918" s="8" t="s">
        <v>229</v>
      </c>
      <c r="H918" s="7">
        <v>1828300767</v>
      </c>
      <c r="I918" s="22" t="s">
        <v>904</v>
      </c>
      <c r="J918" s="9">
        <v>0</v>
      </c>
    </row>
    <row r="919" spans="1:10" ht="15.5" x14ac:dyDescent="0.35">
      <c r="A919" s="7" t="s">
        <v>205</v>
      </c>
      <c r="B919" s="7">
        <v>2</v>
      </c>
      <c r="C919" s="7" t="s">
        <v>427</v>
      </c>
      <c r="D919" s="7">
        <v>82</v>
      </c>
      <c r="E919" s="8" t="s">
        <v>205</v>
      </c>
      <c r="F919" s="7">
        <v>828</v>
      </c>
      <c r="G919" s="8" t="s">
        <v>229</v>
      </c>
      <c r="H919" s="7">
        <v>1828300850</v>
      </c>
      <c r="I919" s="22" t="s">
        <v>905</v>
      </c>
      <c r="J919" s="9">
        <v>-170000</v>
      </c>
    </row>
    <row r="920" spans="1:10" ht="15.5" x14ac:dyDescent="0.35">
      <c r="A920" s="7" t="s">
        <v>205</v>
      </c>
      <c r="B920" s="7">
        <v>2</v>
      </c>
      <c r="C920" s="7" t="s">
        <v>427</v>
      </c>
      <c r="D920" s="7">
        <v>82</v>
      </c>
      <c r="E920" s="8" t="s">
        <v>205</v>
      </c>
      <c r="F920" s="7">
        <v>828</v>
      </c>
      <c r="G920" s="8" t="s">
        <v>229</v>
      </c>
      <c r="H920" s="7">
        <v>1828300930</v>
      </c>
      <c r="I920" s="22" t="s">
        <v>906</v>
      </c>
      <c r="J920" s="9">
        <v>0</v>
      </c>
    </row>
    <row r="921" spans="1:10" ht="15.5" x14ac:dyDescent="0.35">
      <c r="A921" s="7" t="s">
        <v>205</v>
      </c>
      <c r="B921" s="7">
        <v>2</v>
      </c>
      <c r="C921" s="7" t="s">
        <v>427</v>
      </c>
      <c r="D921" s="7">
        <v>82</v>
      </c>
      <c r="E921" s="8" t="s">
        <v>205</v>
      </c>
      <c r="F921" s="7">
        <v>829</v>
      </c>
      <c r="G921" s="8" t="s">
        <v>237</v>
      </c>
      <c r="H921" s="7">
        <v>1829100110</v>
      </c>
      <c r="I921" s="22" t="s">
        <v>429</v>
      </c>
      <c r="J921" s="9">
        <v>0</v>
      </c>
    </row>
    <row r="922" spans="1:10" ht="15.5" x14ac:dyDescent="0.35">
      <c r="A922" s="7" t="s">
        <v>205</v>
      </c>
      <c r="B922" s="7">
        <v>2</v>
      </c>
      <c r="C922" s="7" t="s">
        <v>427</v>
      </c>
      <c r="D922" s="7">
        <v>82</v>
      </c>
      <c r="E922" s="8" t="s">
        <v>205</v>
      </c>
      <c r="F922" s="7">
        <v>829</v>
      </c>
      <c r="G922" s="8" t="s">
        <v>237</v>
      </c>
      <c r="H922" s="7">
        <v>1829100511</v>
      </c>
      <c r="I922" s="22" t="s">
        <v>433</v>
      </c>
      <c r="J922" s="9">
        <v>0</v>
      </c>
    </row>
    <row r="923" spans="1:10" ht="15.5" x14ac:dyDescent="0.35">
      <c r="A923" s="7" t="s">
        <v>205</v>
      </c>
      <c r="B923" s="7">
        <v>2</v>
      </c>
      <c r="C923" s="7" t="s">
        <v>427</v>
      </c>
      <c r="D923" s="7">
        <v>82</v>
      </c>
      <c r="E923" s="8" t="s">
        <v>205</v>
      </c>
      <c r="F923" s="7">
        <v>829</v>
      </c>
      <c r="G923" s="8" t="s">
        <v>237</v>
      </c>
      <c r="H923" s="7">
        <v>1829100530</v>
      </c>
      <c r="I923" s="22" t="s">
        <v>907</v>
      </c>
      <c r="J923" s="9">
        <v>-72000</v>
      </c>
    </row>
    <row r="924" spans="1:10" ht="15.5" x14ac:dyDescent="0.35">
      <c r="A924" s="7" t="s">
        <v>205</v>
      </c>
      <c r="B924" s="7">
        <v>2</v>
      </c>
      <c r="C924" s="7" t="s">
        <v>427</v>
      </c>
      <c r="D924" s="7">
        <v>82</v>
      </c>
      <c r="E924" s="8" t="s">
        <v>205</v>
      </c>
      <c r="F924" s="7">
        <v>829</v>
      </c>
      <c r="G924" s="8" t="s">
        <v>237</v>
      </c>
      <c r="H924" s="7">
        <v>1829300521</v>
      </c>
      <c r="I924" s="22" t="s">
        <v>436</v>
      </c>
      <c r="J924" s="9">
        <v>0</v>
      </c>
    </row>
    <row r="925" spans="1:10" ht="15.5" x14ac:dyDescent="0.35">
      <c r="A925" s="7" t="s">
        <v>205</v>
      </c>
      <c r="B925" s="7">
        <v>2</v>
      </c>
      <c r="C925" s="7" t="s">
        <v>427</v>
      </c>
      <c r="D925" s="7">
        <v>82</v>
      </c>
      <c r="E925" s="8" t="s">
        <v>205</v>
      </c>
      <c r="F925" s="7">
        <v>829</v>
      </c>
      <c r="G925" s="8" t="s">
        <v>237</v>
      </c>
      <c r="H925" s="7">
        <v>1829300523</v>
      </c>
      <c r="I925" s="22" t="s">
        <v>908</v>
      </c>
      <c r="J925" s="9">
        <v>0</v>
      </c>
    </row>
    <row r="926" spans="1:10" ht="15.5" x14ac:dyDescent="0.35">
      <c r="A926" s="7" t="s">
        <v>205</v>
      </c>
      <c r="B926" s="7">
        <v>2</v>
      </c>
      <c r="C926" s="7" t="s">
        <v>427</v>
      </c>
      <c r="D926" s="7">
        <v>82</v>
      </c>
      <c r="E926" s="8" t="s">
        <v>205</v>
      </c>
      <c r="F926" s="7">
        <v>829</v>
      </c>
      <c r="G926" s="8" t="s">
        <v>237</v>
      </c>
      <c r="H926" s="7">
        <v>1829300533</v>
      </c>
      <c r="I926" s="22" t="s">
        <v>909</v>
      </c>
      <c r="J926" s="9">
        <v>-44000</v>
      </c>
    </row>
    <row r="927" spans="1:10" ht="15.5" x14ac:dyDescent="0.35">
      <c r="A927" s="7" t="s">
        <v>205</v>
      </c>
      <c r="B927" s="7">
        <v>2</v>
      </c>
      <c r="C927" s="7" t="s">
        <v>427</v>
      </c>
      <c r="D927" s="7">
        <v>82</v>
      </c>
      <c r="E927" s="8" t="s">
        <v>205</v>
      </c>
      <c r="F927" s="7">
        <v>829</v>
      </c>
      <c r="G927" s="8" t="s">
        <v>237</v>
      </c>
      <c r="H927" s="7">
        <v>1829300540</v>
      </c>
      <c r="I927" s="22" t="s">
        <v>910</v>
      </c>
      <c r="J927" s="9">
        <v>-1000</v>
      </c>
    </row>
    <row r="928" spans="1:10" ht="15.5" x14ac:dyDescent="0.35">
      <c r="A928" s="7" t="s">
        <v>205</v>
      </c>
      <c r="B928" s="7">
        <v>2</v>
      </c>
      <c r="C928" s="7" t="s">
        <v>427</v>
      </c>
      <c r="D928" s="7">
        <v>82</v>
      </c>
      <c r="E928" s="8" t="s">
        <v>205</v>
      </c>
      <c r="F928" s="7">
        <v>829</v>
      </c>
      <c r="G928" s="8" t="s">
        <v>237</v>
      </c>
      <c r="H928" s="7">
        <v>1829300550</v>
      </c>
      <c r="I928" s="22" t="s">
        <v>673</v>
      </c>
      <c r="J928" s="9">
        <v>0</v>
      </c>
    </row>
    <row r="929" spans="1:10" ht="15.5" x14ac:dyDescent="0.35">
      <c r="A929" s="7" t="s">
        <v>205</v>
      </c>
      <c r="B929" s="7">
        <v>2</v>
      </c>
      <c r="C929" s="7" t="s">
        <v>427</v>
      </c>
      <c r="D929" s="7">
        <v>82</v>
      </c>
      <c r="E929" s="8" t="s">
        <v>205</v>
      </c>
      <c r="F929" s="7">
        <v>829</v>
      </c>
      <c r="G929" s="8" t="s">
        <v>237</v>
      </c>
      <c r="H929" s="7">
        <v>1829300710</v>
      </c>
      <c r="I929" s="22" t="s">
        <v>911</v>
      </c>
      <c r="J929" s="9">
        <v>0</v>
      </c>
    </row>
    <row r="930" spans="1:10" ht="15.5" x14ac:dyDescent="0.35">
      <c r="A930" s="7" t="s">
        <v>205</v>
      </c>
      <c r="B930" s="7">
        <v>2</v>
      </c>
      <c r="C930" s="7" t="s">
        <v>427</v>
      </c>
      <c r="D930" s="7">
        <v>82</v>
      </c>
      <c r="E930" s="8" t="s">
        <v>205</v>
      </c>
      <c r="F930" s="7">
        <v>829</v>
      </c>
      <c r="G930" s="8" t="s">
        <v>237</v>
      </c>
      <c r="H930" s="7">
        <v>1829300740</v>
      </c>
      <c r="I930" s="22" t="s">
        <v>912</v>
      </c>
      <c r="J930" s="9">
        <v>0</v>
      </c>
    </row>
    <row r="931" spans="1:10" ht="15.5" x14ac:dyDescent="0.35">
      <c r="A931" s="7" t="s">
        <v>205</v>
      </c>
      <c r="B931" s="7">
        <v>2</v>
      </c>
      <c r="C931" s="7" t="s">
        <v>427</v>
      </c>
      <c r="D931" s="7">
        <v>82</v>
      </c>
      <c r="E931" s="8" t="s">
        <v>205</v>
      </c>
      <c r="F931" s="7">
        <v>829</v>
      </c>
      <c r="G931" s="8" t="s">
        <v>237</v>
      </c>
      <c r="H931" s="7">
        <v>1829300750</v>
      </c>
      <c r="I931" s="22" t="s">
        <v>913</v>
      </c>
      <c r="J931" s="9">
        <v>0</v>
      </c>
    </row>
    <row r="932" spans="1:10" ht="15.5" x14ac:dyDescent="0.35">
      <c r="A932" s="7" t="s">
        <v>205</v>
      </c>
      <c r="B932" s="7">
        <v>2</v>
      </c>
      <c r="C932" s="7" t="s">
        <v>427</v>
      </c>
      <c r="D932" s="7">
        <v>82</v>
      </c>
      <c r="E932" s="8" t="s">
        <v>205</v>
      </c>
      <c r="F932" s="7">
        <v>829</v>
      </c>
      <c r="G932" s="8" t="s">
        <v>237</v>
      </c>
      <c r="H932" s="7">
        <v>1829300751</v>
      </c>
      <c r="I932" s="22" t="s">
        <v>914</v>
      </c>
      <c r="J932" s="9">
        <v>-1426000</v>
      </c>
    </row>
    <row r="933" spans="1:10" ht="15.5" x14ac:dyDescent="0.35">
      <c r="A933" s="7" t="s">
        <v>205</v>
      </c>
      <c r="B933" s="7">
        <v>2</v>
      </c>
      <c r="C933" s="7" t="s">
        <v>427</v>
      </c>
      <c r="D933" s="7">
        <v>82</v>
      </c>
      <c r="E933" s="8" t="s">
        <v>205</v>
      </c>
      <c r="F933" s="7">
        <v>829</v>
      </c>
      <c r="G933" s="8" t="s">
        <v>237</v>
      </c>
      <c r="H933" s="7">
        <v>1829300752</v>
      </c>
      <c r="I933" s="22" t="s">
        <v>915</v>
      </c>
      <c r="J933" s="9">
        <v>0</v>
      </c>
    </row>
    <row r="934" spans="1:10" ht="15.5" x14ac:dyDescent="0.35">
      <c r="A934" s="7" t="s">
        <v>205</v>
      </c>
      <c r="B934" s="7">
        <v>2</v>
      </c>
      <c r="C934" s="7" t="s">
        <v>427</v>
      </c>
      <c r="D934" s="7">
        <v>82</v>
      </c>
      <c r="E934" s="8" t="s">
        <v>205</v>
      </c>
      <c r="F934" s="7">
        <v>829</v>
      </c>
      <c r="G934" s="8" t="s">
        <v>237</v>
      </c>
      <c r="H934" s="7">
        <v>1829300753</v>
      </c>
      <c r="I934" s="22" t="s">
        <v>916</v>
      </c>
      <c r="J934" s="9">
        <v>0</v>
      </c>
    </row>
    <row r="935" spans="1:10" ht="15.5" x14ac:dyDescent="0.35">
      <c r="A935" s="7" t="s">
        <v>205</v>
      </c>
      <c r="B935" s="7">
        <v>2</v>
      </c>
      <c r="C935" s="7" t="s">
        <v>427</v>
      </c>
      <c r="D935" s="7">
        <v>82</v>
      </c>
      <c r="E935" s="8" t="s">
        <v>205</v>
      </c>
      <c r="F935" s="7">
        <v>829</v>
      </c>
      <c r="G935" s="8" t="s">
        <v>237</v>
      </c>
      <c r="H935" s="7">
        <v>1829300754</v>
      </c>
      <c r="I935" s="22" t="s">
        <v>917</v>
      </c>
      <c r="J935" s="9">
        <v>0</v>
      </c>
    </row>
    <row r="936" spans="1:10" ht="15.5" x14ac:dyDescent="0.35">
      <c r="A936" s="7" t="s">
        <v>205</v>
      </c>
      <c r="B936" s="7">
        <v>2</v>
      </c>
      <c r="C936" s="7" t="s">
        <v>427</v>
      </c>
      <c r="D936" s="7">
        <v>82</v>
      </c>
      <c r="E936" s="8" t="s">
        <v>205</v>
      </c>
      <c r="F936" s="7">
        <v>829</v>
      </c>
      <c r="G936" s="8" t="s">
        <v>237</v>
      </c>
      <c r="H936" s="7">
        <v>1829300767</v>
      </c>
      <c r="I936" s="22" t="s">
        <v>468</v>
      </c>
      <c r="J936" s="9">
        <v>-721000</v>
      </c>
    </row>
    <row r="937" spans="1:10" ht="15.5" x14ac:dyDescent="0.35">
      <c r="A937" s="7" t="s">
        <v>205</v>
      </c>
      <c r="B937" s="7">
        <v>2</v>
      </c>
      <c r="C937" s="7" t="s">
        <v>427</v>
      </c>
      <c r="D937" s="7">
        <v>82</v>
      </c>
      <c r="E937" s="8" t="s">
        <v>205</v>
      </c>
      <c r="F937" s="7">
        <v>829</v>
      </c>
      <c r="G937" s="8" t="s">
        <v>237</v>
      </c>
      <c r="H937" s="7">
        <v>1829300782</v>
      </c>
      <c r="I937" s="22" t="s">
        <v>918</v>
      </c>
      <c r="J937" s="9">
        <v>0</v>
      </c>
    </row>
    <row r="938" spans="1:10" ht="15.5" x14ac:dyDescent="0.35">
      <c r="A938" s="7" t="s">
        <v>205</v>
      </c>
      <c r="B938" s="7">
        <v>2</v>
      </c>
      <c r="C938" s="7" t="s">
        <v>427</v>
      </c>
      <c r="D938" s="7">
        <v>82</v>
      </c>
      <c r="E938" s="8" t="s">
        <v>205</v>
      </c>
      <c r="F938" s="7">
        <v>829</v>
      </c>
      <c r="G938" s="8" t="s">
        <v>237</v>
      </c>
      <c r="H938" s="7">
        <v>1829300810</v>
      </c>
      <c r="I938" s="22" t="s">
        <v>919</v>
      </c>
      <c r="J938" s="9">
        <v>-170000</v>
      </c>
    </row>
    <row r="939" spans="1:10" ht="15.5" x14ac:dyDescent="0.35">
      <c r="A939" s="7" t="s">
        <v>205</v>
      </c>
      <c r="B939" s="7">
        <v>2</v>
      </c>
      <c r="C939" s="7" t="s">
        <v>427</v>
      </c>
      <c r="D939" s="7">
        <v>82</v>
      </c>
      <c r="E939" s="8" t="s">
        <v>205</v>
      </c>
      <c r="F939" s="7">
        <v>829</v>
      </c>
      <c r="G939" s="8" t="s">
        <v>237</v>
      </c>
      <c r="H939" s="7">
        <v>1829300850</v>
      </c>
      <c r="I939" s="22" t="s">
        <v>920</v>
      </c>
      <c r="J939" s="9">
        <v>-18000</v>
      </c>
    </row>
    <row r="940" spans="1:10" ht="15.5" x14ac:dyDescent="0.35">
      <c r="A940" s="7" t="s">
        <v>205</v>
      </c>
      <c r="B940" s="7">
        <v>2</v>
      </c>
      <c r="C940" s="7" t="s">
        <v>427</v>
      </c>
      <c r="D940" s="7">
        <v>82</v>
      </c>
      <c r="E940" s="8" t="s">
        <v>205</v>
      </c>
      <c r="F940" s="7">
        <v>829</v>
      </c>
      <c r="G940" s="8" t="s">
        <v>237</v>
      </c>
      <c r="H940" s="7">
        <v>1829300930</v>
      </c>
      <c r="I940" s="22" t="s">
        <v>921</v>
      </c>
      <c r="J940" s="9">
        <v>0</v>
      </c>
    </row>
    <row r="941" spans="1:10" ht="15.5" x14ac:dyDescent="0.35">
      <c r="A941" s="7" t="s">
        <v>241</v>
      </c>
      <c r="B941" s="7">
        <v>2</v>
      </c>
      <c r="C941" s="7" t="s">
        <v>427</v>
      </c>
      <c r="D941" s="7">
        <v>84</v>
      </c>
      <c r="E941" s="8" t="s">
        <v>241</v>
      </c>
      <c r="F941" s="7">
        <v>841</v>
      </c>
      <c r="G941" s="8" t="s">
        <v>242</v>
      </c>
      <c r="H941" s="7">
        <v>1841000110</v>
      </c>
      <c r="I941" s="22" t="s">
        <v>429</v>
      </c>
      <c r="J941" s="9">
        <v>-5910000</v>
      </c>
    </row>
    <row r="942" spans="1:10" ht="15.5" x14ac:dyDescent="0.35">
      <c r="A942" s="7" t="s">
        <v>241</v>
      </c>
      <c r="B942" s="7">
        <v>2</v>
      </c>
      <c r="C942" s="7" t="s">
        <v>427</v>
      </c>
      <c r="D942" s="7">
        <v>84</v>
      </c>
      <c r="E942" s="8" t="s">
        <v>241</v>
      </c>
      <c r="F942" s="7">
        <v>841</v>
      </c>
      <c r="G942" s="8" t="s">
        <v>242</v>
      </c>
      <c r="H942" s="7">
        <v>1841000140</v>
      </c>
      <c r="I942" s="22" t="s">
        <v>430</v>
      </c>
      <c r="J942" s="9">
        <v>-14000</v>
      </c>
    </row>
    <row r="943" spans="1:10" ht="15.5" x14ac:dyDescent="0.35">
      <c r="A943" s="7" t="s">
        <v>241</v>
      </c>
      <c r="B943" s="7">
        <v>2</v>
      </c>
      <c r="C943" s="7" t="s">
        <v>427</v>
      </c>
      <c r="D943" s="7">
        <v>84</v>
      </c>
      <c r="E943" s="8" t="s">
        <v>241</v>
      </c>
      <c r="F943" s="7">
        <v>841</v>
      </c>
      <c r="G943" s="8" t="s">
        <v>242</v>
      </c>
      <c r="H943" s="7">
        <v>1841000470</v>
      </c>
      <c r="I943" s="22" t="s">
        <v>922</v>
      </c>
      <c r="J943" s="9">
        <v>-5000</v>
      </c>
    </row>
    <row r="944" spans="1:10" ht="15.5" x14ac:dyDescent="0.35">
      <c r="A944" s="7" t="s">
        <v>241</v>
      </c>
      <c r="B944" s="7">
        <v>2</v>
      </c>
      <c r="C944" s="7" t="s">
        <v>427</v>
      </c>
      <c r="D944" s="7">
        <v>84</v>
      </c>
      <c r="E944" s="8" t="s">
        <v>241</v>
      </c>
      <c r="F944" s="7">
        <v>841</v>
      </c>
      <c r="G944" s="8" t="s">
        <v>242</v>
      </c>
      <c r="H944" s="7">
        <v>1841000511</v>
      </c>
      <c r="I944" s="22" t="s">
        <v>433</v>
      </c>
      <c r="J944" s="9">
        <v>-15000</v>
      </c>
    </row>
    <row r="945" spans="1:10" ht="15.5" x14ac:dyDescent="0.35">
      <c r="A945" s="7" t="s">
        <v>241</v>
      </c>
      <c r="B945" s="7">
        <v>2</v>
      </c>
      <c r="C945" s="7" t="s">
        <v>427</v>
      </c>
      <c r="D945" s="7">
        <v>84</v>
      </c>
      <c r="E945" s="8" t="s">
        <v>241</v>
      </c>
      <c r="F945" s="7">
        <v>841</v>
      </c>
      <c r="G945" s="8" t="s">
        <v>242</v>
      </c>
      <c r="H945" s="7">
        <v>1841000514</v>
      </c>
      <c r="I945" s="22" t="s">
        <v>923</v>
      </c>
      <c r="J945" s="9">
        <v>0</v>
      </c>
    </row>
    <row r="946" spans="1:10" ht="15.5" x14ac:dyDescent="0.35">
      <c r="A946" s="7" t="s">
        <v>241</v>
      </c>
      <c r="B946" s="7">
        <v>2</v>
      </c>
      <c r="C946" s="7" t="s">
        <v>427</v>
      </c>
      <c r="D946" s="7">
        <v>84</v>
      </c>
      <c r="E946" s="8" t="s">
        <v>241</v>
      </c>
      <c r="F946" s="7">
        <v>841</v>
      </c>
      <c r="G946" s="8" t="s">
        <v>242</v>
      </c>
      <c r="H946" s="7">
        <v>1841000521</v>
      </c>
      <c r="I946" s="22" t="s">
        <v>924</v>
      </c>
      <c r="J946" s="9">
        <v>-15000</v>
      </c>
    </row>
    <row r="947" spans="1:10" ht="15.5" x14ac:dyDescent="0.35">
      <c r="A947" s="7" t="s">
        <v>241</v>
      </c>
      <c r="B947" s="7">
        <v>2</v>
      </c>
      <c r="C947" s="7" t="s">
        <v>427</v>
      </c>
      <c r="D947" s="7">
        <v>84</v>
      </c>
      <c r="E947" s="8" t="s">
        <v>241</v>
      </c>
      <c r="F947" s="7">
        <v>841</v>
      </c>
      <c r="G947" s="8" t="s">
        <v>242</v>
      </c>
      <c r="H947" s="7">
        <v>1841000523</v>
      </c>
      <c r="I947" s="22" t="s">
        <v>455</v>
      </c>
      <c r="J947" s="9">
        <v>-2000</v>
      </c>
    </row>
    <row r="948" spans="1:10" ht="15.5" x14ac:dyDescent="0.35">
      <c r="A948" s="7" t="s">
        <v>241</v>
      </c>
      <c r="B948" s="7">
        <v>2</v>
      </c>
      <c r="C948" s="7" t="s">
        <v>427</v>
      </c>
      <c r="D948" s="7">
        <v>84</v>
      </c>
      <c r="E948" s="8" t="s">
        <v>241</v>
      </c>
      <c r="F948" s="7">
        <v>841</v>
      </c>
      <c r="G948" s="8" t="s">
        <v>242</v>
      </c>
      <c r="H948" s="7">
        <v>1841000530</v>
      </c>
      <c r="I948" s="22" t="s">
        <v>925</v>
      </c>
      <c r="J948" s="9">
        <v>-72000</v>
      </c>
    </row>
    <row r="949" spans="1:10" ht="15.5" x14ac:dyDescent="0.35">
      <c r="A949" s="7" t="s">
        <v>241</v>
      </c>
      <c r="B949" s="7">
        <v>2</v>
      </c>
      <c r="C949" s="7" t="s">
        <v>427</v>
      </c>
      <c r="D949" s="7">
        <v>84</v>
      </c>
      <c r="E949" s="8" t="s">
        <v>241</v>
      </c>
      <c r="F949" s="7">
        <v>841</v>
      </c>
      <c r="G949" s="8" t="s">
        <v>242</v>
      </c>
      <c r="H949" s="7">
        <v>1841000540</v>
      </c>
      <c r="I949" s="22" t="s">
        <v>438</v>
      </c>
      <c r="J949" s="9">
        <v>-4000</v>
      </c>
    </row>
    <row r="950" spans="1:10" ht="15.5" x14ac:dyDescent="0.35">
      <c r="A950" s="7" t="s">
        <v>241</v>
      </c>
      <c r="B950" s="7">
        <v>2</v>
      </c>
      <c r="C950" s="7" t="s">
        <v>427</v>
      </c>
      <c r="D950" s="7">
        <v>84</v>
      </c>
      <c r="E950" s="8" t="s">
        <v>241</v>
      </c>
      <c r="F950" s="7">
        <v>841</v>
      </c>
      <c r="G950" s="8" t="s">
        <v>242</v>
      </c>
      <c r="H950" s="7">
        <v>1841000710</v>
      </c>
      <c r="I950" s="22" t="s">
        <v>926</v>
      </c>
      <c r="J950" s="9">
        <v>-5000</v>
      </c>
    </row>
    <row r="951" spans="1:10" ht="15.5" x14ac:dyDescent="0.35">
      <c r="A951" s="7" t="s">
        <v>241</v>
      </c>
      <c r="B951" s="7">
        <v>2</v>
      </c>
      <c r="C951" s="7" t="s">
        <v>427</v>
      </c>
      <c r="D951" s="7">
        <v>84</v>
      </c>
      <c r="E951" s="8" t="s">
        <v>241</v>
      </c>
      <c r="F951" s="7">
        <v>841</v>
      </c>
      <c r="G951" s="8" t="s">
        <v>242</v>
      </c>
      <c r="H951" s="7">
        <v>1841000750</v>
      </c>
      <c r="I951" s="22" t="s">
        <v>440</v>
      </c>
      <c r="J951" s="9">
        <v>-80000</v>
      </c>
    </row>
    <row r="952" spans="1:10" ht="15.5" x14ac:dyDescent="0.35">
      <c r="A952" s="7" t="s">
        <v>241</v>
      </c>
      <c r="B952" s="7">
        <v>2</v>
      </c>
      <c r="C952" s="7" t="s">
        <v>427</v>
      </c>
      <c r="D952" s="7">
        <v>84</v>
      </c>
      <c r="E952" s="8" t="s">
        <v>241</v>
      </c>
      <c r="F952" s="7">
        <v>841</v>
      </c>
      <c r="G952" s="8" t="s">
        <v>242</v>
      </c>
      <c r="H952" s="7">
        <v>1841000780</v>
      </c>
      <c r="I952" s="22" t="s">
        <v>477</v>
      </c>
      <c r="J952" s="9">
        <v>-7000</v>
      </c>
    </row>
    <row r="953" spans="1:10" ht="15.5" x14ac:dyDescent="0.35">
      <c r="A953" s="7" t="s">
        <v>241</v>
      </c>
      <c r="B953" s="7">
        <v>2</v>
      </c>
      <c r="C953" s="7" t="s">
        <v>427</v>
      </c>
      <c r="D953" s="7">
        <v>84</v>
      </c>
      <c r="E953" s="8" t="s">
        <v>241</v>
      </c>
      <c r="F953" s="7">
        <v>841</v>
      </c>
      <c r="G953" s="8" t="s">
        <v>242</v>
      </c>
      <c r="H953" s="7">
        <v>1841000930</v>
      </c>
      <c r="I953" s="22" t="s">
        <v>551</v>
      </c>
      <c r="J953" s="9">
        <v>-20000</v>
      </c>
    </row>
    <row r="954" spans="1:10" ht="15.5" x14ac:dyDescent="0.35">
      <c r="A954" s="7" t="s">
        <v>241</v>
      </c>
      <c r="B954" s="7">
        <v>2</v>
      </c>
      <c r="C954" s="7" t="s">
        <v>427</v>
      </c>
      <c r="D954" s="7">
        <v>84</v>
      </c>
      <c r="E954" s="8" t="s">
        <v>241</v>
      </c>
      <c r="F954" s="7">
        <v>841</v>
      </c>
      <c r="G954" s="8" t="s">
        <v>242</v>
      </c>
      <c r="H954" s="7">
        <v>1841001840</v>
      </c>
      <c r="I954" s="22" t="s">
        <v>247</v>
      </c>
      <c r="J954" s="9">
        <v>0</v>
      </c>
    </row>
    <row r="955" spans="1:10" ht="15.5" x14ac:dyDescent="0.35">
      <c r="A955" s="7" t="s">
        <v>241</v>
      </c>
      <c r="B955" s="7">
        <v>2</v>
      </c>
      <c r="C955" s="7" t="s">
        <v>427</v>
      </c>
      <c r="D955" s="7">
        <v>84</v>
      </c>
      <c r="E955" s="8" t="s">
        <v>241</v>
      </c>
      <c r="F955" s="7">
        <v>841</v>
      </c>
      <c r="G955" s="8" t="s">
        <v>242</v>
      </c>
      <c r="H955" s="7">
        <v>1841100780</v>
      </c>
      <c r="I955" s="22" t="s">
        <v>246</v>
      </c>
      <c r="J955" s="9">
        <v>-30000</v>
      </c>
    </row>
    <row r="956" spans="1:10" ht="15.5" x14ac:dyDescent="0.35">
      <c r="A956" s="7" t="s">
        <v>241</v>
      </c>
      <c r="B956" s="7">
        <v>2</v>
      </c>
      <c r="C956" s="7" t="s">
        <v>427</v>
      </c>
      <c r="D956" s="7">
        <v>84</v>
      </c>
      <c r="E956" s="8" t="s">
        <v>241</v>
      </c>
      <c r="F956" s="7">
        <v>841</v>
      </c>
      <c r="G956" s="8" t="s">
        <v>242</v>
      </c>
      <c r="H956" s="7">
        <v>1841101840</v>
      </c>
      <c r="I956" s="22" t="s">
        <v>251</v>
      </c>
      <c r="J956" s="9">
        <v>-150000</v>
      </c>
    </row>
    <row r="957" spans="1:10" ht="15.5" x14ac:dyDescent="0.35">
      <c r="A957" s="7" t="s">
        <v>241</v>
      </c>
      <c r="B957" s="7">
        <v>2</v>
      </c>
      <c r="C957" s="7" t="s">
        <v>427</v>
      </c>
      <c r="D957" s="7">
        <v>84</v>
      </c>
      <c r="E957" s="8" t="s">
        <v>241</v>
      </c>
      <c r="F957" s="7">
        <v>842</v>
      </c>
      <c r="G957" s="8" t="s">
        <v>252</v>
      </c>
      <c r="H957" s="7">
        <v>1842000810</v>
      </c>
      <c r="I957" s="22" t="s">
        <v>1056</v>
      </c>
      <c r="J957" s="9">
        <v>0</v>
      </c>
    </row>
    <row r="958" spans="1:10" ht="15.5" x14ac:dyDescent="0.35">
      <c r="A958" s="7" t="s">
        <v>241</v>
      </c>
      <c r="B958" s="7">
        <v>2</v>
      </c>
      <c r="C958" s="7" t="s">
        <v>427</v>
      </c>
      <c r="D958" s="7">
        <v>84</v>
      </c>
      <c r="E958" s="8" t="s">
        <v>241</v>
      </c>
      <c r="F958" s="7">
        <v>842</v>
      </c>
      <c r="G958" s="8" t="s">
        <v>252</v>
      </c>
      <c r="H958" s="7">
        <v>1842101767</v>
      </c>
      <c r="I958" s="22" t="s">
        <v>254</v>
      </c>
      <c r="J958" s="9">
        <v>0</v>
      </c>
    </row>
    <row r="959" spans="1:10" ht="15.5" x14ac:dyDescent="0.35">
      <c r="A959" s="7" t="s">
        <v>241</v>
      </c>
      <c r="B959" s="7">
        <v>2</v>
      </c>
      <c r="C959" s="7" t="s">
        <v>427</v>
      </c>
      <c r="D959" s="7">
        <v>84</v>
      </c>
      <c r="E959" s="8" t="s">
        <v>241</v>
      </c>
      <c r="F959" s="7">
        <v>842</v>
      </c>
      <c r="G959" s="8" t="s">
        <v>252</v>
      </c>
      <c r="H959" s="7">
        <v>1842200810</v>
      </c>
      <c r="I959" s="22" t="s">
        <v>927</v>
      </c>
      <c r="J959" s="9">
        <v>-185000</v>
      </c>
    </row>
    <row r="960" spans="1:10" ht="15.5" x14ac:dyDescent="0.35">
      <c r="A960" s="7" t="s">
        <v>241</v>
      </c>
      <c r="B960" s="7">
        <v>2</v>
      </c>
      <c r="C960" s="7" t="s">
        <v>427</v>
      </c>
      <c r="D960" s="7">
        <v>84</v>
      </c>
      <c r="E960" s="8" t="s">
        <v>241</v>
      </c>
      <c r="F960" s="7">
        <v>842</v>
      </c>
      <c r="G960" s="8" t="s">
        <v>252</v>
      </c>
      <c r="H960" s="7">
        <v>1842205780</v>
      </c>
      <c r="I960" s="22" t="s">
        <v>255</v>
      </c>
      <c r="J960" s="9">
        <v>-10000</v>
      </c>
    </row>
    <row r="961" spans="1:10" ht="15.5" x14ac:dyDescent="0.35">
      <c r="A961" s="7" t="s">
        <v>241</v>
      </c>
      <c r="B961" s="7">
        <v>2</v>
      </c>
      <c r="C961" s="7" t="s">
        <v>427</v>
      </c>
      <c r="D961" s="7">
        <v>84</v>
      </c>
      <c r="E961" s="8" t="s">
        <v>241</v>
      </c>
      <c r="F961" s="7">
        <v>842</v>
      </c>
      <c r="G961" s="8" t="s">
        <v>252</v>
      </c>
      <c r="H961" s="7">
        <v>1842240780</v>
      </c>
      <c r="I961" s="22" t="s">
        <v>928</v>
      </c>
      <c r="J961" s="9">
        <v>-175000</v>
      </c>
    </row>
    <row r="962" spans="1:10" ht="15.5" x14ac:dyDescent="0.35">
      <c r="A962" s="7" t="s">
        <v>241</v>
      </c>
      <c r="B962" s="7">
        <v>2</v>
      </c>
      <c r="C962" s="7" t="s">
        <v>427</v>
      </c>
      <c r="D962" s="7">
        <v>84</v>
      </c>
      <c r="E962" s="8" t="s">
        <v>241</v>
      </c>
      <c r="F962" s="7">
        <v>842</v>
      </c>
      <c r="G962" s="8" t="s">
        <v>252</v>
      </c>
      <c r="H962" s="7">
        <v>1842240840</v>
      </c>
      <c r="I962" s="22" t="s">
        <v>929</v>
      </c>
      <c r="J962" s="9">
        <v>-60000</v>
      </c>
    </row>
    <row r="963" spans="1:10" ht="15.5" x14ac:dyDescent="0.35">
      <c r="A963" s="7" t="s">
        <v>241</v>
      </c>
      <c r="B963" s="7">
        <v>2</v>
      </c>
      <c r="C963" s="7" t="s">
        <v>427</v>
      </c>
      <c r="D963" s="7">
        <v>84</v>
      </c>
      <c r="E963" s="8" t="s">
        <v>241</v>
      </c>
      <c r="F963" s="7">
        <v>842</v>
      </c>
      <c r="G963" s="8" t="s">
        <v>252</v>
      </c>
      <c r="H963" s="7">
        <v>1842250840</v>
      </c>
      <c r="I963" s="22" t="s">
        <v>930</v>
      </c>
      <c r="J963" s="9">
        <v>-5000</v>
      </c>
    </row>
    <row r="964" spans="1:10" ht="15.5" x14ac:dyDescent="0.35">
      <c r="A964" s="7" t="s">
        <v>241</v>
      </c>
      <c r="B964" s="7">
        <v>2</v>
      </c>
      <c r="C964" s="7" t="s">
        <v>427</v>
      </c>
      <c r="D964" s="7">
        <v>84</v>
      </c>
      <c r="E964" s="8" t="s">
        <v>241</v>
      </c>
      <c r="F964" s="7">
        <v>842</v>
      </c>
      <c r="G964" s="8" t="s">
        <v>252</v>
      </c>
      <c r="H964" s="7">
        <v>1842300110</v>
      </c>
      <c r="I964" s="22" t="s">
        <v>931</v>
      </c>
      <c r="J964" s="9">
        <v>-412000</v>
      </c>
    </row>
    <row r="965" spans="1:10" ht="15.5" x14ac:dyDescent="0.35">
      <c r="A965" s="7" t="s">
        <v>241</v>
      </c>
      <c r="B965" s="7">
        <v>2</v>
      </c>
      <c r="C965" s="7" t="s">
        <v>427</v>
      </c>
      <c r="D965" s="7">
        <v>84</v>
      </c>
      <c r="E965" s="8" t="s">
        <v>241</v>
      </c>
      <c r="F965" s="7">
        <v>842</v>
      </c>
      <c r="G965" s="8" t="s">
        <v>252</v>
      </c>
      <c r="H965" s="7">
        <v>1842300840</v>
      </c>
      <c r="I965" s="22" t="s">
        <v>259</v>
      </c>
      <c r="J965" s="9">
        <v>-10000</v>
      </c>
    </row>
    <row r="966" spans="1:10" ht="15.5" x14ac:dyDescent="0.35">
      <c r="A966" s="7" t="s">
        <v>241</v>
      </c>
      <c r="B966" s="7">
        <v>2</v>
      </c>
      <c r="C966" s="7" t="s">
        <v>427</v>
      </c>
      <c r="D966" s="7">
        <v>84</v>
      </c>
      <c r="E966" s="8" t="s">
        <v>241</v>
      </c>
      <c r="F966" s="7">
        <v>842</v>
      </c>
      <c r="G966" s="8" t="s">
        <v>252</v>
      </c>
      <c r="H966" s="7">
        <v>1842350780</v>
      </c>
      <c r="I966" s="22" t="s">
        <v>932</v>
      </c>
      <c r="J966" s="9">
        <v>-200000</v>
      </c>
    </row>
    <row r="967" spans="1:10" ht="15.5" x14ac:dyDescent="0.35">
      <c r="A967" s="7" t="s">
        <v>241</v>
      </c>
      <c r="B967" s="7">
        <v>2</v>
      </c>
      <c r="C967" s="7" t="s">
        <v>427</v>
      </c>
      <c r="D967" s="7">
        <v>84</v>
      </c>
      <c r="E967" s="8" t="s">
        <v>241</v>
      </c>
      <c r="F967" s="7">
        <v>842</v>
      </c>
      <c r="G967" s="8" t="s">
        <v>252</v>
      </c>
      <c r="H967" s="7">
        <v>1842400110</v>
      </c>
      <c r="I967" s="22" t="s">
        <v>933</v>
      </c>
      <c r="J967" s="9">
        <v>-93000</v>
      </c>
    </row>
    <row r="968" spans="1:10" ht="15.5" x14ac:dyDescent="0.35">
      <c r="A968" s="7" t="s">
        <v>241</v>
      </c>
      <c r="B968" s="7">
        <v>2</v>
      </c>
      <c r="C968" s="7" t="s">
        <v>427</v>
      </c>
      <c r="D968" s="7">
        <v>84</v>
      </c>
      <c r="E968" s="8" t="s">
        <v>241</v>
      </c>
      <c r="F968" s="7">
        <v>842</v>
      </c>
      <c r="G968" s="8" t="s">
        <v>252</v>
      </c>
      <c r="H968" s="7">
        <v>1842400111</v>
      </c>
      <c r="I968" s="22" t="s">
        <v>934</v>
      </c>
      <c r="J968" s="9">
        <v>-100000</v>
      </c>
    </row>
    <row r="969" spans="1:10" ht="15.5" x14ac:dyDescent="0.35">
      <c r="A969" s="7" t="s">
        <v>241</v>
      </c>
      <c r="B969" s="7">
        <v>2</v>
      </c>
      <c r="C969" s="7" t="s">
        <v>427</v>
      </c>
      <c r="D969" s="7">
        <v>84</v>
      </c>
      <c r="E969" s="8" t="s">
        <v>241</v>
      </c>
      <c r="F969" s="7">
        <v>842</v>
      </c>
      <c r="G969" s="8" t="s">
        <v>252</v>
      </c>
      <c r="H969" s="7">
        <v>1842400750</v>
      </c>
      <c r="I969" s="22" t="s">
        <v>935</v>
      </c>
      <c r="J969" s="9">
        <v>0</v>
      </c>
    </row>
    <row r="970" spans="1:10" ht="15.5" x14ac:dyDescent="0.35">
      <c r="A970" s="7" t="s">
        <v>241</v>
      </c>
      <c r="B970" s="7">
        <v>2</v>
      </c>
      <c r="C970" s="7" t="s">
        <v>427</v>
      </c>
      <c r="D970" s="7">
        <v>84</v>
      </c>
      <c r="E970" s="8" t="s">
        <v>241</v>
      </c>
      <c r="F970" s="7">
        <v>842</v>
      </c>
      <c r="G970" s="8" t="s">
        <v>252</v>
      </c>
      <c r="H970" s="7">
        <v>1842400780</v>
      </c>
      <c r="I970" s="22" t="s">
        <v>936</v>
      </c>
      <c r="J970" s="9">
        <v>-171000</v>
      </c>
    </row>
    <row r="971" spans="1:10" ht="15.5" x14ac:dyDescent="0.35">
      <c r="A971" s="7" t="s">
        <v>241</v>
      </c>
      <c r="B971" s="7">
        <v>2</v>
      </c>
      <c r="C971" s="7" t="s">
        <v>427</v>
      </c>
      <c r="D971" s="7">
        <v>84</v>
      </c>
      <c r="E971" s="8" t="s">
        <v>241</v>
      </c>
      <c r="F971" s="7">
        <v>842</v>
      </c>
      <c r="G971" s="8" t="s">
        <v>252</v>
      </c>
      <c r="H971" s="7">
        <v>1842401780</v>
      </c>
      <c r="I971" s="22" t="s">
        <v>937</v>
      </c>
      <c r="J971" s="9">
        <v>-20000</v>
      </c>
    </row>
    <row r="972" spans="1:10" ht="15.5" x14ac:dyDescent="0.35">
      <c r="A972" s="7" t="s">
        <v>241</v>
      </c>
      <c r="B972" s="7">
        <v>2</v>
      </c>
      <c r="C972" s="7" t="s">
        <v>427</v>
      </c>
      <c r="D972" s="7">
        <v>84</v>
      </c>
      <c r="E972" s="8" t="s">
        <v>241</v>
      </c>
      <c r="F972" s="7">
        <v>842</v>
      </c>
      <c r="G972" s="8" t="s">
        <v>252</v>
      </c>
      <c r="H972" s="7">
        <v>1842405840</v>
      </c>
      <c r="I972" s="22" t="s">
        <v>264</v>
      </c>
      <c r="J972" s="9">
        <v>-1000</v>
      </c>
    </row>
    <row r="973" spans="1:10" ht="15.5" x14ac:dyDescent="0.35">
      <c r="A973" s="7" t="s">
        <v>241</v>
      </c>
      <c r="B973" s="7">
        <v>2</v>
      </c>
      <c r="C973" s="7" t="s">
        <v>427</v>
      </c>
      <c r="D973" s="7">
        <v>84</v>
      </c>
      <c r="E973" s="8" t="s">
        <v>241</v>
      </c>
      <c r="F973" s="7">
        <v>842</v>
      </c>
      <c r="G973" s="8" t="s">
        <v>252</v>
      </c>
      <c r="H973" s="7">
        <v>1842406840</v>
      </c>
      <c r="I973" s="22" t="s">
        <v>265</v>
      </c>
      <c r="J973" s="9">
        <v>-7000</v>
      </c>
    </row>
    <row r="974" spans="1:10" ht="15.5" x14ac:dyDescent="0.35">
      <c r="A974" s="7" t="s">
        <v>241</v>
      </c>
      <c r="B974" s="7">
        <v>2</v>
      </c>
      <c r="C974" s="7" t="s">
        <v>427</v>
      </c>
      <c r="D974" s="7">
        <v>84</v>
      </c>
      <c r="E974" s="8" t="s">
        <v>241</v>
      </c>
      <c r="F974" s="7">
        <v>842</v>
      </c>
      <c r="G974" s="8" t="s">
        <v>252</v>
      </c>
      <c r="H974" s="7">
        <v>1842410840</v>
      </c>
      <c r="I974" s="22" t="s">
        <v>268</v>
      </c>
      <c r="J974" s="9">
        <v>-44000</v>
      </c>
    </row>
    <row r="975" spans="1:10" ht="15.5" x14ac:dyDescent="0.35">
      <c r="A975" s="7" t="s">
        <v>241</v>
      </c>
      <c r="B975" s="7">
        <v>2</v>
      </c>
      <c r="C975" s="7" t="s">
        <v>427</v>
      </c>
      <c r="D975" s="7">
        <v>84</v>
      </c>
      <c r="E975" s="8" t="s">
        <v>241</v>
      </c>
      <c r="F975" s="7">
        <v>843</v>
      </c>
      <c r="G975" s="8" t="s">
        <v>269</v>
      </c>
      <c r="H975" s="7">
        <v>1843500780</v>
      </c>
      <c r="I975" s="22" t="s">
        <v>270</v>
      </c>
      <c r="J975" s="9">
        <v>-400000</v>
      </c>
    </row>
    <row r="976" spans="1:10" ht="15.5" x14ac:dyDescent="0.35">
      <c r="A976" s="7" t="s">
        <v>241</v>
      </c>
      <c r="B976" s="7">
        <v>2</v>
      </c>
      <c r="C976" s="7" t="s">
        <v>427</v>
      </c>
      <c r="D976" s="7">
        <v>84</v>
      </c>
      <c r="E976" s="8" t="s">
        <v>241</v>
      </c>
      <c r="F976" s="7">
        <v>843</v>
      </c>
      <c r="G976" s="8" t="s">
        <v>269</v>
      </c>
      <c r="H976" s="7">
        <v>1843500781</v>
      </c>
      <c r="I976" s="22" t="s">
        <v>271</v>
      </c>
      <c r="J976" s="9">
        <v>-50000</v>
      </c>
    </row>
    <row r="977" spans="1:10" ht="15.5" x14ac:dyDescent="0.35">
      <c r="A977" s="7" t="s">
        <v>241</v>
      </c>
      <c r="B977" s="7">
        <v>2</v>
      </c>
      <c r="C977" s="7" t="s">
        <v>427</v>
      </c>
      <c r="D977" s="7">
        <v>84</v>
      </c>
      <c r="E977" s="8" t="s">
        <v>241</v>
      </c>
      <c r="F977" s="7">
        <v>843</v>
      </c>
      <c r="G977" s="8" t="s">
        <v>269</v>
      </c>
      <c r="H977" s="7">
        <v>1843500840</v>
      </c>
      <c r="I977" s="22" t="s">
        <v>272</v>
      </c>
      <c r="J977" s="9">
        <v>-534000</v>
      </c>
    </row>
    <row r="978" spans="1:10" ht="15.5" x14ac:dyDescent="0.35">
      <c r="A978" s="7" t="s">
        <v>241</v>
      </c>
      <c r="B978" s="7">
        <v>2</v>
      </c>
      <c r="C978" s="7" t="s">
        <v>427</v>
      </c>
      <c r="D978" s="7">
        <v>84</v>
      </c>
      <c r="E978" s="8" t="s">
        <v>241</v>
      </c>
      <c r="F978" s="7">
        <v>843</v>
      </c>
      <c r="G978" s="8" t="s">
        <v>269</v>
      </c>
      <c r="H978" s="7">
        <v>1843501840</v>
      </c>
      <c r="I978" s="22" t="s">
        <v>938</v>
      </c>
      <c r="J978" s="9">
        <v>-77000</v>
      </c>
    </row>
    <row r="979" spans="1:10" ht="15.5" x14ac:dyDescent="0.35">
      <c r="A979" s="7" t="s">
        <v>241</v>
      </c>
      <c r="B979" s="7">
        <v>2</v>
      </c>
      <c r="C979" s="7" t="s">
        <v>427</v>
      </c>
      <c r="D979" s="7">
        <v>84</v>
      </c>
      <c r="E979" s="8" t="s">
        <v>241</v>
      </c>
      <c r="F979" s="7">
        <v>843</v>
      </c>
      <c r="G979" s="8" t="s">
        <v>269</v>
      </c>
      <c r="H979" s="7">
        <v>1843502840</v>
      </c>
      <c r="I979" s="22" t="s">
        <v>939</v>
      </c>
      <c r="J979" s="9">
        <v>-20000</v>
      </c>
    </row>
    <row r="980" spans="1:10" ht="15.5" x14ac:dyDescent="0.35">
      <c r="A980" s="7" t="s">
        <v>241</v>
      </c>
      <c r="B980" s="7">
        <v>2</v>
      </c>
      <c r="C980" s="7" t="s">
        <v>427</v>
      </c>
      <c r="D980" s="7">
        <v>84</v>
      </c>
      <c r="E980" s="8" t="s">
        <v>241</v>
      </c>
      <c r="F980" s="7">
        <v>843</v>
      </c>
      <c r="G980" s="8" t="s">
        <v>269</v>
      </c>
      <c r="H980" s="7">
        <v>1843503780</v>
      </c>
      <c r="I980" s="22" t="s">
        <v>940</v>
      </c>
      <c r="J980" s="9">
        <v>0</v>
      </c>
    </row>
    <row r="981" spans="1:10" ht="15.5" x14ac:dyDescent="0.35">
      <c r="A981" s="7" t="s">
        <v>241</v>
      </c>
      <c r="B981" s="7">
        <v>2</v>
      </c>
      <c r="C981" s="7" t="s">
        <v>427</v>
      </c>
      <c r="D981" s="7">
        <v>84</v>
      </c>
      <c r="E981" s="8" t="s">
        <v>241</v>
      </c>
      <c r="F981" s="7">
        <v>843</v>
      </c>
      <c r="G981" s="8" t="s">
        <v>269</v>
      </c>
      <c r="H981" s="7">
        <v>1843507840</v>
      </c>
      <c r="I981" s="22" t="s">
        <v>941</v>
      </c>
      <c r="J981" s="9">
        <v>-287000</v>
      </c>
    </row>
    <row r="982" spans="1:10" ht="15.5" x14ac:dyDescent="0.35">
      <c r="A982" s="7" t="s">
        <v>241</v>
      </c>
      <c r="B982" s="7">
        <v>2</v>
      </c>
      <c r="C982" s="7" t="s">
        <v>427</v>
      </c>
      <c r="D982" s="7">
        <v>84</v>
      </c>
      <c r="E982" s="8" t="s">
        <v>241</v>
      </c>
      <c r="F982" s="7">
        <v>843</v>
      </c>
      <c r="G982" s="8" t="s">
        <v>269</v>
      </c>
      <c r="H982" s="7">
        <v>1843510110</v>
      </c>
      <c r="I982" s="22" t="s">
        <v>942</v>
      </c>
      <c r="J982" s="9">
        <v>-190000</v>
      </c>
    </row>
    <row r="983" spans="1:10" ht="15.5" x14ac:dyDescent="0.35">
      <c r="A983" s="7" t="s">
        <v>241</v>
      </c>
      <c r="B983" s="7">
        <v>2</v>
      </c>
      <c r="C983" s="7" t="s">
        <v>427</v>
      </c>
      <c r="D983" s="7">
        <v>84</v>
      </c>
      <c r="E983" s="8" t="s">
        <v>241</v>
      </c>
      <c r="F983" s="7">
        <v>843</v>
      </c>
      <c r="G983" s="8" t="s">
        <v>269</v>
      </c>
      <c r="H983" s="7">
        <v>1843510750</v>
      </c>
      <c r="I983" s="22" t="s">
        <v>943</v>
      </c>
      <c r="J983" s="9">
        <v>-100000</v>
      </c>
    </row>
    <row r="984" spans="1:10" ht="15.5" x14ac:dyDescent="0.35">
      <c r="A984" s="7" t="s">
        <v>241</v>
      </c>
      <c r="B984" s="7">
        <v>2</v>
      </c>
      <c r="C984" s="7" t="s">
        <v>427</v>
      </c>
      <c r="D984" s="7">
        <v>84</v>
      </c>
      <c r="E984" s="8" t="s">
        <v>241</v>
      </c>
      <c r="F984" s="7">
        <v>843</v>
      </c>
      <c r="G984" s="8" t="s">
        <v>269</v>
      </c>
      <c r="H984" s="7">
        <v>1843510767</v>
      </c>
      <c r="I984" s="22" t="s">
        <v>944</v>
      </c>
      <c r="J984" s="9">
        <v>-108000</v>
      </c>
    </row>
    <row r="985" spans="1:10" ht="15.5" x14ac:dyDescent="0.35">
      <c r="A985" s="7" t="s">
        <v>241</v>
      </c>
      <c r="B985" s="7">
        <v>2</v>
      </c>
      <c r="C985" s="7" t="s">
        <v>427</v>
      </c>
      <c r="D985" s="7">
        <v>84</v>
      </c>
      <c r="E985" s="8" t="s">
        <v>241</v>
      </c>
      <c r="F985" s="7">
        <v>843</v>
      </c>
      <c r="G985" s="8" t="s">
        <v>269</v>
      </c>
      <c r="H985" s="7">
        <v>1843550767</v>
      </c>
      <c r="I985" s="22" t="s">
        <v>945</v>
      </c>
      <c r="J985" s="9">
        <v>-150000</v>
      </c>
    </row>
    <row r="986" spans="1:10" ht="15.5" x14ac:dyDescent="0.35">
      <c r="A986" s="7" t="s">
        <v>241</v>
      </c>
      <c r="B986" s="7">
        <v>2</v>
      </c>
      <c r="C986" s="7" t="s">
        <v>427</v>
      </c>
      <c r="D986" s="7">
        <v>84</v>
      </c>
      <c r="E986" s="8" t="s">
        <v>241</v>
      </c>
      <c r="F986" s="7">
        <v>843</v>
      </c>
      <c r="G986" s="8" t="s">
        <v>269</v>
      </c>
      <c r="H986" s="7">
        <v>1843550780</v>
      </c>
      <c r="I986" s="22" t="s">
        <v>946</v>
      </c>
      <c r="J986" s="9">
        <v>-250000</v>
      </c>
    </row>
    <row r="987" spans="1:10" ht="15.5" x14ac:dyDescent="0.35">
      <c r="A987" s="7" t="s">
        <v>241</v>
      </c>
      <c r="B987" s="7">
        <v>2</v>
      </c>
      <c r="C987" s="7" t="s">
        <v>427</v>
      </c>
      <c r="D987" s="7">
        <v>84</v>
      </c>
      <c r="E987" s="8" t="s">
        <v>241</v>
      </c>
      <c r="F987" s="7">
        <v>843</v>
      </c>
      <c r="G987" s="8" t="s">
        <v>269</v>
      </c>
      <c r="H987" s="7">
        <v>1843800840</v>
      </c>
      <c r="I987" s="22" t="s">
        <v>280</v>
      </c>
      <c r="J987" s="9">
        <v>-1928000</v>
      </c>
    </row>
    <row r="988" spans="1:10" ht="15.5" x14ac:dyDescent="0.35">
      <c r="A988" s="7" t="s">
        <v>241</v>
      </c>
      <c r="B988" s="7">
        <v>2</v>
      </c>
      <c r="C988" s="7" t="s">
        <v>427</v>
      </c>
      <c r="D988" s="7">
        <v>84</v>
      </c>
      <c r="E988" s="8" t="s">
        <v>241</v>
      </c>
      <c r="F988" s="7">
        <v>843</v>
      </c>
      <c r="G988" s="8" t="s">
        <v>269</v>
      </c>
      <c r="H988" s="7">
        <v>1843810110</v>
      </c>
      <c r="I988" s="22" t="s">
        <v>947</v>
      </c>
      <c r="J988" s="9">
        <v>-115000</v>
      </c>
    </row>
    <row r="989" spans="1:10" ht="15.5" x14ac:dyDescent="0.35">
      <c r="A989" s="7" t="s">
        <v>241</v>
      </c>
      <c r="B989" s="7">
        <v>2</v>
      </c>
      <c r="C989" s="7" t="s">
        <v>427</v>
      </c>
      <c r="D989" s="7">
        <v>84</v>
      </c>
      <c r="E989" s="8" t="s">
        <v>241</v>
      </c>
      <c r="F989" s="7">
        <v>843</v>
      </c>
      <c r="G989" s="8" t="s">
        <v>269</v>
      </c>
      <c r="H989" s="7">
        <v>1843810751</v>
      </c>
      <c r="I989" s="22" t="s">
        <v>948</v>
      </c>
      <c r="J989" s="9">
        <v>-30000</v>
      </c>
    </row>
    <row r="990" spans="1:10" ht="15.5" x14ac:dyDescent="0.35">
      <c r="A990" s="7" t="s">
        <v>241</v>
      </c>
      <c r="B990" s="7">
        <v>2</v>
      </c>
      <c r="C990" s="7" t="s">
        <v>427</v>
      </c>
      <c r="D990" s="7">
        <v>84</v>
      </c>
      <c r="E990" s="8" t="s">
        <v>241</v>
      </c>
      <c r="F990" s="7">
        <v>843</v>
      </c>
      <c r="G990" s="8" t="s">
        <v>269</v>
      </c>
      <c r="H990" s="7">
        <v>1843820750</v>
      </c>
      <c r="I990" s="22" t="s">
        <v>949</v>
      </c>
      <c r="J990" s="9">
        <v>-50000</v>
      </c>
    </row>
    <row r="991" spans="1:10" ht="15.5" x14ac:dyDescent="0.35">
      <c r="A991" s="7" t="s">
        <v>241</v>
      </c>
      <c r="B991" s="7">
        <v>2</v>
      </c>
      <c r="C991" s="7" t="s">
        <v>427</v>
      </c>
      <c r="D991" s="7">
        <v>84</v>
      </c>
      <c r="E991" s="8" t="s">
        <v>241</v>
      </c>
      <c r="F991" s="7">
        <v>843</v>
      </c>
      <c r="G991" s="8" t="s">
        <v>269</v>
      </c>
      <c r="H991" s="7">
        <v>1843820767</v>
      </c>
      <c r="I991" s="22" t="s">
        <v>950</v>
      </c>
      <c r="J991" s="9">
        <v>-420000</v>
      </c>
    </row>
    <row r="992" spans="1:10" ht="15.5" x14ac:dyDescent="0.35">
      <c r="A992" s="7" t="s">
        <v>241</v>
      </c>
      <c r="B992" s="7">
        <v>2</v>
      </c>
      <c r="C992" s="7" t="s">
        <v>427</v>
      </c>
      <c r="D992" s="7">
        <v>84</v>
      </c>
      <c r="E992" s="8" t="s">
        <v>241</v>
      </c>
      <c r="F992" s="7">
        <v>843</v>
      </c>
      <c r="G992" s="8" t="s">
        <v>269</v>
      </c>
      <c r="H992" s="7">
        <v>1843820840</v>
      </c>
      <c r="I992" s="22" t="s">
        <v>951</v>
      </c>
      <c r="J992" s="9">
        <v>-57000</v>
      </c>
    </row>
    <row r="993" spans="1:10" ht="15.5" x14ac:dyDescent="0.35">
      <c r="A993" s="7" t="s">
        <v>241</v>
      </c>
      <c r="B993" s="7">
        <v>2</v>
      </c>
      <c r="C993" s="7" t="s">
        <v>427</v>
      </c>
      <c r="D993" s="7">
        <v>84</v>
      </c>
      <c r="E993" s="8" t="s">
        <v>241</v>
      </c>
      <c r="F993" s="7">
        <v>843</v>
      </c>
      <c r="G993" s="8" t="s">
        <v>269</v>
      </c>
      <c r="H993" s="7">
        <v>1843900840</v>
      </c>
      <c r="I993" s="22" t="s">
        <v>284</v>
      </c>
      <c r="J993" s="9">
        <v>-387000</v>
      </c>
    </row>
    <row r="994" spans="1:10" ht="15.5" x14ac:dyDescent="0.35">
      <c r="A994" s="7" t="s">
        <v>241</v>
      </c>
      <c r="B994" s="7">
        <v>2</v>
      </c>
      <c r="C994" s="7" t="s">
        <v>427</v>
      </c>
      <c r="D994" s="7">
        <v>84</v>
      </c>
      <c r="E994" s="8" t="s">
        <v>241</v>
      </c>
      <c r="F994" s="7">
        <v>844</v>
      </c>
      <c r="G994" s="8" t="s">
        <v>285</v>
      </c>
      <c r="H994" s="7">
        <v>1844000751</v>
      </c>
      <c r="I994" s="22" t="s">
        <v>952</v>
      </c>
      <c r="J994" s="9">
        <v>-50000</v>
      </c>
    </row>
    <row r="995" spans="1:10" ht="15.5" x14ac:dyDescent="0.35">
      <c r="A995" s="7" t="s">
        <v>241</v>
      </c>
      <c r="B995" s="7">
        <v>2</v>
      </c>
      <c r="C995" s="7" t="s">
        <v>427</v>
      </c>
      <c r="D995" s="7">
        <v>84</v>
      </c>
      <c r="E995" s="8" t="s">
        <v>241</v>
      </c>
      <c r="F995" s="7">
        <v>844</v>
      </c>
      <c r="G995" s="8" t="s">
        <v>285</v>
      </c>
      <c r="H995" s="7">
        <v>1844000810</v>
      </c>
      <c r="I995" s="22" t="s">
        <v>953</v>
      </c>
      <c r="J995" s="9">
        <v>-5000</v>
      </c>
    </row>
    <row r="996" spans="1:10" ht="15.5" x14ac:dyDescent="0.35">
      <c r="A996" s="7" t="s">
        <v>241</v>
      </c>
      <c r="B996" s="7">
        <v>2</v>
      </c>
      <c r="C996" s="7" t="s">
        <v>427</v>
      </c>
      <c r="D996" s="7">
        <v>84</v>
      </c>
      <c r="E996" s="8" t="s">
        <v>241</v>
      </c>
      <c r="F996" s="7">
        <v>844</v>
      </c>
      <c r="G996" s="8" t="s">
        <v>285</v>
      </c>
      <c r="H996" s="7">
        <v>1844001780</v>
      </c>
      <c r="I996" s="22" t="s">
        <v>954</v>
      </c>
      <c r="J996" s="9">
        <v>-130000</v>
      </c>
    </row>
    <row r="997" spans="1:10" ht="15.5" x14ac:dyDescent="0.35">
      <c r="A997" s="7" t="s">
        <v>241</v>
      </c>
      <c r="B997" s="7">
        <v>2</v>
      </c>
      <c r="C997" s="7" t="s">
        <v>427</v>
      </c>
      <c r="D997" s="7">
        <v>84</v>
      </c>
      <c r="E997" s="8" t="s">
        <v>241</v>
      </c>
      <c r="F997" s="7">
        <v>844</v>
      </c>
      <c r="G997" s="8" t="s">
        <v>285</v>
      </c>
      <c r="H997" s="7">
        <v>1844200780</v>
      </c>
      <c r="I997" s="22" t="s">
        <v>955</v>
      </c>
      <c r="J997" s="9">
        <v>-200000</v>
      </c>
    </row>
    <row r="998" spans="1:10" ht="15.5" x14ac:dyDescent="0.35">
      <c r="A998" s="7" t="s">
        <v>241</v>
      </c>
      <c r="B998" s="7">
        <v>2</v>
      </c>
      <c r="C998" s="7" t="s">
        <v>427</v>
      </c>
      <c r="D998" s="7">
        <v>84</v>
      </c>
      <c r="E998" s="8" t="s">
        <v>241</v>
      </c>
      <c r="F998" s="7">
        <v>844</v>
      </c>
      <c r="G998" s="8" t="s">
        <v>285</v>
      </c>
      <c r="H998" s="7">
        <v>1844200840</v>
      </c>
      <c r="I998" s="22" t="s">
        <v>287</v>
      </c>
      <c r="J998" s="9">
        <v>-246000</v>
      </c>
    </row>
    <row r="999" spans="1:10" ht="15.5" x14ac:dyDescent="0.35">
      <c r="A999" s="7" t="s">
        <v>241</v>
      </c>
      <c r="B999" s="7">
        <v>2</v>
      </c>
      <c r="C999" s="7" t="s">
        <v>427</v>
      </c>
      <c r="D999" s="7">
        <v>84</v>
      </c>
      <c r="E999" s="8" t="s">
        <v>241</v>
      </c>
      <c r="F999" s="7">
        <v>844</v>
      </c>
      <c r="G999" s="8" t="s">
        <v>285</v>
      </c>
      <c r="H999" s="7">
        <v>1844300780</v>
      </c>
      <c r="I999" s="22" t="s">
        <v>956</v>
      </c>
      <c r="J999" s="9">
        <v>-1400000</v>
      </c>
    </row>
    <row r="1000" spans="1:10" ht="15.5" x14ac:dyDescent="0.35">
      <c r="A1000" s="7" t="s">
        <v>241</v>
      </c>
      <c r="B1000" s="7">
        <v>2</v>
      </c>
      <c r="C1000" s="7" t="s">
        <v>427</v>
      </c>
      <c r="D1000" s="7">
        <v>84</v>
      </c>
      <c r="E1000" s="8" t="s">
        <v>241</v>
      </c>
      <c r="F1000" s="7">
        <v>844</v>
      </c>
      <c r="G1000" s="8" t="s">
        <v>285</v>
      </c>
      <c r="H1000" s="7">
        <v>1844300840</v>
      </c>
      <c r="I1000" s="22" t="s">
        <v>957</v>
      </c>
      <c r="J1000" s="9">
        <v>-900000</v>
      </c>
    </row>
    <row r="1001" spans="1:10" ht="15.5" x14ac:dyDescent="0.35">
      <c r="A1001" s="7" t="s">
        <v>241</v>
      </c>
      <c r="B1001" s="7">
        <v>2</v>
      </c>
      <c r="C1001" s="7" t="s">
        <v>427</v>
      </c>
      <c r="D1001" s="7">
        <v>84</v>
      </c>
      <c r="E1001" s="8" t="s">
        <v>241</v>
      </c>
      <c r="F1001" s="7">
        <v>844</v>
      </c>
      <c r="G1001" s="8" t="s">
        <v>285</v>
      </c>
      <c r="H1001" s="7">
        <v>1844400780</v>
      </c>
      <c r="I1001" s="22" t="s">
        <v>958</v>
      </c>
      <c r="J1001" s="9">
        <v>-65000</v>
      </c>
    </row>
    <row r="1002" spans="1:10" ht="15.5" x14ac:dyDescent="0.35">
      <c r="A1002" s="7" t="s">
        <v>241</v>
      </c>
      <c r="B1002" s="7">
        <v>2</v>
      </c>
      <c r="C1002" s="7" t="s">
        <v>427</v>
      </c>
      <c r="D1002" s="7">
        <v>84</v>
      </c>
      <c r="E1002" s="8" t="s">
        <v>241</v>
      </c>
      <c r="F1002" s="7">
        <v>844</v>
      </c>
      <c r="G1002" s="8" t="s">
        <v>285</v>
      </c>
      <c r="H1002" s="7">
        <v>1844400840</v>
      </c>
      <c r="I1002" s="22" t="s">
        <v>959</v>
      </c>
      <c r="J1002" s="9">
        <v>-108000</v>
      </c>
    </row>
    <row r="1003" spans="1:10" ht="15.5" x14ac:dyDescent="0.35">
      <c r="A1003" s="7" t="s">
        <v>241</v>
      </c>
      <c r="B1003" s="7">
        <v>2</v>
      </c>
      <c r="C1003" s="7" t="s">
        <v>427</v>
      </c>
      <c r="D1003" s="7">
        <v>84</v>
      </c>
      <c r="E1003" s="8" t="s">
        <v>241</v>
      </c>
      <c r="F1003" s="7">
        <v>844</v>
      </c>
      <c r="G1003" s="8" t="s">
        <v>285</v>
      </c>
      <c r="H1003" s="7">
        <v>1844405767</v>
      </c>
      <c r="I1003" s="22" t="s">
        <v>960</v>
      </c>
      <c r="J1003" s="9">
        <v>0</v>
      </c>
    </row>
    <row r="1004" spans="1:10" ht="15.5" x14ac:dyDescent="0.35">
      <c r="A1004" s="7" t="s">
        <v>241</v>
      </c>
      <c r="B1004" s="7">
        <v>2</v>
      </c>
      <c r="C1004" s="7" t="s">
        <v>427</v>
      </c>
      <c r="D1004" s="7">
        <v>84</v>
      </c>
      <c r="E1004" s="8" t="s">
        <v>241</v>
      </c>
      <c r="F1004" s="7">
        <v>844</v>
      </c>
      <c r="G1004" s="8" t="s">
        <v>285</v>
      </c>
      <c r="H1004" s="7">
        <v>1844405780</v>
      </c>
      <c r="I1004" s="22" t="s">
        <v>961</v>
      </c>
      <c r="J1004" s="9">
        <v>-150000</v>
      </c>
    </row>
    <row r="1005" spans="1:10" ht="15.5" x14ac:dyDescent="0.35">
      <c r="A1005" s="7" t="s">
        <v>241</v>
      </c>
      <c r="B1005" s="7">
        <v>2</v>
      </c>
      <c r="C1005" s="7" t="s">
        <v>427</v>
      </c>
      <c r="D1005" s="7">
        <v>84</v>
      </c>
      <c r="E1005" s="8" t="s">
        <v>241</v>
      </c>
      <c r="F1005" s="7">
        <v>844</v>
      </c>
      <c r="G1005" s="8" t="s">
        <v>285</v>
      </c>
      <c r="H1005" s="7">
        <v>1844410840</v>
      </c>
      <c r="I1005" s="22" t="s">
        <v>295</v>
      </c>
      <c r="J1005" s="9">
        <v>-6000</v>
      </c>
    </row>
    <row r="1006" spans="1:10" ht="15.5" x14ac:dyDescent="0.35">
      <c r="A1006" s="7" t="s">
        <v>241</v>
      </c>
      <c r="B1006" s="7">
        <v>2</v>
      </c>
      <c r="C1006" s="7" t="s">
        <v>427</v>
      </c>
      <c r="D1006" s="7">
        <v>84</v>
      </c>
      <c r="E1006" s="8" t="s">
        <v>241</v>
      </c>
      <c r="F1006" s="7">
        <v>844</v>
      </c>
      <c r="G1006" s="8" t="s">
        <v>285</v>
      </c>
      <c r="H1006" s="7">
        <v>1844430780</v>
      </c>
      <c r="I1006" s="22" t="s">
        <v>296</v>
      </c>
      <c r="J1006" s="9">
        <v>-180000</v>
      </c>
    </row>
    <row r="1007" spans="1:10" ht="15.5" x14ac:dyDescent="0.35">
      <c r="A1007" s="7" t="s">
        <v>241</v>
      </c>
      <c r="B1007" s="7">
        <v>2</v>
      </c>
      <c r="C1007" s="7" t="s">
        <v>427</v>
      </c>
      <c r="D1007" s="7">
        <v>84</v>
      </c>
      <c r="E1007" s="8" t="s">
        <v>241</v>
      </c>
      <c r="F1007" s="7">
        <v>844</v>
      </c>
      <c r="G1007" s="8" t="s">
        <v>285</v>
      </c>
      <c r="H1007" s="7">
        <v>1844450840</v>
      </c>
      <c r="I1007" s="22" t="s">
        <v>294</v>
      </c>
      <c r="J1007" s="9">
        <v>-20000</v>
      </c>
    </row>
    <row r="1008" spans="1:10" ht="15.5" x14ac:dyDescent="0.35">
      <c r="A1008" s="7" t="s">
        <v>241</v>
      </c>
      <c r="B1008" s="7">
        <v>2</v>
      </c>
      <c r="C1008" s="7" t="s">
        <v>427</v>
      </c>
      <c r="D1008" s="7">
        <v>84</v>
      </c>
      <c r="E1008" s="8" t="s">
        <v>241</v>
      </c>
      <c r="F1008" s="7">
        <v>845</v>
      </c>
      <c r="G1008" s="8" t="s">
        <v>297</v>
      </c>
      <c r="H1008" s="7">
        <v>1845100840</v>
      </c>
      <c r="I1008" s="22" t="s">
        <v>962</v>
      </c>
      <c r="J1008" s="9">
        <v>-3893000</v>
      </c>
    </row>
    <row r="1009" spans="1:10" ht="15.5" x14ac:dyDescent="0.35">
      <c r="A1009" s="7" t="s">
        <v>241</v>
      </c>
      <c r="B1009" s="7">
        <v>2</v>
      </c>
      <c r="C1009" s="7" t="s">
        <v>427</v>
      </c>
      <c r="D1009" s="7">
        <v>84</v>
      </c>
      <c r="E1009" s="8" t="s">
        <v>241</v>
      </c>
      <c r="F1009" s="7">
        <v>845</v>
      </c>
      <c r="G1009" s="8" t="s">
        <v>297</v>
      </c>
      <c r="H1009" s="7">
        <v>1845102840</v>
      </c>
      <c r="I1009" s="22" t="s">
        <v>302</v>
      </c>
      <c r="J1009" s="9">
        <v>-3105000</v>
      </c>
    </row>
    <row r="1010" spans="1:10" ht="15.5" x14ac:dyDescent="0.35">
      <c r="A1010" s="7" t="s">
        <v>241</v>
      </c>
      <c r="B1010" s="7">
        <v>2</v>
      </c>
      <c r="C1010" s="7" t="s">
        <v>427</v>
      </c>
      <c r="D1010" s="7">
        <v>84</v>
      </c>
      <c r="E1010" s="8" t="s">
        <v>241</v>
      </c>
      <c r="F1010" s="7">
        <v>845</v>
      </c>
      <c r="G1010" s="8" t="s">
        <v>297</v>
      </c>
      <c r="H1010" s="7">
        <v>1845103840</v>
      </c>
      <c r="I1010" s="22" t="s">
        <v>963</v>
      </c>
      <c r="J1010" s="9">
        <v>-1016000</v>
      </c>
    </row>
    <row r="1011" spans="1:10" ht="15.5" x14ac:dyDescent="0.35">
      <c r="A1011" s="7" t="s">
        <v>241</v>
      </c>
      <c r="B1011" s="7">
        <v>2</v>
      </c>
      <c r="C1011" s="7" t="s">
        <v>427</v>
      </c>
      <c r="D1011" s="7">
        <v>84</v>
      </c>
      <c r="E1011" s="8" t="s">
        <v>241</v>
      </c>
      <c r="F1011" s="7">
        <v>845</v>
      </c>
      <c r="G1011" s="8" t="s">
        <v>297</v>
      </c>
      <c r="H1011" s="7">
        <v>1845104840</v>
      </c>
      <c r="I1011" s="22" t="s">
        <v>964</v>
      </c>
      <c r="J1011" s="9">
        <v>-78000</v>
      </c>
    </row>
    <row r="1012" spans="1:10" ht="15.5" x14ac:dyDescent="0.35">
      <c r="A1012" s="7" t="s">
        <v>241</v>
      </c>
      <c r="B1012" s="7">
        <v>2</v>
      </c>
      <c r="C1012" s="7" t="s">
        <v>427</v>
      </c>
      <c r="D1012" s="7">
        <v>84</v>
      </c>
      <c r="E1012" s="8" t="s">
        <v>241</v>
      </c>
      <c r="F1012" s="7">
        <v>845</v>
      </c>
      <c r="G1012" s="8" t="s">
        <v>297</v>
      </c>
      <c r="H1012" s="7">
        <v>1845106840</v>
      </c>
      <c r="I1012" s="22" t="s">
        <v>965</v>
      </c>
      <c r="J1012" s="9">
        <v>-140000</v>
      </c>
    </row>
    <row r="1013" spans="1:10" ht="15.5" x14ac:dyDescent="0.35">
      <c r="A1013" s="7" t="s">
        <v>241</v>
      </c>
      <c r="B1013" s="7">
        <v>2</v>
      </c>
      <c r="C1013" s="7" t="s">
        <v>427</v>
      </c>
      <c r="D1013" s="7">
        <v>84</v>
      </c>
      <c r="E1013" s="8" t="s">
        <v>241</v>
      </c>
      <c r="F1013" s="7">
        <v>845</v>
      </c>
      <c r="G1013" s="8" t="s">
        <v>297</v>
      </c>
      <c r="H1013" s="7">
        <v>1845107840</v>
      </c>
      <c r="I1013" s="22" t="s">
        <v>307</v>
      </c>
      <c r="J1013" s="9">
        <v>0</v>
      </c>
    </row>
    <row r="1014" spans="1:10" ht="15.5" x14ac:dyDescent="0.35">
      <c r="A1014" s="7" t="s">
        <v>241</v>
      </c>
      <c r="B1014" s="7">
        <v>2</v>
      </c>
      <c r="C1014" s="7" t="s">
        <v>427</v>
      </c>
      <c r="D1014" s="7">
        <v>84</v>
      </c>
      <c r="E1014" s="8" t="s">
        <v>241</v>
      </c>
      <c r="F1014" s="7">
        <v>845</v>
      </c>
      <c r="G1014" s="8" t="s">
        <v>297</v>
      </c>
      <c r="H1014" s="7">
        <v>1845108840</v>
      </c>
      <c r="I1014" s="22" t="s">
        <v>305</v>
      </c>
      <c r="J1014" s="9">
        <v>-386000</v>
      </c>
    </row>
    <row r="1015" spans="1:10" ht="15.5" x14ac:dyDescent="0.35">
      <c r="A1015" s="7" t="s">
        <v>241</v>
      </c>
      <c r="B1015" s="7">
        <v>2</v>
      </c>
      <c r="C1015" s="7" t="s">
        <v>427</v>
      </c>
      <c r="D1015" s="7">
        <v>84</v>
      </c>
      <c r="E1015" s="8" t="s">
        <v>241</v>
      </c>
      <c r="F1015" s="7">
        <v>845</v>
      </c>
      <c r="G1015" s="8" t="s">
        <v>297</v>
      </c>
      <c r="H1015" s="7">
        <v>1845109840</v>
      </c>
      <c r="I1015" s="22" t="s">
        <v>306</v>
      </c>
      <c r="J1015" s="9">
        <v>-22000</v>
      </c>
    </row>
    <row r="1016" spans="1:10" ht="15.5" x14ac:dyDescent="0.35">
      <c r="A1016" s="7" t="s">
        <v>241</v>
      </c>
      <c r="B1016" s="7">
        <v>2</v>
      </c>
      <c r="C1016" s="7" t="s">
        <v>427</v>
      </c>
      <c r="D1016" s="7">
        <v>84</v>
      </c>
      <c r="E1016" s="8" t="s">
        <v>241</v>
      </c>
      <c r="F1016" s="7">
        <v>845</v>
      </c>
      <c r="G1016" s="8" t="s">
        <v>297</v>
      </c>
      <c r="H1016" s="7">
        <v>1845155840</v>
      </c>
      <c r="I1016" s="22" t="s">
        <v>966</v>
      </c>
      <c r="J1016" s="9">
        <v>-15000</v>
      </c>
    </row>
    <row r="1017" spans="1:10" ht="15.5" x14ac:dyDescent="0.35">
      <c r="A1017" s="7" t="s">
        <v>241</v>
      </c>
      <c r="B1017" s="7">
        <v>2</v>
      </c>
      <c r="C1017" s="7" t="s">
        <v>427</v>
      </c>
      <c r="D1017" s="7">
        <v>84</v>
      </c>
      <c r="E1017" s="8" t="s">
        <v>241</v>
      </c>
      <c r="F1017" s="7">
        <v>845</v>
      </c>
      <c r="G1017" s="8" t="s">
        <v>297</v>
      </c>
      <c r="H1017" s="7">
        <v>1845160840</v>
      </c>
      <c r="I1017" s="22" t="s">
        <v>967</v>
      </c>
      <c r="J1017" s="9">
        <v>0</v>
      </c>
    </row>
    <row r="1018" spans="1:10" ht="15.5" x14ac:dyDescent="0.35">
      <c r="A1018" s="7" t="s">
        <v>241</v>
      </c>
      <c r="B1018" s="7">
        <v>2</v>
      </c>
      <c r="C1018" s="7" t="s">
        <v>427</v>
      </c>
      <c r="D1018" s="7">
        <v>84</v>
      </c>
      <c r="E1018" s="8" t="s">
        <v>241</v>
      </c>
      <c r="F1018" s="7">
        <v>845</v>
      </c>
      <c r="G1018" s="8" t="s">
        <v>297</v>
      </c>
      <c r="H1018" s="7">
        <v>1845201840</v>
      </c>
      <c r="I1018" s="22" t="s">
        <v>314</v>
      </c>
      <c r="J1018" s="9">
        <v>-450000</v>
      </c>
    </row>
    <row r="1019" spans="1:10" ht="15.5" x14ac:dyDescent="0.35">
      <c r="A1019" s="7" t="s">
        <v>241</v>
      </c>
      <c r="B1019" s="7">
        <v>2</v>
      </c>
      <c r="C1019" s="7" t="s">
        <v>427</v>
      </c>
      <c r="D1019" s="7">
        <v>84</v>
      </c>
      <c r="E1019" s="8" t="s">
        <v>241</v>
      </c>
      <c r="F1019" s="7">
        <v>845</v>
      </c>
      <c r="G1019" s="8" t="s">
        <v>297</v>
      </c>
      <c r="H1019" s="7">
        <v>1845202840</v>
      </c>
      <c r="I1019" s="22" t="s">
        <v>315</v>
      </c>
      <c r="J1019" s="9">
        <v>-16000</v>
      </c>
    </row>
    <row r="1020" spans="1:10" ht="15.5" x14ac:dyDescent="0.35">
      <c r="A1020" s="7" t="s">
        <v>241</v>
      </c>
      <c r="B1020" s="7">
        <v>2</v>
      </c>
      <c r="C1020" s="7" t="s">
        <v>427</v>
      </c>
      <c r="D1020" s="7">
        <v>84</v>
      </c>
      <c r="E1020" s="8" t="s">
        <v>241</v>
      </c>
      <c r="F1020" s="7">
        <v>845</v>
      </c>
      <c r="G1020" s="8" t="s">
        <v>297</v>
      </c>
      <c r="H1020" s="7">
        <v>1845220840</v>
      </c>
      <c r="I1020" s="22" t="s">
        <v>316</v>
      </c>
      <c r="J1020" s="9">
        <v>-166000</v>
      </c>
    </row>
    <row r="1021" spans="1:10" ht="15.5" x14ac:dyDescent="0.35">
      <c r="A1021" s="7" t="s">
        <v>241</v>
      </c>
      <c r="B1021" s="7">
        <v>2</v>
      </c>
      <c r="C1021" s="7" t="s">
        <v>427</v>
      </c>
      <c r="D1021" s="7">
        <v>84</v>
      </c>
      <c r="E1021" s="8" t="s">
        <v>241</v>
      </c>
      <c r="F1021" s="7">
        <v>845</v>
      </c>
      <c r="G1021" s="8" t="s">
        <v>297</v>
      </c>
      <c r="H1021" s="7">
        <v>1845302840</v>
      </c>
      <c r="I1021" s="22" t="s">
        <v>318</v>
      </c>
      <c r="J1021" s="9">
        <v>-184000</v>
      </c>
    </row>
    <row r="1022" spans="1:10" ht="15.5" x14ac:dyDescent="0.35">
      <c r="A1022" s="7" t="s">
        <v>241</v>
      </c>
      <c r="B1022" s="7">
        <v>2</v>
      </c>
      <c r="C1022" s="7" t="s">
        <v>427</v>
      </c>
      <c r="D1022" s="7">
        <v>84</v>
      </c>
      <c r="E1022" s="8" t="s">
        <v>241</v>
      </c>
      <c r="F1022" s="7">
        <v>845</v>
      </c>
      <c r="G1022" s="8" t="s">
        <v>297</v>
      </c>
      <c r="H1022" s="7">
        <v>1845330840</v>
      </c>
      <c r="I1022" s="22" t="s">
        <v>319</v>
      </c>
      <c r="J1022" s="9">
        <v>-15000</v>
      </c>
    </row>
    <row r="1023" spans="1:10" ht="15.5" x14ac:dyDescent="0.35">
      <c r="A1023" s="7" t="s">
        <v>241</v>
      </c>
      <c r="B1023" s="7">
        <v>2</v>
      </c>
      <c r="C1023" s="7" t="s">
        <v>427</v>
      </c>
      <c r="D1023" s="7">
        <v>84</v>
      </c>
      <c r="E1023" s="8" t="s">
        <v>241</v>
      </c>
      <c r="F1023" s="7">
        <v>846</v>
      </c>
      <c r="G1023" s="8" t="s">
        <v>320</v>
      </c>
      <c r="H1023" s="7">
        <v>1846200840</v>
      </c>
      <c r="I1023" s="22" t="s">
        <v>321</v>
      </c>
      <c r="J1023" s="9">
        <v>-25000</v>
      </c>
    </row>
    <row r="1024" spans="1:10" ht="15.5" x14ac:dyDescent="0.35">
      <c r="A1024" s="7" t="s">
        <v>241</v>
      </c>
      <c r="B1024" s="7">
        <v>2</v>
      </c>
      <c r="C1024" s="7" t="s">
        <v>427</v>
      </c>
      <c r="D1024" s="7">
        <v>84</v>
      </c>
      <c r="E1024" s="8" t="s">
        <v>241</v>
      </c>
      <c r="F1024" s="7">
        <v>846</v>
      </c>
      <c r="G1024" s="8" t="s">
        <v>320</v>
      </c>
      <c r="H1024" s="7">
        <v>1846330840</v>
      </c>
      <c r="I1024" s="22" t="s">
        <v>322</v>
      </c>
      <c r="J1024" s="9">
        <v>-15000</v>
      </c>
    </row>
    <row r="1025" spans="1:10" ht="15.5" x14ac:dyDescent="0.35">
      <c r="A1025" s="7" t="s">
        <v>241</v>
      </c>
      <c r="B1025" s="7">
        <v>2</v>
      </c>
      <c r="C1025" s="7" t="s">
        <v>427</v>
      </c>
      <c r="D1025" s="7">
        <v>84</v>
      </c>
      <c r="E1025" s="8" t="s">
        <v>241</v>
      </c>
      <c r="F1025" s="7">
        <v>846</v>
      </c>
      <c r="G1025" s="8" t="s">
        <v>320</v>
      </c>
      <c r="H1025" s="7">
        <v>1846500840</v>
      </c>
      <c r="I1025" s="22" t="s">
        <v>324</v>
      </c>
      <c r="J1025" s="9">
        <v>-3033000</v>
      </c>
    </row>
    <row r="1026" spans="1:10" ht="15.5" x14ac:dyDescent="0.35">
      <c r="A1026" s="7" t="s">
        <v>241</v>
      </c>
      <c r="B1026" s="7">
        <v>2</v>
      </c>
      <c r="C1026" s="7" t="s">
        <v>427</v>
      </c>
      <c r="D1026" s="7">
        <v>84</v>
      </c>
      <c r="E1026" s="8" t="s">
        <v>241</v>
      </c>
      <c r="F1026" s="7">
        <v>846</v>
      </c>
      <c r="G1026" s="8" t="s">
        <v>320</v>
      </c>
      <c r="H1026" s="7">
        <v>1846602840</v>
      </c>
      <c r="I1026" s="22" t="s">
        <v>968</v>
      </c>
      <c r="J1026" s="9">
        <v>-84000</v>
      </c>
    </row>
    <row r="1027" spans="1:10" ht="15.5" x14ac:dyDescent="0.35">
      <c r="A1027" s="7" t="s">
        <v>241</v>
      </c>
      <c r="B1027" s="7">
        <v>2</v>
      </c>
      <c r="C1027" s="7" t="s">
        <v>427</v>
      </c>
      <c r="D1027" s="7">
        <v>84</v>
      </c>
      <c r="E1027" s="8" t="s">
        <v>241</v>
      </c>
      <c r="F1027" s="7">
        <v>846</v>
      </c>
      <c r="G1027" s="8" t="s">
        <v>320</v>
      </c>
      <c r="H1027" s="7">
        <v>1846610840</v>
      </c>
      <c r="I1027" s="22" t="s">
        <v>325</v>
      </c>
      <c r="J1027" s="9">
        <v>-80000</v>
      </c>
    </row>
    <row r="1028" spans="1:10" ht="15.5" x14ac:dyDescent="0.35">
      <c r="A1028" s="7" t="s">
        <v>241</v>
      </c>
      <c r="B1028" s="7">
        <v>2</v>
      </c>
      <c r="C1028" s="7" t="s">
        <v>427</v>
      </c>
      <c r="D1028" s="7">
        <v>84</v>
      </c>
      <c r="E1028" s="8" t="s">
        <v>241</v>
      </c>
      <c r="F1028" s="7">
        <v>846</v>
      </c>
      <c r="G1028" s="8" t="s">
        <v>320</v>
      </c>
      <c r="H1028" s="7">
        <v>1846700710</v>
      </c>
      <c r="I1028" s="22" t="s">
        <v>969</v>
      </c>
      <c r="J1028" s="9">
        <v>-250000</v>
      </c>
    </row>
    <row r="1029" spans="1:10" ht="15.5" x14ac:dyDescent="0.35">
      <c r="A1029" s="7" t="s">
        <v>241</v>
      </c>
      <c r="B1029" s="7">
        <v>2</v>
      </c>
      <c r="C1029" s="7" t="s">
        <v>427</v>
      </c>
      <c r="D1029" s="7">
        <v>84</v>
      </c>
      <c r="E1029" s="8" t="s">
        <v>241</v>
      </c>
      <c r="F1029" s="7">
        <v>846</v>
      </c>
      <c r="G1029" s="8" t="s">
        <v>320</v>
      </c>
      <c r="H1029" s="7">
        <v>1846700780</v>
      </c>
      <c r="I1029" s="22" t="s">
        <v>970</v>
      </c>
      <c r="J1029" s="9">
        <v>-10000</v>
      </c>
    </row>
    <row r="1030" spans="1:10" ht="15.5" x14ac:dyDescent="0.35">
      <c r="A1030" s="7" t="s">
        <v>241</v>
      </c>
      <c r="B1030" s="7">
        <v>2</v>
      </c>
      <c r="C1030" s="7" t="s">
        <v>427</v>
      </c>
      <c r="D1030" s="7">
        <v>84</v>
      </c>
      <c r="E1030" s="8" t="s">
        <v>241</v>
      </c>
      <c r="F1030" s="7">
        <v>846</v>
      </c>
      <c r="G1030" s="8" t="s">
        <v>320</v>
      </c>
      <c r="H1030" s="7">
        <v>1846701780</v>
      </c>
      <c r="I1030" s="22" t="s">
        <v>334</v>
      </c>
      <c r="J1030" s="9">
        <v>-90000</v>
      </c>
    </row>
    <row r="1031" spans="1:10" ht="15.5" x14ac:dyDescent="0.35">
      <c r="A1031" s="7" t="s">
        <v>241</v>
      </c>
      <c r="B1031" s="7">
        <v>2</v>
      </c>
      <c r="C1031" s="7" t="s">
        <v>427</v>
      </c>
      <c r="D1031" s="7">
        <v>84</v>
      </c>
      <c r="E1031" s="8" t="s">
        <v>241</v>
      </c>
      <c r="F1031" s="7">
        <v>846</v>
      </c>
      <c r="G1031" s="8" t="s">
        <v>320</v>
      </c>
      <c r="H1031" s="7">
        <v>1846701840</v>
      </c>
      <c r="I1031" s="22" t="s">
        <v>971</v>
      </c>
      <c r="J1031" s="9">
        <v>-14000</v>
      </c>
    </row>
    <row r="1032" spans="1:10" ht="15.5" x14ac:dyDescent="0.35">
      <c r="A1032" s="7" t="s">
        <v>241</v>
      </c>
      <c r="B1032" s="7">
        <v>2</v>
      </c>
      <c r="C1032" s="7" t="s">
        <v>427</v>
      </c>
      <c r="D1032" s="7">
        <v>84</v>
      </c>
      <c r="E1032" s="8" t="s">
        <v>241</v>
      </c>
      <c r="F1032" s="7">
        <v>846</v>
      </c>
      <c r="G1032" s="8" t="s">
        <v>320</v>
      </c>
      <c r="H1032" s="7">
        <v>1846703840</v>
      </c>
      <c r="I1032" s="22" t="s">
        <v>328</v>
      </c>
      <c r="J1032" s="9">
        <v>-447000</v>
      </c>
    </row>
    <row r="1033" spans="1:10" ht="15.5" x14ac:dyDescent="0.35">
      <c r="A1033" s="7" t="s">
        <v>241</v>
      </c>
      <c r="B1033" s="7">
        <v>2</v>
      </c>
      <c r="C1033" s="7" t="s">
        <v>427</v>
      </c>
      <c r="D1033" s="7">
        <v>84</v>
      </c>
      <c r="E1033" s="8" t="s">
        <v>241</v>
      </c>
      <c r="F1033" s="7">
        <v>846</v>
      </c>
      <c r="G1033" s="8" t="s">
        <v>320</v>
      </c>
      <c r="H1033" s="7">
        <v>1846704840</v>
      </c>
      <c r="I1033" s="22" t="s">
        <v>972</v>
      </c>
      <c r="J1033" s="9">
        <v>-60000</v>
      </c>
    </row>
    <row r="1034" spans="1:10" ht="15.5" x14ac:dyDescent="0.35">
      <c r="A1034" s="7" t="s">
        <v>241</v>
      </c>
      <c r="B1034" s="7">
        <v>2</v>
      </c>
      <c r="C1034" s="7" t="s">
        <v>427</v>
      </c>
      <c r="D1034" s="7">
        <v>84</v>
      </c>
      <c r="E1034" s="8" t="s">
        <v>241</v>
      </c>
      <c r="F1034" s="7">
        <v>846</v>
      </c>
      <c r="G1034" s="8" t="s">
        <v>320</v>
      </c>
      <c r="H1034" s="7">
        <v>1846710840</v>
      </c>
      <c r="I1034" s="22" t="s">
        <v>335</v>
      </c>
      <c r="J1034" s="9">
        <v>-127000</v>
      </c>
    </row>
    <row r="1035" spans="1:10" ht="15.5" x14ac:dyDescent="0.35">
      <c r="A1035" s="7" t="s">
        <v>241</v>
      </c>
      <c r="B1035" s="7">
        <v>2</v>
      </c>
      <c r="C1035" s="7" t="s">
        <v>427</v>
      </c>
      <c r="D1035" s="7">
        <v>84</v>
      </c>
      <c r="E1035" s="8" t="s">
        <v>241</v>
      </c>
      <c r="F1035" s="7">
        <v>846</v>
      </c>
      <c r="G1035" s="8" t="s">
        <v>320</v>
      </c>
      <c r="H1035" s="7">
        <v>1846711110</v>
      </c>
      <c r="I1035" s="22" t="s">
        <v>973</v>
      </c>
      <c r="J1035" s="9">
        <v>-124000</v>
      </c>
    </row>
    <row r="1036" spans="1:10" ht="15.5" x14ac:dyDescent="0.35">
      <c r="A1036" s="7" t="s">
        <v>241</v>
      </c>
      <c r="B1036" s="7">
        <v>2</v>
      </c>
      <c r="C1036" s="7" t="s">
        <v>427</v>
      </c>
      <c r="D1036" s="7">
        <v>84</v>
      </c>
      <c r="E1036" s="8" t="s">
        <v>241</v>
      </c>
      <c r="F1036" s="7">
        <v>846</v>
      </c>
      <c r="G1036" s="8" t="s">
        <v>320</v>
      </c>
      <c r="H1036" s="7">
        <v>1846711780</v>
      </c>
      <c r="I1036" s="22" t="s">
        <v>366</v>
      </c>
      <c r="J1036" s="9">
        <v>-150000</v>
      </c>
    </row>
    <row r="1037" spans="1:10" ht="15.5" x14ac:dyDescent="0.35">
      <c r="A1037" s="7" t="s">
        <v>241</v>
      </c>
      <c r="B1037" s="7">
        <v>2</v>
      </c>
      <c r="C1037" s="7" t="s">
        <v>427</v>
      </c>
      <c r="D1037" s="7">
        <v>84</v>
      </c>
      <c r="E1037" s="8" t="s">
        <v>241</v>
      </c>
      <c r="F1037" s="7">
        <v>846</v>
      </c>
      <c r="G1037" s="8" t="s">
        <v>320</v>
      </c>
      <c r="H1037" s="7">
        <v>1846800110</v>
      </c>
      <c r="I1037" s="22" t="s">
        <v>974</v>
      </c>
      <c r="J1037" s="9">
        <v>-50000</v>
      </c>
    </row>
    <row r="1038" spans="1:10" ht="15.5" x14ac:dyDescent="0.35">
      <c r="A1038" s="7" t="s">
        <v>241</v>
      </c>
      <c r="B1038" s="7">
        <v>2</v>
      </c>
      <c r="C1038" s="7" t="s">
        <v>427</v>
      </c>
      <c r="D1038" s="7">
        <v>84</v>
      </c>
      <c r="E1038" s="8" t="s">
        <v>241</v>
      </c>
      <c r="F1038" s="7">
        <v>846</v>
      </c>
      <c r="G1038" s="8" t="s">
        <v>320</v>
      </c>
      <c r="H1038" s="7">
        <v>1846800710</v>
      </c>
      <c r="I1038" s="22" t="s">
        <v>975</v>
      </c>
      <c r="J1038" s="9">
        <v>-25000</v>
      </c>
    </row>
    <row r="1039" spans="1:10" ht="15.5" x14ac:dyDescent="0.35">
      <c r="A1039" s="7" t="s">
        <v>241</v>
      </c>
      <c r="B1039" s="7">
        <v>2</v>
      </c>
      <c r="C1039" s="7" t="s">
        <v>427</v>
      </c>
      <c r="D1039" s="7">
        <v>84</v>
      </c>
      <c r="E1039" s="8" t="s">
        <v>241</v>
      </c>
      <c r="F1039" s="7">
        <v>846</v>
      </c>
      <c r="G1039" s="8" t="s">
        <v>320</v>
      </c>
      <c r="H1039" s="7">
        <v>1846800767</v>
      </c>
      <c r="I1039" s="22" t="s">
        <v>976</v>
      </c>
      <c r="J1039" s="9">
        <v>-32000</v>
      </c>
    </row>
    <row r="1040" spans="1:10" ht="15.5" x14ac:dyDescent="0.35">
      <c r="A1040" s="7" t="s">
        <v>241</v>
      </c>
      <c r="B1040" s="7">
        <v>2</v>
      </c>
      <c r="C1040" s="7" t="s">
        <v>427</v>
      </c>
      <c r="D1040" s="7">
        <v>84</v>
      </c>
      <c r="E1040" s="8" t="s">
        <v>241</v>
      </c>
      <c r="F1040" s="7">
        <v>846</v>
      </c>
      <c r="G1040" s="8" t="s">
        <v>320</v>
      </c>
      <c r="H1040" s="7">
        <v>1846800780</v>
      </c>
      <c r="I1040" s="22" t="s">
        <v>977</v>
      </c>
      <c r="J1040" s="9">
        <v>-40000</v>
      </c>
    </row>
    <row r="1041" spans="1:10" ht="15.5" x14ac:dyDescent="0.35">
      <c r="A1041" s="7" t="s">
        <v>241</v>
      </c>
      <c r="B1041" s="7">
        <v>2</v>
      </c>
      <c r="C1041" s="7" t="s">
        <v>427</v>
      </c>
      <c r="D1041" s="7">
        <v>84</v>
      </c>
      <c r="E1041" s="8" t="s">
        <v>241</v>
      </c>
      <c r="F1041" s="7">
        <v>846</v>
      </c>
      <c r="G1041" s="8" t="s">
        <v>320</v>
      </c>
      <c r="H1041" s="7">
        <v>1846806840</v>
      </c>
      <c r="I1041" s="22" t="s">
        <v>331</v>
      </c>
      <c r="J1041" s="9">
        <v>-85000</v>
      </c>
    </row>
    <row r="1042" spans="1:10" ht="15.5" x14ac:dyDescent="0.35">
      <c r="A1042" s="7" t="s">
        <v>241</v>
      </c>
      <c r="B1042" s="7">
        <v>2</v>
      </c>
      <c r="C1042" s="7" t="s">
        <v>427</v>
      </c>
      <c r="D1042" s="7">
        <v>84</v>
      </c>
      <c r="E1042" s="8" t="s">
        <v>241</v>
      </c>
      <c r="F1042" s="7">
        <v>846</v>
      </c>
      <c r="G1042" s="8" t="s">
        <v>320</v>
      </c>
      <c r="H1042" s="7">
        <v>1846820840</v>
      </c>
      <c r="I1042" s="22" t="s">
        <v>978</v>
      </c>
      <c r="J1042" s="9">
        <v>-40000</v>
      </c>
    </row>
    <row r="1043" spans="1:10" ht="15.5" x14ac:dyDescent="0.35">
      <c r="A1043" s="7" t="s">
        <v>241</v>
      </c>
      <c r="B1043" s="7">
        <v>2</v>
      </c>
      <c r="C1043" s="7" t="s">
        <v>427</v>
      </c>
      <c r="D1043" s="7">
        <v>84</v>
      </c>
      <c r="E1043" s="8" t="s">
        <v>241</v>
      </c>
      <c r="F1043" s="7">
        <v>846</v>
      </c>
      <c r="G1043" s="8" t="s">
        <v>320</v>
      </c>
      <c r="H1043" s="7">
        <v>1846830780</v>
      </c>
      <c r="I1043" s="22" t="s">
        <v>979</v>
      </c>
      <c r="J1043" s="9">
        <v>-25000</v>
      </c>
    </row>
    <row r="1044" spans="1:10" ht="15.5" x14ac:dyDescent="0.35">
      <c r="A1044" s="7" t="s">
        <v>241</v>
      </c>
      <c r="B1044" s="7">
        <v>2</v>
      </c>
      <c r="C1044" s="7" t="s">
        <v>427</v>
      </c>
      <c r="D1044" s="7">
        <v>84</v>
      </c>
      <c r="E1044" s="8" t="s">
        <v>241</v>
      </c>
      <c r="F1044" s="7">
        <v>847</v>
      </c>
      <c r="G1044" s="8" t="s">
        <v>344</v>
      </c>
      <c r="H1044" s="7">
        <v>1847100750</v>
      </c>
      <c r="I1044" s="22" t="s">
        <v>980</v>
      </c>
      <c r="J1044" s="9">
        <v>-65000</v>
      </c>
    </row>
    <row r="1045" spans="1:10" ht="15.5" x14ac:dyDescent="0.35">
      <c r="A1045" s="7" t="s">
        <v>241</v>
      </c>
      <c r="B1045" s="7">
        <v>2</v>
      </c>
      <c r="C1045" s="7" t="s">
        <v>427</v>
      </c>
      <c r="D1045" s="7">
        <v>84</v>
      </c>
      <c r="E1045" s="8" t="s">
        <v>241</v>
      </c>
      <c r="F1045" s="7">
        <v>847</v>
      </c>
      <c r="G1045" s="8" t="s">
        <v>344</v>
      </c>
      <c r="H1045" s="7">
        <v>1847103780</v>
      </c>
      <c r="I1045" s="22" t="s">
        <v>981</v>
      </c>
      <c r="J1045" s="9">
        <v>-200000</v>
      </c>
    </row>
    <row r="1046" spans="1:10" ht="15.5" x14ac:dyDescent="0.35">
      <c r="A1046" s="7" t="s">
        <v>241</v>
      </c>
      <c r="B1046" s="7">
        <v>2</v>
      </c>
      <c r="C1046" s="7" t="s">
        <v>427</v>
      </c>
      <c r="D1046" s="7">
        <v>84</v>
      </c>
      <c r="E1046" s="8" t="s">
        <v>241</v>
      </c>
      <c r="F1046" s="7">
        <v>847</v>
      </c>
      <c r="G1046" s="8" t="s">
        <v>344</v>
      </c>
      <c r="H1046" s="7">
        <v>1847130750</v>
      </c>
      <c r="I1046" s="22" t="s">
        <v>348</v>
      </c>
      <c r="J1046" s="9">
        <v>-289000</v>
      </c>
    </row>
    <row r="1047" spans="1:10" ht="15.5" x14ac:dyDescent="0.35">
      <c r="A1047" s="7" t="s">
        <v>241</v>
      </c>
      <c r="B1047" s="7">
        <v>2</v>
      </c>
      <c r="C1047" s="7" t="s">
        <v>427</v>
      </c>
      <c r="D1047" s="7">
        <v>84</v>
      </c>
      <c r="E1047" s="8" t="s">
        <v>241</v>
      </c>
      <c r="F1047" s="7">
        <v>847</v>
      </c>
      <c r="G1047" s="8" t="s">
        <v>344</v>
      </c>
      <c r="H1047" s="7">
        <v>1847140750</v>
      </c>
      <c r="I1047" s="22" t="s">
        <v>349</v>
      </c>
      <c r="J1047" s="9">
        <v>-15000</v>
      </c>
    </row>
    <row r="1048" spans="1:10" ht="15.5" x14ac:dyDescent="0.35">
      <c r="A1048" s="7" t="s">
        <v>241</v>
      </c>
      <c r="B1048" s="7">
        <v>2</v>
      </c>
      <c r="C1048" s="7" t="s">
        <v>427</v>
      </c>
      <c r="D1048" s="7">
        <v>84</v>
      </c>
      <c r="E1048" s="8" t="s">
        <v>241</v>
      </c>
      <c r="F1048" s="7">
        <v>847</v>
      </c>
      <c r="G1048" s="8" t="s">
        <v>344</v>
      </c>
      <c r="H1048" s="7">
        <v>1847150110</v>
      </c>
      <c r="I1048" s="22" t="s">
        <v>350</v>
      </c>
      <c r="J1048" s="9">
        <v>-43000</v>
      </c>
    </row>
    <row r="1049" spans="1:10" ht="15.5" x14ac:dyDescent="0.35">
      <c r="A1049" s="7" t="s">
        <v>241</v>
      </c>
      <c r="B1049" s="7">
        <v>2</v>
      </c>
      <c r="C1049" s="7" t="s">
        <v>427</v>
      </c>
      <c r="D1049" s="7">
        <v>84</v>
      </c>
      <c r="E1049" s="8" t="s">
        <v>241</v>
      </c>
      <c r="F1049" s="7">
        <v>847</v>
      </c>
      <c r="G1049" s="8" t="s">
        <v>344</v>
      </c>
      <c r="H1049" s="7">
        <v>1847150750</v>
      </c>
      <c r="I1049" s="22" t="s">
        <v>982</v>
      </c>
      <c r="J1049" s="9">
        <v>-45000</v>
      </c>
    </row>
    <row r="1050" spans="1:10" ht="15.5" x14ac:dyDescent="0.35">
      <c r="A1050" s="7" t="s">
        <v>241</v>
      </c>
      <c r="B1050" s="7">
        <v>2</v>
      </c>
      <c r="C1050" s="7" t="s">
        <v>427</v>
      </c>
      <c r="D1050" s="7">
        <v>84</v>
      </c>
      <c r="E1050" s="8" t="s">
        <v>241</v>
      </c>
      <c r="F1050" s="7">
        <v>847</v>
      </c>
      <c r="G1050" s="8" t="s">
        <v>344</v>
      </c>
      <c r="H1050" s="7">
        <v>1847150840</v>
      </c>
      <c r="I1050" s="22" t="s">
        <v>350</v>
      </c>
      <c r="J1050" s="9">
        <v>-51000</v>
      </c>
    </row>
    <row r="1051" spans="1:10" ht="15.5" x14ac:dyDescent="0.35">
      <c r="A1051" s="7" t="s">
        <v>241</v>
      </c>
      <c r="B1051" s="7">
        <v>2</v>
      </c>
      <c r="C1051" s="7" t="s">
        <v>427</v>
      </c>
      <c r="D1051" s="7">
        <v>84</v>
      </c>
      <c r="E1051" s="8" t="s">
        <v>241</v>
      </c>
      <c r="F1051" s="7">
        <v>847</v>
      </c>
      <c r="G1051" s="8" t="s">
        <v>344</v>
      </c>
      <c r="H1051" s="7">
        <v>1847151840</v>
      </c>
      <c r="I1051" s="22" t="s">
        <v>983</v>
      </c>
      <c r="J1051" s="9">
        <v>-3000</v>
      </c>
    </row>
    <row r="1052" spans="1:10" ht="15.5" x14ac:dyDescent="0.35">
      <c r="A1052" s="7" t="s">
        <v>241</v>
      </c>
      <c r="B1052" s="7">
        <v>2</v>
      </c>
      <c r="C1052" s="7" t="s">
        <v>427</v>
      </c>
      <c r="D1052" s="7">
        <v>84</v>
      </c>
      <c r="E1052" s="8" t="s">
        <v>241</v>
      </c>
      <c r="F1052" s="7">
        <v>847</v>
      </c>
      <c r="G1052" s="8" t="s">
        <v>344</v>
      </c>
      <c r="H1052" s="7">
        <v>1847160840</v>
      </c>
      <c r="I1052" s="22" t="s">
        <v>352</v>
      </c>
      <c r="J1052" s="9">
        <v>-30000</v>
      </c>
    </row>
    <row r="1053" spans="1:10" ht="15.5" x14ac:dyDescent="0.35">
      <c r="A1053" s="7" t="s">
        <v>241</v>
      </c>
      <c r="B1053" s="7">
        <v>2</v>
      </c>
      <c r="C1053" s="7" t="s">
        <v>427</v>
      </c>
      <c r="D1053" s="7">
        <v>84</v>
      </c>
      <c r="E1053" s="8" t="s">
        <v>241</v>
      </c>
      <c r="F1053" s="7">
        <v>847</v>
      </c>
      <c r="G1053" s="8" t="s">
        <v>344</v>
      </c>
      <c r="H1053" s="7">
        <v>1847161840</v>
      </c>
      <c r="I1053" s="22" t="s">
        <v>984</v>
      </c>
      <c r="J1053" s="9">
        <v>-10000</v>
      </c>
    </row>
    <row r="1054" spans="1:10" ht="15.5" x14ac:dyDescent="0.35">
      <c r="A1054" s="7" t="s">
        <v>241</v>
      </c>
      <c r="B1054" s="7">
        <v>2</v>
      </c>
      <c r="C1054" s="7" t="s">
        <v>427</v>
      </c>
      <c r="D1054" s="7">
        <v>84</v>
      </c>
      <c r="E1054" s="8" t="s">
        <v>241</v>
      </c>
      <c r="F1054" s="7">
        <v>847</v>
      </c>
      <c r="G1054" s="8" t="s">
        <v>344</v>
      </c>
      <c r="H1054" s="7">
        <v>1847170840</v>
      </c>
      <c r="I1054" s="22" t="s">
        <v>354</v>
      </c>
      <c r="J1054" s="9">
        <v>0</v>
      </c>
    </row>
    <row r="1055" spans="1:10" ht="15.5" x14ac:dyDescent="0.35">
      <c r="A1055" s="7" t="s">
        <v>241</v>
      </c>
      <c r="B1055" s="7">
        <v>2</v>
      </c>
      <c r="C1055" s="7" t="s">
        <v>427</v>
      </c>
      <c r="D1055" s="7">
        <v>84</v>
      </c>
      <c r="E1055" s="8" t="s">
        <v>241</v>
      </c>
      <c r="F1055" s="7">
        <v>847</v>
      </c>
      <c r="G1055" s="8" t="s">
        <v>344</v>
      </c>
      <c r="H1055" s="7">
        <v>1847180840</v>
      </c>
      <c r="I1055" s="22" t="s">
        <v>355</v>
      </c>
      <c r="J1055" s="9">
        <v>-125000</v>
      </c>
    </row>
    <row r="1056" spans="1:10" ht="15.5" x14ac:dyDescent="0.35">
      <c r="A1056" s="7" t="s">
        <v>241</v>
      </c>
      <c r="B1056" s="7">
        <v>2</v>
      </c>
      <c r="C1056" s="7" t="s">
        <v>427</v>
      </c>
      <c r="D1056" s="7">
        <v>84</v>
      </c>
      <c r="E1056" s="8" t="s">
        <v>241</v>
      </c>
      <c r="F1056" s="7">
        <v>847</v>
      </c>
      <c r="G1056" s="8" t="s">
        <v>344</v>
      </c>
      <c r="H1056" s="7">
        <v>1847300780</v>
      </c>
      <c r="I1056" s="22" t="s">
        <v>357</v>
      </c>
      <c r="J1056" s="9">
        <v>-40000</v>
      </c>
    </row>
    <row r="1057" spans="1:10" ht="15.5" x14ac:dyDescent="0.35">
      <c r="A1057" s="7" t="s">
        <v>241</v>
      </c>
      <c r="B1057" s="7">
        <v>2</v>
      </c>
      <c r="C1057" s="7" t="s">
        <v>427</v>
      </c>
      <c r="D1057" s="7">
        <v>84</v>
      </c>
      <c r="E1057" s="8" t="s">
        <v>241</v>
      </c>
      <c r="F1057" s="7">
        <v>847</v>
      </c>
      <c r="G1057" s="8" t="s">
        <v>344</v>
      </c>
      <c r="H1057" s="7">
        <v>1847303110</v>
      </c>
      <c r="I1057" s="22" t="s">
        <v>985</v>
      </c>
      <c r="J1057" s="9">
        <v>-258000</v>
      </c>
    </row>
    <row r="1058" spans="1:10" ht="15.5" x14ac:dyDescent="0.35">
      <c r="A1058" s="7" t="s">
        <v>241</v>
      </c>
      <c r="B1058" s="7">
        <v>2</v>
      </c>
      <c r="C1058" s="7" t="s">
        <v>427</v>
      </c>
      <c r="D1058" s="7">
        <v>84</v>
      </c>
      <c r="E1058" s="8" t="s">
        <v>241</v>
      </c>
      <c r="F1058" s="7">
        <v>847</v>
      </c>
      <c r="G1058" s="8" t="s">
        <v>344</v>
      </c>
      <c r="H1058" s="7">
        <v>1847401840</v>
      </c>
      <c r="I1058" s="22" t="s">
        <v>986</v>
      </c>
      <c r="J1058" s="9">
        <v>-38000</v>
      </c>
    </row>
    <row r="1059" spans="1:10" ht="15.5" x14ac:dyDescent="0.35">
      <c r="A1059" s="7" t="s">
        <v>241</v>
      </c>
      <c r="B1059" s="7">
        <v>2</v>
      </c>
      <c r="C1059" s="7" t="s">
        <v>427</v>
      </c>
      <c r="D1059" s="7">
        <v>84</v>
      </c>
      <c r="E1059" s="8" t="s">
        <v>241</v>
      </c>
      <c r="F1059" s="7">
        <v>848</v>
      </c>
      <c r="G1059" s="8" t="s">
        <v>359</v>
      </c>
      <c r="H1059" s="7">
        <v>1848100750</v>
      </c>
      <c r="I1059" s="22" t="s">
        <v>369</v>
      </c>
      <c r="J1059" s="9">
        <v>-50000</v>
      </c>
    </row>
    <row r="1060" spans="1:10" ht="15.5" x14ac:dyDescent="0.35">
      <c r="A1060" s="7" t="s">
        <v>241</v>
      </c>
      <c r="B1060" s="7">
        <v>2</v>
      </c>
      <c r="C1060" s="7" t="s">
        <v>427</v>
      </c>
      <c r="D1060" s="7">
        <v>84</v>
      </c>
      <c r="E1060" s="8" t="s">
        <v>241</v>
      </c>
      <c r="F1060" s="7">
        <v>848</v>
      </c>
      <c r="G1060" s="8" t="s">
        <v>359</v>
      </c>
      <c r="H1060" s="7">
        <v>1848200710</v>
      </c>
      <c r="I1060" s="22" t="s">
        <v>987</v>
      </c>
      <c r="J1060" s="9">
        <v>-200000</v>
      </c>
    </row>
    <row r="1061" spans="1:10" ht="15.5" x14ac:dyDescent="0.35">
      <c r="A1061" s="7" t="s">
        <v>241</v>
      </c>
      <c r="B1061" s="7">
        <v>2</v>
      </c>
      <c r="C1061" s="7" t="s">
        <v>427</v>
      </c>
      <c r="D1061" s="7">
        <v>84</v>
      </c>
      <c r="E1061" s="8" t="s">
        <v>241</v>
      </c>
      <c r="F1061" s="7">
        <v>848</v>
      </c>
      <c r="G1061" s="8" t="s">
        <v>359</v>
      </c>
      <c r="H1061" s="7">
        <v>1848200750</v>
      </c>
      <c r="I1061" s="22" t="s">
        <v>988</v>
      </c>
      <c r="J1061" s="9">
        <v>-11000</v>
      </c>
    </row>
    <row r="1062" spans="1:10" ht="15.5" x14ac:dyDescent="0.35">
      <c r="A1062" s="7" t="s">
        <v>241</v>
      </c>
      <c r="B1062" s="7">
        <v>2</v>
      </c>
      <c r="C1062" s="7" t="s">
        <v>427</v>
      </c>
      <c r="D1062" s="7">
        <v>84</v>
      </c>
      <c r="E1062" s="8" t="s">
        <v>241</v>
      </c>
      <c r="F1062" s="7">
        <v>848</v>
      </c>
      <c r="G1062" s="8" t="s">
        <v>359</v>
      </c>
      <c r="H1062" s="7">
        <v>1848200751</v>
      </c>
      <c r="I1062" s="22" t="s">
        <v>989</v>
      </c>
      <c r="J1062" s="9">
        <v>0</v>
      </c>
    </row>
    <row r="1063" spans="1:10" ht="15.5" x14ac:dyDescent="0.35">
      <c r="A1063" s="7" t="s">
        <v>241</v>
      </c>
      <c r="B1063" s="7">
        <v>2</v>
      </c>
      <c r="C1063" s="7" t="s">
        <v>427</v>
      </c>
      <c r="D1063" s="7">
        <v>84</v>
      </c>
      <c r="E1063" s="8" t="s">
        <v>241</v>
      </c>
      <c r="F1063" s="7">
        <v>848</v>
      </c>
      <c r="G1063" s="8" t="s">
        <v>359</v>
      </c>
      <c r="H1063" s="7">
        <v>1848200752</v>
      </c>
      <c r="I1063" s="22" t="s">
        <v>990</v>
      </c>
      <c r="J1063" s="9">
        <v>-40000</v>
      </c>
    </row>
    <row r="1064" spans="1:10" ht="15.5" x14ac:dyDescent="0.35">
      <c r="A1064" s="7" t="s">
        <v>241</v>
      </c>
      <c r="B1064" s="7">
        <v>2</v>
      </c>
      <c r="C1064" s="7" t="s">
        <v>427</v>
      </c>
      <c r="D1064" s="7">
        <v>84</v>
      </c>
      <c r="E1064" s="8" t="s">
        <v>241</v>
      </c>
      <c r="F1064" s="7">
        <v>848</v>
      </c>
      <c r="G1064" s="8" t="s">
        <v>359</v>
      </c>
      <c r="H1064" s="7">
        <v>1848200753</v>
      </c>
      <c r="I1064" s="22" t="s">
        <v>991</v>
      </c>
      <c r="J1064" s="9">
        <v>-130000</v>
      </c>
    </row>
    <row r="1065" spans="1:10" ht="15.5" x14ac:dyDescent="0.35">
      <c r="A1065" s="7" t="s">
        <v>241</v>
      </c>
      <c r="B1065" s="7">
        <v>2</v>
      </c>
      <c r="C1065" s="7" t="s">
        <v>427</v>
      </c>
      <c r="D1065" s="7">
        <v>84</v>
      </c>
      <c r="E1065" s="8" t="s">
        <v>241</v>
      </c>
      <c r="F1065" s="7">
        <v>848</v>
      </c>
      <c r="G1065" s="8" t="s">
        <v>359</v>
      </c>
      <c r="H1065" s="7">
        <v>1848200780</v>
      </c>
      <c r="I1065" s="22" t="s">
        <v>992</v>
      </c>
      <c r="J1065" s="9">
        <v>-19000</v>
      </c>
    </row>
    <row r="1066" spans="1:10" ht="15.5" x14ac:dyDescent="0.35">
      <c r="A1066" s="7" t="s">
        <v>241</v>
      </c>
      <c r="B1066" s="7">
        <v>2</v>
      </c>
      <c r="C1066" s="7" t="s">
        <v>427</v>
      </c>
      <c r="D1066" s="7">
        <v>84</v>
      </c>
      <c r="E1066" s="8" t="s">
        <v>241</v>
      </c>
      <c r="F1066" s="7">
        <v>848</v>
      </c>
      <c r="G1066" s="8" t="s">
        <v>359</v>
      </c>
      <c r="H1066" s="7">
        <v>1848206110</v>
      </c>
      <c r="I1066" s="22" t="s">
        <v>993</v>
      </c>
      <c r="J1066" s="9">
        <v>-103000</v>
      </c>
    </row>
    <row r="1067" spans="1:10" ht="15.5" x14ac:dyDescent="0.35">
      <c r="A1067" s="7" t="s">
        <v>241</v>
      </c>
      <c r="B1067" s="7">
        <v>2</v>
      </c>
      <c r="C1067" s="7" t="s">
        <v>427</v>
      </c>
      <c r="D1067" s="7">
        <v>84</v>
      </c>
      <c r="E1067" s="8" t="s">
        <v>241</v>
      </c>
      <c r="F1067" s="7">
        <v>848</v>
      </c>
      <c r="G1067" s="8" t="s">
        <v>359</v>
      </c>
      <c r="H1067" s="7">
        <v>1848206780</v>
      </c>
      <c r="I1067" s="22" t="s">
        <v>994</v>
      </c>
      <c r="J1067" s="9">
        <v>-200000</v>
      </c>
    </row>
    <row r="1068" spans="1:10" ht="15.5" x14ac:dyDescent="0.35">
      <c r="A1068" s="7" t="s">
        <v>241</v>
      </c>
      <c r="B1068" s="7">
        <v>2</v>
      </c>
      <c r="C1068" s="7" t="s">
        <v>427</v>
      </c>
      <c r="D1068" s="7">
        <v>84</v>
      </c>
      <c r="E1068" s="8" t="s">
        <v>241</v>
      </c>
      <c r="F1068" s="7">
        <v>848</v>
      </c>
      <c r="G1068" s="8" t="s">
        <v>359</v>
      </c>
      <c r="H1068" s="7">
        <v>1848207780</v>
      </c>
      <c r="I1068" s="22" t="s">
        <v>995</v>
      </c>
      <c r="J1068" s="9">
        <v>-3000</v>
      </c>
    </row>
    <row r="1069" spans="1:10" ht="15.5" x14ac:dyDescent="0.35">
      <c r="A1069" s="7" t="s">
        <v>241</v>
      </c>
      <c r="B1069" s="7">
        <v>2</v>
      </c>
      <c r="C1069" s="7" t="s">
        <v>427</v>
      </c>
      <c r="D1069" s="7">
        <v>84</v>
      </c>
      <c r="E1069" s="8" t="s">
        <v>241</v>
      </c>
      <c r="F1069" s="7">
        <v>848</v>
      </c>
      <c r="G1069" s="8" t="s">
        <v>359</v>
      </c>
      <c r="H1069" s="7">
        <v>1848208780</v>
      </c>
      <c r="I1069" s="22" t="s">
        <v>359</v>
      </c>
      <c r="J1069" s="9">
        <v>-15000</v>
      </c>
    </row>
    <row r="1070" spans="1:10" ht="15.5" x14ac:dyDescent="0.35">
      <c r="A1070" s="7" t="s">
        <v>241</v>
      </c>
      <c r="B1070" s="7">
        <v>2</v>
      </c>
      <c r="C1070" s="7" t="s">
        <v>427</v>
      </c>
      <c r="D1070" s="7">
        <v>84</v>
      </c>
      <c r="E1070" s="8" t="s">
        <v>241</v>
      </c>
      <c r="F1070" s="7">
        <v>848</v>
      </c>
      <c r="G1070" s="8" t="s">
        <v>359</v>
      </c>
      <c r="H1070" s="7">
        <v>1848215780</v>
      </c>
      <c r="I1070" s="22" t="s">
        <v>996</v>
      </c>
      <c r="J1070" s="9">
        <v>-5000</v>
      </c>
    </row>
    <row r="1071" spans="1:10" ht="15.5" x14ac:dyDescent="0.35">
      <c r="A1071" s="7" t="s">
        <v>241</v>
      </c>
      <c r="B1071" s="7">
        <v>2</v>
      </c>
      <c r="C1071" s="7" t="s">
        <v>427</v>
      </c>
      <c r="D1071" s="7">
        <v>84</v>
      </c>
      <c r="E1071" s="8" t="s">
        <v>241</v>
      </c>
      <c r="F1071" s="7">
        <v>849</v>
      </c>
      <c r="G1071" s="8" t="s">
        <v>371</v>
      </c>
      <c r="H1071" s="7">
        <v>1849200840</v>
      </c>
      <c r="I1071" s="22" t="s">
        <v>372</v>
      </c>
      <c r="J1071" s="9">
        <v>-3000</v>
      </c>
    </row>
    <row r="1072" spans="1:10" ht="15.5" x14ac:dyDescent="0.35">
      <c r="A1072" s="7" t="s">
        <v>373</v>
      </c>
      <c r="B1072" s="7">
        <v>2</v>
      </c>
      <c r="C1072" s="7" t="s">
        <v>427</v>
      </c>
      <c r="D1072" s="7">
        <v>85</v>
      </c>
      <c r="E1072" s="8" t="s">
        <v>373</v>
      </c>
      <c r="F1072" s="7">
        <v>857</v>
      </c>
      <c r="G1072" s="8" t="s">
        <v>374</v>
      </c>
      <c r="H1072" s="7">
        <v>1857000110</v>
      </c>
      <c r="I1072" s="22" t="s">
        <v>429</v>
      </c>
      <c r="J1072" s="9">
        <v>-1579000</v>
      </c>
    </row>
    <row r="1073" spans="1:10 16104:16137" ht="15.5" x14ac:dyDescent="0.35">
      <c r="A1073" s="7" t="s">
        <v>373</v>
      </c>
      <c r="B1073" s="7">
        <v>2</v>
      </c>
      <c r="C1073" s="7" t="s">
        <v>427</v>
      </c>
      <c r="D1073" s="7">
        <v>85</v>
      </c>
      <c r="E1073" s="8" t="s">
        <v>373</v>
      </c>
      <c r="F1073" s="7">
        <v>857</v>
      </c>
      <c r="G1073" s="8" t="s">
        <v>374</v>
      </c>
      <c r="H1073" s="7">
        <v>1857000540</v>
      </c>
      <c r="I1073" s="22" t="s">
        <v>997</v>
      </c>
      <c r="J1073" s="9">
        <v>-1000</v>
      </c>
    </row>
    <row r="1074" spans="1:10 16104:16137" ht="15.5" x14ac:dyDescent="0.35">
      <c r="A1074" s="7" t="s">
        <v>373</v>
      </c>
      <c r="B1074" s="7">
        <v>2</v>
      </c>
      <c r="C1074" s="7" t="s">
        <v>427</v>
      </c>
      <c r="D1074" s="7">
        <v>85</v>
      </c>
      <c r="E1074" s="8" t="s">
        <v>373</v>
      </c>
      <c r="F1074" s="7">
        <v>857</v>
      </c>
      <c r="G1074" s="8" t="s">
        <v>374</v>
      </c>
      <c r="H1074" s="7">
        <v>1857000750</v>
      </c>
      <c r="I1074" s="22" t="s">
        <v>998</v>
      </c>
      <c r="J1074" s="9">
        <v>-2000</v>
      </c>
    </row>
    <row r="1075" spans="1:10 16104:16137" ht="15.5" x14ac:dyDescent="0.35">
      <c r="A1075" s="7" t="s">
        <v>373</v>
      </c>
      <c r="B1075" s="7">
        <v>2</v>
      </c>
      <c r="C1075" s="7" t="s">
        <v>427</v>
      </c>
      <c r="D1075" s="7">
        <v>85</v>
      </c>
      <c r="E1075" s="8" t="s">
        <v>373</v>
      </c>
      <c r="F1075" s="7">
        <v>857</v>
      </c>
      <c r="G1075" s="8" t="s">
        <v>374</v>
      </c>
      <c r="H1075" s="7">
        <v>1857000767</v>
      </c>
      <c r="I1075" s="22" t="s">
        <v>678</v>
      </c>
      <c r="J1075" s="9">
        <v>-133000</v>
      </c>
    </row>
    <row r="1076" spans="1:10 16104:16137" ht="15.5" x14ac:dyDescent="0.35">
      <c r="A1076" s="7" t="s">
        <v>373</v>
      </c>
      <c r="B1076" s="7">
        <v>2</v>
      </c>
      <c r="C1076" s="7" t="s">
        <v>427</v>
      </c>
      <c r="D1076" s="7">
        <v>85</v>
      </c>
      <c r="E1076" s="8" t="s">
        <v>373</v>
      </c>
      <c r="F1076" s="7">
        <v>857</v>
      </c>
      <c r="G1076" s="8" t="s">
        <v>374</v>
      </c>
      <c r="H1076" s="7">
        <v>1857000780</v>
      </c>
      <c r="I1076" s="22" t="s">
        <v>999</v>
      </c>
      <c r="J1076" s="9">
        <v>-10000</v>
      </c>
    </row>
    <row r="1077" spans="1:10 16104:16137" ht="15.5" x14ac:dyDescent="0.35">
      <c r="A1077" s="7" t="s">
        <v>1000</v>
      </c>
      <c r="B1077" s="7">
        <v>2</v>
      </c>
      <c r="C1077" s="7" t="s">
        <v>427</v>
      </c>
      <c r="D1077" s="7">
        <v>87</v>
      </c>
      <c r="E1077" s="8" t="s">
        <v>1000</v>
      </c>
      <c r="F1077" s="7">
        <v>870</v>
      </c>
      <c r="G1077" s="8" t="s">
        <v>1001</v>
      </c>
      <c r="H1077" s="7">
        <v>1870000810</v>
      </c>
      <c r="I1077" s="22" t="s">
        <v>1002</v>
      </c>
      <c r="J1077" s="9">
        <v>-233000</v>
      </c>
    </row>
    <row r="1078" spans="1:10 16104:16137" ht="15.5" x14ac:dyDescent="0.35">
      <c r="A1078" s="7" t="s">
        <v>379</v>
      </c>
      <c r="B1078" s="7">
        <v>2</v>
      </c>
      <c r="C1078" s="7" t="s">
        <v>427</v>
      </c>
      <c r="D1078" s="7">
        <v>91</v>
      </c>
      <c r="E1078" s="8" t="s">
        <v>379</v>
      </c>
      <c r="F1078" s="7">
        <v>913</v>
      </c>
      <c r="G1078" s="8" t="s">
        <v>1003</v>
      </c>
      <c r="H1078" s="7">
        <v>1913100753</v>
      </c>
      <c r="I1078" s="22" t="s">
        <v>1004</v>
      </c>
      <c r="J1078" s="9">
        <v>0</v>
      </c>
    </row>
    <row r="1079" spans="1:10 16104:16137" ht="15.5" x14ac:dyDescent="0.35">
      <c r="A1079" s="7" t="s">
        <v>385</v>
      </c>
      <c r="B1079" s="7">
        <v>2</v>
      </c>
      <c r="C1079" s="7" t="s">
        <v>427</v>
      </c>
      <c r="D1079" s="7">
        <v>93</v>
      </c>
      <c r="E1079" s="8" t="s">
        <v>385</v>
      </c>
      <c r="F1079" s="7">
        <v>938</v>
      </c>
      <c r="G1079" s="8" t="s">
        <v>1005</v>
      </c>
      <c r="H1079" s="7">
        <v>1938000410</v>
      </c>
      <c r="I1079" s="22" t="s">
        <v>1006</v>
      </c>
      <c r="J1079" s="9">
        <v>-150000</v>
      </c>
    </row>
    <row r="1080" spans="1:10 16104:16137" ht="15.5" x14ac:dyDescent="0.35">
      <c r="A1080" s="7" t="s">
        <v>385</v>
      </c>
      <c r="B1080" s="7">
        <v>2</v>
      </c>
      <c r="C1080" s="7" t="s">
        <v>427</v>
      </c>
      <c r="D1080" s="7">
        <v>93</v>
      </c>
      <c r="E1080" s="8" t="s">
        <v>385</v>
      </c>
      <c r="F1080" s="7">
        <v>938</v>
      </c>
      <c r="G1080" s="8" t="s">
        <v>1005</v>
      </c>
      <c r="H1080" s="7">
        <v>1938000750</v>
      </c>
      <c r="I1080" s="22" t="s">
        <v>1007</v>
      </c>
      <c r="J1080" s="9">
        <v>-50000</v>
      </c>
    </row>
    <row r="1081" spans="1:10 16104:16137" ht="15.5" x14ac:dyDescent="0.35">
      <c r="A1081" s="7" t="s">
        <v>1058</v>
      </c>
      <c r="B1081" s="7">
        <v>2</v>
      </c>
      <c r="C1081" s="7" t="s">
        <v>427</v>
      </c>
      <c r="D1081" s="7">
        <v>94</v>
      </c>
      <c r="E1081" s="8" t="s">
        <v>389</v>
      </c>
      <c r="F1081" s="7">
        <v>941</v>
      </c>
      <c r="G1081" s="8" t="s">
        <v>390</v>
      </c>
      <c r="H1081" s="7">
        <v>1941100110</v>
      </c>
      <c r="I1081" s="22" t="s">
        <v>429</v>
      </c>
      <c r="J1081" s="9">
        <v>-858000</v>
      </c>
    </row>
    <row r="1082" spans="1:10 16104:16137" ht="15.5" x14ac:dyDescent="0.35">
      <c r="A1082" s="7" t="s">
        <v>1058</v>
      </c>
      <c r="B1082" s="7">
        <v>2</v>
      </c>
      <c r="C1082" s="7" t="s">
        <v>427</v>
      </c>
      <c r="D1082" s="7">
        <v>94</v>
      </c>
      <c r="E1082" s="8" t="s">
        <v>389</v>
      </c>
      <c r="F1082" s="7">
        <v>941</v>
      </c>
      <c r="G1082" s="8" t="s">
        <v>390</v>
      </c>
      <c r="H1082" s="7">
        <v>1941100130</v>
      </c>
      <c r="I1082" s="22" t="s">
        <v>841</v>
      </c>
      <c r="J1082" s="9">
        <v>-46000</v>
      </c>
    </row>
    <row r="1083" spans="1:10 16104:16137" ht="15.5" x14ac:dyDescent="0.35">
      <c r="A1083" s="7" t="s">
        <v>1058</v>
      </c>
      <c r="B1083" s="7">
        <v>2</v>
      </c>
      <c r="C1083" s="7" t="s">
        <v>427</v>
      </c>
      <c r="D1083" s="7">
        <v>94</v>
      </c>
      <c r="E1083" s="8" t="s">
        <v>389</v>
      </c>
      <c r="F1083" s="7">
        <v>941</v>
      </c>
      <c r="G1083" s="8" t="s">
        <v>390</v>
      </c>
      <c r="H1083" s="7">
        <v>1941100511</v>
      </c>
      <c r="I1083" s="22" t="s">
        <v>433</v>
      </c>
      <c r="J1083" s="9">
        <v>-9000</v>
      </c>
    </row>
    <row r="1084" spans="1:10 16104:16137" ht="15.5" x14ac:dyDescent="0.35">
      <c r="A1084" s="7" t="s">
        <v>1058</v>
      </c>
      <c r="B1084" s="7">
        <v>2</v>
      </c>
      <c r="C1084" s="7" t="s">
        <v>427</v>
      </c>
      <c r="D1084" s="7">
        <v>94</v>
      </c>
      <c r="E1084" s="8" t="s">
        <v>389</v>
      </c>
      <c r="F1084" s="7">
        <v>941</v>
      </c>
      <c r="G1084" s="8" t="s">
        <v>390</v>
      </c>
      <c r="H1084" s="7">
        <v>1941100521</v>
      </c>
      <c r="I1084" s="22" t="s">
        <v>436</v>
      </c>
      <c r="J1084" s="9">
        <v>0</v>
      </c>
    </row>
    <row r="1085" spans="1:10 16104:16137" ht="15.5" x14ac:dyDescent="0.35">
      <c r="A1085" s="7" t="s">
        <v>1058</v>
      </c>
      <c r="B1085" s="7">
        <v>2</v>
      </c>
      <c r="C1085" s="7" t="s">
        <v>427</v>
      </c>
      <c r="D1085" s="7">
        <v>94</v>
      </c>
      <c r="E1085" s="8" t="s">
        <v>389</v>
      </c>
      <c r="F1085" s="7">
        <v>941</v>
      </c>
      <c r="G1085" s="8" t="s">
        <v>390</v>
      </c>
      <c r="H1085" s="7">
        <v>1941100523</v>
      </c>
      <c r="I1085" s="22" t="s">
        <v>455</v>
      </c>
      <c r="J1085" s="9">
        <v>-1000</v>
      </c>
    </row>
    <row r="1086" spans="1:10 16104:16137" ht="15.5" x14ac:dyDescent="0.35">
      <c r="A1086" s="7" t="s">
        <v>1058</v>
      </c>
      <c r="B1086" s="7">
        <v>2</v>
      </c>
      <c r="C1086" s="7" t="s">
        <v>427</v>
      </c>
      <c r="D1086" s="7">
        <v>94</v>
      </c>
      <c r="E1086" s="8" t="s">
        <v>389</v>
      </c>
      <c r="F1086" s="7">
        <v>941</v>
      </c>
      <c r="G1086" s="8" t="s">
        <v>390</v>
      </c>
      <c r="H1086" s="7">
        <v>1941100530</v>
      </c>
      <c r="I1086" s="22" t="s">
        <v>1008</v>
      </c>
      <c r="J1086" s="9">
        <v>-65000</v>
      </c>
      <c r="WUJ1086" s="19"/>
      <c r="WUK1086" s="19"/>
      <c r="WUL1086" s="19"/>
      <c r="WUM1086" s="19"/>
      <c r="WUN1086" s="19"/>
      <c r="WUO1086" s="19"/>
      <c r="WUP1086" s="19"/>
      <c r="WUQ1086" s="19"/>
      <c r="WUR1086" s="19"/>
      <c r="WUS1086" s="19"/>
      <c r="WUT1086" s="19"/>
      <c r="WUU1086" s="19"/>
      <c r="WUV1086" s="19"/>
      <c r="WUW1086" s="19"/>
      <c r="WUX1086" s="19"/>
      <c r="WUY1086" s="19"/>
      <c r="WUZ1086" s="19"/>
      <c r="WVA1086" s="19"/>
      <c r="WVB1086" s="19"/>
      <c r="WVC1086" s="19"/>
      <c r="WVD1086" s="19"/>
      <c r="WVE1086" s="19"/>
      <c r="WVF1086" s="19"/>
      <c r="WVG1086" s="19"/>
      <c r="WVH1086" s="19"/>
      <c r="WVI1086" s="19"/>
      <c r="WVJ1086" s="19"/>
      <c r="WVK1086" s="19"/>
      <c r="WVL1086" s="19"/>
      <c r="WVM1086" s="19"/>
      <c r="WVN1086" s="19"/>
      <c r="WVO1086" s="19"/>
      <c r="WVP1086" s="19"/>
      <c r="WVQ1086" s="19"/>
    </row>
    <row r="1087" spans="1:10 16104:16137" ht="15.5" x14ac:dyDescent="0.35">
      <c r="A1087" s="7" t="s">
        <v>1058</v>
      </c>
      <c r="B1087" s="7">
        <v>2</v>
      </c>
      <c r="C1087" s="7" t="s">
        <v>427</v>
      </c>
      <c r="D1087" s="7">
        <v>94</v>
      </c>
      <c r="E1087" s="8" t="s">
        <v>389</v>
      </c>
      <c r="F1087" s="7">
        <v>941</v>
      </c>
      <c r="G1087" s="8" t="s">
        <v>390</v>
      </c>
      <c r="H1087" s="7">
        <v>1941100533</v>
      </c>
      <c r="I1087" s="22" t="s">
        <v>1009</v>
      </c>
      <c r="J1087" s="9">
        <v>-42000</v>
      </c>
      <c r="WUJ1087" s="13"/>
      <c r="WUK1087" s="13"/>
      <c r="WUL1087" s="13"/>
      <c r="WUM1087" s="13"/>
      <c r="WUN1087" s="13"/>
      <c r="WUO1087" s="13"/>
      <c r="WUP1087" s="13"/>
      <c r="WUQ1087" s="13"/>
      <c r="WUR1087" s="13"/>
      <c r="WUS1087" s="13"/>
      <c r="WUT1087" s="13"/>
      <c r="WUU1087" s="13"/>
      <c r="WUV1087" s="13"/>
      <c r="WUW1087" s="13"/>
      <c r="WUX1087" s="13"/>
      <c r="WUY1087" s="13"/>
      <c r="WUZ1087" s="13"/>
      <c r="WVA1087" s="13"/>
      <c r="WVB1087" s="13"/>
      <c r="WVC1087" s="13"/>
      <c r="WVD1087" s="13"/>
      <c r="WVE1087" s="13"/>
      <c r="WVF1087" s="13"/>
      <c r="WVG1087" s="13"/>
      <c r="WVH1087" s="13"/>
      <c r="WVI1087" s="13"/>
      <c r="WVJ1087" s="13"/>
      <c r="WVK1087" s="13"/>
      <c r="WVL1087" s="13"/>
      <c r="WVM1087" s="13"/>
      <c r="WVN1087" s="13"/>
      <c r="WVO1087" s="13"/>
      <c r="WVP1087" s="13"/>
      <c r="WVQ1087" s="13"/>
    </row>
    <row r="1088" spans="1:10 16104:16137" ht="15.5" x14ac:dyDescent="0.35">
      <c r="A1088" s="7" t="s">
        <v>1058</v>
      </c>
      <c r="B1088" s="7">
        <v>2</v>
      </c>
      <c r="C1088" s="7" t="s">
        <v>427</v>
      </c>
      <c r="D1088" s="7">
        <v>94</v>
      </c>
      <c r="E1088" s="8" t="s">
        <v>389</v>
      </c>
      <c r="F1088" s="7">
        <v>941</v>
      </c>
      <c r="G1088" s="8" t="s">
        <v>390</v>
      </c>
      <c r="H1088" s="7">
        <v>1941100534</v>
      </c>
      <c r="I1088" s="22" t="s">
        <v>1010</v>
      </c>
      <c r="J1088" s="9">
        <v>-60000</v>
      </c>
    </row>
    <row r="1089" spans="1:10" ht="15.5" x14ac:dyDescent="0.35">
      <c r="A1089" s="7" t="s">
        <v>1058</v>
      </c>
      <c r="B1089" s="7">
        <v>2</v>
      </c>
      <c r="C1089" s="7" t="s">
        <v>427</v>
      </c>
      <c r="D1089" s="7">
        <v>94</v>
      </c>
      <c r="E1089" s="8" t="s">
        <v>389</v>
      </c>
      <c r="F1089" s="7">
        <v>941</v>
      </c>
      <c r="G1089" s="8" t="s">
        <v>390</v>
      </c>
      <c r="H1089" s="7">
        <v>1941100536</v>
      </c>
      <c r="I1089" s="22" t="s">
        <v>1011</v>
      </c>
      <c r="J1089" s="9">
        <v>0</v>
      </c>
    </row>
    <row r="1090" spans="1:10" ht="15.5" x14ac:dyDescent="0.35">
      <c r="A1090" s="7" t="s">
        <v>1058</v>
      </c>
      <c r="B1090" s="7">
        <v>2</v>
      </c>
      <c r="C1090" s="7" t="s">
        <v>427</v>
      </c>
      <c r="D1090" s="7">
        <v>94</v>
      </c>
      <c r="E1090" s="8" t="s">
        <v>389</v>
      </c>
      <c r="F1090" s="7">
        <v>941</v>
      </c>
      <c r="G1090" s="8" t="s">
        <v>390</v>
      </c>
      <c r="H1090" s="7">
        <v>1941100540</v>
      </c>
      <c r="I1090" s="22" t="s">
        <v>438</v>
      </c>
      <c r="J1090" s="9">
        <v>-12000</v>
      </c>
    </row>
    <row r="1091" spans="1:10" ht="15.5" x14ac:dyDescent="0.35">
      <c r="A1091" s="7" t="s">
        <v>1058</v>
      </c>
      <c r="B1091" s="7">
        <v>2</v>
      </c>
      <c r="C1091" s="7" t="s">
        <v>427</v>
      </c>
      <c r="D1091" s="7">
        <v>94</v>
      </c>
      <c r="E1091" s="8" t="s">
        <v>389</v>
      </c>
      <c r="F1091" s="7">
        <v>941</v>
      </c>
      <c r="G1091" s="8" t="s">
        <v>390</v>
      </c>
      <c r="H1091" s="7">
        <v>1941100711</v>
      </c>
      <c r="I1091" s="22" t="s">
        <v>1012</v>
      </c>
      <c r="J1091" s="9">
        <v>-50000</v>
      </c>
    </row>
    <row r="1092" spans="1:10" ht="15.5" x14ac:dyDescent="0.35">
      <c r="A1092" s="7" t="s">
        <v>1058</v>
      </c>
      <c r="B1092" s="7">
        <v>2</v>
      </c>
      <c r="C1092" s="7" t="s">
        <v>427</v>
      </c>
      <c r="D1092" s="7">
        <v>94</v>
      </c>
      <c r="E1092" s="8" t="s">
        <v>389</v>
      </c>
      <c r="F1092" s="7">
        <v>941</v>
      </c>
      <c r="G1092" s="8" t="s">
        <v>390</v>
      </c>
      <c r="H1092" s="7">
        <v>1941100712</v>
      </c>
      <c r="I1092" s="22" t="s">
        <v>1013</v>
      </c>
      <c r="J1092" s="9">
        <v>-10000</v>
      </c>
    </row>
    <row r="1093" spans="1:10" ht="15.5" x14ac:dyDescent="0.35">
      <c r="A1093" s="7" t="s">
        <v>1058</v>
      </c>
      <c r="B1093" s="7">
        <v>2</v>
      </c>
      <c r="C1093" s="7" t="s">
        <v>427</v>
      </c>
      <c r="D1093" s="7">
        <v>94</v>
      </c>
      <c r="E1093" s="8" t="s">
        <v>389</v>
      </c>
      <c r="F1093" s="7">
        <v>941</v>
      </c>
      <c r="G1093" s="8" t="s">
        <v>390</v>
      </c>
      <c r="H1093" s="7">
        <v>1941100731</v>
      </c>
      <c r="I1093" s="22" t="s">
        <v>843</v>
      </c>
      <c r="J1093" s="9">
        <v>-204000</v>
      </c>
    </row>
    <row r="1094" spans="1:10" ht="15.5" x14ac:dyDescent="0.35">
      <c r="A1094" s="7" t="s">
        <v>1058</v>
      </c>
      <c r="B1094" s="7">
        <v>2</v>
      </c>
      <c r="C1094" s="7" t="s">
        <v>427</v>
      </c>
      <c r="D1094" s="7">
        <v>94</v>
      </c>
      <c r="E1094" s="8" t="s">
        <v>389</v>
      </c>
      <c r="F1094" s="7">
        <v>941</v>
      </c>
      <c r="G1094" s="8" t="s">
        <v>390</v>
      </c>
      <c r="H1094" s="7">
        <v>1941100732</v>
      </c>
      <c r="I1094" s="22" t="s">
        <v>1014</v>
      </c>
      <c r="J1094" s="9">
        <v>-40000</v>
      </c>
    </row>
    <row r="1095" spans="1:10" ht="15.5" x14ac:dyDescent="0.35">
      <c r="A1095" s="7" t="s">
        <v>1058</v>
      </c>
      <c r="B1095" s="7">
        <v>2</v>
      </c>
      <c r="C1095" s="7" t="s">
        <v>427</v>
      </c>
      <c r="D1095" s="7">
        <v>94</v>
      </c>
      <c r="E1095" s="8" t="s">
        <v>389</v>
      </c>
      <c r="F1095" s="7">
        <v>941</v>
      </c>
      <c r="G1095" s="8" t="s">
        <v>390</v>
      </c>
      <c r="H1095" s="7">
        <v>1941100733</v>
      </c>
      <c r="I1095" s="22" t="s">
        <v>845</v>
      </c>
      <c r="J1095" s="9">
        <v>-29000</v>
      </c>
    </row>
    <row r="1096" spans="1:10" ht="15.5" x14ac:dyDescent="0.35">
      <c r="A1096" s="7" t="s">
        <v>1058</v>
      </c>
      <c r="B1096" s="7">
        <v>2</v>
      </c>
      <c r="C1096" s="7" t="s">
        <v>427</v>
      </c>
      <c r="D1096" s="7">
        <v>94</v>
      </c>
      <c r="E1096" s="8" t="s">
        <v>389</v>
      </c>
      <c r="F1096" s="7">
        <v>941</v>
      </c>
      <c r="G1096" s="8" t="s">
        <v>390</v>
      </c>
      <c r="H1096" s="7">
        <v>1941100750</v>
      </c>
      <c r="I1096" s="22" t="s">
        <v>440</v>
      </c>
      <c r="J1096" s="9">
        <v>-150000</v>
      </c>
    </row>
    <row r="1097" spans="1:10" ht="15.5" x14ac:dyDescent="0.35">
      <c r="A1097" s="7" t="s">
        <v>1058</v>
      </c>
      <c r="B1097" s="7">
        <v>2</v>
      </c>
      <c r="C1097" s="7" t="s">
        <v>427</v>
      </c>
      <c r="D1097" s="7">
        <v>94</v>
      </c>
      <c r="E1097" s="8" t="s">
        <v>389</v>
      </c>
      <c r="F1097" s="7">
        <v>941</v>
      </c>
      <c r="G1097" s="8" t="s">
        <v>390</v>
      </c>
      <c r="H1097" s="7">
        <v>1941100755</v>
      </c>
      <c r="I1097" s="22" t="s">
        <v>1015</v>
      </c>
      <c r="J1097" s="9">
        <v>-10000</v>
      </c>
    </row>
    <row r="1098" spans="1:10" ht="15.5" x14ac:dyDescent="0.35">
      <c r="A1098" s="7" t="s">
        <v>1058</v>
      </c>
      <c r="B1098" s="7">
        <v>2</v>
      </c>
      <c r="C1098" s="7" t="s">
        <v>427</v>
      </c>
      <c r="D1098" s="7">
        <v>94</v>
      </c>
      <c r="E1098" s="8" t="s">
        <v>389</v>
      </c>
      <c r="F1098" s="7">
        <v>941</v>
      </c>
      <c r="G1098" s="8" t="s">
        <v>390</v>
      </c>
      <c r="H1098" s="7">
        <v>1941100767</v>
      </c>
      <c r="I1098" s="22" t="s">
        <v>701</v>
      </c>
      <c r="J1098" s="9">
        <v>-401000</v>
      </c>
    </row>
    <row r="1099" spans="1:10" ht="15.5" x14ac:dyDescent="0.35">
      <c r="A1099" s="7" t="s">
        <v>1058</v>
      </c>
      <c r="B1099" s="7">
        <v>2</v>
      </c>
      <c r="C1099" s="7" t="s">
        <v>427</v>
      </c>
      <c r="D1099" s="7">
        <v>94</v>
      </c>
      <c r="E1099" s="8" t="s">
        <v>389</v>
      </c>
      <c r="F1099" s="7">
        <v>941</v>
      </c>
      <c r="G1099" s="8" t="s">
        <v>390</v>
      </c>
      <c r="H1099" s="7">
        <v>1941100780</v>
      </c>
      <c r="I1099" s="22" t="s">
        <v>477</v>
      </c>
      <c r="J1099" s="9">
        <v>-40000</v>
      </c>
    </row>
    <row r="1100" spans="1:10" ht="15.5" x14ac:dyDescent="0.35">
      <c r="A1100" s="7" t="s">
        <v>1058</v>
      </c>
      <c r="B1100" s="7">
        <v>2</v>
      </c>
      <c r="C1100" s="7" t="s">
        <v>427</v>
      </c>
      <c r="D1100" s="7">
        <v>94</v>
      </c>
      <c r="E1100" s="8" t="s">
        <v>389</v>
      </c>
      <c r="F1100" s="7">
        <v>941</v>
      </c>
      <c r="G1100" s="8" t="s">
        <v>390</v>
      </c>
      <c r="H1100" s="7">
        <v>1941101536</v>
      </c>
      <c r="I1100" s="22" t="s">
        <v>1016</v>
      </c>
      <c r="J1100" s="9">
        <v>0</v>
      </c>
    </row>
    <row r="1101" spans="1:10" ht="15.5" x14ac:dyDescent="0.35">
      <c r="A1101" s="7" t="s">
        <v>395</v>
      </c>
      <c r="B1101" s="7">
        <v>2</v>
      </c>
      <c r="C1101" s="7" t="s">
        <v>427</v>
      </c>
      <c r="D1101" s="7">
        <v>97</v>
      </c>
      <c r="E1101" s="8" t="s">
        <v>395</v>
      </c>
      <c r="F1101" s="7">
        <v>971</v>
      </c>
      <c r="G1101" s="8" t="s">
        <v>396</v>
      </c>
      <c r="H1101" s="7">
        <v>1971000780</v>
      </c>
      <c r="I1101" s="22" t="s">
        <v>831</v>
      </c>
      <c r="J1101" s="9">
        <v>0</v>
      </c>
    </row>
    <row r="1102" spans="1:10" ht="15.5" x14ac:dyDescent="0.35">
      <c r="A1102" s="7" t="s">
        <v>395</v>
      </c>
      <c r="B1102" s="7">
        <v>2</v>
      </c>
      <c r="C1102" s="7" t="s">
        <v>427</v>
      </c>
      <c r="D1102" s="7">
        <v>97</v>
      </c>
      <c r="E1102" s="8" t="s">
        <v>395</v>
      </c>
      <c r="F1102" s="7">
        <v>972</v>
      </c>
      <c r="G1102" s="8" t="s">
        <v>397</v>
      </c>
      <c r="H1102" s="7">
        <v>1972000691</v>
      </c>
      <c r="I1102" s="22" t="s">
        <v>1017</v>
      </c>
      <c r="J1102" s="9">
        <v>-1000000</v>
      </c>
    </row>
    <row r="1103" spans="1:10" ht="15.5" x14ac:dyDescent="0.35">
      <c r="A1103" s="7" t="s">
        <v>395</v>
      </c>
      <c r="B1103" s="7">
        <v>2</v>
      </c>
      <c r="C1103" s="7" t="s">
        <v>427</v>
      </c>
      <c r="D1103" s="7">
        <v>97</v>
      </c>
      <c r="E1103" s="8" t="s">
        <v>395</v>
      </c>
      <c r="F1103" s="7">
        <v>972</v>
      </c>
      <c r="G1103" s="8" t="s">
        <v>397</v>
      </c>
      <c r="H1103" s="7">
        <v>1972000692</v>
      </c>
      <c r="I1103" s="22" t="s">
        <v>1018</v>
      </c>
      <c r="J1103" s="9">
        <v>-190000</v>
      </c>
    </row>
    <row r="1104" spans="1:10" ht="15.5" x14ac:dyDescent="0.35">
      <c r="A1104" s="7" t="s">
        <v>395</v>
      </c>
      <c r="B1104" s="7">
        <v>2</v>
      </c>
      <c r="C1104" s="7" t="s">
        <v>427</v>
      </c>
      <c r="D1104" s="7">
        <v>97</v>
      </c>
      <c r="E1104" s="8" t="s">
        <v>395</v>
      </c>
      <c r="F1104" s="7">
        <v>973</v>
      </c>
      <c r="G1104" s="8" t="s">
        <v>399</v>
      </c>
      <c r="H1104" s="7">
        <v>1973000752</v>
      </c>
      <c r="I1104" s="22" t="s">
        <v>1019</v>
      </c>
      <c r="J1104" s="9">
        <v>0</v>
      </c>
    </row>
    <row r="1105" spans="1:10" ht="15.5" x14ac:dyDescent="0.35">
      <c r="A1105" s="7" t="s">
        <v>395</v>
      </c>
      <c r="B1105" s="7">
        <v>2</v>
      </c>
      <c r="C1105" s="7" t="s">
        <v>427</v>
      </c>
      <c r="D1105" s="7">
        <v>97</v>
      </c>
      <c r="E1105" s="8" t="s">
        <v>395</v>
      </c>
      <c r="F1105" s="7">
        <v>973</v>
      </c>
      <c r="G1105" s="8" t="s">
        <v>399</v>
      </c>
      <c r="H1105" s="7">
        <v>1973000757</v>
      </c>
      <c r="I1105" s="22" t="s">
        <v>1020</v>
      </c>
      <c r="J1105" s="9">
        <v>0</v>
      </c>
    </row>
    <row r="1106" spans="1:10" ht="15.5" x14ac:dyDescent="0.35">
      <c r="A1106" s="7" t="s">
        <v>395</v>
      </c>
      <c r="B1106" s="7">
        <v>2</v>
      </c>
      <c r="C1106" s="7" t="s">
        <v>427</v>
      </c>
      <c r="D1106" s="7">
        <v>97</v>
      </c>
      <c r="E1106" s="8" t="s">
        <v>395</v>
      </c>
      <c r="F1106" s="7">
        <v>973</v>
      </c>
      <c r="G1106" s="8" t="s">
        <v>399</v>
      </c>
      <c r="H1106" s="7">
        <v>1973000758</v>
      </c>
      <c r="I1106" s="22" t="s">
        <v>1021</v>
      </c>
      <c r="J1106" s="9">
        <v>0</v>
      </c>
    </row>
    <row r="1107" spans="1:10" ht="15.5" x14ac:dyDescent="0.35">
      <c r="A1107" s="7" t="s">
        <v>395</v>
      </c>
      <c r="B1107" s="7">
        <v>2</v>
      </c>
      <c r="C1107" s="7" t="s">
        <v>427</v>
      </c>
      <c r="D1107" s="7">
        <v>97</v>
      </c>
      <c r="E1107" s="8" t="s">
        <v>395</v>
      </c>
      <c r="F1107" s="7">
        <v>973</v>
      </c>
      <c r="G1107" s="8" t="s">
        <v>399</v>
      </c>
      <c r="H1107" s="7">
        <v>1973000759</v>
      </c>
      <c r="I1107" s="22" t="s">
        <v>1022</v>
      </c>
      <c r="J1107" s="9">
        <v>0</v>
      </c>
    </row>
    <row r="1108" spans="1:10" ht="15.5" x14ac:dyDescent="0.35">
      <c r="A1108" s="7" t="s">
        <v>395</v>
      </c>
      <c r="B1108" s="7">
        <v>2</v>
      </c>
      <c r="C1108" s="7" t="s">
        <v>427</v>
      </c>
      <c r="D1108" s="7">
        <v>97</v>
      </c>
      <c r="E1108" s="8" t="s">
        <v>395</v>
      </c>
      <c r="F1108" s="7">
        <v>973</v>
      </c>
      <c r="G1108" s="8" t="s">
        <v>399</v>
      </c>
      <c r="H1108" s="7">
        <v>1973000812</v>
      </c>
      <c r="I1108" s="22" t="s">
        <v>1023</v>
      </c>
      <c r="J1108" s="9">
        <v>0</v>
      </c>
    </row>
    <row r="1109" spans="1:10" ht="15.5" x14ac:dyDescent="0.35">
      <c r="A1109" s="7" t="s">
        <v>395</v>
      </c>
      <c r="B1109" s="7">
        <v>2</v>
      </c>
      <c r="C1109" s="7" t="s">
        <v>427</v>
      </c>
      <c r="D1109" s="7">
        <v>97</v>
      </c>
      <c r="E1109" s="8" t="s">
        <v>395</v>
      </c>
      <c r="F1109" s="7">
        <v>973</v>
      </c>
      <c r="G1109" s="8" t="s">
        <v>399</v>
      </c>
      <c r="H1109" s="7">
        <v>1973000813</v>
      </c>
      <c r="I1109" s="22" t="s">
        <v>1024</v>
      </c>
      <c r="J1109" s="9">
        <v>0</v>
      </c>
    </row>
    <row r="1110" spans="1:10" ht="15.5" x14ac:dyDescent="0.35">
      <c r="A1110" s="7" t="s">
        <v>395</v>
      </c>
      <c r="B1110" s="7">
        <v>2</v>
      </c>
      <c r="C1110" s="7" t="s">
        <v>427</v>
      </c>
      <c r="D1110" s="7">
        <v>97</v>
      </c>
      <c r="E1110" s="8" t="s">
        <v>395</v>
      </c>
      <c r="F1110" s="7">
        <v>973</v>
      </c>
      <c r="G1110" s="8" t="s">
        <v>399</v>
      </c>
      <c r="H1110" s="7">
        <v>1973000980</v>
      </c>
      <c r="I1110" s="22" t="s">
        <v>1025</v>
      </c>
      <c r="J1110" s="9">
        <v>0</v>
      </c>
    </row>
    <row r="1111" spans="1:10" ht="15.5" x14ac:dyDescent="0.35">
      <c r="A1111" s="7" t="s">
        <v>395</v>
      </c>
      <c r="B1111" s="7">
        <v>2</v>
      </c>
      <c r="C1111" s="7" t="s">
        <v>427</v>
      </c>
      <c r="D1111" s="7">
        <v>97</v>
      </c>
      <c r="E1111" s="8" t="s">
        <v>395</v>
      </c>
      <c r="F1111" s="7">
        <v>973</v>
      </c>
      <c r="G1111" s="8" t="s">
        <v>399</v>
      </c>
      <c r="H1111" s="7">
        <v>1973100431</v>
      </c>
      <c r="I1111" s="22" t="s">
        <v>1026</v>
      </c>
      <c r="J1111" s="9">
        <v>0</v>
      </c>
    </row>
    <row r="1112" spans="1:10" ht="15.5" x14ac:dyDescent="0.35">
      <c r="A1112" s="7" t="s">
        <v>395</v>
      </c>
      <c r="B1112" s="7">
        <v>2</v>
      </c>
      <c r="C1112" s="7" t="s">
        <v>427</v>
      </c>
      <c r="D1112" s="7">
        <v>97</v>
      </c>
      <c r="E1112" s="8" t="s">
        <v>395</v>
      </c>
      <c r="F1112" s="7">
        <v>973</v>
      </c>
      <c r="G1112" s="8" t="s">
        <v>399</v>
      </c>
      <c r="H1112" s="7">
        <v>1973500750</v>
      </c>
      <c r="I1112" s="22" t="s">
        <v>1027</v>
      </c>
      <c r="J1112" s="9">
        <v>0</v>
      </c>
    </row>
    <row r="1113" spans="1:10" ht="15.5" x14ac:dyDescent="0.35">
      <c r="A1113" s="7" t="s">
        <v>395</v>
      </c>
      <c r="B1113" s="7">
        <v>2</v>
      </c>
      <c r="C1113" s="7" t="s">
        <v>427</v>
      </c>
      <c r="D1113" s="7">
        <v>97</v>
      </c>
      <c r="E1113" s="8" t="s">
        <v>395</v>
      </c>
      <c r="F1113" s="7">
        <v>973</v>
      </c>
      <c r="G1113" s="8" t="s">
        <v>399</v>
      </c>
      <c r="H1113" s="7">
        <v>1973600762</v>
      </c>
      <c r="I1113" s="22" t="s">
        <v>1028</v>
      </c>
      <c r="J1113" s="9">
        <v>0</v>
      </c>
    </row>
    <row r="1114" spans="1:10" ht="15.5" x14ac:dyDescent="0.35">
      <c r="A1114" s="7" t="s">
        <v>395</v>
      </c>
      <c r="B1114" s="7">
        <v>2</v>
      </c>
      <c r="C1114" s="7" t="s">
        <v>427</v>
      </c>
      <c r="D1114" s="7">
        <v>97</v>
      </c>
      <c r="E1114" s="8" t="s">
        <v>395</v>
      </c>
      <c r="F1114" s="7">
        <v>973</v>
      </c>
      <c r="G1114" s="8" t="s">
        <v>399</v>
      </c>
      <c r="H1114" s="7">
        <v>1973600764</v>
      </c>
      <c r="I1114" s="22" t="s">
        <v>1029</v>
      </c>
      <c r="J1114" s="9">
        <v>0</v>
      </c>
    </row>
    <row r="1115" spans="1:10" ht="15.5" x14ac:dyDescent="0.35">
      <c r="A1115" s="7" t="s">
        <v>1030</v>
      </c>
      <c r="B1115" s="7">
        <v>2</v>
      </c>
      <c r="C1115" s="7" t="s">
        <v>427</v>
      </c>
      <c r="D1115" s="7">
        <v>98</v>
      </c>
      <c r="E1115" s="8" t="s">
        <v>1030</v>
      </c>
      <c r="F1115" s="7">
        <v>980</v>
      </c>
      <c r="G1115" s="8" t="s">
        <v>1030</v>
      </c>
      <c r="H1115" s="7">
        <v>1980000431</v>
      </c>
      <c r="I1115" s="22" t="s">
        <v>1031</v>
      </c>
      <c r="J1115" s="9">
        <v>-771000</v>
      </c>
    </row>
    <row r="1116" spans="1:10" ht="15.5" x14ac:dyDescent="0.35">
      <c r="A1116" s="7" t="s">
        <v>1030</v>
      </c>
      <c r="B1116" s="7">
        <v>2</v>
      </c>
      <c r="C1116" s="7" t="s">
        <v>427</v>
      </c>
      <c r="D1116" s="7">
        <v>98</v>
      </c>
      <c r="E1116" s="8" t="s">
        <v>1030</v>
      </c>
      <c r="F1116" s="7">
        <v>980</v>
      </c>
      <c r="G1116" s="8" t="s">
        <v>1030</v>
      </c>
      <c r="H1116" s="7">
        <v>1980000432</v>
      </c>
      <c r="I1116" s="22" t="s">
        <v>1032</v>
      </c>
      <c r="J1116" s="9">
        <v>-508000</v>
      </c>
    </row>
    <row r="1117" spans="1:10" ht="15.5" x14ac:dyDescent="0.35">
      <c r="A1117" s="7" t="s">
        <v>1030</v>
      </c>
      <c r="B1117" s="7">
        <v>2</v>
      </c>
      <c r="C1117" s="7" t="s">
        <v>427</v>
      </c>
      <c r="D1117" s="7">
        <v>98</v>
      </c>
      <c r="E1117" s="8" t="s">
        <v>1030</v>
      </c>
      <c r="F1117" s="7">
        <v>980</v>
      </c>
      <c r="G1117" s="8" t="s">
        <v>1030</v>
      </c>
      <c r="H1117" s="7">
        <v>1980000750</v>
      </c>
      <c r="I1117" s="22" t="s">
        <v>1033</v>
      </c>
      <c r="J1117" s="9">
        <v>-150000</v>
      </c>
    </row>
    <row r="1118" spans="1:10" ht="15.5" x14ac:dyDescent="0.35">
      <c r="A1118" s="7" t="s">
        <v>1030</v>
      </c>
      <c r="B1118" s="7">
        <v>2</v>
      </c>
      <c r="C1118" s="7" t="s">
        <v>427</v>
      </c>
      <c r="D1118" s="7">
        <v>98</v>
      </c>
      <c r="E1118" s="8" t="s">
        <v>1030</v>
      </c>
      <c r="F1118" s="7">
        <v>980</v>
      </c>
      <c r="G1118" s="8" t="s">
        <v>1030</v>
      </c>
      <c r="H1118" s="7">
        <v>1980000751</v>
      </c>
      <c r="I1118" s="22" t="s">
        <v>1034</v>
      </c>
      <c r="J1118" s="9">
        <v>-400000</v>
      </c>
    </row>
    <row r="1119" spans="1:10" ht="15.5" x14ac:dyDescent="0.35">
      <c r="A1119" s="7" t="s">
        <v>1030</v>
      </c>
      <c r="B1119" s="7">
        <v>2</v>
      </c>
      <c r="C1119" s="7" t="s">
        <v>427</v>
      </c>
      <c r="D1119" s="7">
        <v>98</v>
      </c>
      <c r="E1119" s="8" t="s">
        <v>1030</v>
      </c>
      <c r="F1119" s="7">
        <v>980</v>
      </c>
      <c r="G1119" s="8" t="s">
        <v>1030</v>
      </c>
      <c r="H1119" s="7">
        <v>1980000753</v>
      </c>
      <c r="I1119" s="22" t="s">
        <v>1035</v>
      </c>
      <c r="J1119" s="9">
        <v>-100000</v>
      </c>
    </row>
    <row r="1120" spans="1:10" ht="15.5" x14ac:dyDescent="0.35">
      <c r="A1120" s="7" t="s">
        <v>1030</v>
      </c>
      <c r="B1120" s="7">
        <v>2</v>
      </c>
      <c r="C1120" s="7" t="s">
        <v>427</v>
      </c>
      <c r="D1120" s="7">
        <v>98</v>
      </c>
      <c r="E1120" s="8" t="s">
        <v>1030</v>
      </c>
      <c r="F1120" s="7">
        <v>980</v>
      </c>
      <c r="G1120" s="8" t="s">
        <v>1030</v>
      </c>
      <c r="H1120" s="7">
        <v>1980000754</v>
      </c>
      <c r="I1120" s="22" t="s">
        <v>1036</v>
      </c>
      <c r="J1120" s="9">
        <v>-50000</v>
      </c>
    </row>
    <row r="1121" spans="1:15" ht="31" x14ac:dyDescent="0.35">
      <c r="A1121" s="7" t="s">
        <v>1037</v>
      </c>
      <c r="B1121" s="7">
        <v>2</v>
      </c>
      <c r="C1121" s="7" t="s">
        <v>427</v>
      </c>
      <c r="D1121" s="7">
        <v>99</v>
      </c>
      <c r="E1121" s="8" t="s">
        <v>1037</v>
      </c>
      <c r="F1121" s="7">
        <v>990</v>
      </c>
      <c r="G1121" s="8" t="s">
        <v>1038</v>
      </c>
      <c r="H1121" s="7">
        <v>1990000310</v>
      </c>
      <c r="I1121" s="22" t="s">
        <v>1039</v>
      </c>
      <c r="J1121" s="9">
        <v>-7238000</v>
      </c>
    </row>
    <row r="1122" spans="1:15" ht="31" x14ac:dyDescent="0.35">
      <c r="A1122" s="7" t="s">
        <v>1037</v>
      </c>
      <c r="B1122" s="7">
        <v>2</v>
      </c>
      <c r="C1122" s="7" t="s">
        <v>427</v>
      </c>
      <c r="D1122" s="7">
        <v>99</v>
      </c>
      <c r="E1122" s="8" t="s">
        <v>1037</v>
      </c>
      <c r="F1122" s="7">
        <v>990</v>
      </c>
      <c r="G1122" s="8" t="s">
        <v>1038</v>
      </c>
      <c r="H1122" s="7">
        <v>1990000311</v>
      </c>
      <c r="I1122" s="22" t="s">
        <v>1040</v>
      </c>
      <c r="J1122" s="9">
        <v>-431000</v>
      </c>
    </row>
    <row r="1123" spans="1:15" ht="31" x14ac:dyDescent="0.35">
      <c r="A1123" s="7" t="s">
        <v>1037</v>
      </c>
      <c r="B1123" s="7">
        <v>2</v>
      </c>
      <c r="C1123" s="7" t="s">
        <v>427</v>
      </c>
      <c r="D1123" s="7">
        <v>99</v>
      </c>
      <c r="E1123" s="8" t="s">
        <v>1037</v>
      </c>
      <c r="F1123" s="7">
        <v>990</v>
      </c>
      <c r="G1123" s="8" t="s">
        <v>1038</v>
      </c>
      <c r="H1123" s="7">
        <v>1990000320</v>
      </c>
      <c r="I1123" s="22" t="s">
        <v>1041</v>
      </c>
      <c r="J1123" s="9">
        <v>0</v>
      </c>
    </row>
    <row r="1124" spans="1:15" ht="31" x14ac:dyDescent="0.35">
      <c r="A1124" s="7" t="s">
        <v>1037</v>
      </c>
      <c r="B1124" s="7">
        <v>2</v>
      </c>
      <c r="C1124" s="7" t="s">
        <v>427</v>
      </c>
      <c r="D1124" s="7">
        <v>99</v>
      </c>
      <c r="E1124" s="8" t="s">
        <v>1037</v>
      </c>
      <c r="F1124" s="7">
        <v>990</v>
      </c>
      <c r="G1124" s="8" t="s">
        <v>1038</v>
      </c>
      <c r="H1124" s="7">
        <v>1990000760</v>
      </c>
      <c r="I1124" s="22" t="s">
        <v>1042</v>
      </c>
      <c r="J1124" s="9">
        <v>-77000</v>
      </c>
      <c r="K1124" s="11"/>
      <c r="L1124" s="11"/>
      <c r="M1124" s="11"/>
      <c r="N1124" s="11"/>
      <c r="O1124" s="11"/>
    </row>
    <row r="1125" spans="1:15" ht="31" x14ac:dyDescent="0.35">
      <c r="A1125" s="7" t="s">
        <v>1037</v>
      </c>
      <c r="B1125" s="7">
        <v>2</v>
      </c>
      <c r="C1125" s="7" t="s">
        <v>427</v>
      </c>
      <c r="D1125" s="7">
        <v>99</v>
      </c>
      <c r="E1125" s="8" t="s">
        <v>1037</v>
      </c>
      <c r="F1125" s="7">
        <v>990</v>
      </c>
      <c r="G1125" s="8" t="s">
        <v>1038</v>
      </c>
      <c r="H1125" s="7">
        <v>1990000764</v>
      </c>
      <c r="I1125" s="22" t="s">
        <v>1043</v>
      </c>
      <c r="J1125" s="9">
        <v>-53000</v>
      </c>
    </row>
    <row r="1126" spans="1:15" ht="31" x14ac:dyDescent="0.35">
      <c r="A1126" s="7" t="s">
        <v>1037</v>
      </c>
      <c r="B1126" s="7">
        <v>2</v>
      </c>
      <c r="C1126" s="7" t="s">
        <v>427</v>
      </c>
      <c r="D1126" s="7">
        <v>99</v>
      </c>
      <c r="E1126" s="8" t="s">
        <v>1037</v>
      </c>
      <c r="F1126" s="7">
        <v>991</v>
      </c>
      <c r="G1126" s="8" t="s">
        <v>1044</v>
      </c>
      <c r="H1126" s="7">
        <v>1991900981</v>
      </c>
      <c r="I1126" s="22" t="s">
        <v>1045</v>
      </c>
      <c r="J1126" s="9">
        <v>0</v>
      </c>
    </row>
    <row r="1127" spans="1:15" ht="31" x14ac:dyDescent="0.35">
      <c r="A1127" s="7" t="s">
        <v>1037</v>
      </c>
      <c r="B1127" s="7">
        <v>2</v>
      </c>
      <c r="C1127" s="7" t="s">
        <v>427</v>
      </c>
      <c r="D1127" s="7">
        <v>99</v>
      </c>
      <c r="E1127" s="8" t="s">
        <v>1037</v>
      </c>
      <c r="F1127" s="7">
        <v>993</v>
      </c>
      <c r="G1127" s="8" t="s">
        <v>1046</v>
      </c>
      <c r="H1127" s="7">
        <v>1993000980</v>
      </c>
      <c r="I1127" s="22" t="s">
        <v>1047</v>
      </c>
      <c r="J1127" s="9">
        <v>-340000</v>
      </c>
    </row>
    <row r="1128" spans="1:15" ht="31" x14ac:dyDescent="0.35">
      <c r="A1128" s="7" t="s">
        <v>1037</v>
      </c>
      <c r="B1128" s="7">
        <v>2</v>
      </c>
      <c r="C1128" s="7" t="s">
        <v>427</v>
      </c>
      <c r="D1128" s="7">
        <v>99</v>
      </c>
      <c r="E1128" s="8" t="s">
        <v>1037</v>
      </c>
      <c r="F1128" s="7">
        <v>994</v>
      </c>
      <c r="G1128" s="8" t="s">
        <v>1048</v>
      </c>
      <c r="H1128" s="7">
        <v>1994000780</v>
      </c>
      <c r="I1128" s="22" t="s">
        <v>1049</v>
      </c>
      <c r="J1128" s="9">
        <v>-4210000</v>
      </c>
    </row>
    <row r="1129" spans="1:15" ht="31" x14ac:dyDescent="0.35">
      <c r="A1129" s="7" t="s">
        <v>1037</v>
      </c>
      <c r="B1129" s="7">
        <v>2</v>
      </c>
      <c r="C1129" s="7" t="s">
        <v>427</v>
      </c>
      <c r="D1129" s="7">
        <v>99</v>
      </c>
      <c r="E1129" s="8" t="s">
        <v>1037</v>
      </c>
      <c r="F1129" s="7">
        <v>994</v>
      </c>
      <c r="G1129" s="8" t="s">
        <v>1048</v>
      </c>
      <c r="H1129" s="7">
        <v>1994000781</v>
      </c>
      <c r="I1129" s="22" t="s">
        <v>1050</v>
      </c>
      <c r="J1129" s="9">
        <v>-510000</v>
      </c>
    </row>
    <row r="1130" spans="1:15" ht="31" x14ac:dyDescent="0.35">
      <c r="A1130" s="7" t="s">
        <v>1037</v>
      </c>
      <c r="B1130" s="7">
        <v>2</v>
      </c>
      <c r="C1130" s="7" t="s">
        <v>427</v>
      </c>
      <c r="D1130" s="7">
        <v>99</v>
      </c>
      <c r="E1130" s="8" t="s">
        <v>1037</v>
      </c>
      <c r="F1130" s="7">
        <v>994</v>
      </c>
      <c r="G1130" s="8" t="s">
        <v>1048</v>
      </c>
      <c r="H1130" s="7">
        <v>1994000970</v>
      </c>
      <c r="I1130" s="22" t="s">
        <v>1051</v>
      </c>
      <c r="J1130" s="9">
        <v>-40000</v>
      </c>
    </row>
    <row r="1131" spans="1:15" ht="31" x14ac:dyDescent="0.35">
      <c r="A1131" s="7" t="s">
        <v>1037</v>
      </c>
      <c r="B1131" s="7">
        <v>2</v>
      </c>
      <c r="C1131" s="7" t="s">
        <v>427</v>
      </c>
      <c r="D1131" s="7">
        <v>99</v>
      </c>
      <c r="E1131" s="8" t="s">
        <v>1037</v>
      </c>
      <c r="F1131" s="7">
        <v>994</v>
      </c>
      <c r="G1131" s="8" t="s">
        <v>1048</v>
      </c>
      <c r="H1131" s="7">
        <v>1994000971</v>
      </c>
      <c r="I1131" s="22" t="s">
        <v>1052</v>
      </c>
      <c r="J1131" s="9">
        <v>0</v>
      </c>
    </row>
    <row r="1132" spans="1:15" ht="31" x14ac:dyDescent="0.35">
      <c r="A1132" s="7" t="s">
        <v>1037</v>
      </c>
      <c r="B1132" s="7">
        <v>2</v>
      </c>
      <c r="C1132" s="7" t="s">
        <v>427</v>
      </c>
      <c r="D1132" s="7">
        <v>99</v>
      </c>
      <c r="E1132" s="8" t="s">
        <v>1037</v>
      </c>
      <c r="F1132" s="7">
        <v>994</v>
      </c>
      <c r="G1132" s="8" t="s">
        <v>1048</v>
      </c>
      <c r="H1132" s="7">
        <v>1994000988</v>
      </c>
      <c r="I1132" s="22" t="s">
        <v>1053</v>
      </c>
      <c r="J1132" s="9">
        <v>-4417000</v>
      </c>
    </row>
    <row r="1133" spans="1:15" ht="31" x14ac:dyDescent="0.35">
      <c r="A1133" s="7" t="s">
        <v>1037</v>
      </c>
      <c r="B1133" s="7">
        <v>2</v>
      </c>
      <c r="C1133" s="7" t="s">
        <v>427</v>
      </c>
      <c r="D1133" s="7">
        <v>99</v>
      </c>
      <c r="E1133" s="8" t="s">
        <v>1037</v>
      </c>
      <c r="F1133" s="7">
        <v>995</v>
      </c>
      <c r="G1133" s="8" t="s">
        <v>1054</v>
      </c>
      <c r="H1133" s="7">
        <v>1995000860</v>
      </c>
      <c r="I1133" s="22" t="s">
        <v>1055</v>
      </c>
      <c r="J1133" s="9">
        <v>-10906000</v>
      </c>
    </row>
  </sheetData>
  <autoFilter ref="A1:WVR1133" xr:uid="{6BFC82DD-E8C8-4C00-9B8F-4A8E3886CE74}"/>
  <conditionalFormatting sqref="H1:H1123 H1125:H1048576">
    <cfRule type="duplicateValues" dxfId="1" priority="3"/>
  </conditionalFormatting>
  <conditionalFormatting sqref="N1124">
    <cfRule type="duplicateValues" dxfId="0" priority="2"/>
  </conditionalFormatting>
  <pageMargins left="0.23622047244094491" right="0.23622047244094491" top="0" bottom="0" header="0.31496062992125984" footer="0.31496062992125984"/>
  <pageSetup paperSize="9" scale="66" fitToHeight="0" orientation="landscape" r:id="rId1"/>
  <headerFooter>
    <oddHeader>&amp;C&amp;B&amp;"Arial"&amp;30 דוח ממחולל&amp;L&amp;15&amp;D &amp;T</oddHeader>
    <oddFooter>&amp;C&amp;P /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תקציב מפורט</vt:lpstr>
      <vt:lpstr>'תקציב מפורט'!WPrint_TitlesW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יוליה מרקובסקי</dc:creator>
  <cp:lastModifiedBy>יוליה מרקובסקי</cp:lastModifiedBy>
  <dcterms:created xsi:type="dcterms:W3CDTF">2026-01-01T15:25:09Z</dcterms:created>
  <dcterms:modified xsi:type="dcterms:W3CDTF">2026-01-01T16:40:11Z</dcterms:modified>
</cp:coreProperties>
</file>